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WO LAPTOP 77\Downloads\Data-Analysis-Projects-main\Data-Analysis-Projects-main\McDonald’s Sales Analysis_Excel\"/>
    </mc:Choice>
  </mc:AlternateContent>
  <xr:revisionPtr revIDLastSave="0" documentId="13_ncr:1_{45539D21-2A78-4483-ACB3-71C3FB7B8F73}" xr6:coauthVersionLast="47" xr6:coauthVersionMax="47" xr10:uidLastSave="{00000000-0000-0000-0000-000000000000}"/>
  <bookViews>
    <workbookView xWindow="-120" yWindow="-120" windowWidth="20730" windowHeight="11040" xr2:uid="{810B916D-8AC5-B94F-AAD8-02E834047D22}"/>
  </bookViews>
  <sheets>
    <sheet name="Dashboard" sheetId="1" r:id="rId1"/>
    <sheet name="Data" sheetId="3" r:id="rId2"/>
    <sheet name="Emails" sheetId="4" r:id="rId3"/>
  </sheets>
  <definedNames>
    <definedName name="_xlchart.v5.0" hidden="1">Data!$G$12</definedName>
    <definedName name="_xlchart.v5.1" hidden="1">Data!$G$13:$G$19</definedName>
    <definedName name="_xlchart.v5.2" hidden="1">Data!$H$12</definedName>
    <definedName name="_xlchart.v5.3" hidden="1">Data!$H$13:$H$19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<sst xmlns="http://schemas.openxmlformats.org/spreadsheetml/2006/main" count="74" uniqueCount="55">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</sst>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7-4719-98D4-3A31F7F996EC}"/>
            </c:ext>
          </c:extLst>
        </c:ser>
        <c:ser>
          <c:idx val="1"/>
          <c:order val="1"/>
          <c:tx>
            <c:strRef>
              <c:f>Data!$E$12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7-4719-98D4-3A31F7F99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335034912"/>
        <c:axId val="1208819120"/>
      </c:lineChart>
      <c:catAx>
        <c:axId val="133503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19120"/>
        <c:crosses val="autoZero"/>
        <c:auto val="1"/>
        <c:lblAlgn val="ctr"/>
        <c:lblOffset val="100"/>
        <c:noMultiLvlLbl val="0"/>
      </c:catAx>
      <c:valAx>
        <c:axId val="120881912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0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Data!$K$12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Data!$J$13:$J$17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Data!$K$13:$K$17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4-4EC3-80F9-58DB0767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890432"/>
        <c:axId val="1286858016"/>
      </c:radarChart>
      <c:catAx>
        <c:axId val="14188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58016"/>
        <c:crosses val="autoZero"/>
        <c:auto val="1"/>
        <c:lblAlgn val="ctr"/>
        <c:lblOffset val="100"/>
        <c:noMultiLvlLbl val="0"/>
      </c:catAx>
      <c:valAx>
        <c:axId val="1286858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41889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72-4A45-BE99-09E57D3B199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72-4A45-BE99-09E57D3B1993}"/>
              </c:ext>
            </c:extLst>
          </c:dPt>
          <c:val>
            <c:numRef>
              <c:f>Data!$D$7:$D$8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72-4A45-BE99-09E57D3B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24-4747-806A-BBD4ADAEDF7D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24-4747-806A-BBD4ADAEDF7D}"/>
              </c:ext>
            </c:extLst>
          </c:dPt>
          <c:val>
            <c:numRef>
              <c:f>Data!$D$7:$D$8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4-4747-806A-BBD4ADAED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9-4E84-BD15-0E37907F2D4A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9-4E84-BD15-0E37907F2D4A}"/>
              </c:ext>
            </c:extLst>
          </c:dPt>
          <c:val>
            <c:numRef>
              <c:f>Data!$D$7:$D$8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9-4E84-BD15-0E37907F2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4B6CB66A-2512-400C-98F5-551C07D4DE60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zHpZc9w4su5f6ejnSzcWAiQmZk7EkLUv2kqy7H5hyLKbIEEAJMD9118USrZsjWd6HjriHDkCZmZ+
mWQlgURmgn9/Hv/2XH15Mr+MslL2b8/jP37lbVv/7bff7DP/Ip/sO1k8G231H+27Zy1/03/8UTx/
+e2zeRoKlf+GAAx/e+ZPpv0y/vo/f3fW8i/6oJ+f2kKr2+6Lme6+2K5q7X+Q/VT0y7PuVHtWz52l
f/x688V0v/7yRbVFO91P9Zd//PoD4Ndffntr5l9u+UvlnqrtPjvdgL6LKWOUxSG4/IW//lJplX+V
R+QdCElMECXM/zn55eZXT9IZ+LPH8Q/z9Pmz+WLtLy//f9X64cG/Mgur08svTvX5CW+W/if99qNH
/+fvbxjuR77hfOf0tx75M9Fbn//T5OffrJ6+/va/wPE4fOf8HrIYgotjox8dT52cRigmkF5eDP56
84vj/6tn+rn3v1N98wq+k7x9D/+8+99/Dykvqi9f3fBXvAP4LqIQ4whFl3fAfnwHEXyHYRxFENOv
d704/08f5OeOf1F74/QX7luHp4f/Aw7XlZafir9w3ofvztMdUuam8w9xBr1jII4hDuPLdH/r8f/i
Sf6N079pvvX7N8G/uP76f9/1iXmai+rrtPsLJjsE77D/A+hH1xP8DnmfRy+Rxsm/D/F//iQ/d/xX
vTdu/8p+6/Tk/0CAWT53T5+1+fr7/wqvO6eziNLo7b7K3mFK3daLLr4H8OtNLxHmv3iSn3v9m+Ib
t3/jv/X7Mv0/MNl1VfR/ZZgJYPQOEOpyG/Kyvb4J7eftlUGE6NvJ/udP8nO/J18V3/j9G/+t35O/
JMj8+6TnW9q3eGqflj5f/C7v+c9S/xNdAvtG9U3aeU6JXKD4OnG3n//xK4aYucj9LQc9G/ghmJx0
1/Jf/im/mOL527byneaXJ9u6tNRlR5FbOCimMQjheZX8+svwxYtitykDJ4kBChlAOHQrS2nT8n/8
CtE7QpGDE4YIAxg7LXu+obNIyDuIIA2p22QgwC6t+pam3+hqyrX65pIX+hfVyRtdqNb+41eE3F3q
C+78tDQMKQUxYmEECHZp3PlX189Pd64WcHD4/wCLMl6Wgm7yko9JFbL8qLM5Pw4a2gMod57zOohJ
8eMrGSBjD6jceTZrU1vMxV1YanI9iDBPZBhOHyxF2TJSFVvj3EwfShofNEH85GGBhnni+Zm0OGmC
YghO7RSw9YA5OeE8zpfNPLQrErTkpPOBHXKd/85zJkxaoXKPB6auf4YdS5Ht23ZPsqxJ8GTk82iC
Qx0H/DHDFK5GUUzbrtX6LkfRdwhX/BSPPG/Zy8NIpeNTWY4NObbVys6h3KCyCVbup7Uf9CiXTDTF
Jx0OWVpKKI60xe21YVWQ5F3EPzUUXhdhPjwEYJg3rSz/vWZpVb4MY0pTXU4rYhH9jDF5BpCaB1l2
ZlUFQbwLqRivyhJXi6li3e/SQYdM0s+gjZ8Va1+gKKAs5UBTcZRF+2Ua83Y/w3YTN3V4VUUZvpJI
c5y4uRIntkfdyjPpWewxc4vtvuH9xvMhncOrDmcBSiQLcDJp1ganqZ/quzC3KIVytOtORnOVKsHT
ABNzA4fY3vV8kDsZ2zrxZNPo9q6yCqWDCb/XcNO6vumULeIoZW29FbS0134gtOaLQhu5bMfuhWfO
V9FZALvqRaCUHUnyygw1sdclr+He6vlWRYosddUXu1gZdQIcfRLWFJ96XTYJs3N7O0rS7qWy8aKG
Mf8U4gNmNvtdQ/6i2FeBPOkm+uTlzSBfFHnQdUkeQr6ysJApOk/yORiKBcn6eWdqNn6oglMFOv0Y
jMIePCo8o8ZvqHlUWZrpaVixmYw3peyiZcM5X3jSDyge7JGUZJWFYrr5ji/t7w1uml2V9S98r07K
OF+8Yku3vry6rcdx3SkaJjka7HVxHqzA8QYx+gVnlb3u28he+6tvfI/y+B/5HlrWTbb6Lpj+JC5B
Fv8Yl2iIGQ5dGKZhFAHk/v0Yl8TUSmEaWO6mrB+yVT4RucfcZgmf6/6Rl4FahaLI1zLH/aMMgyGJ
GqqPXlrwMsFYhQ/dEAXXYa4+erZwYWXDxhYtBBjKZRmHdp/XQcKhiXlyvtIyil6uQhrdhhMKk7Z2
Cjws6FJ0KLv1Q2cjmaCyLHfFN15Ju7Qt8/C6JY2DZYPYQ6RTSuoPwxTVH+eYtUsyqmATDXXz0ZiT
jKb8g8jRuMOkitNu2LnXUo7HIq66lDBsFzRShYtysFyqKMyPAhb86K8s7/PLledVmSlS56hyGSoe
LWbTNitW4vxqaECcFiORzxFcFrrvPzUoMwsz8+LoAbRr1jhE9wTnOoV5rxdG99neD9kcZns4ubWc
FLwtdj3DSylpf6p7FzRIkE9bzrv+1M1w3OXz3CUCUFanBNptPkfNdZA7aT1WwTJXmV5mEXfgIJ5v
TEbdOzhj35gy4YyWqMDlntBwXg4mVneQNXFqKy7f16qckp6i4XdJugcgdf2l5vGiHJUuEtHubUcK
ngwZ2kFRlM8WFHlSBGr8wEhcJYjMSQ64uvEDKqJhF4zqvacqqeCi1c20JRlaKp2JZ07DNmlkXD0U
9cSXU0yHKyp0sImdO7fDJNSVEUWqUYZ3YdFN+z4WL8M0hE2qizhLL4IR6ybxl7Oq1k5f7HnZTld+
kKR/mscRbRDKK7oIOTeHsVILL8Rj/YGgLt96ahrwdAVrNS0tszbVXa/J+qzfoRptlKJdApANVnkT
8DCdVXuvJz2ltu7wx5iW15XMwz+mpk1RUOPnqNV9YrUd711cv4knTHdS1F3CGgJXJNTR0bIpOjbn
wV/Vswm2gSgOvGDR8RXhrzzP68t5giuvkOVAX7L2S1fsJ4EBEddP+j5hcZkPgigOiWt3xDgikcuN
vk9YmorXZuqmahc3tk1GxcejHzDNQRoQgRa5Ni88L/AkBxVM7QBpf1e00YPPOOhMF3UHzYNGih77
jIMExGLFpwnflVCrlWJltWsD1t4WfJ5cmjLJZ9UO24FkweMYtWDpZnrHRfMYSpequIheFDPYyUIV
C8ZznTR86A5uD0ZLXZf9zg6U37FyVgknqv9U9e0Ht9ur+wpH2SYoYbQa4yB+1DVcz71w+VLRkCXr
anMsEXtsJ87vgYL5fSjEqrcG3XiqbyKUShubTe8RzWy2OS6q1CuMRaFuiIRp199zZljMkrxSaFVV
0iYEldfSRuVDXc7xHSdFqgotHjzLVB9AG4Qnz5lAtgMjaG+8SJP4c2aVPXrZXLdxgmsCdwp15YMh
qFoEPa43Xho2A1mC2CRiKFdFDmASIamv5mDOXy5dhtpfJF0+6iuorpq5peGGlURvlbFzWhakd5XB
mF3JSL4Mc4irLZbdx1f+4JLRNdSZTIJYwkMwzeDQClUkMBBwlSkGDggrtoWgI+qAJ3pnUMOvfLwe
Qk62rrvQJD7A+7DewHla0k6wxWvkF2LESUYDummkfqJk7tD1QFSbBAsVVdHnGc40QVzGtzKY7UaM
/bAR9HfDXFRdjcUkV6izLCXO4VdEgnFfdXZe5m2fPVL3fEEuy881V8+Z2zPuC+N2OQBNuIhKo+Lt
jKpPPYv1xhb8vol6/IhYGW9q1USLoGH4seL9nLK6rle9iR5rjJTbknq7x1FeP3YZ2fG6MndBqcJT
buKlZ4sCZjsY/OFCeZQOfIo+hDS4a4uc/AFL4cKthZ8LgHUi86h+KAXrk2Zk97CbbYqosMumjdVV
OGn+8j69pGaZcYm74QlxkXJdn0uK10GcywxPliFIO6rK/SAat8Gd+YpDlAQuGV6p0H4aaNw9TaL5
pKzpn86cQHfdjxf/ilHNxK+DLi+TLKRDcFPVR2OihR4p3nXxUA6Jr1iAeyELIdwUmyga0ZbBct4o
Ge6NSocom90uXZh1EAdgBercgUaU6D6HHwsbNanJDTmgLC/uRdYdWDuBj8Gkc7fzZu3Gkz04Bu7n
31YuEd+PTdTuDDEfXYAp7BJMcm0RcSmLsNH6T9Knc135JkpiQF3uFCJMYuQi5o9RskRT34RTzHfj
NIqdHDK3c/KwsosYBrELkzgcFsQVZQc3B8s06/L4Q0eNqwyC+UtX1rusKbKPUSCDtJ3n4RqEqNuG
WROvpcrCW+X213SKhvgTbHnqleaMfIKNqt7HAvTLMa/hYeCU7bUkPBl7cqRzJe5qRsq7zTgU5eWy
hRnYgYEXiZeIcWa3XZVwkdHPtUvu1JR/BmgqUhaY6pYMbZgUyjWpNpS3Sd7AB4gDe9eMpr3DcRYv
UKDp0vN03cQ3vGoSl4msejHmd5gD9BCReOVq7OA2K+ryRsTFbc2xy9dhbFMacbaXkLJHLJeoiTcR
rjYCN/P9WE/hyoyB2dFhrK7rzKVrmIdwAYOchBsc234zErURKtZ/9O6Ct+4ADoh6M2Sa35OalynD
DNx3Lb0dQzY/Da5ydEFbDleu4gJXBE0iBVU/P6mI3TnF7h5PXCdkEGgT2diu4wrkSUXr8RiSYDjO
jVmVtRYH7WbvOu7mbAsRGa9AY8eFBE3wCIv8noRV6N4Tia9dHb0KdC7zJAj4Kihb6EJV7gpNvqDn
QnN0LyYZLLL3XR9Eqzq2ajeh7uFP5iWG8E3Dwe3fOHSNjQgwSsJ/nZlUdJOM2chcisjQvtSc1A8D
F+/zucJXrhYYt2qu2oUPb8rth6lbwGrnw5vG9a5tSHwXj1V2O4fwyqNelTxqAvhFqe6jfKubDsgq
YUrxQ2dGl9CUQiU4dJlYOUTRkZ+HgNtuTqq5aLcSVTcX0ku0yfs58Tquo1GtL7QXFdS0BxjLhcu8
T1msxWNf1cNyZEgcQqnkEQtXTWba9UB4Qw5510WfCWkv0LDqh6Xt2++h+ZgtLh0QMgO1+i5QXS6j
/tTmhThAzYrh0qvxYQzVTbGOYNgl1IintinQvgdVe0fJNF2VbN54yg9tHusVZfOwkN3Y3nkeZtId
DhO496z4B6XZJYNbJuo2KZuGb0BUZ4lRobkFsLS3OS34xvU6MlcMyYGnr7QXT98wXq9Sff+C+c7O
YFw7IQDgEEf5e9z2/JR1o/OKmLPUVP30+zhlD+TMh3WVJ2NQguupK+lCg5lt/Bsn8Xiqcspvy7mh
pyAKVn5e6CqKd70rgVKPal1s+JkSDEOz6WAn+WIUbicN5xY9TPPUuWKny1YBztGDHOmwZEMRr7w0
i5HLDBpMLqSEM1i2FcUXcFwwtIxNAS/SPs7JUtTBdCEDltFllcFhhc434pbFS5c1dCu3aLLEFjjb
zLUSyyyUcjk0DNwqMoLbaSphqgjP1570gqFSQ0JAL7ae54eyou+B4fN++qYaM7zSRYkXZdjrFIw5
OL4O9dyA4xjhMKU0nxZegPJ2OCBYJXWpqhOoXA3RK+bePo/ESVajuGIFO6JIuvReu3Qmme2otx48
KjEfmtJ+8Fg/ENaZpJ/CaWfO5uCs8UIUbbajAg+pK/jI87yZKcuewyJr0yIC8/UMFd0NOOQrqJrq
MavGa4+oaPR7Fsflg1VTuQ5c62Wb4cDcsq4giUfUPXUlO+ueZFXUi9b9smNYBN3BmC5YNNMwf+wY
WrntI3hujWkSOeTszm037UaFiG962PcnBefqYi2o0MbGmH3gfauXlFf5YZhLfVViwxezisWngX/x
9y10HiTjPNMbwHG0laUiK9EW+KEf+aNH4B7fOV8O77MpMqsWF+2uNkbcNFqqlDZznwpd0e1cUroL
jRUJ7ziQqSpRmVawHzdRJuGdiybkRs8gGZyj7vzQ4Fmv3N4IFq88nBVHSGB01NEE70qr6a62vbho
eUMgcBt/3OJx47V4npEbl/IkXmggy9KOkHmZBUJfZbpHS1IPVTrWvb7qz4MX+CsialfguFCSMlG5
LNBL5Ez0FcrLF4kHvir3rYKruZY6dcuZnIK2B64icRkacH26ExvpdN249qwXcuEQdpo/zRDMB88S
WIPVMFfRYrA5fcV7bc/6j/gm7Kfrapy3Hu8tjhJd7HtWzjOXo9spHeHo7o1qnVbK7SX9mVSdC4mT
pCzxUs+rzEJUWX3ynLardFqe8XnGvseLvAiToI7ijQ+hEmblkgtTLJWPjLSaX+jAJe23HvNveZQO
xfISdV8xr5G5ZeGLLR+J57FznXBUfcx6l+iwlk+bsQT9aWzdXtGUeZF0mepP1DXYT26V3qgxyq/m
MwK6ebFicTktvJAVHb+D+LOXeR1vMZb1tPHkBA3ac8l44iH+LmeLeVjxK4+IBzYm7pxgU5+bwSHL
pn3Dyk+e8gMlTb/QImxWr7xBV5ux0OiqEKC9Uxj+VCmDpF5Ek13jc/PXnrvEfoCN/KiUmravLHJG
5HH5lq9z0V6PLf+O7419w9ssG7cR5BNJvvFebXuWV/jRhgmibB9A8rHW5vMQ5PazoMD1Dsb8o+xR
sChzgA6tosWRFCxc1PMwfozabM3haD7bmeWuqKzb+34c5BrWaNpGc4ZvjOnL1EPkk2EB/wxD13IM
qWluWA7iLQjzbMVqw+7Pt/VAVaO3t6V2KI74fFs6Z+PHsHSHL+cndM1Zt98O8OW2U95NWzPocFlW
zC4DGj6Qup4+gHBiK5aBaNWcU+kh1u81QM1tgKVrnEzowbNNbNhK0ihaMbe1fyCT/BnK7RIvKG+6
leb9KE1zi+TU3poaPOi4inbF3JJ0mJTaxF0jlqWk+hG7SsRFAxq5d6zqxxn3rq2DzQ1lffYw1e9x
DOrHFgXVlSyzKvGgqOrVxmVrYuml3gQY6xcTRT49NGcTgJgpgTCqDtgOCZorckJG4YczNYmMnKDr
ST4M+XiRfaO46/S9Iv9U75tNrzdCYVdTnps0rrVr5s1K35agK9elIGZP+5rs+exOA+DQk9uRyjF1
/UPxsWu7+6KrbZ5MVTJonbuioQoeUdZ1H94YcodSL4ZC25AVKiNya5tidL3WiN9hMLju2gGYDJ1g
yKITBVPmmiMl2l7IAaNNiVGXxryJT+Eo6zvZiaRzrWOTem1Z59kuO0vPZ19rybFYeF1ABbhx83wZ
MfcMaVnpPyoZ64PH6iGfV23RsQtW9iW/7mV/uGBBPt8TLNDRGyL1DJfc1SBLt9uQhTuEA+shL657
M85/yCF251Rt61rDzgujGZ1TkKgPLsUin4o6zt0BCBw/YAN4impXnKGRtQu3dsvbkGZi5eYqO8LA
uGqurMq9qx3gDot23uSV6I4FFf2qsnK6GcdmdHlbD9YRjeq9HPpD0Eu6dp/F1fvYzqpO/KUfXFFe
79VU6RcmR5LEqRd57VfkiOsxAe5AbHGxUbiQsDCsCS/W3qAndwq598ZfLfzLvYOw3WjrahjdJT0M
wckPc5zRhIU63NpYwJPK+bTVZZ4loLPg5HltlyczcfW7V8jCslhwzqZ1ezYyTSg/tDD+w+M9gshh
j4Hk157VujpkWQwTXnpSZjO5QgM6eKhniTD+HE29cmacwZDjdq2wayN6xDSR6LaEbWKwnZp0wkV0
eVzSdytDYvZQC7HtVYcftGnkTtRVuYRRPv1OArm1huOHiE1yx8agWNpzRZGN1bY78z2+zU3pDmZM
eZpd04Jim5277dsim/TRD66M0MfyPLySAsAm6S0YVkLoYkyaUNYXsceEPQ82jSDXnm/03G1kqD9y
1oAd4/UHOkXgJgglvInsAG66WC1cy1JdeZYXYjzL1J0ZlmsyojlLlLZ8g4VBidfwGFNJcA3Uye16
bm161tj2RYIwG7ae9FiuSLTsWteU9jw/IFXZA5PR/mLd8zDlB1sGzcE/Re/yvaSbzqdiYYVu3Rlz
sA57WrgueuwaxaGo8RJOArpV58RlMzrMXDPXDdJw9cqrIjMmQ1OWW8+rzrh5UPchKYI9tJUzNXeu
8oqgvhZx7CyBrr3h+VNp52EbYaDS0crwutQyS8rBtp+Uch8scz2+70AB17Sb+IYQGD24relaImY/
jTnGbrqi5iYrM7ZvSO5Kn7NmaxaTnsmT81a1NHKs9pmZ9G0Tqy7xmkjge3feRe5dDg83oDHFGrMR
PLKi3ngAjjbt0AW75txkTYIidmNRuv7Cqsu7Zl8GHXOdISHdYdfQNIk9M91pUrbJRLUS2Zzt6x41
/Yq4/uh+nJps75l+COWcp9aYaXHBvIqljvI0QzNYI9zSfZ+xIamJOwJjWRkchFYiae3cn081qqup
gr/TSfYPYYbaa1JFt+GZkqoOb0Qd77wiGLG4Yy5t93rI9bdOc9VfjAreFw+Iu4XWx2NaN7eynPXO
NqLdNuf2HdNsj6QBR0/lNZ6votmsPeU+ABB3QtpiE3S4SoFtepGa2ZWuQ63rdSS78s4D3WH9wdYk
ful3YMu7Lce82fcWlynoQfh+puW0jgltl54c2gAsRE6mjSfHiU2JNPV88GQ/xQfeg+62dd8tvC9d
A9md278vakRuprK+8ZgIYX5wH8OQxNQqfE9RJDYUBNniYgG35XKoVbD2ZFv3cTILTPeepILcQgTG
i6XQrOLBlO8D6Ep5XNwhG7tJrtn4vudUbtu+rBae1DzsVmXZNStPUhHqBQI530a2md4LbkBiQ9kc
vLTm+WmOeOVighPO7ZjUvZzuhetXnmyTXyxykPXXRdc+6ikWawUVSXGLoqOsbXREfQsOoTv19BSQ
yDW1WsbdyAI0p8Us4gU5oy9Mr+h1oumP71gxcKuSjaHZYwv6REKXT/ZF1BynKJ7TsZyap8J91qK6
gN5PocuXsiKHS89H6N7UlH1sYpfIBQXTm7Gr7GPJqpWXZ1k2LUoh+/0k8+kOB81zDnLzVBtCkyEw
+hqKobnicyMvNwqZfh+qGZxiDeGucgdblxsZ1KZ1Xs0fQpeuLHkzbA0d8MJFensinWruJnhLzoTn
KFHRdK5jsvZkPwFxLHrXDv6G6HGZJ8bVd/uiCOwJAHewUlRSpm6zm2qXhJmF+3AE31w02nx0CXDl
ztTP4Goc+xtogwX12Jm7rDxTs3vLZ/O56ee9PNdYF1PRqO7zTpijlw6VC2Jk6FhaZLm5bpsyvkaM
rzJj1QfqfttWEmYXBGfyQz6wJiXTRPeeLPVGQtk+Eh1khxLLKPFKnfsaajkFQbTxKNSafVOr4sRU
P9649f4xt86064apNZDQrjyqiNvSxbNRXvdgqNaRq4ebTx0K2qTvMnM/hqGr+ovpd+52lEXf1WKf
ufNXz6ehMXuB62wRY67TyE7opkdMbvM8wuuqp/Fdb7A7cRl7+hllp3FQ9pkErkaWUr1AK1OEazaJ
6q7qq8YWa1bmfXDi1G1BVkbrogDRvfvKIVsVQ10scaei+7iu1G62Q556KeaRvNJwfu+FqGrZHW/m
xMvyszqfB9dUC8CtLZlrOU5IpnYa6EHA1qVFyN72Td43C8/DNaUHf1VGkh6qqnZfEsCArYBwi3nx
Kv7Rwitf13Hdu1PRr2Y8zptpcLcNGHfzjFB5qLRQB3UePOkau0HCTE0WnvQCD/Hkv+XpAqbSVbu7
V1iH2xebP+OhrE967F5sFE7jEYLKJDIqxCPWTG6IdS7uR1g+lqg3C+bO57ZeGnTDFz6A+MoLqbip
Spu/b2wV3rSRvPPcTkC0Q43r7HkVGphy1XQqWHlpbYX7Lm6OYBpK5pYziMj1aOtmJTBz3/M1k44S
z5QRGZOg1eHajrF6YYpIJIQU9uoCVKCJtx3KP8Z4INcXHmsb9wFA3KMFKWZ3eM7LOBl6JvZxZ8S+
6sHLYAOX3iUks268XFf5OOvEw2Zlu00TzuvvUV7XfWwULAoAiFtqY3y0eL5hMTVbAVzr78LjYxQf
m9jUK0Yb6L6mqAqwcIcK7HhRmcsFUyrcv1WxufsEpUCMpBMJ3O47hsGagYaFaSDKeBcFXZEtO27j
3XAeopzqRIW8WDLjVlSSU+P2HAOjxGO8ziv6Z7xcWfv/OfuyJUlxZdsvwgwxCHgl5jkj56oXrKq6
ikEIMUkCvv4sFNkdeXL3vnbtvGDI5e5SJBFIcl/LM56D4pt2DMkqBPJk1U8JwniJy56HyhmOCvyr
R4rI4qnj4mRa5qKlQ+YfYbbilUQWYVb7L0Z5WsHj3eA2Au/S57ZFhjij69Z2s02QNoifumUjNlxG
bHFrW8XIT9yqtqVMvQdzAV7De3DHaeeQLDo6rI0LgDEsh9TLLhzp2VyyPqLnoivqkwYmRieTCm+9
QBQmgIZlwJO2gp6NnrEonNDaeXS4mhZWL3qOAtm4COmy78pLUhyOIDNW5q4tJ0RidKNj00wkMrmj
G8Su8odHu7F/FoOyD3lbjo+5xcZT6tVn04c92vio3Slc5hOPEOFPBV9IUa5tztuLUQmDnu0R8mhj
o2xkNOmKhegstTVNgrPQlbo3fSPhERPYLgkk8Y3LyRl+Ss+zD6bXsuSnOXht0+zCtMniprHdQ/fP
hY/4ApVWYC+DigA3a3rqEF/xtbnNpuhD3c9a91Bzle1dpMLvHm52IuiDmEzMWso8J8e+9+yjGpDB
pInw10GuABYzPYPbfnSbZjdrD7NiVub++m5s9O7Nu63xKtvAuynfvZi7e9OZAnnwpyHGmWVhOZV+
sKx8evSqIt8l+A3HOV4siLYnQseAJ/s7J5DTY29l+jIO/kppil4SlnTVWzxdGeObBxkekpxmZ9OS
QZkinFnmyLPCvXGicq9bpAlLt0ZWtWX+qJFhngcwksmOmg2CDHRxN0o79sMFnfFgRPiBHpKIyLjF
/vVlxC931df42TS6dl+yhnfIRumPpum9N02vUe5mZSy+n5XvtqpzPlzdlK083XsJzjdpHRZHxEuK
Yx2MxXEGIa/DsvxhWnf5vWkMTPMuo42KdoB0Lb/IS2cID4iQOMBMdPG/eWuTLnaI8vaZpeVnla8m
ZtjAd54S1kybwmjfR7u1R4rIemykAFi6sRcG2eo+y7u6ccbF9Nznpb1nuqarovbFwXZqeg4Khy4i
laqfo/hhRZr/xdMiAJoqbK5JkDe7jNBmk/h5/1xX7p/QzvhfhQp2thi896bo+QppoOo4Fco7MQs7
S4+w5HuFXLwj5Xh2OfWan2yo682YFG8pj+pvrPP0yk39YGuaQfKN+4H/prvC2Wvq1MsWaNlv3LPr
OJBRe0GOwr/+Y0265LM11TdrwPPlou602/zsvW6ZACO4VCW3LgOx6q2k+bTjXS/O+Glg1Yua9NWx
NCA1NFe/G3k2cEK/o6+c9OxdRrpYVnn4YV0ghwM8jfthXSWR9dKnsoiNnp8pa1t4wBmzhi+9Kgyv
t0vhin3qII54lwH3ItYTT5tPeqR220Vj+dMmsRq7AJ6KPgN3mB1bXo5bxxUipjVNAWbsE3VMUqGP
yPpvIst3dqblFxV6A3O9afaDPa2A+BpuNsYwswcNYM/fLszdTTvEsomY4bi7NW+Ownmc261daGeV
+VR9zOMmdbGhrZZmAm02bAnVcnd3f+u9OczGDknjFoEJo30TJtGEDbkRmKFujmyGczlpdqQCJGV9
+2CmR4d1uOp9u4vvn+OmdHPXKbrLwoDvPk3r00dkvbRWPrWa24im5/MUjSBFWjdx8gKrCT67GfY2
S8A4h2rpIsG05oWq47rlwXosigogYWz6gnnLphtEKAq5UJrTm8SI7Yk42zm5GpvmXR+71hzreNOt
qnTAccd0l7J6xPrl7E3LXELukZPw7UXmp1W5SoiQGzaFzm1oOgP14l579SJXVr++25mRGKXbpIuq
o5EbkRIsO4YD3eEY4V9uYzeNwg4PIO3FF/su62wkAqppc3dg7rq6XDh9Hp5uDkbi6P0YTk/G6V0X
GDSxwl6vxD4To90/vYeUMdZrnEs/fXrv6vqeffvjGdWStwWOjIh4fzFHoKZZFtLJ8bWc/yqW7b2k
0yhufzdjm5XKXYE5gqWaiRVQtPJBgF+zUjQTyMci59r3sjh3ve42jJL0RMqcb3OrsA6ysLNdzWmy
11Ilu7Se0r0fjuEey02xG5kfHkorqbZKDMlRd0G/GbIhOxelS9ZO6ZaXzAuT1TQV3QNAMTWAtc50
bTQhS4/x6FEMsgCfQlbPHCmiBR0z+wWZeiSwfQ/p9SRA1jnNhvechHNYrsu+p07zJyxk/iRa/act
q5NnEec3b/w9mIwBcmu1tWCtP1x6S3e70XIsJCii4RrI+TGFvvwJWOsC5C0COlcPKFzuv07ad+KC
6cckovw0Wbw9lHrs1p20xfOUdE1s9BEPwtr+ewRUJCYIjD8h/zCBLyTzA2C/wG7lU7pCXqN8y/rq
zZhUxF1qK0l/+rmoFymAHddaD3wr07JEFGEKLsiaUpxXI/Fds25nPozfRmen0PS9JVW77FPunbVk
2JC1dr/JnUY+Vo4O4jGqp18k5ZgcvpmTnZdPmXB/69zxXwQT9qrqenWklcqOecOiFd7h/EXTCPGK
+U82tFeXk/qvEktN3NTSenQJ0lAeUcAvAO94FnkzLX2hy3dHRlfzcbiD5yuS6LtXRhO2PrJ7aEjp
b0ebDlvVIkCQDkQtfJfU31zABRESG4+y74cjaz2OreF8ay5W6g7HqhP5sWnWd4m5yzL0AaL9t4Hx
4kWKI/wl65u2kYXAi8m4cxuCXCEbYmNoXIx8YmviJOI25NfRZcrtdZ7QN1d59d4J1OfL/1F2N1NB
WS+9grKFiPxu0yC3GYPLUJwLZMfPYx3ltzvZlOMhytrVXWTu9Kxh7ghNloPTkENAWg0gsohWDbPr
/f3Se+FH0xYd4HD3ttHBrxxCc+sTr9kKmh9EGDkPBWEMSDMlvqvOQq4vqZKj4h15ZLn7yix8HZG9
FkubJQ12qoH73LnhYcYZfe/wVl95fRDs2rGKXjXA9jd5YalYOD2LAfRVyODq6puQR9OnPbxZAhlU
G9P0xycFDta7KATZtkQU65s4BXKuG+3XivfZngUDAkI9EQ9VKvo4623rsSvyKkZWe/rle/wQ6iF4
y1vfWnkltkuJzcSDRbs5kwGNhJIYKaXyBy3HaTmNSXDkpPROFvfZcsJkf0bWAWGz8RfwThJoylBc
rNFWh6Ft5EpUSf4tqtlmDOUTfgneuRC+eI68DcOJ8jlq6vSl0hLwnFJd+0xbzxUjP2pSk5Pps4my
Yk2qbm/0x6yywc6R48b0luHgrQPG6tWtd0AMfrRStchn5yNphuMYRSyuQVFwwS0E3y0tH5oO0YVZ
waPd16kEel2PUl5Nvz2M/30qAKZ/TMUMVioLEFjpiU9TCfoSoKV5pCLPPqby0QSIEoC12zR4oq5T
FfCN75d67XZcXVPg8Be27vK3OgUqqcKL6pfGybAjbZXFnlax1Qb+76Hp3vGSLr757lgtEuSNnnAu
HFfgwpXnxBmdrTXlyY43Izki3qPXMqLymjhwjqB5/uZZLYt54uv32nWXogv8Z5UTnAMDhLVNkyZO
gs1yeOjAPVCLGnBZ12ufTV8+lA+c5uWF4b317AX9q4OULHh105KmNFxhMU2uISLAV5I2ZSx1Ue11
0XcLt9J0WwzAxBVuMS60FWTIvyTFEVvtOq4alb1gHwDu3UAvpjNjbvFUJsOtzyjYHUVkg1uPpjWB
NDUNgbipRwKE1Rr5/qPpzBJnB9AjYu4WPRXjmF69wCniG3gSp82FnzbBKayq9OrOEEqrAjggYceo
toH7QTpy3bo2O/K6ZUfT8W/NQdKhi5nAHuRu8h+K7fOYu2zScWphLjII152f5z+biLmLKXCnU5mM
0blPwE4BVyv/GanoyJWXvwZ8qrY5S+qNBdLJ2wQ0SauHD0tG+w9L/Ilnhqnt7NugGFatcrfEQzQ7
yr1izfO63iOoIa6IpSGxohv+KwFWXDKLf9IIvW43NQDk20ErcGpP1GoMknpBeV3aG/Ae1AoZ5GaR
AYB97kvEMpd3IaB74szrBOSVoefI+0ZhvpRIMi+zmWVXvuC7FP0sJ1YtnbxpT2QMndPnfp6Xc0rH
dtmpr5J61wFfBbQw/T7M2DIDGKPhuG8sJAOMyGUlEgu2rdZq1hjciv6LvhJZs2nL8PeXR0Kbfuyw
Hv79aKk7PCK84m2MyCh/eeR3me8P2aEEVsAeCZB6w5TsRdKBt+LK7CnF73iLJVUubr2MpwfTi4zx
wmmK4LHq/WIRgCa9J1HqAoNDCgSps2nvZADi50P0H71G2fH7/1C+2wIJ5b7U/9uzGchJ9bgvyzRf
uPXI9nbO6qUDBOnGn7h6ZuBzbbkGRzsaLfVMrMA/1UH7ZjqNKG0AgO3y56aY1HPlEBC3G3YyXXdf
ptP4IgDGfPFlOtsoe51hGFsH4NSDNTMom5lQyXG2jnUw5WsjM5c0i2gb39tG8W5nOoydXVT5uvdU
0Ma6/G2HInmbLPowWC5L46K9MgQus7jMbCw6Uv+qWZ3HGpmONwHywqICqPqxLyjOk6q2TrZAalsD
N7UnJamOoQoThHOw1Q8Cppa1RZuXNAvs2BvG8HtnhR/DeNaDYu34aRjEKz+GQa50WoRhph7DOqWr
CW9hHOLHrd/bkWWtb/EMqpCbbgD2K/KuefLE+NIhufudpIO7qHTgHjnLwmsvut+tbvFzmMCltoRt
nWorlA94lSDGjQ+TNOTRk0yfIscqFh7g04h6aBL3DQc4MLTqK06jf5ESOUgryaoleHzVoXd6+wVG
G6NPw7xeB14vtqZZZUtw6bpvUxfSbRb4/spYI7mwd3vhPPcJaCEVCFW30YImKRDG5OrBpq66KJL3
sfEjIqtf6Mn1EGpwxieqoss0T2PMGrHitAeqZsrKd40FzgwAoA2YG2MNTPn8KZq2XRb4k7yyFDtr
RASdpTEPmP9al2772GSJdwr8Pl0YObJWXqy0258nl0zXzAl+WFmiY1oKZz/0enoKEr0goxBXBlD2
kwrUtNThRNemE5f2pKb2xeN4HgvwzV5bOvCT0QUqIll3OdFLoxumrbwCGImkzaxb1nUQIxfj7tQ8
jNtPwc6fmB8b238ZWgNQvbQrTtcAJU4AnX4MbfR56PqLgGXWZp4DT8CbMHKrdUD7Vs3XOZhOc5EM
QeZAhc7u5ijAXvM+D5DUGkSRQ4WDgNZIS/b0VwAqdj/8Em5EFoASRGe784dDx121wnnefh+Q6TKK
giBQYUecP7Eq67aWarNt6dfuk0ywABoVOiGHHdD0nefKW5XUYgeVet0Fpyx1Gy0ckZWx+19elLv4
hJSea9HZB4qozioiyn1Pw2hrfKFyXQVwC82RHOVIPRXC2sjCo0+JQtrYqExZcEjHoln2DVUnXWfA
h+cMKQx7ZK/EzWJUTqBvdjGIo08j5ETnZmInctVGvNiSrg7eGiG+idISDw5wcc8hlSuj1XOVHqqZ
OmiaNda8Zd925c40x8m/TG5Jr2lCvMesYgcjVmUW7JCBE0vj2plJNx3Oc/uhlfSta8l2sNv+iZKe
X72yejJGjBB3KwXwruk8Pe347SLHrvjmkth0kSF++pJT5VySaPxljCTYFhu7RP0G00Q8AHC1MvOP
ZiTXOVqTQ1/DJgTeHDuA2MzHopWHF0+NOh/zfEYrbOKgzNk5qaP0zZ62jqfksXK8YNVm2VMB4Oz3
bKQpyORJfmxdJK0jQt6M3GoSZ9HJxDlWqVM8dhYW+Fnfb0ClzgO/PaW+bK8FxVMwBjXRyDHkUXru
on56CMtC3DoYY2FsofzFWQVWePHzVN06Clbb8eDm3QVUHn6x+IhAwzwGI1YXu1lZgOub6bOFbDzg
jJX7XduMx14p6UPhDPQEoGe1MBZtiUUhomK8OqAxnEhW6IVoGud7qbofPCPNY8+r4Ri0oX8zAJLr
dfLG4kmILjqAplYsjSMk7a8MtO6nCiHtg90RCfgNRm4K95QIAD2E1bh7HJj8m37diT3IZeMLkqzl
3q79cmXGdSXYa0AmAI1jnetq4FilGrqotZu8lU0rll0po51phm66473fP0WEhw8diNpGHKmp3Oq+
xcZsNqqbNIy9Cc/DNHW1AkSwfUMJwvHUD0jxGDHLnHQd8lEDPAAEbOp5PweUjbmQkepnnGVvvsrc
Ivtaqo/5gHMjliK3op0xsgvgvYJIzijIACTS/PXm2g8ZYoR4a5hmJ8MgBp3Cvc0HGJuksTuMmI2o
R0E/5uO1dbrOpK83arLtxyhwLxqvENeVDKBwNSxdYiWnFp8cJWtysbbdQGAlpr/x1c9/U0svyzAY
fgBq5SykNXiXtMIb2M14v5GuLJ84zsax0W27ne9HxV9pTQHibDWAMKxpt1xUztaz3PIa9h1b6HCU
v/z+HTGe/HcDgnHcpKXz1ILDvcEXs9jXtKsvVRCEiK4jlFOl0croBnn2M3Hr4EWjmM3KbarpgKSe
Pjlh7i+HTgqc6VELQ5VJiLMmtqWdGPtvg9+tXYsPL2PCi6OjsTExcluD7euRhJ8RDwwfk6S7Grkn
kmDGi6qtaTp1EeMx2m+qqm1QWXi3vLmN7DLGXyq8FAAKX+1a/DLyrPeipdv03o52HcD8Tuwi4P8t
Q2BoV3FEN29eHfu9RgDgivoLAnimvsVzLPW+76t0WeeyurSuv+x16B7Drqgu5mLkOU9fqXS9HQ/t
BMQi0DPBYuPV5q5i7jzLSpcMa+cqSknoxSgcyC9+A0CmlUvEU2avxqG5qzzOtgOhiGAZt8Kvgr0d
0NNdxejx1v+rj5SLmA2ttB+DbJMid49f+ifm4id2YyHjAj//o6Et3uWANAM4NtsCoqcXpuOrA+7K
2G1QkORWTKj+C7t/wAr/udCcVBtP4w9sZKCOER8xUhau2xIAbCMs5lhjjBUPaFm/QLZmtr4J/cop
1x7hwDXNQgcExn1UNn8NFco6kab5mRdT9lZq391llZcuTbMK6bhSDRs2ppn6qRePodUeyy7N3/qy
2iUkGB5RTYhtUX6ErZiXlG+OvdWi615B9a4f2qF9MVLa9eW+UHgB8FmpK/S0ws973Jhem2RTPNAi
PIZOP61RccRaTlFRXFGJlm28JmkWZG6Oo5dfW2A0dmkZ8hicrTZd+GxiR9oOF9NrLliaEU6wwJj7
x8rIWQHULgpffFJt/Og4TfV4RKhOHfu8PRs2TFcjTBC1zrAzTJi8iaqrlbzcmTKOg80DoA/t4i77
NyM2vlAce0+DSlD3wopQ5WCoyTsQyiqeHF7jZNyMz3oQGyMfwFDZWpHdrwIvsN+TIuKxD8zJpa7L
4cnNsoNRy1sE0vMwRNKgdsk78/3faeDlD72PsDkiGBdjzUiGOB/ql6yNER/99wRFsq48K4dr7akX
IxYi9NaoIwZ4r8g2XmvrA0tta2vuEGz8uMvS0AJpv9UHc/f/1vvS+1/93fWYlG8ecJygLHH/AHhF
EOCx4u+OZ9s37Gia5jIMNV/gnUu2ADili8YvunOSyOKhQA0hvF0t7zsr8Z7gQScvqMCSXhyR+rcO
X1sixmo4PqihSU6K4/QTtb3/XSfsTxPY7jWVU3RsuLIXxhMOH2+DrJNHAa7aYRQdWxo54lgPgyb8
uVSRte+6htzkI/f3XlYprKga9dr6pFoZfVT8Wqekpq8I0ItdGgwBAEUYtyr4wkUE5R3hAcDjaKjX
Rt+JAGNhqHQQoEoJSlxUm7Ie1Xf/l29r7zvC18maKoBo245m3yb3922yiQBDEQeWLZsuVAlxTimo
tVOSsVPLi2GLoBVKubl9vbcLLnY2TYCKkzgfgWACuFdJijX4Q0gbpJQuKbCQTw7r3MWYudGLP+U0
LvOcvicBNucA1QQ/8lSCWcbY7yCxsOjO59a2vSIknRcATaXIBSgrBRREbitM/y9epi/t0DCgfYru
2VZ0A1ycfo+wJONggMotssO3M00jLCNzEZh/NLxeWSvtURdn+0BgBwc0yw3dgliC/YFxCSLvCJBM
uL3JDBjGAFOMup1XbO1YUbmoLTBu5+oSVhBZG2UN3drTknxDhn4nBqDSEfsRxygpJ5RNghqeGOCR
yrWQBZL6ikJ+P5BQJt+YzjyULInKfZpy/+3/z23aZ9PCmBu3QIMBjE7IsAAtUxyrfpnM5VSiuYhK
AqrC0TRD5DqRoZ57/lYzGigvAYBPl03VkiK+sAkSxGEz8NJeGiBkVxy7/KPTAk5RW4O9Hj1bPEkk
zOMer9tfo+fGZVuWf0LavE1q1G8e8JtL4ZT6XEwO2Flu4G302HRXJPnaBTbg5Y9MhZt0JOwPbefz
96oNtvnoogjdTM1ikp5My1Cs8v/VCmzvU5+qwlvrf9tlfiR2cmJl7DdR9iT5ECE5lnFEnofsCVns
5tSBby/mlhF90ShstzmhsOCj6Qx+elROD44GEsdmZFiqltIHfM0Q0ikTdxfJDmVTHNZY8eiU00WQ
70Vu9XLVC+shA+cKTM65s62BALTIUgrt7ccWxVus7ABCZ3YgqcgP96a5+68yY2FUzEXOXu5NY/Zv
KixbFyOdgEb8R1+k0z5zuu9Ro9xvWByyJdN5f6CAG7wUGUqS8cn5RpoamD8yDhvTbBAKLnjJ3+xy
UHsP4eulkeu8eS+VUx0pbVFZgNj2QdhNdmID764SyLWPQPMw+gAkp2L8jqV16XetfkPOKd+5I3j1
onFucmlF6i2lU74LigZr06zfZv+h3+MQvPQ02EJlTEJkEUKwp2NUAuv+ovKcaWX/rgsws13KrGeJ
GjNrx0/pIaW1dwwahvO0ItVrLtVPo4sSkwsVoEoKH0KUSZk6eg0qUS6xmgBk66SXieFg6OKhxzoU
w0PXYBfOGM7IN6FEfaJNPmXZQvcBS2KEuNKH2lv1wHM8GAtzKXRJUIBwyLZ3mfQAN+sl8uI3U9OT
Bssg6/OHm6hXCCVZlt9ubqO5tHcQ5JgQZJwn0/4zyNiVcYJiiZebHptQ+Qe/bXd918uiVO5aW+Zx
m/lBu5oGsfRVxs5GhYAnt8vwVMBMylsap8JJ9y1qr4lEVcUqAGpxo4PSjStweFDDbqLpKixCsazr
aLz0DCEPBEE8FBtw/GZ9M8otvMaHBij3m5EzdbtCehHoGuPfNs2WEq4uHFQ6Go/YqB2BO9oap4EP
oG1XY0/XCruNE1cmrzZKZSzyCnADrQFBqG2cf7oy78C6sfNjhypLOEw4YoeCXt4RKYJwzUiBrQ3g
uPiw1HvKFSragb4YvvmjxrfEL50LJYV/SPp0Q0jQXgLgxB6B4QNZmuCLT7G6VQuEKN8rp+qOphcc
JETdXeCspon31SKzaqDY29TbFc0bTmixYH2HiAy2YxXX7U4Jrz+3tUqW2sahjFcevrskRIWupoh5
I5I/LlPXQvUtluPMXlQ2mKR2AsaOEtTH1hfEY1fW1oqTk1259o3GnWBLvgdcagAYkiM5Iiy2dXpp
Xwyrm7oWinrZoOYYUvgIbu0DyK4r0xlJb0USq37gSJvEdgAspeF9t41q9qlyhk/M8KLhW292azSM
W6yvcnWjks9uAaVb3aagapyfCiV9lEiw1ZOZoXFn5mAs/ps7Y2DmNE/uk7v77Iw7Q03PlMRjnF0h
fYqUHKPRkQHdtMRaz1fC7UiESjE8OoZ1teWmqcFYRJgHO/++qK1tlrT9g0fT/oGVDrIkWg6xAsOh
WblyWqLmUXi6q4REkCUjHrDUxhdrC36KkmxjnN71OrBj40i2LtwDJh6j0g+qTJWNjI2O6qN9Yffp
Ax6/AYm6bS5fsB8yuM5xJP2LD/jQDAH9u8fgQU3P/9HGeEP6p3+Bg7vr8M/9/qtn05ME+mhXtlqa
dFeNekibPgUuPp/LJXSoMHhFDPzWMqKi4xXqzrr9Ad9K+pRxLTckbKulSZDlYH0/gFCzQvWQql0M
Mi/jEsyqg7GNsqneuCRsbv4stxkfUFlwZYY2GlQC6oJ/JRIcjLs01MuEJD9QmYg8BboECLi74t5+
MpKwCwAcCLFJZaonT6WLSEniSPws7yr4veC03F+NwYSasihJiNJB5exRN8kEsMPw467PO+ssM9qd
jUhZ+C3ayC+tTBMwBHmpUavCODOiiI5FjBAuQXIOHoHcCTc+Cgws7lP2yYOZnpH4ysoXrZdUn6aM
9CIijLO5uYSYcgSqTExZ4lytbPojuOWhYjJKt3XSyWJRn3Ne92mMg9zFolz+YPmgAJVss9dR4vCh
ikRc297q1knkFie/TcQOxfHGnYfI2zHvib0mQgUPtt03yzGT40tVgzJBkjT67uZ4QWF7+Ef2PykK
cGbYo9NV2o35K2not8krskNYIigW29USlHyyR1ATMdXEp+nBXIyKCob0oCxW0cWXnnvzrv1vskh0
GGTw9S6zohS8739G+eT2k/SLNzOBL7Kv2qYbYNbffYpSZV8mcVNuGXPibgKgzqW6BqtbjYtRJuV7
oiK+LMac7X0KuBWIBKsJJM5nonKQZ8sxx4l8hmEN5bie2iDdGCt/0r/E2FkXPLHgiQTF1mj5mgO9
mrHfWOYEqqcG8tlBUGNR2n7xXtsOi9sQha1x7L9kJGj+qFAvGoAA8BJJzuk4ceA0im7Hggglqv36
h4PF45tFGidWKUteOpQFXEiWq8fGb7tV7nbNxfFqBH+po45aZYCA9eEuDMBD9hIPtcY5fZ9ZUxsj
sgF/62Nzm2Zc8mXVI341h9ktv8m3n7pDRnNnbbqZrA9IwoVb0/rq55NN5A2AfWKrbRTr2bXRNs2I
Ryh9YJWk3qDC2p+Ga6BXvboDJJUEF5ul4cXzK/cyHb2m+RCYrhwlIrbZJLr4rmnuEhvxLWyH5fpL
hx1gSUB07XSXF47T7XGKfr6LzB0A3fayz8AMu3eY8SNVPiU8t/d3OUruRceyB2p6nrG5kPmudLRY
AxsqF03EJWLW82epLRTnbuTw8fmM4jS4V3tAHrE7310Y7U+fsRiQfjNCP2k+fz4QZxKc4CprBeRF
dXJBUj0NFie7uqV7I+qHCBRm02HavG2rE3bXNHZJNa2+dJimuWgx2oeh8m+mRuTP3s3d2AxIf+ay
8xfWEICk90+Pcf9p4Ihu8somM3YQdaPvvcai7PtkSfJELD51330ZN6jDvC57Mu3v8vs8brIhGEEs
4F6Mmi7OMWQ+uV3quflFxlSCfCQKbi3vekbFKBvZ3aKr7DDuW7tc3WX/5tTDwn/0HFDD2NQ267uX
f3NqZMgKvDcAc26M7hefg+8EqEbOpoWDbcZF2gmqqwvyF9andGe1dX/JsJ2+mDvtFT9kS9qv8kz7
bxmqTe/uLoy+LZ1nWhf5/ou8t+mVoPLD/u7ajDshNmwziXKm85DAToKPJzp6dPGfyw5GlmRiWhbA
T22ius1RHo0kMXH+h7Uva44bV5r9RYzgAnB57X1fJUvyC8OyxwS4r+Dy679kUcft0XhOnBtxXxgE
qgqgpFYTQGVlMu1GF1vDfD738euptBtILrFCtTy8jEaPYbx4CV7QCokK6nIM2e9Mya/Io8itast8
xwbe60sdSIIdisS7j9up97ODJdN+mJMvMt85lmmOQN4skjhSNC3kiTp/5ShVr6KxWZSsm9ldB7Z2
GTEwt8ybxE9egM5ITjjvAN/Afw0KrOKGfQCSsbxsjxW31HTJuQBmouEhqHrcAcsHnC/NPsy/HIEh
XqcWzsgewXIYbgKbv4XdYZlERHqg4kTOqQXTKTX1QoF7jdXsQKx7tv/iZm35pTWYc3oEZV1Vr1EX
FaywAgLFl1ecHFAWy7gNvhcoUQO/oNIveh1qu1LhxcaKgL8VQbIgj7BrMmSnrfJslsAp56A7Xvig
M/mmO69xpAXfBVrzmFnRSQNN4JFlbbYgQ79sW+a+KwsQ6ayTwdHRUF+OD6c5J/vAfg6lTL65UIcA
zW7r7kGo0529DgewNDU4LBd2G3ZvtZkYy9oFtiXl0gaCVFlISeHxhRZtY+TyX2SMJBc+jPa20lh0
S7K2mDw0PTs7Yqi/WI4erxXoAjaGSrp7p6U/6SlqS77YjHlPAJYFG11aOEQvSu0pENYXcigC86fH
DXVneY7lEXZcOyyfgB4z5cEGjNzBCnYsJ260Te0iY1/mFgokwJLfrAq3yuc68//TiXMna2a5yBuS
p8Dh75nu6lF5wiiGI7XMMYK1Pd95lbpaCbhdl6nPwYoIdqEFuUwT22GZIJ/R99PMFOfJMFlxmbx1
QB/hbMICjWMNhEhZKeek64F/JgOycf8wVA5g855Ihs8RZJB/H0r1pX+uFd7XjzkqjzsnxzS8aQ4y
AAb+MTlFNOMcj4jHUz0m/xRBc/zrU/02R9ikW5SzBEvHqqu96ZjV3lF+56FMBG2ltB7FbmNvl9rG
nKthWOlVDfLtBEixBvggtw/9TaMV2kITKn71WA0GlgY8Fw3ylq9H8vG6qj+Af1ZDZZyLhaAE/nsA
YfGGrHbK90PeebfUaJyLpeQLjQQ2pmFtOA0IiseBA+SEZyDlLU4GMozPuYvzpXF+q+f+rkxDcE5h
GzSzC7vfpOCsu6nkK7KE6ZPlZdmT64TvwGYHx751QWeQWPjngVzCioxgQW92OfieZmRNWiu9AVIN
GGKogTQ6Zi+VkP0UCtZpY2ElIlyTbxsLbRt6vjejkcIq76+BBMXqOA1NH9X6fShZBHo6PExSVcgE
94ZaU7PwcFZeM5RwUEBfa96FYz8FEQ4LVfvIEdWo3gZQJaxuVgPwRxtE7hErTLbRS0PsXLcoDiBA
8MDvUXQXZhr1IhRO8+yCfmWmQyPnW5Dnl9bJQAjQ5icd6HMxc7mGbBZYDRg0IWZKpt3LY5oo7YEx
iZt/TDPoSJBzHLFP07C0aZ61zv4fphEMxNY0DdQ8P34amubx0yCFIHZ1JYoDTYPDiP63aR4/zZCW
Hz9NZBxbz0GiZPxpWMLKP/40j1+a5uInzyVwWyZKR2ZYgvKnJuyMq8HyJbXoEjfWvDbt7Dbwhj/Z
0v8eVSo9kg0ZsX7uO5HckjFuZbSqB7B5kRVflR0SuVYxJ2uHjcZRJMkbGdOo9G86CmKpRRdoxKwr
mwdXcof6RTpTqMQ9kJFrOQqIEpFuyNor4axcVwunqViAD6yJczzQBuEpwXTln3haXilUgXnvCazK
j5kKtz1EgJWfydvyVD9DxXayJw/Rt8YCMK56TVYbqOe1KmwcKoy/IY6jxQl+PlmB+bpE8iOUuoxm
5zWpP67p+RNQWCDk8vUTmVD0gJRA0qe76VkymS/bLgST5vjUZWfVmxB0jLMSx0M4JWW7LkzZzsAu
LJ3RLXUWo4XuPjU/e4NrR6TY7f3H/bP988BkjzljO0+hCMmKp/lpFuruQoEBya31QFkhcLyCLTDY
VIFEmFflczKI8Kl0jOIZCfFVin8QJNXHlmmf0lg5Z2pZvfEtMlzvSC3wp5WzKnGjAzXBRCvm4PVu
gRBHJLY5KJsyW21DzQaMYgCs+f26HyTmM0x7WTBRrsjKAStbFxVPlmTlyOJvZAotDrJmjmFvM/xj
zMlaIk26D4pen03WyomOg9EiMTGOjG+I4Bxozp2MKH7WLlgUbanVpzy8C1AhU8spVfn8BChQ/jz5
9skcez1YE6VQkNris5YzFKv2QdoeqE13DhJGCye3wYj2dwOgquLDmyx0yZKTYRRs/+ihu3/4xqiw
dHhgToOSz2PKR/AUtxoAQjn8yWkAG8nMMyJ9mxr9zJSpeCv1TG6BC0mX45bhTTUZsMusTi4uIMBX
VtUv1A8eeX9ZQbdoQ1FF5Sx7id95Cx6ZQxyW5bYeGYcbR8vuyi/zu9Grrcfa6Exdg2vYyDNZzYKa
dHGxTrNN70busd+wRT2W5JAtzAIGDK9YV+OAvIJaRIoE9aDPy14HXqvrTQPSFXcQ1jbHqVUGVX2q
Qtfeaa29ZRw4wRn10SUtZbQOjbie1ZXB2cIHURFkKzJwEQMuuCCfaRxbF/UpH1QxK4Y+X4NA12aT
vRnMTRtGck/eruFkK6M3jHUXgCqwi8WLg0OuHbg67UUfaP5bCch62MbsFtlZdUwCEG6Ubuu/QbkM
HFky908d77SL11g/qZ+54LqWoFDeQ/5HPoe22k79YGECdu2r60tQ1avUmHFRODutNkG6WKP0p2mb
fkVWriwJxuceiKPRakpfnjgLvnyE+vkThwzHaPLHwZxguMVhPZyoqxD5wirxZzG8yFkHlhnckdVO
z5WWbKhVWlLc2SD4vEssffIQLO3OTgJ1m9GfjTUIutd68yoAWyD12ZF0zkntLclIXR33xQLUcunk
YTlGfLFdb0ETkIcRGMmi0r1g8nC8Ul2A/l2QkZcuyutHfmajrJdy6Oy3GAWUy8I3QIRguQ0ORfH9
Ylhx/h0EhYnQ9O9eUg/zIhq0EzD3+r6PvBK7hjR6q1HPb8WN8d3SW5CS1Dy56ULEePdZgI1B5uUZ
acdX8jD76jkAMPpZdyBxBeaJZlt7Ob/KtoMMzThG0ntLUIGBzZoV8RJfQ9o+cthwGiKdzSuAwsCp
TY6iq0G+Vmv2STMdtkdFQL50LQYBKlTekgcHGcZMOLm4AYCdbUVmRGvTFOq5A3N1g9Ly753bfIFo
S/8sUHG4xkoIDAd95V/54AKAMHpEwVwADIuKmOxdVhGOogdDHfUe9XCdEaPQWtOy9zQAMAvH9i8M
lRZrA8o3G5RCWc/4pz57SEG9gwjUntk2NLuQEykhnNPXCxqyCv4yQ8g+dbY5UqlzILaqiN16sx0F
njB0H4HOc7B08xYNTrIT0mdLM1f9V6W/k0PeyWbhorTxYBupuBSWy2c0NMBM5yJojOe44CgISP0S
lH9D9pLg800OTehg+6QH1mkYvPYoi86efk7k4hZ1g3IvBqDPlicDu0P2YpajOvuZNb7z1ADEKcOo
nwNpGwsXNWD10GIlCW7WpvTv5Kg3/rzHufiNWiboejvk1q7UyqW3Y13LLxQXKPcMzRUbn3CMIlv/
WZmZc0JVV/eMQv93T8b+keI8yw1nyO6KYyPqDlgqr5r1VZAcyApyPmsGjvVyT6EAdEPEKkv73TRL
nUB7DOxLW7LiUN+ZN63C//o4T2GX+SKOowqaM2gaQuFtClGUNTUjvc+WBQoi1jSU1eGPVSSgSaUm
kP3VKtMGd0nNtsS/srCKckmx3CjB5cAhXjZNVHaAkQq9nJq8z1FdUNTRKmIRyMbGi/x1p+EYdeoz
o6DOZ2SmztIB+dmjCfavQ+KjNvMR+69DUei/j0xxGcpbVnZi36n1p6GGyACvfBDsUPXRHePUao8Q
0OyOug7hkV4G20c/GelCfZmRXIve1jaPrkYVUHGhNvLV13CQH9ZPodTEK/Gag7L3t/hPboHdX6VR
fHhMRtKJoVsUm1xjsDFvYuqb5i6bZ6Qh2RMqriBQEFTyKILI2htZFax6W5TPOCkDrCqM67/wrYb6
ReG+691YgaiS4oqzu2KjGAOHSe10FwOSiHPQ6LrfAkDLsWqu/oojqEmDSuyLC57fJeScygOPVQ2R
E7C8dTLn61YHsVbR8Z+FrTl7ujhgtdyD88XFN/14qydhW856MEJOdsNtT7mfBpuH9yPYcAw4UzvH
j5rlh67ovio2ZPd6vBRpjXKdUPV73Uize1yE+rZs8WmkJvkJAHKUZeonWkL0UJgDZiMFee0YT26m
ejKFHWK/giFYxpKlZmkeknxoOkPDLgZq5qhFF96EOGUtHLmhR8BmrwH3lnMLBvwK5k0Kjpf8pdMM
fUdT+Hrf7sw4qmf0ADREFWPlHPL+SK0o77GlyzJjmoSiWt7PGYjIkOXh3aocuvRom2l6LG0vOT6a
OMs/d12ibchoZCbO7emWLlbjeXh1ua+P0M8uAWtwOpSijllXEsFxV66RUORL5iX+venZDZKd2len
AJwPRx/ugetxdRUMeG8y2FBeBFxPSmCOayAmTfBEThEakttaVTQQDMrtQ8ZwYpFlTPuKNyVKHDzI
pLXANzSQWAa0Pgm+qRK8RXmIaqoKINIulzHwvPAHCW8PqvA3P6jLNdah+hog7fgtxjkbTcShALY8
eV5oz/HVbJ/HWoDpEjOk1PtaeJuHITCyBKTzm5Rju+IMdgkCBmgErr26gtreGPrwTT0PbO1J0K7I
4PYGA25SHxZ+njQHJJnUvE9BBJ9LZoDIEEhIcKaVN2A0n8ys6t+g8VQsOZY3Wy0p1Fs6o96w0+Nt
iAKeZZiBzh20wk8x9CJv0oVATOW0LDqGNQj/RGJah3AotXXmatZBjHfh2JfJQVsHOCWc7v7ol9XN
Aih0tracUJ7pog1IQbM8S6EF0UggmUXGZsBsAaun4yC05iba5IldUg6ZL/C9/Qqe7mIR7toeJcqu
o6JvImsultTbJw2HnjveQYHDKvzoGxhn5yrs89emM/x1UwTR2sqZ+8bsC8WZcQA0SxsWW83utOcM
RFZuBAVGpw6tiy9EsRgJv/Yp1t834eXfp8kSF6dpQ4XSHCONzxzgmOkp6HkqFENem6bO8PXgyQVF
gPH5EAG0/ixa09g2XQPRl/GxS+RhPanytzzX6rVm5aDtrV33tUOGgRyCAlxOLss9BCXWLtPHs6QW
ZQ08QHVeXEUmVDLNGkdvZfOXfOp6mfwlU9S1aEaTQSsDrMSuBiwNyLn6k8u6cuGbANsCQXGkEBSl
HMB9FL21Vl8sbDfVTy2EqXZN4YbrOkVRmwDAHaq3cfgXEFsUA/w6vj+kjTVMAcg7qnbzM5b4CtAl
kOAVMrSeG7dUey1qLCycTPOZrNTUsEXegYPfGMsIjDkyw/lvbMB8KA4xKBgmumCtDsyTFkZrYgom
KmCPyXAjIhUjKwl6YTJ8GogMZl79NlCiGcZJL+N17QxiXiNdsK88pEhkD8a/vEBhyyA0ZFe1EWsV
pM2rDzwsAIrtPWO6gb/vEExudcGSVYHk4ZqiSuRPUJruXGuceF89O/hC0ax3ojU4w3toUmDsNNDe
ociTXQA5Gc9uISw9dseuF2+g3mUs07HZSoGvakezTlDM7p9QZDtFQ5Ys3+YqdaDUVdavFR9lZqUs
jlrQVV9spcADgHCvTtXONctwcuN4wYJLpfT3gF5nr2pPwUlTWfvG0DdQ5jvLsG7Bb+Go6VK5SoF9
uUMqs4ygdjpeHtZPzmT95PepSbGPsMd45KeQbFhjXf69joNkDng2P2spML4F1yAI59f5G5fhqg2b
6rusULGBatXgqlCxtyuHMlkJ0bMXqB7ucqGVAAEbEA1yivwWoeJpW+Set2KekX+B9hok2+AhYyz5
kVgZ7nrKFMq0AmvtS815cnQUVI0ehdm8ouZEe6qLxFh7QGFtmhIfgBJUeTPyKDXjktVGctRcdsVf
wADpDJgKO9boh0B1/doQ4vXRRXfV6OESgyH5pRbr1yi0fPnkR8ORB8pHxE634hV1OWCrePhTEMqD
AHYkX3JJZbLtQGiZOqy4I1eR3NnKBIDiTpdC78DVNlboUnNoPeMENq09tSgEkhfgfYYWz4763MDh
+BxBr5qa0yXRRg4eNooIF3eQNPWgXIEGdakHH9Mk8TNnPLqRO1hiQeWou5CvHJ8DoH77bNSo8fnl
zowGut8oPtySxzA4+TpoxDJznWwnkExeCEfJ16zs+VxvOd9lmZSvLqR9ofaTgcnc8k5RDdSJW3vy
NQn8bgUZZ2wRxijNjX72cdifIWTfPiUtMHxj9GNsCvIGyII8xrYxNs7TP8YOGx7NKAqfOLHkXTJu
rlRWzkzXwy9vvICAc2aIrt3JCsiqRZmk9mQAB4lfrciHOo2hmBypqx/iEFVBmjqEdnnThyB4Bx4f
bMyyNc8KjLcHkbeg7w7A7+SqaMkqq3qV0GrFa2toNw7TQWnAixNFZijjmucVikMqng3HDFyUgJQi
MnYbbJDUTIatjq/+Jt3bnjHgbEozF11ppXvqo0uXxSnoaf7WR4YATLy/+U3Ov/wo7NHHJGjdEkjS
/w+h4Ov+EQ6olRuAmN5nYTwyXuMCMg1rXpbgkRcmENkHMoNpHlRZHV2njjFIpPGtqYFGfnTREL+F
ULtgLmS7/F7UxYxsRT9UO56heINGpMnJ0IPLc+25dTeXOE3uwiG4gZuneQb90x5b+e5CLUAN75bM
4jO1yqAAN3VlH7veaMCCDyLBOkERFhljCF3NFOjQ95A4bp47gXofYNzSHVmhBsHmRpfjRGe0gram
XnBoOm/IauKgHqzcMl2TFbWk7lJBlWdFViZNc4VlUrcka5TowzpCefSCHqPgSb/JGxUtyDmwPb7k
KTiCtZH5t+xtZ/fbLda6Y28JkmDkOzxzA7o3aOCyrFmmRiV80EgaszgIzH2tN+oC1La6OHVVzgaj
As3S2OwZh0FKb41TFxN4UvQVbfhhSJqv2OlnZ+qmi4hzfa5LiXP0X64KMn47LfVfKJD6W2jzzi0w
w1/0MFnbQx8j2yQgBiXBsmYCPlZzYb/qaVfOtbS3bzESqcuOWVB7wb/R1g+LZms3XXGMvAYAnFRV
tyTh7bxncfEKbk28krGk6eJqPqCsAELuCRicfLwk8sgcU0PGMoHuz7wxgbWUQVKdUt8HdQSq0ex5
kWneIudlzcDz3lanhiX1LDUUVOYoHPmMC4qvra2vjCUYhb+WQ2q/GC5USiwJ9U1qgqN+Z6D84NbV
tnW1y+ASgHfjhVVtvAXFv7GgZgyqyblf2N6Omnrj4UxLT5805KEvwIC8UHcTtPmmthwA0ceZQtMH
/4KLtz9Z7YqN6nz6sye77Oz22k96ALOSal3ISsNSDEGd5UMvJLCDIwUN7grkX+GLZgTQi2QQGiwH
75gluXdsUFcKViNwUFDzYaAmj6W9h/7p/FN/5udIiw71oGY4ENRXf4q1ywzvXSt4bVJpQLfURpVU
jt8qvmKPj4sLSbmpGYHGH1v14UpG6geuZ+W4YXZocjfZZRVjS13Ww9eYfUv0MHv3RK0W0CjLDn1j
RpcIbLEzDmbv9yFtLunQQAoqcatN4/np2oyb7gWEBBuKBJEfzu/wSTpZIuLH0OjNUfcte9esARl8
u36VIB5Y6W3rbcq405+U6z5NQ+s4+3SDyr0E+DRA9UeOqzk8TAYFUB/EWn6Mg18W13xn6TgrDQMN
BZPj0F4Qv3tMqbvkvrHV3TJelREKZlxIrZADGMSihaWjRgooiAYSHlUwn4ZO7AMqnooFkJkAwoK5
6VDWZX6gu3q8ezTtGmcFTOpQUv03P8M2cWhAcUFQeFizB7fHACrDSnwK/jR0xLwlmPFs0I7+tyeg
oSiUniXQ8xqHheOUvafnh99mf4wTNp23Lh3/WtkD+DRcOc95474mpdcsBpAh7qjJIMHe6MErpBKz
fcNxIEvdEGBG6i8OwVAXu8YzskD4h0Y0wBPmpldtg8qScR82Zp4yU5cXiJVoV5QL3snNBnYA4GW9
WVMzCvs99HaHexLx4RSWLmhexvAWR9s4laztLbk53RfQ6KoXD9usvUocfXoWy+IJRB217qAlrniy
s/xrBJKzpTPiXelijaBXuktG/Ck2iypZgEh3/CIEmXUV9vXsYR4ID0ue1Bn39SXM1aJqbCj4xgm0
SAbwhXvcV+9u0m077gCgm1Z3fA8aP/3IfBrcgr1xhUIkjn0wtI5Avy4kBIgdp1UbX1kgBFKZOniq
1FeqVflVgtoMhDtK+1InYN4HlLD9zlxzBepVfLk6KDryg3b4C9/eb5qCbnjd8mIe5YF3c1vNQrUa
XqPgpwy2YRgO27zOwyMroYCOuvV27zrVreqwnwJXgLm1ULh9a4oW/M4jjVZkxQeu4RReQ9bhjx6G
iA5BKfIX3UVKqlPJP8b45eGNY4AH/n/2AFsNiPFH9rBxDLvC69KM4+EaS9A7B3H6E2ccoPdgmcSO
GcdUaQvpkDDUjlWUJUCa8XjW4cXwUsRQQnM58CqA/qA8x7LBCKQiKPJBIulgtmMaJS05lJqg44wP
fLFO27QEOwAOOvqo9UHahFRSokvtSxfg/Yw9av3tbw+hQGSOhOUQzhj2EHiI1sHRcpxOD5FBWfCl
bIcSOjzGyNODh8iG1j/LAbspmrphZrbQImOeWUAK+GN1J+SbUbtJt9pY2DndjSWfkYbNvetbk582
dj08yA0lcx8Bo28xjkke5PtpyGkeheUtjVmARAoJcT8FGR2SfykqxVZpDt5pe8z0lcwW9wBEvz0o
96gnKjq5Mr1UW5CN+nh/M7zCv9IIFVKSv43wH4fHCP/bFPQMNEXWl8URa4Gnv0wQ/TzpvOdPOc9P
qe2qM7VYXegzqGzLPTW5U6GyJ0J6UlUaf8qEptZV2w2LSivtpzKxoUXhSuB9xpH6dhjOXqwfA0fD
ud9vc/h+evJxDvj/NkcXVa8dQH62vkx8q7xCoxgIFNc7tD1UmFHsNSwsLfYPXlkgP2jVLmqQpDha
lplvMmGB9IUFx9K0wxaVlimu1GGMZtTB33GgGEBFKLOgxB7ZSGxPgi050oLrtO58pLwT/wRakOrg
O+FySNPOW1Afg6CCFVshvhDgVpk+yn29KO+WvYLg6tR+BCs3WlJrGqEL5VdPa08NShNalBGAqO0o
cd6AMyk/HPa2q6+1WDKk1TPbWUReC7Vq0ylW1GkDOgrHrkPe+z+O4BSGWnRVOYA82V+QXSiOQa6x
u+gh2NU7EPICUwTgqg1gKkirHqlFl7/7NxEUA2uzypbANImDqYSaBdiLLqEULXcAxKZ3FlnvutTF
uxViAwP+vPpqR0kD0bDMXaiRDdGIj6CW975SYJoUH4GC83eyU2Ceifraa+UVdYbdAgRzwdUMJfhc
PN0G3emWmYnzI8F32CwM0v6W+lARRaJB23xyzcQuzyz7R24znPcBxza5VimwMg/XDsxP3//m+hi1
GF2LZgiuZZB84wzYxnaGZBfYQEEaH/V2dxG2BSLWUXPP4GEwfxgSQ/+zIRsN4C74iDD7JthBdIJB
Hibgzj0QyARldjt8GYT+cdf9untYH3f/v/0yEFVMTzDNgf+E+TDyXbUuS1ehg/9+2/bLk8gzUBu5
bgI4RbqGfJ79wzeq9zjT++dPrk1Vf7hqZrJ2KtP+kcpickVh18eontLL099dMyd2fphN+g4d9uHz
qH9/gL+P+l8fIDFc7Ysrhnsm+h+gJsOqVx8ysHrgIK6PsvLaBCAnBWgy/IH3IjC9QfhuZDbWCn1f
n4LUNlERjTM/vTDj10qxfZ4b4Q+Uf/4QZW48KRVna0+4vw9GHp2OmqNfgxm6fO2RMxhPwYJj+/gO
orYHyaNlmWN7Q00zBHnVYnBDYws6HyBPAkjSFnZ64VrN71ndt4vWtVFTaQl+h8aaODQdjg/J6owu
LngrPgVkWiUglWnze69nOIEU37FRAiphvAg2fFyUiwQluA3QLjJLrFwIhaNa7t98GgfHFsivFAvd
B7yFVjtWhe1DFb13gOgvIqwsDzzBP9A/HXyZtgtNhR8OhpHwuQ0W6e++scd/SPj+cGhbKC/04xRt
kiQoXa2HxfRF2TsyxDrT5Qv6UqSLblTsBGi1wBnUbnKjLnPshwSRnAKmL1AuxIplRbMZ9CEfNd7S
O9iRIfeCrMJ7HrKVZ7Xsp5s3W8X19FtogffTiTN1s7zcWkG+DiBckMIfAqyup3DNQjFSwYuYwgHh
ZD8VU1vZj6tI6HGuwSDcX/oYGEH8ek7+wLsLXUIfBBWVXrYrjeOoYdZ6sdqiGhGJQRb1kw85xloH
wY6uPrkqhx9IAD/iQKIUrXiUVntR7LDkNl9xfKxvubTCJT4A+pthxl8UKIVuEEMrT7bUzVkgc+ON
Y688B5kA2Cag7/Mk3ODQBY7+ViH9swLJWbmhcECVHCcrXzMsobcFdnGzHCXCB1ur5KVEBvOS+5dO
ltHZCFjhzmITW93Kh6qAjTyPOyO/nuMw0Msr0DqMPlCzyraVCY2cfByARqGLZgElqJB/3ABzFV6w
8LuhqMHZarpZQ4QQH3q91uu9BLfaqjaA9+l7sDlWKGn/Otjg78oD7WeDHIPQPf+7yDhShKYpnxsd
kCFRYDGfqMjGOYYBXnoTy0goXCcLJB7NF9GnX/EuSRa6q/iyh6LTiS6lY0OP2wv6RWX5mjmjztDx
rVMExkkkcCKu41+YesJc6AtI3eFHByFKU1Xa9z7EgZKPk9JZ2f3woWj9E8mUW+8EzVe7wR4/cTrv
Cat7FMYBdwbC6SRZq7L19qj5qXfFYNcbWVX5CTiIYanFkXOrA2AOIO4bvvpp/vNfJkEt0C2O1J8n
KaUWo9oWBFSQ9PB3TaJ1F8DpjHkPIMGKmiAGB9haCXM7aN5PzUcN/owMgiVABhfxCQVZ0A0eL59C
yY1CO4SC70wuUhaZUNartANdgN+HdtvU1tkscKJ6n3bmh5X6qZm5ladmXV4cUwNFS9Q3ID8yjfLw
ozvT7KAZafTB+vfhxzk9szmAPRp6quDZvDVNHB6Bl71Ryxi7Mt9ANUgv9aVnx0fwXPAd9pg49Cjt
V3sIo1XvS8HmZGgEZ0hJQIPh0aS7yCqjFMJlMD9GePhQyMP6J5c/9U2jaoENLs+Kpah3qYsDjVXa
Q+suJ8vvXvTkNBSIqfHUNOfkQL1TBP6eYtYgk7mqRt5suhgjofYwXh590i4uOK3W1p/6Az2Nf3Oj
ACsEq8bM8apNHYcxKG4w8MMP1emwfhqGmkwVgNfX9e63USbvaUR6LrKNSr2C4+T77w/5qfn4OXIz
ifea+/LHuR9uNDZdjIw7INaOlp+GpB8jd4TagXg3PtZZm5+lBV1BKfxD1sf5uc6jhM9EzvamP6T7
JAD8Z9nFAOE5urGdXMYousuVTGZx1QPJ7zkQ0uBQ9QS3nOutpnbk+d28bH1ryXz7I4YC8T5tFg4A
vQt6BPVrxCjLcTQETo/ODPtVYSCX5vic7/l4oSZdBlRcACo0mulC5sBK5QaCHsfPLvgmRDaJfAw/
Uus60v8alUdWicv1RVxDRB4ya/45NrSx3pLdqcstu784b7MDEBpw6Jx/+LuFv56ikR0qOYoYc7s0
lk3TdIskxdYODGRoa2zoFrxgSMqVY9sb2ynoca4D+PqPVeGdgBc4Ocprfow3+Lw3P0Iupptfphg9
gWNqFyuuo9ablUlTLx+JTrNkS2xKAPQfM6bUT5fPOVKr4Uuzk/GOrKyvjFmqZ8G6S7H36DwVbR7v
a6GAJwTLkQ3ifrz16fWNmuj0gn0iNchVcLzfH+Eevf5ZVJhr07PtydGoIrFGaZBA8qmtzszkP0Mn
tTfg+avO1IXsRnXuXHPqz7S45zOyfupLgk5hzQOhirIHfQ/wSycV6OIAVp58CS4+47Xr/K2TmuGP
WnGkpfM2ecrxRliHNVDvsdWza9oLnMWPLpYNjT1D774NlRXjKLH6GM1FdSd4KULjtRVADGpYXz9G
A0IzXGfQpgucDhy3YwWZNV5cHOugZHEsK6Nb1yjaJRYiCTj9tA8zGcib4qjppDVC/ss447g0WCYd
ILhc4e+qaBV4jbHP+DvDwf9Oyx0TO9mxSzMkttl0a0XM2NPd44IIJbVhN/k+wh4eMhox14V1zDQe
rMEgB1HEkYGILiaWumctxuoEPWp85dLdkENYym4cZ/NwRTHvR/jDj8Iz8696jMQZG5+lLSDf5TzM
bYhEAbF3ydSTX7SQIRobPrRhL8jJA5saIzGvdM11oaE1uZnCic7QzU2xwILKZFXE+zw9OqgovUo7
qK4hmA4v/+mphR1vNdFBz0xEEixNWO4sTajnzXNoBp3K8UJ3IPTKTmQ1Wu1FWurk5Isg1fwTi/Pq
/H+Mnddy4zrTta+IVczhVNmWJTmnE9ZE5hzBq/8fQt7WzOzZ//eesNRAA5RlBqB79VpF28yXZnJu
Cr0JBiBfH62F9Vcvv23a68QmnkJ9SLzWZ9J83/PqrT4Ov5qgi+O1Ear6EzcnPEe/9/4xtiz1X51l
rzU470quVEfoVP41u/QwLOj8KR6vt38bf+n927llb990b7pRtjBll/qudFqEKthdZbboPvZd5y3Y
Zc8lHfPZ8eKj+3q/y5sS/LaG9O58mCg1OX/KrZone6ZE6jJtXXPJ24hn9x9Ol4FQbtrngReXsfGn
82A3VX7mXQF1LGSjKIOMB13J9BvRBDON2T9mPJQ8l1KhnnsLzUOPInP3RFPgSJgPYV/+88k0wDF+
tkH/D2wzLVp/0eQI6nle6S8bM/LfRgGwhSyGeesZYNhGo0OddO4QVgiFU50nBwsqqwdqfO9bVfXe
qC1VVlqYKlcppR0vJfkW2Z6OLHJLMkjbWFTFFd/aXNRDGj8OG9v0gK7Pnw2X7YZKtGuPOHr0mOae
ttECZKClGWeacahbqIGsBIx8Ake6XlKOKqcZ07hfoppj7+RMST5MOyWDgJC61vhuLFUKEtx6g4Q7
CJKoRB4oQ7LVhM3AWpS+u9B7tvZD0It10EL8E0qNWU9BJ8yLjZt01qS10747ONxU507FL8Qa8s1/
ObNDQgwpUJekGk6SlVEepBDpxWwlLGhmd/SbctyBLTz9SeaYI9iN+lA4rYW8M0Eks43MrP3ZDAaq
7P22eG8N1neeqrIN9X0VgtM5tOVIu6tj+xgkKpADHlRnn8G2YV9TneTq7BMojFHQUPgY04RBvTDh
kFy5TRct+WX0p7aOtWtpIqdjPNlJ82FaU6ufzboX/3K+jA2EHi0vznIqaZa++jGVdC41Q9kk8dAv
Y6BBWVyH1xLAdFkh/GGe3/9BsWmnKfxz1WDnHlVSUeNtDdTvgr4pv0VdIRZJ7KWPbYGyhAcq4MZX
oRFpoGbZItgkyMrAZxJOIn6HBfMA/ZnxU/tn+KTUH8P9EP2LQnHsm5Li/eveseARpfLnspy7rOnk
Jzh1eCbI9Zvva8miEa67vnifF4O/LAnlivFsd9AdL7QZ+lYjkXEjKsdbxU6vvIuyO+e3irRplx4v
eEAnbniT+oH/P3iYbai8V2gjydzUZQ7k36r1wNUv2SWHwkmWGWCcnUVe9cHOVPegOMi3sz8vlmWr
JMsxh0VsjMfkzk2/Z0k7IdUHmYn8dDnIttYJwW/Lxv7y8eKuKWF6DcktiSXQczB5je7C7wpzCxWC
tnDcLodqW0teDDHW1+duJ62NK9OMvp173QCG+zyvIOuTo/uUy5hcqLmynGkXtWgkxXGB4oTBY2+j
U1i4lI2R69FoV11HMheyw7OTVrr2KZzg/TTcI9WJ1aal5n5rGO6NLcrpZ6mXYMe66SulJpCGtHn5
wK3QbLL54VvMB2nC9Vc8oAqEy+w8j5LD53nq2ASQEiKr6RZ1fYzC6FsYB9FzqICdHsa+Rtm4jZ4d
P873bN7Z+89mPrnWlecW6lKaJJX7nel57UqalT4Xh7kAVuVUad1kGy9lRRVGdvTcI4qxngoAYNK5
NKe9V+Q3XAr5g5iLCPzvroFUlGywTKSlU9ssNo5w8oeSgMOt5gZrb7ZkE5jLYdl7TraTA6hq576J
tXs5lWxKLaddAKnqrqVZsVJs0Bt/EJ4SbVM1jdY5eIknz0nyq1pzqXfjMfykJpCuORPhCdnbsYI8
uob3LK0Uuue7WPU30gpIKzxW0JfO05xbeiQp8zq4n2InedKL8iFUI+/4MZYiSTsa4ht5nlC4zZJw
EvQX82n7At55ozM6qEuYrYqhleZ7TufviB7msAtHgcjL7FzqDlhR8UVxIFaNqoBQKCQc69DFlG2s
dsWpdOJ+oTe9tXW1AQLWuU32qkhwOVRpXV8GWIOvb01hbiY3NTYUlkIK2toDVQbluEoa3mzSdAPT
ASnj63ttzMdnYcSviU/hm+xER35VgRJ68CrDezT1n7LVBIl96yf5rbTEoFo3MdptC2nCdT1cQTPp
L6VZiMHaiB6+Ymnya4iVGYnxfPIiMogt9nCoyl5lsAhz1sVJfpW6I/3UKA03ghs89c1X6dPH5VU8
xdCuxzlXC3JH79mgPlMvSmVMY8LqqiEXJEKb9rK+7nRAjAkSDFdx009rdW5P1GTZqSUSbgTvd0MO
3YEoDP3du3O6Qnn3K9Q5wmKsd3nVei+WGrDS5jTkiZu1B4QAgAXoTd1JbuR0kGCUFNXE5t61R/ve
yNu3LlKTV9uPFip7t5sgb9RkBUtKetMaRXYjPxHZRKULkqt1PFHZeO5GCsAAaiD9VU/d+2mk7aS7
nOjcfbHFPLs0U9sZ9wUMFX1mXJXsahPDQFnBag/5LLHVihyRtGoO3pjpyDtZfpRdfTjUOydoDolV
fScDMksrmtVdoB2pX2A/ICLfYhszzgryTZIuI8AQSxJG9vbcD6vMUlE19xQMorw3YKLfEy77du4E
QNKsdDtY6GUqVggvgDifD2abz7nQtj8irq25PXlSe26SnbDTlKtBtz8GjN740eFFSXfEVY6++Euz
C8jI9BaKn5GbkE1lwXUQDc/DoKxPUeJQg5WN6Vqa8iCMCSEzI61XufDs1aVNfqpMyC9tjfSM9Ouc
oLUWoNkhPwF2f/aWjuo8TU3aYV0Hhsc6mtOdD51fn8BBEgIJDPXcUQa6u8hLbVwHmQ7tTauiXObV
t7BV2Kd6Psj2GHWWNSmDEKmH3zosgXyejejA7tJhtwbwLJKaNyVatJu+RM21J816hAIxWLHhar44
trUMknr47kQ6D8y4aR+61lG3TotEc+yWyV3pwqotXaLHyNKK76kfJ8scqqNbw0CWTihTuy2gNH4w
tTbjSrCH7+pkrFgue+9WX6WrSbVhL5r6eu/C1rfulVR/joz8MVQV5JK9SnkogvBkOp7xIvKyXQuV
p6aJKtgB7lyxUqvRfNNKbSu/ROjCzk9g6mTCT7K0C/0bV5i6zVjYU0UeGSAz/aY9SDsa3XaZp6Oz
Cj29PciD7LiYMCAYa3sU9nmY7IDZjGnkR5bm5s4tGmpumOAyNo46OGHH0RQo+txeprt4yDb5VczI
2HXszq5lU9zp16pi18cWbpvrzNKaBatnwAmTYz6YWbaMfVXcTU5uPRha5S2he3C30rwMaIoyrZez
s20bCImiZLBW+yPsYtG9OS+gtC4LNn3chut0pveWhzo9qnBC3UtDOoSlejUo5TZkbbYgeaU/BYiy
EcbDrFSXNXkyjjc2VMZspOBgdQc0eLoZRx7G8YmKHXtn6LtqrIOjU4XBkcr5CBoRKw8WdjGZW9nD
szI4ajmJkIVLuHgNDVQBr5AWHN2xDa7LNHgpKygW4X6Ot01VTG86/BbTELlPozBHQM+ltxxLW7yl
XckXqdvhJBI7vMsC55tsV3RVXYkMHv4pGIwXFQ1u2Q4+Od6VvpNvzm5BuUd1oXgMM8KmQeNUS5cI
1LqIoaVL7Lg5VbzIrkaKu9uxa0553hCrkG0TbdKjneAXrAXqL37cIGmR1O6XKQnfa9LqD0XXRddD
HxtrAxFTsJRL2V93Q0V6iVKpAvjgfTCOP87jev6cyPQKomz9sGmzCdHWEs5423K/lCCME8r83+oy
GiCbdxCq9njTNV50Jx10O52JsGtCTOgQH7ogAgTaF96XYeh2FP7HLzqKdCzP9GmbF3H/0tnQNcxT
q16HZJWmAV1FCu0035Gsvs7fKVaiBwuWk8cUVOxVMMbVpjLz6L3mXyq/dBFO1ipIs35vOxpw19zd
AB6IvwkHnLIy6ZS254gRZVRRLCJIZ1HiTSk3NFIezJKLbbjzKuKJCwGsiyw05Q1G3CGmmqyJUGq0
u3dnz2Eeo7Fsk/N4NqXhixB9RDsmTQnnJZE3OxkPk0UWUPXrG8WMyKNbNMVaSqWY7JAHTW1vICnX
IC3AVx4uQ+UIq6jOHrK9UkdKlkc/ag+TYbbAVUJjawWW/zjCVwHrnYXOuJYqj2UoxiuTxcISVnyf
x5lwb4aggHh27rWK3LotOkK3NvUgSwuQ7aA/Sk/TdCgNdEtIG3A0Rzj6R+qe0BhnmmJqCYFRTXkl
ewtB4V1Rp/1GfoWJIo+drzflSvZm/hCyGk9fqfEN9nbuB5TEZMk9F2q2dGov+ZKGOUv4YfqZwbjr
q4r40vdUz4eNgvKhEtobeENKVOC0jk1qGqA/NioPZRJPi6Zv0IGLdVTn4NYFuXNCGbB5iw3DWHpa
ZNwWdeFtI089ocYCkXF+AvlNLXwFYD4ctH2XW89wWr77eq3sLXB8dZfMuyZnQO7syQirYKUWA7oQ
+rbvc33Xi+zdb60CgUBtZ2oIy/F7rLrEUm7QIGwWfdUPz35kLfOxd6ECQTrXrP1yMaruNnZUOHD7
4Mlqo5VpDN9bYR9SKzpBcbT17XbJj7oqR+jHkarOMm1nOfams4J3HiX3it5s66r5qgD5A+5jlNs8
L3649sH1lC8e9HEoUPUo27p+wYLM+B6DYVh4vg/7khpuHdZosMpHq0aP7qGidw/J9KNw+kc1H5xr
sJOLJCWPZ7rRfVJrpEYDEARVA2YwuLJGs12rtWEvpzJdKCRoSz2f73zgEnHHChe3yTWWtuoGy0Gp
144NOXU36s4CxCsodj+2F2WSR+hVjaCXOshsdcT3XDfaER1T0HxUJmhoMqoU5nPrSP4qDiS19Vyq
5gVTv6RwvlhrdQgG0Iv2zqhd14knVoWSJUt4Czdl4D7qXeZdqboqlnpB/Mru6i9WpsFnHURoa44+
17/tH5qpeR3St5j63ozkOorlAE37iKhBDbvYwvUpIAoVa5PrwUji1lxSQ91dqVycC4NdctJrfLl5
FRKSzF/o0RAtVcN8jkiQLMhHz6LwabWp42UQx/myqFRQoO3Gqdj2uYM3C4zZX6lNyhascyA9bJxl
qbbpxu8GIv/urnC/WgN1Sl3UFPspKe/SmnNV2ijWoSigZ30GI65udL980KYvgzoiYNJnR2++16LM
CHfNYN9xySu7QosgjwwClq5JFewSzb4r+/49CT0I5SCJWnSieHfyBKFHq38323ijzFVlVRIii+f2
u1RV/VXQUlxHYBH6dTv6nrt9sXJqe1U35sA6Gk9d73ah443bEV2B3FugWEPigL9mpYYNREWGNSza
/KFHmY/H+XVWBtY6DviTYtf7xkPk1ZjughpKo0wvw22JdGljeGuNRd/aautXksuohKJlSP1udy14
O3DzrrVyaHZqlZGRC6p7iKOabedDZKxCjOyUP6jbK5d6Q12LnQPV9nNxdIzRXCrGcBurhVgGrkUF
XbtxrQyFCyjr9lw1B9XuN0NLVKWOvGZj+Wp7jULGMSUkPfkIyCSGpl+LJ1AQzj31u1zcdlNfRXFw
JVTHYQVK1JxH0i7y3ehU2+604wUzLXIy+0sILitIbID29O6dMiYhJVXOIeJ1sRRIN2WZ/7Mb7Ikf
l1h/i4IxNfLpAR269xo47sof4GGsMopN4J8C2RouM6HVmwcnKX5kYefdunY9V6LGN451jDyD3XJY
USqrWh6kPM5uqOcE09i5izjvvsS82rZOan3JNV+gNOocQ4W/wvE7nsZG/+CBcF00SjpdKXwI4KtY
9J1TIfBRHjUbfkdR+vFKHd1XZQqsa9Xu1LvRV7ZJxIU5TNzmnYYodm0g3Kgjr2Qod4PKdZLV+SEX
eXRHBZBzyFHH9Sf7hVppsUML/KqzE+8uyZy9E6ZPDaWY1+ZAjZeuas46Nkr7Ndbdr0ZXTLcte/A7
zfafZLPLonejjN2AzKkB0zV4oaxV2gfDLt1jDUZj4VSp84o4prcahIeYxTxZ4/APtKLxeYos3rxB
Uixlez46GvL11rAfbcd6GcsbOWsndG8pBLcUKTZiqe4oXgXkHMvWsK0bF2695ywuF7K97amlsRXS
TP3sphQAK6Wb0mbFJrXIMRCGbagtgmiCLeEtSUbuvE+TpPajcZZKiRwDiJcNXqmNkuwbG6KN6VB/
Hpapvh4H3tBAZSgy+/QoeoIk4Vi9WNz4tR24r0b4w3d98Q5f20imtSx3srkSlBUOYEGRDfqlGe9L
c6uG5a4s4YOj8tQixWFn/h085PrKoDZyb4gsuhs6Ls3BbwHf1tn76DoT+hG9dSVyXUE9curfNbRh
5/4xD43VUOh/HchudVgbvlatoA0rFlFP/Yk5wwdLJ1K33ZhTQzWbSAknd82QrWRnP4MOzcb/1wAY
2+NVr5iUu3h1Rnod0Xr+wdT2HhLQm4ch5V2CXk2yleal42LmrqrtEp/34Tzg0n4x5ScvZBGZfs50
6ZVzOoNtsnZp4CeIHFgP54Nd5HdRLJBMUfsalfuPJqpi/mwCcRbfCAL90EMbw3XiaF/zYUgfg64p
d7BPWdsuNCjCrruXOIizb3Vvfg1Yyz6OkVru4snU1gJZtxuUdctjIpOaUee85S1Efn0Yagfd1Kf7
WLcfjbmdJa+3sn0juG40XbxkaG8JxObfghq2BYEC9Maa3cYUpqKpN5/h1RzRsnQFdXpzeza+5awu
7y6nk8MFokvn00Hwpd7DEnc+Hcl6j2BEH1x3/5xOzjOf94x59yG1JMjiTGub1dm1ncbNbTkJXrsB
UmFpMq1DJSvffELGwDCiDw93gKRR/h4iU/8PjwGPeJ6jtoh8WiSx/LIOHwYrBu2oQqsrzb4ywgd2
+Y+U5/Br/u4RVAyQbZ8e0j8WDjjNlne27JSH0XN+mSNqhlMc6f2mCDrKowe3ua+qor2ngGiCnqQY
t11GpdgyKtVZmkbcShcvo/pcjpDOsu0yQprEk46Z0gdEuV2rr78MoXig5jX59tsHXuvptzFT/9Il
nft/uv4Pn3ae57eZP88VV6ifAz14ruZ0/JDCsZ/FOhxmdZSq24utFQns82q1LSaKBmAsKVa1HpFU
ifNyBQsQmi9zwMDT8o/eTqZcyOyvVDvsbqGl/bVXOssIwud4aV1mL0riiKJ/1iYwqcSYtaWuT/mN
2iiKughcV90rvaHa29qYVBjcLJK31BiwzlGQ2NHze4EG11z3ml+nfZUdSzcwAP1aw0uvFM/AbP0f
sCX+Ocgfmo9BPDPhMg6UsG5ZHbKvrpwB6Gdk6Gsb6pHXusoTytEb4ntmMDzwrr6W7boWZqRzPX3d
Cmd8RaUgYYkH12phNCPKWoYbeq+UPkCVWVXlba409m3WBN+hN6reqAoOyKCq4xUKGFzxKWfIlVeF
CoyrRCErJJvl6KnRPkaHuvftMrrOvfHK2oZUqBEqs4xjG9k1LNbNMYgT89zkw61+/lTorOtM8ONb
6Ss7pF/XkrKaR13ay1rnYkWcmZQty4+7ITPVY2uN09IUdfYNykUNTsQvZmDpq1SpuxtPjbRjkVPG
1U529q0f3ijKIizMZbMxgvIgQ0NWLrpb26wO57hRQtHqbMm+6Dcr+MeSnv8xTkwenMBRMB4VMr+E
j3rzKcl7Abu5i2pFmFtbcO/mdWWmIYrWprWJtaC6I5fgLMGATy9dChNXWPvfcx8qAgiaA3ZIEGiA
l/jqfU4ZuuXHlEPb/Tpllo3Wxoya6k5hablsxF5+W4B+4SaEX3kj/7COZMPZlPEwabrNWG2kM+v4
D+dGBs8+zT/GUgAxPcb6lQ3/1Y2V9MkNNBT6qrGzYOkLk+q9zw7Ze2lTQk3w48zdbuBqVKZWs2Ir
M1x80Ii4+7hmbcWlArhorgDEcscH8J0vyU37W/nEzLk6j3OvD1wcthU/ipYVK4lpgJLJpera13mS
VJb2BV6mbhebVggWaDKNZZ5YBGmL0b3yHfOtK0bvNMwHr8q8U5d6/EuCUl//0cH9C40/ha5p5n74
fs4hR17a/5gjVd1xoVPPvdVmxFFmU+U6+PZaWsbcBGabgsc+aD86yMrO+7zmJpmC5uS1xIMGu+/Y
5dfNSba18yd21QLGC5SJiL4Uz214LddzVI55G4fY3hZ68unNR/1gXs8JRf+1Ge9LMzsdtBx9W337
d7Oc5Le5jaKIF4HiGaCXIJqUEgp9yP5oLJUSuVHdeJn8+i2twux29CzzUYF8VDbHUT3nUUHGSKGF
vwziD27BddfE1wZR38FJY56KpFpIqwXxdCcisC1QdDRkJhu2Mlnk7Q3Lbw9W6hqr3K79Vwgo9mHi
298pG3gKq8h6/sM10JDrJD8uoOqjZLFTLf+2gvpRn5FTTtWdLW3GcEkLyDwVUVjDghq7/lDl7nAY
OtNfEyWAdE93aus6N31/XSFcj0Z8ERAzH8o/Y3bUA2sbMdjQaMzBvF9CfYppkwxvBqP6OoFWr/vY
XWp9WR6SOkRoCCT+kqdC+DWxQfCLXHuKKrXfVRAabon7pK9wfq+lg6350EcKpTigooDAtmd9jGw1
42jotvo0era6GCqHx7yVt3dlAsM1ZFv1d/Lm8djb38kYGoCBkFMoEyvbibjXd9K1nl2BUEhXbeib
924iZth2R/mG6Pqh2ggS+ltpBiZll6YfPafF5Owni6LHYBiqN0djHccTnBA676mHebg2v4ZasIgb
3zKcvw0vO3+VjppNwLUJvxZeuikdK3iFKDbdmlUBO2bY208GKFHpUAkQDXnSJCSwAi4NLbCXLkoi
X1U13qhtHp5HWgHxgiKJ7KfAUw52PO7d0SR27trDA8+bcxpBWnkJ9Gt+Ln5a8rEorZI+aVUAIu5j
axP53Z3hW9pJInZmS1iJfrZiZTj3SXDPbF36fh8X/uMpZ5k97Yplb++pi7h1iQzNy03Fas27yX09
PyP7IHdXslOuNKF/MO/4xX9ZZ346yDbRWOadC1HXPJUccpkh6xR997HbTKixOwhvJIIWJNFX8FE7
iyvmxXHcYatUUbALMqd/rglNSQdTdMj5Rcl0HHlaHsqGmPBkiPNIoJgfIwe7DHb2WOXrsaiVjdwE
EaEiOhlk5U4HVBYui4gYobS90MdWO0Ak0k5nWVI36fbG6CUnKvhNGOgGe00cJnscedTv1RQCCD0e
M5ImU/JYLkttcpolisYpUwzOXrqeR/quvZauAmK7X0eClL/xdeeeXNqVPi85IgO1mLothzul11Ci
M6kW7IH8vfzFQ4MmdjHl5IS2VG6k3crWo3TXNUq+MKthAEU/EM2lwioHl5HZi2Gyc74V2ap0Nini
K86v8mqExUP2yqtQprGKZBiPqgPNZ4YCbJXULOVKovspTEtXSuqVb0F1TWVP8+oFWnVtWcjsyWZ9
alPy97F9kqOdrP9lNDG4j9GGuI4jJJanzMhu7VhVr2DU4BKYH5KQy1MQDAyQBvmcRI4iJNQH5c/Z
tmo+frvYl/FlFRZXdtDXK/KpwxoqpvBKdJb6Jg/SHI2Y4uS5rXPDO2cw4ocM9R9kddB4D4dce4tJ
0y1lG3vl+EFzY/4btP/nlLCRD2s59HPKSFWTbRS4N5Ui6vvRF0sn0qxHeaCCZm2KyrqTVjyWPwMo
LBGaxqFLhLrsiXTs0Kq3H5NBxBuUEMDbz6bdts1VSKnxebbSa/qD8JUvslOeCSbApZnXlJz/+yzQ
Byo3cto/ztLBLbZoJ0uFd6Bv1plX5o/a2HQ3Re79pPSY67qprpuyB1Qy3wBQU0BnSHjyfJF7BrF4
eJSa8+3xOdLuGva3jDR6NT6aTXXbZLr+5JviSnOJMpcRNISz1YILvFgDWaSL1c3W/zROzvnpKcdB
TbyJKOfYx44WrImLR49jGoTLkXqwt8730BAOxx+gFpa5MVGX1pCrIJAU/iBD/26zDXpT0ckBhSk0
6r2nbB1RVHUCKeFtfcJi+xZJ0z1Mido2AYR30pEPOp9FZMnHWbzReYGj5nyW3hezvgiwFnmWQTTv
uRPbz2L8iYoTBGIsDlfy509BORyKALTV+ee3i1neFi6E+fcnzwdUbvTja2nKoXbX6Stpfg79+P0Z
quRNurE8qMW9tBnuyT6fCNGIV/iExDYIpnwTkBh8Bfs1qx8Vt4g8fnjNzVT4TvDt8U/+9IpnL/03
ryj3IcJTBJfCHICEIuGb9GKFqtxCqAecgdKJOecud8qFM6dfHH5J2QajRXDqapSXPrPyrE3VpdHa
Li9h9uFl4QenzzmkmzJ7/DFHwxxyZ04d/DJrTfNEPstbu0M0wQBn+XdwnxAaJunGOgEWIdl27hDD
XilHcdBHfmiNbf9JA018GTSNQ3HNtoqy5nkieZCTN7C8reQo2UbI3wfTnLTnyWVHnIl9Xnjjoejt
6AZ9y6fa9CEDYh+nqW58n9VFcm8PjYbKc+QuZJs8EAINICgNrA0JluRetvnAjSolgSV3bkIgoDtF
KNFeBuU6RNUwnvxrIpgBE9b7UFXmsBIcojJqt/KTEjvN+VMwt0VBNcCc8E/vf/pdZoFy6P8z33/6
yXNQApSviiRVr3QvWtpxWd92bYQA+wATqRcW5UKaEgjuqQYMen1G9mV2kYffR/UekXC9qEu4tUGO
G0HULz7WGo2AHHQVjXH3oxDBsChz0YIIgZS/9KqWUw3D0UrKZpUCI3pLjOggfZOCABys6W+IItcr
En28Gt2huW6rgaIn32oeIIQgVQdj4Y+dPF5mH5oy2IbCaq71zh6OTd2RuEXx5/fZCzOcCTyEyZMx
jm+GyYRQ5J+L1XVA7lc9Wn22Udkx6GhEClTKWjfSR15fRa2/+ooGZ0ZlOTGEaYsqDrTzNVpULcp3
9sxRwpTS3fEBqKJiQjo9jPCXU5aCzd3H7XEVtNV4qtBlWcHsq68iHeBircOXtcjvbMRMb1Uz9dyF
NSeczT4xViB1HHdRNdRRj2r807AVYqxW720zsx9vI1s4y57E36sZJXAwUVJusrk01Fr/HhVjsQCN
WD11qFyu7cAxDnK4lhv/Gq75REXn4TrDu97+EllFfTtLed14JpLK8qUiTWc25ftAmlD3ffSarStu
zr1+bzzB5ituZO/FWfbW8/sp6cixDzWFe3FH3Gxe+VTOmC8GsnenXCcn1Kvmq2ynvpcEYh+EV8W8
XvLs24Ss6mtS1xB6q9AHXkYHVTWderBUl9GjEhwLTSeA56UZReN8szrlsX025xfnL6b83kb60Sv/
Zn029RlpLL/3L86fY825F6WWPalM91YOkLNfxqc2hE7yZ7iMnzQ4n9q44z0Ihy4si2W+KVuixSNL
4FuRqNmt7OhdsEYoZB9kuzyU3BeEGbMP364yldNHIKVFOCAXzTMk8i9FAXFJQ8mdP2X1G+rOYhVU
uXFIqcLZR0rhXFwNHToUlEGvWuCWb0Pe3UyBZy3+IzqX8Sb6JXw3xK12TLXiEr6TDr2Y9BXk092N
dJDxPbkaJ773RwCwKqAZNb12P9WkM9R5wzKE2lH3HO2pRLV9Z8MnvW0rI2UTaK9h9g2/uprrLPPM
Kg898fVTXbIAkRuWv4wcS8oC3YAAdDbqKCqVLrWa46BuPTWtr+NMranJnvo1RbPOo8dKkJgBdYVW
TAliFpg/wQfcsgZtCLSSUYyUQYEMHcZqDaTJn8MR/kBIApmPvDCqF2Id8Qx0yN6jNP34dGkL/tIm
/YLGUfaIR3gLMLjoQ+jBsJOXeRwCNBpF9pJQHbTXhzI6X/5jonaL1lCdo0FV1r3iOg/Sv1VhwRx9
qH/lzZMyPMnTX4dPptsc6ixolpoWfu+rWj8GpaE+t9msR+xWD12sGo8C4RbZ7AeWC/lW/CStCZaC
fVS37rlzCFEH6XVQBecpRN6vDZF2W2lqLLBIgHTGtTQ7xf92OV1QtOt+Gv6H0wEMd0kqVcCsrfey
GYIdShwDwmWKfz84Q3BvzVxYwLVKMKJnI7YodO4Ac62n0SP0CB7cjT1xX82EWU4nDJDUZbkeZee/
R6YZOBzpa/d+NbNm5Cslbp3tUKTeTWSkzlYJeu8mr3z7/AnkvrMVc+9f/TJIB1A2BQvUebNGq3eK
vaEAW03uCBWcIltXPWukqtODbUKAflYQxqmFjK8YlaMcFuaxd8pG82OYNC/zyfFAZOOFlsD8J39w
iGeClVfnw5X89crKqRad62eHtEu059Ad976ZqXfKoInn4fwPDdRpuBsUaEjmSyLK3fiAMkh97hRO
0151ThGd/9tRFzYb2Eq6zR9nk6YIzf/9bPEhpHrlaUTy9NadooPcrkqribMDIChKMee+qU7OfXYX
DX94zuPkvvfT8/dxl77Z05jsYqH7YXUAZ50fwgK5NLvXrGe7yYMrcJ3NqiyLOSoJ7lBUEP3IXkfX
82XbGeHenZ2bMnwZnMo4yc44/aqNbflkdlZ1n8RAWOSE8/wo79QLOURpelBZiG6tZO9YagRIW7ug
EJTTNb6dsyzrwr1meiiFFyhaxaUDKQOPJ6XpuBgnBTXeISp2dQkVqtBi/x6UVA25Dy6eQdZUB3oy
VoW+0tUwOpjppNyIvjNWjibC999nC9Q6eCCuku9czyh3EBB49yz768UgZqI/B9GCaf//KPuyJkl1
pMu/0tbPgw0g1s/mm4cg9oiM3DOr6gWrupXFvgoQ4tfPkROV5M2u7pl5wZDcpciFEJL78XMa1/Ig
XFAZT7Fds5UWmuxITS8Li42ZTQiYKqs1WMCGp5kZaKlhPGVpPNwYWfqdjCFDoY05/SAT9eQoGuDv
UyeiYysBHv156lBNnSJ6vI0zzOWjkGM/8g4KbOqTUAuxc1LNQNps4kP6IzNBju0a/Vfog8UB9Mfj
J87daJNLr7lF8aqxs0VSn7LMj04FWJB2iONHtw1Y/zce+JgeuyQFljYp4q9x1HzTmz55M12stKM6
Z1ZVE8TOKN7qOvpiuGX/1cjw1hqNMpk/BeCM5hYoU3P+lDEHUJI+BWHf6BbC1MO68b/qbiS/ec1r
Ezbp17Qq870F5MkWuEv5jYuXhhUZsuFaNnfXqnvyX5hjpR+6yXv0P3u/d7/PXeh+kIMgbBM7bvXC
YnHHFXVjksU55E3xzIBOB/wnDmSJUL1T//94sCTMVlBoCx9sTUsOidsnOwHF1uMVrtFn7Yh6G9O9
QVlOgX0rBwJNRh5wUdy9IQPdUZ/fi7uyyNsD9VtqFAcsY1ohcHcdOxUm2svg3nHfRl1r9kcIT0OR
Ul1cBMXZKkvaETBgr9gB7AilHc/UQblXQb7ZzOwRTxcW/LUWGf7liGoeOCwTjLIfQQyKz4xrlJeT
AZCHLEgLv8ex14tuRvDmBvVY6Wtq0iVUBrrzux50gAmAc4hipx99yOwC8XaTMnn1Jr8RlX9rK04y
UOaqeciH7ugCSMfOQ3XjYUw942S50oCKt5FG68+31Nalnq6RC6iCxR3IG9asPrhHevJicQ+qbpYA
RwF5ahIvQCQ2obmiPoIuf5zik3meAsT1ePGOycePJcfGhsRxkcb2VtOhbihDnL9REwbAe6Lq9P33
Tm2I0Tko5XQBwZzZE9Jx/DZSjuS9GD5MsXSSowWY7KkXKE6rMnnyzTHTArpdLi6Ya46AFVMP1CyQ
S1h8QVgGjvbGhCTKbEe13fWWxqFSJhp0e10zpEQpNzTDuAnRTSDvXlME+ImmlEeROiID3ZGVmp9c
FgP50cUv8T8LVRZqcHqoY8kW5Uimf5ozk6DBvLT2kIIPNPVXhWouSUpqkhXSTd5sJfTG4ufxOt2S
dTE0sTeAYs5qdq0qS8CaeTOFfnyiggTqonKFLqtvBLB6O7uowZGBf8y5jpgBgVEr36iy09cYZUWG
0YM9sYvvMm+ygUMyig25YtN4dZ165r5Ki0GIOhyCzhWQ3hnqvAEnp05heD1m7Uud+s42tlLwBDVY
coV9Q4scdUMRN9yCbKnbOS40aXUskkhXISi+NlPAVPopFj7AJWVxBKvSHfkMqHfwoX3eHXUUF6C2
AOMMd8AaEE9aDoxWb6+p0+2G8EJ3WSeMYMT5YZ1k+S7iKXh8nNw4MyH1s8y966WYzAnCoqo9QEmm
tlv38EfrMk756YXuHpauD7PQYP33fGBhgJ+bZUFWTtVaJOzEJ+DoA+Qu3c1QZd56ruVHMP/FBnYM
hDMI6ER96N34pnVaQj7LAOrrUM61bnXfAWpDVCjy4SJ0oRMHxPsvFHiZu9TPnucET64DrqCaTagr
fgbV5EbyH5rKmSBy3NLjE3Sq/ioVZSCOwBpUR8F7TOg/SHKnh840CpydYIUmcPcItWGyEUYQEZE/
+0Oo7zZGNQzQgbXjxCvdHL+bGihhKfXy3mpUOlC1LGV7b5EnISqUrcTO6/LeItvimVQmqowIsxAm
OIC3iQn9QtYJ6BtZP+hht8Gn4zpe9S1tx3INeYju0k1FdCJXiGOKZ1SyANuHZDcqhbfWZOdrU4gE
D+8EmIW60B2krABPj6N0+8lATei9KGSG8gZmHfWUWjrmqzj57W5ZkRsAQVauvYKbG2CF8ytUK22l
uWGKXWVeKUDjsi3GsD6UObBvTvUqHbs9W9geBFCUQvi6L5J1g9LCGbcEr9wo61cAf1EDA5wHAhat
3PUlT3Agd3gK5qUEcKvRYV0wg96E6w4rx2vNA0HaQp7H92X3F7MlnltyNqKhUz8tf6BL2WjDShsB
WSnisQ4YaBD2fx9l9a6DaoDfowg+16uPoVH/7mNEN3VBjZrTABil6gZV6IjppahwCjvu7zstj/Z+
mwwPRS1QPJZE+A+BEB+aBH9VvLy6MnDi7L0BGGmvKr2dYeKM3IGwDsUTnZNX51ZrQPAxhvM7vOOy
QxjUSsVxbOwNqJl6vG1rqzrPyAEgnMsVavhwlKOLoSVB1HbOtmHm7z5lcNLvnSvNi2G3124dGKm9
bKcKlbR/cy3+wxyjr7c4yQ5I81NmHNSFqIQyxMlPrfrWHQuz+RHjkAHWYOh+Q4VebcBoqxVFXhlY
sdVukiFBITbt1qStOycQu3/wm3dnNI6GsEy2m3kLR53DiF0T6tygkeMUv3T8C46JUCwvXZz9mqAb
fW0qq+sV7XEkSph354yc35uOYhRizbS6bv8zFDpuRD8AOWQb+hTEoZ9s6NUWZ7Jma+p0wHLSmQWo
C9hD6LDw1EGz4gT9WLddUdtjlQMUJ5RqT/PtFFlyh1KSh3gAPntF/mQmd7qIEuW0jl1o689rdzby
12jo9R2t5LO1rlO8JRD2RNhG2XH0OOEEzk4Fs6eT1vn1lkPe68mBHsAKdJrJmwFVBhGHbyAFTRAP
7sUz0t6oIXfwHgUiRj+hIuXjICMtaVDddV+vO/Hc9v4SXnGqhlxe5uwPKoX2bRdClJYwmu9WSgTF
rV7uAT2pVqCFPXILf2wXCe4b7Ki9pxpRVKQCmniG4FETBBUfm0UXfWw2KF6a0XvknBlAwLla+IXq
rJcK6n6SQVPUYKhRxdlLf1QWcmO5Gmpw36uzgY69lmO7NvjsPHkd1UL5JgCXwwQiOXx7QukD1pCB
agQ8/+4KVGT9CdpJN0x9m5avVBNjtwAJWGNNhtm5Zu6lr7o/j5WSvZUd6gBlzMBw6aG21uhrHeTf
CahYVV8PfbJdpuNrTU0yhLkjbiewUiiHxZWG44yugxQVIjCr0S3KHTjA06BpW/B0Y4dzSnn1tcwr
65crN9i2aW/2wCOoC8vuBccTMDxA6usCkBYqPGpnxNqFumWv0cAPPDnGqxpN3C+o3KHRlg5VPRpt
ZRVG14UMHMBITn48riOknO8jHESf2qlBcNXO2IGapZ1w1D8DG0FNY7LTS50Cf6N86ZKAzHQqAPaw
zbSchze9Z87DsTfku1RMEsejYg8hGm/nSPt1OQ3RwWc+QNHJx45cbwcRwNflMDT3m+mLZ6saWG2s
ub3OZDxcktxrApQVztiTyE6dO3uCFrXaqfyh5dmbdpSoN/e53BK0b9lYx4VT7DNe/PzUT9vnzI4h
jwLjspmmu3mxUSNt8DnTZCZSSFCg9IytORnZbf/XzC5/bUQogwLNFnarkGRFGagK/1Pkn3IAbd/d
9a1WnZZ+rxXabvFdDMo3xRxBibDv/DpF7cWAA7Wzmt/EuW8hGIuqMwRFgE6n96Sr4VzTaAmULdQL
+NMIvTdDKGATr2FWOuNax6si0DwLcnPqFTKWGgsKJj42gUPlh3kHpZzJSggZgU3BPDarWBWYGl4D
AN5hDYyj2DjnDfBXlRz2c4sMkJ6HeXZ6t+vSKpHvF82prQz9DtW+L13YsNfa0HW8mwEXiHqLvfqQ
Xg4qMNCeyOpZ0wZqJNVT30fGMihxub5vcxOA6hZshdecphVijdAmFt3QpXI6HMj1aFjnDf7Ai8Hr
4nh2WfpAUgEslZEUG3cUgInOSNau6UGUA7g2eFey6tJDy+eCl9n1rsL2YLbmk11dyMUDgMRYkYVB
X3trlFBy1FpLw3rcGE91o8oagX3G+4IZT6BD9NeDDzpuspoiB8ROg3I2WZ2yC89mbL6REVVKIL0v
XIjPq5FqtsII91j/hjvqWuae/cvWX0daHu/IitR/u/ecCXWYamg8AGTLokNh3sVYLenhxesNeUs3
a6B/gr/HjjrpUUXuR5x0rMiTetKpiy6LLxhIkBCNBi5Oaj6yzn2LD3XSpDxzhlPXq7A4cmZpBAUv
ECrHazqu9skYbjoh+wCEhlB0SO3m2u61Z3DneACGWi2qLOP2fuM2igmU7nfEAsrfbSu/H5KbMWEZ
0MpNN5prJHFRPoPfYP5NQb+VrWTqa/uCfnobZL1HX5dfwSiFX4Y8o5ihNjescVgbe/BkLDVDk4G6
PCnb/bxOdS6o5Fw/5nvyIZTdpz6qNRr+7kd9ZgtWS6/+CpXN7mzVY/7ati9m1MovniHHI3P6FCXB
lvwSIigW/KsXQOz6mtsQXqMnlB5Euogud7dQ3UZ0ip7L5dmNLObMlk8P9TIuapxhRU82GBD4dq4J
chOzXelD7V8g+IEqbAVw8QcoEA3gfdgTKgakH3u/YNETubUm9iLUP7thcdrk4CzZISbHymKcUb72
+x31cZB03MCBEMBkW1ypj7tIAET1hxmkQBxoRb6/R0e2Xe6hV/+cK15FAGWvl56Y7cv3Th532jq1
hIfUCkJIK/KkMYuPA4bxFbjhdcSrU5EMB5YDIKpnkEvrsYeztWjaR1MEPnTAfhGCkt+gvaEDkM7Z
A/jj80CrtOrByTJ328dJeyoQpTrXFfLbkpk9xLJBD4PjUvcD5DpbSmDWcX3UE6F9o+FN3NYPcYOA
yoQs+jw8cULgU8umvRn6/KbOBn6HIkgd2z0v/oFq9GcttdonC4q9B2vI+ZZbuf51yhTgEQ5ODbVN
I8uhshVnfxw5lKw++H7Ybk3oFYD3xTX2kJgKNyA2yc8FeMDOKMUPNzwp7SfLgyAGciT+2340qvCt
alqs953tAD9XhBtkYbMzqO2A8vz7kCIDdsIs2n4lBt2/zUXzq44ZHvWyirdliSI7qrVJW5ACC8N9
KDtt9qKKnHwCK5WmNfj/AYN1bkN3eO6eKYvffbin/gqSUfVwHrMIL9qS31hV3t8R6hca8Ddp7nR3
xCr43iJb3GtI3wxp7+56Kb1gckG6gjQauDakXQbEyJKB9uKRWwFjImvhkYQry7b1Q6Q4W8jXaYxy
HmoVqfZQ6du22pgWBNapMoOqNag8Y2kuJRtLX6mjpCI3T+QKkljEEJZRbdc/iNaPDrSBsRuEzFu3
PM3FXlEKQeEO22kRJXLFLNYc51VUM79obZqdaN1878qAjjrNa2vZ2bNHbWbJ/fXsDEIJ1AoUbzzs
TnaclHTDft+8m95v/l98hC2iZ8+zJ+0vJwbDaIiCXsKvFf30IP2hvqHzD7iMi4PR1j7KPn/T1uTt
+CCttLmhLlWX5tVGfeMZgButIondvJWWENVRr5M/NFsgg8/07rHKGoyjY3mfah4+vZf5if7hUBIz
d77EK4r+pzEkvO6bwZv//dS1DKBHwlYDHNFDwwwFH2td9P56CRBT0BhgH3D/Q69n6ac7ihnTnfIY
dRAXUWuJUi9N/CA/IaZ99aBp/b7zTzoCmn5ga7UVxBCm3saoqIQ+mmqnqt0bDtp9nV/bZasjiBF3
5oY4aEn1g3hnlyYXQ7w2bAFeYbWSLoaRFs2lbUaVcwKPS7AF2QWSGZ7OxSYHFdaGaByXC9E4Gnpx
taZuHmT66HxlaXmA4lTypcs14HqMqTg2ttai9BmEI0yBw989OLPyrag40soxO5fY2Zy62j0Q1XWq
OLCJDfu938+zdBv79asXdSmOW8wDoTpg4KWWpQfwovgBbYHBUPTRujjT9vlDU8vkLh8SA+oC1U8H
+nXYTDH5oBf+hZYnv0Z11FBUxZYWMeU1eUWxeNFSR17AvV29+rz96am5dJlONBcNTiau78iLQnxq
LtACVrtOZ0AmsCp+5NjwrIF7QMIVIdvH0Bn9uyxLg1LYKK8HmHhY20VibIVmjDfz6zwOZXSKMqTE
z6kpmx2k/LyzDh7GwPUc5yYUIyoNw7qCjBoKQkJFg2g1/KUc4mQvtBCJhL7qXyvb3ZEDjdQt4dwY
mvtxZAlR1sJBPLLyJz0oIwlOgTGrz/lgaqcayZmtJbLpSUZFvcL5wHzD6XQU4ZuO6ia8HVBl3YKx
YR7TuJp2igReD1z605NvJ/UK2OB2BxaG5FCATDI1evkalozvmjrPUN2W1C9GkZ7pZ/SgmgAodm5d
urC2UFmOk5UGNtAf7yM1HvKdwfx07xVG9RJ5iO52bvtYGHhV+ZOJA5cBGLdhWKB9/428DL1C24An
zrrG8qdKvjoV4IYEvcTj/HmAD5YEFQo6hmk0aI84zQntUUvt4t7RGxyGQBaJnSvqZRCOW0G4TH7J
kfRd251fHmwV5FVujIH6MWpRVpPXIJR1UYITcCjoHkMXdIoKdDGMwnl8b42qNVX9iuAZZHtvOVX2
wbNxvA+eZHv3/Ps4EJyFWw9UHyDIOhaQiHrAXsd6RFgaFWR6ZSvyL/vR72z/gEoUZ0VNuih/vCwf
mM3wngTxT6ChWmPfW0Z/h9VgOyLcBLZMFCUhEiLmZpEzC1zF2XcQc9uP5AGo3NGXJr+lVqaYmvng
iW2mpAZcAIbJXx/AMGnZLA9CpZtYmX39qkMGkZLqnVJodBHIeRA5Mw+t0m9896iQT7kfIwhS0Pcf
B9Y3mcbWHERDwGFu0cpRdWxu0bLyd8/3FtnePf/NuFEbQ5CUFns/gY45kv4/iMUhKkDeq3PUoKZd
Ik41/t7rUm3nUv22jn37Wxnie4JTUgRqCwzURAieEdihIvtxoM408MiMCKaDB9Y6VeBSRCWXgNyv
Wg9bkKmg4tAK54ABWRPVpBD00qS/xzJW1y8ZuNTvpHxpXTBIBdXUWAcGMPcHGPcY6eZ6ws8Ewqrf
MO62ab5BVWA8GQoBnkPKUc1BDbrQPJHo+GoZQ/NUOhRloQXItcccq/wPVULEZO08p1XS7qRZ23vw
K/BHwIVVXQcqlQ0H8BjDs5+LzIUu5TR+9KBi5z7UHjRrsD/PAaKgeGWq109Rr1nvVc9pBmbJlk+v
9EdjGWKfwjJe6a/C9cKC1rLx2kZ5Cx1PgCHjqQr3FtI/m1gVE7h+3a/A9NReeC7MJ72QW+ovwH36
wS0ZC5Ar91WOaKI7BiZh5GXhHYUD2SD1J6QugRqtjZn7YMFXHmToFELfTyUQ16qPLiiwh7CRfU+N
4vc8y5hP8yRFra2hmq3ovFcpIvmvWVUjX+ulv8B0XL9CgNzeWypMT81wCPnacWR1mDqjekUw+bui
E7u1WeG9gEaFet9noPmmwrH2YzywNRmNCsxt1RRujTx6E00twFoItrE9Q5MUA7q8yH9Ht+aarwzx
+S+jWweO6/Fvhhnnm67m5knaibhFngI8Boqeo0oR4cnabvbQGEuQcE7EBjxe3mPuZ/egZZPfhDlB
2Ql6Iyfw0n7oj13rYz9Ihu5LdczLUYQHBtBYnKyiZIFZIh74CTbgTKYL6twINV4KVLBclp1eZIK8
yQ6LW+aCzvFD/CGpvJXgbjtHVCh40oAQYUN+FKFYYMfK10GmfS9G82fKpYZUcJ1V5Qbv+hjpQMVY
NzR1e8DO6PKhKnbZWJKVu/3F6f1vSZyB/wCcSYTABgSoAcsdmnS6YiPUmslKGGuy6oO8Wh3l/Gks
WQlQTWOpmVgZ1D3MFGUWkrVnusQgaIR4s2UnAfdBN0CddRrzc9v3YOJfPAvUwIA1qIOgBiANlR1B
0iIzGgOa9uq2inMDa72Vrz8GJENemQdZewxQIbHGfsO+dLQZVs3SnD42yYoANLbKypr4SEQUhh1v
OlveR5E97rWxMfgRpcJImljiHoJ+ct97AjCiKZdiD9ze3RJ3oGgCxRXsNrdXxcSzzWJdghQ+sL/X
KASZF2+tifwViEGGB2uMj7QWgTpqRHILKr6WDTnLroL2XBTVzqsfp7NHoqcATmlZtGkA61yNtmzP
euMhE5whCZKE6WHQUnwgGUCFVXoHZK8OLDLTQ+ELJUYRF092rifnyB2anUDidNf1Zf9t2NBXoGXV
tRfysTmKdCfrZhCKoQEsYGc6U4+qWVcoJ6eCXKAVPzYXKx25aSw5U3Ox0lhp5j+tbl+JdKzAAZL2
u8GMoXtNbWlWIzjRFVtSxMyfS3zXLZHPRXioniChE+ENCVlqcQmdam3wKpCWqb2AB05uNDA4nZue
VzfIQjjrsS7ML14D2SJVsh326VMu6o+urUpKkysU19tVmzsjCEQVfQ0WnxVK3vAW9JGtXecDED9z
O3KN13Bs3VOPVMtDjgP5nS9QK0vOA2imITaFZPrnwV4GEgc879ba67oXEaf8LJq4fAoNp9sg9QLi
DV9HTa5mobjVcTmSRLBWbOgfq/SgDQiaB4MDdT1X4t+yDJVaeR1axQlyZmpo0UPlMO4qfWXH2Fhx
RYQgjgyRndulgymTnHsrOwcEDF+87jY+kB+NKWOn3AGiO6xH4CYmUTbfIEpfriGf2196gljIut5O
Co2B2BGgpYBYqPQFuQKFWK6BAuxmV6iig7Ff+j8SdbwB54eHeLR5GNXZx7Ci5DFFWiyYUMyzIw/w
r/iXoZwODR/M25pFRbwWjtgKLo0VkADsQLBznrgGKLbj10ZBy6nLiE1jNfmheaC+dw8yNkrGmTyW
OVyWmWffDV9mDzXR8imRBMGAlX7LmsFF3iuXh7YAdRjdde93i3W5+7d+vOnZHkK9VvPDzDjo5kkA
a4q1lQ6M/m7WywIEQ8NGv9B2NkXJLZlf7eReoxZ33Q5uvaKSJtDKIjKIqoXdXL8EXl3/NDAIuLOh
vKup4EkOwllJHCR315onPQwcH9mMsqvlJtMma/UBDDnfUo7ws33KOtBt+rGNvBHXgrhCqVdj8fTR
NYznvk4QPvWEFuiOnZwH20ofp2x8Jt6NT/7QeHjGflF+6+P4Fx+NQzkV7vfMu7eVfKivA25cVCVY
vzNDB08cBx19ZbjfRwEWM4BpySHK2v2YCe0cO2BbljI7GT6I/FpnRJ1/XYoKDwszd7wbIZWsLlFf
OJdE+t6+Ecl36oJEm31Bng3ndYgImBPAJCBbx4m+DFHqpoN4k+7AwzReBux1QgOs6mVv2/Z6LHzr
kFn8fnFbfPE86WtmCsXv3oOLLnYgtGkkQP50kY9IqzVdtAJaNw3YP55jz0cdy5DXf9m83+g1WJVX
pgVu08IZf/R2IcGBmJpPKVBomyGvssunmRJpX2dqyhg8g79nwlm7eJFxTGfqU19BXURRc3wIuVM7
zXp+SnN8u1HljCBjAkISVlYSFIVI4Bey+gHWJBSyd7Z7K0LuHMpBL3Y+tN4eQZADcVlV/GSDEfOT
L9IbzsEENWzVNQ9JiDCtweobMP3oD0ZqNaeap79AxWQ8VOpih6C9zns73ZNH7ib9fdK8gnt+AnEr
H/Wt6+rguVO+5KFmZO8zmjjnnWKt+jUPWGajAYajHZzMYOdqmgJdGghvmQKFBiYAWMD/YGGwB9O8
G2x5teZMyfcCMLallYGsauzcUlUvy3gc5uPHDDCnu08efvcvcyyfsIy3uNluQKXMwVECNXkPvLMQ
H5MXsImH91KW/sVLQIgDYEgaeIgWH6Tt9yuy0gADy8mmcyRolp0JpZAsxF6WJ1YOkKMaAxWlHTOt
8Y8TulneH8oS6uA0IbIOPxEstA4ASSJTg8+lapel5IVNKTTEE9sOPhla38c7wrYOS3/Mm3mOue4m
ErqLk3xtb+pWtwPqzHHq/ec//uf//l9/jf8VvVV3VS6jqvxH2Rd3VVJ2/L//aejsn/9AxkX1H37+
9z8dx3LAewOVBGbalu35lgf7X98fkjJS7v+jM0KkiDxU2PXMAqCkFlsPqdQnHC+bC+Kr/apRUZnB
yrINONNB+aqayi0CL9cx06DI8ZAhJrVvcrPCehFXwKu21cURYOUFtmDaUjOLEPPAAeANmkP8oeXj
GYoi1g21apDCnj0rfJJlWNxr7pPNa7BzxWO1t53SWc1xXSwD1T4yWmdlehzpULJ7+Iu0KYoWhJGA
1LlGGrryjZNZs3Qb6jaOKo7drz0vRXRYvU/1sgC/aH4nMhyZNpplNEj7y2wL3ZnxKWaJtmHIY4MQ
d/rpmvb4DYp1fdCaEpmncmy3ReX/mjK9S7aYtfXFMxVLmMOog4/Gs845qF0fQjv/nkWKOMBxQaqk
QxY61Zh3GHMhv4zglhr6Eozy7TpGzv2e2wJlS4qPJ2nC764KwckQ6hlxZiEUaHBnb3TZsC2xSzik
0J3ZZKSuDlVZE8QVr8lgl4csCi0kn1CJIVIGRTBTBnk1Yl0m2d4KqeUzeNkC/IOg+WBr3pf/20Nk
uf/yFIEwHQ+R5RiM6f/yFIFPN8OCYWgHiHj7h3mHBM2YY8m9B39q0gLqLr+gpgfUgDpPWrJSZQ69
vHXKuLz9ZNCa9GrooewxJyA/jfhkoBETAKOfp0rBN3EbgqYr4D3YhydhtWdhG8beTeTZiRN+9tSl
UbGgFbU/3JIjtycUBGMYXeK8weZxxtmKFPT/6nlH2ibfga/22uxys2Fr6gRA6Nqpq+8EcGDATZAF
VG3NijpndzNN7gpAwQNAbwcsSqBupUui4vtQyvI2i8HoICmQ+Xjv5Yhan7Joqk7Aa1YnakIyLkYt
vLJ8MPPkFBXYJC396bsH9dEENJWhi+g6gduyY2i7/V4OmXeKcwCCkEH0TmUdR1vNTbMV9ZFVKBe6
++S8NOmOJnDc7nZoQVdOXf92qOHW+GZN5hCUoMU7Sl4YR8BHACT40Fad1PxwAZLo6iOUWS5jqL14
zlP+fYoa1CvSQalIXPAfhYnyi55HJbiV1W31qY0v9bWT7jowspzoLtIsc185yZ5GLGPJCL0nvpEc
BF8xNNdNxSwENJPP5KrtG/PSqUuvacZ88Xz5DOUDfqCuCOJJOzcq3obRFadOXfQ6S6Cx1Mprm+5M
5iYb2wS+gXyob3bE0RnPLnXQhQHHiaeRJilYNp6otxp1kOl03f7zRywu85AP9uVHqvHu2+aZ90Zz
NT7AxuCeTOUhuxh8yt8UBWyHfMKvvAOZs14B7zfoqP0rC7DmFrq28qTZQwm++trabExRHYR6CcAf
VgAWQ43FS1dle99CuSlZRQ1qj83OwDiUSFSykcAOmu2WG/X4K0+SQ+c3w1vYdGcj7fufiMzdlZEw
bitP67edDszuKndM8zjfiqqCYiqHvj2eINU9d4AM8W+3pgfUQ0AOZKIZPDbhSJUnzZr6yEoGkC+C
h2NsDjW4l8wEcqyvncUBzwa3TjAkHKfFxvP6s9sXwzlsIE2z5gkea2HGB55Cgv0B/IThDsylDyly
PghZv3vTHWqZN3n61RFj8xKxdjpCUrAJqFmwodkbIfRIqNmjlnery7LZUhM/CVClQ13vqQnq+Qa6
RdjOUnNiCF21/YjCFzDDPdelEbjygbTIdFIuK1XFcQXuI2oCymVfEKA/mmUMYr5JQyipG7AHIyu2
5s5Jd/w3atElcYu/JHjUziRe5qAC7uBIKPVYNN4w+KHqoNdKvp1v+FurQUHq3LSm6hHQl5J14wP1
ZGMUA2KdZVuazZMNSFsja113Sj8zQhVNABHpCkxL0FxDTLS6Ad/E42ydurEBjxeqOsmKYtf+CMqv
brX8rjz37vs6umuaWh4cVPw8lQ602sLeZ9vcbNMn4H1wsIoH4IlUM2tUfqgDX2rd82AcGIKA7dSd
wMqUPOUATGyrLC42NFOdONUNj5OvNHKerc/XEooL99TSwNEUmCyuD3YzbJo65C++me9b0UQvWlJE
R7PIyg1XWwAP8M9ex4+XpR7qhYSNxB8wh1GGIr4QSHqQruTWq55l943r9iBV7/ljOHF1kGCvPHXk
8T8OEtY03CayAx22Lp4tBWly6CSEMqbxhtpRxob95IHGXh2gZhdlNM32XnRgxhnt6Yl+1qwCxiLO
K+0EWYPqEfJUc3+F8mAObkzOnF3kg6BadDZi5HWMPZ6Hpl3ZoDZvBgAwtUaA3p61N4WRXi+AalZH
USR7C8W6QCIqA1I/7Q3+/FeXvHHxVnWiw9IP2HC5DX3W7cBjla+1oRpuRQF2j6bPp31a18ld45V+
4ICIDXwL0S2Y0MpfFnZkgEInP1zhxQjB69WDX475Lk2ZfuzKZLipQIoBMrNMe4YwMcRj1KhkRHFr
67wZlp2vQMlSP5e1OW5CUL+diyLKTszpwACUGTa+wzkyuR7ewitAEC4OqKBPOBTisClZ5B71App7
ugBXFcDJoCNXoljN1Bsr3ZPiGLLavdG9MgXNn9a/tKWpH11ADYNUt4eXHPT6u8LEt0YKPrwUOZ82
xhTih1fWLvaBm/CKZp8DQGFFgGGLWpcnMxPl/RSFqORWCeXJqL+jkLt/TKvOP8ScQUTHcIxv+vhI
meh47K4DY9AT/Gmg5io6R90cDo46G+a6QKy7noB9VUfNiZsQVRqSCxlbFXQijxrbhz34Qbt13NtQ
aQYFcRALu7x0uS/vphHALEAiETIpwYxPhjQUKCdIcKzC1yReW6xA7ZjKnuLtV5xAyY9Nj2rOeu65
HwBBUN1TVzF28dpUA6jJDDs/dQ3AM+SrcRcJKJXfBmsK5MA2UW3whyqsvyhGI1RU5ctNFLcjyFS7
YUtYpI7hRK1byWWObRkpv3/vcimeZWfeB4/SMG6xcftmgQoZ/2LNBYbaluDji/yNYwnji903Owr6
oIz9Xzy8GLQco6ZZK8ai6B4R//kzqDWiIL0E5JR+EnCKRPcoWqMe+knbenKCFiQPS7iZIMYlNDyO
iIhvqJ+6hmhEWHhpLy4mhySDj3wg569aCu0Yukv8+npHfQLS1x+sn/y0NDX3nU+E+2PXiaPTdCg4
g4phhmLHMDu3Sr+v65r40BeI7f+9n4yf+qhJBqZBKtaaVRFi0XvnBV/fTnG3HiIogCz1qDPXbjuE
Ny1w1fR3m/+pns5AtGSZ8/+YDKCOY0Gr+uYw5dJe/sQACV195tAm+RiZfUKhdhmQDiFdcvU7Lc0/
9Unur7JWjMdFwvCTmw41q70IQx8KONZjVQ3pzaAo6G1WtQfb8p0PtPQ1PP4Pdd/VGzfSrvlXDuae
s6xiBRLY7wBLdlSWbNlj3xAOGoZiLBbjr9+HlMaS2i317gB7sTeCGKtJVnzfJ1Qph8bGLO65nJE4
7W7GrUN/+4LMAwr4dQKLVgTGFky7NaEPbfvY2y+Id2xdQBO1vWPI59zNF4XzcDP1uTx6kduxj7x3
h6DPSV9uEccHzJunQEsv23VjJ34/jNk1MYBcwQLCgjsLgPZstu+glF57E6nvM5EFy+4Y7LaLfKrg
eTOfpVo4SS0XLYOeTsTjRXAbojtVjYhcQUsChu1usw1nKeduFnVe/iMqaESNNeWv3Rg35BYYvAFk
aJz6fKAcHQaHd+T9Dg68uge1pwhdS5lt0tq4DpAt0EEWbQ80M2Ku1zJr6baNgWNY0kR5T15uLket
UcnVkjUCovu3o3XbNcETd6DWabNeMpsQA9VJAORZEaDTHnj+Y+kbOhWRS4ncCEYtna/CgUY/3jku
xyL6kV0u/c3z9TbPzGWX5/nq5XHobSTwpqvJ5cHx9vzN69som5W3+nvkWth1ONh4xzF1tsumbSJ+
vfyn8cGa2LIvn/cziDbCvne8HjX48/5ybj0J2PqEhAQ67aCg9HzT2ECAul/OfH3DxxN/3Qy6Nxdu
VZ5FwCjf221TAE2I/yTpn/7zfv13cDRLPffxPAYa+VZkte1n0Ci6QuIKgSBN+xUo5Fjj5FY8XdEb
iamfXC1nkF9ngEqIMwBwjX1peSPWUk/fNZNgMM2BAngsuztZQo5tDiAUyMJwX1aWfH/fEmNooG0G
pE179pjkAo0V3qbkbElwPf/5ffeSKSNN/3w2i9z2PPea8yW26TY5vJZaSoNHASFrGr7HaT3t4XOB
5QGhXXnpumr9uHlwybK5hD6X/6LSfrw2ibizG3IpfO2m8WU2YKjqsLD+C25H0F1roUW3RNvgzQaR
T6qBysBp6Xzasn85rWlYtBEWdfetmZo9sbKr57nqMnV9nr/+OuN5lvt8xrKvme/hYv7xvP/xv7If
Lpf/YMJSbcDaGgJht1H3xWBisyDEeD3A8zgskJaYQWSl19fXIxy9R1VBmErK6Ws6NeJiOShoDQep
CVj+BX9Wz+cCQH7mTLCbCTyc29T06dw4ReBwua8zY8+cPK+vE07PliuXXUfOTxsG/JGHSRLiwi/4
BIf5+iVpTxpF/U5DomrZXP48AwCWTYt2t++HGykXB9FGSRlBuJHYGIeIJ1yG4y9i1m5n8QhBq2I3
TLLbDJKTfcpZCy1WxBZLMm7SmAyfZlznHi67L/ZHmJt/Ws6vIcf5fP6yv0zBzSxaiwWtAbOcipp9
LrWpkZlCAbXsnM8OYcBnR+pu0DCwVHZybtUe6H+8SM/gpAEPnXnz4KKogwGfsrMtNxL0nKLEvLVr
JNJqcXQTAb4UgFopv+QxPa9nOCgvyzPwBcqvsEVFYi9JII+J5MquMbYEIgAXJfNFlkrcx4toFa6H
2rA9YrQQjWxSC/ZWXnhfwfDJnuXQ+z7nW0Uzs4HiZf1lnH8QsbsPbHLcS1d33F9OWy53WPN0uWqj
x8sNGA6Pl+ctJvMuBGS2Q4wlyCrqBb+iFRxGEJKs/jKhvsvLIXwAHGuNALb3jbpWDpc6Pd2qhrFt
0lC251bHr+KhN1CWAq2zsa14LQFlX8GlK1xh4j/TksYQdPIS7KYSbK1RFcUNIoUEefIyXEHQPr8B
gSq/aeAleJHHBCpXVREiUaDGmz4Dfjor5dXjvr5wdBCGGfRdGI4up1RQptzzCY5zHrdwHdjvw43k
QE1AZuLqcd/I6bopufVTAtbQ5wh1QqgqXf7xEND/Z08DUEUML9bzArCYS5qktDkrM1dsiqFGiGrZ
CXeSZmUJjlnq5CUXFaFukPOivOhGg/B4Jz8tuYa2k26QCLu4WBAmOPezN/8wz4lhX96z82UrC7vx
JmQhfB9rT2KBP5+x/P5CivPEsa+i+S087w+n9MXly/4QOZ8XlytzperbZSnDIYYFi9syQioDS6Ex
ovG2BoJt1c8oVUPL8iayxOZxiTSf8XzBsk9b7tMF+Ko5EMgx5MofFQVapqMdTMj0xfKnWkLuz9ty
jsMXcBRb9REjwfOBcQ6+P29qqLTs7Km+KhFeugDffLdUh+WPmStG0kVZYDrlbUCxQ+X5dd5SYx73
oU3dI6K1i2p3vXSrS5cIME0KD00oBy6d4+R5xVZbk37slussG2+cXK6Xg8sFBjFOv/EKduKCpW+O
WI+sNoTxzpdrl7tPGuGs5QcAMzzcENx92QKFx2ze7zWJTX/rNZHhg16RYyP6zdBvvu41JQNWzYMZ
4258ZAvqhHR+MyvpOHM4RTt1tQFvAdGGX/uW/2pWX3uIL+ZzZSautzG9Ls5EO2GR97hvqeDzEVg+
QgeOJPHlcqCrxm+xXQpYDXZZ3SRb2TglLC6V9xGUWediqkzyuAkLMXlDYr1bDtrwjvw4g7BymX9c
9hgPiyxrsq+XLfxy44MyQs6XTQjVJ6vOZE9XI5hWb2ijbBDnUFLhIRUa2cMQLJtZCA7FWPRPBfdz
wco0jwUvZxjoC01F8ViwSL1L86tgLFwM5BcmkNcwlMKtAHDVqHnhozLEwGU+H1i8VZZTng8879Mz
4Gj6dQWzK3hSJMDk66COBSAqixVzSNtgYYc+2jAf7Fxkj5Z9yx8olz2d/byvnr/zicok+W+VSUqH
YxiWhHv0t8oEHCyyZdJxt3XmUdA5dXRH0DFQXTj3v7Z4YUPe36KPx5A47i947T5Ag827Lie0d0Tc
d4KU3jVH7GKephd6PYDFuVp2Ln+gAIPDsb4nud2cPe8nYG89X/+8HwPh0z2KJrLh2QitvxZjZUT9
tnJysx4SRG6dSJ3lruj6QNTl/QK5tUZQspoh2T/icUPXfdz0sJTxKdxRd8t0fPnTd04YNMjZYG4w
Rc7jVD6NE35Z0w/tknV164pdiflPyUwIb0ZgO5ZrE+JOwF7AeHfOclc1IoAMWq6YqcwQTIrY42/b
01iyfTWb2HQgyGwh+zX5S4940DdS0wHiaHregnCZJI/nLCe+6G3tuT9dLhTK/pRLKreaIC05xMRZ
68qBLAxG7uiyAoTwcjlCc+mszQL4rC1o5nnKCzcRC+FpG9nZE0OAxepw08xHm9ROP0I61B9E9bmM
JnE3FQx0zIHIoGyr8eu8P00KcdeVur7oZfmXaDzIjfSXcOYJIV8EI6Ah74ttlHL3M4GTJEjAyXe4
o4LBP3n9pSRQL3Sg7xYAjph8n8L2xZV26TxdGYIssZzQegzJmFqdVTlUBbvZCAgUPn0LM70O4lVQ
CWTzl3nep+fzFsOg5eTn8+pzpynjCxhoqQsQ9tRFGfVPf573cVMX56H4uBx73v18av7romXfZIef
ltb6P16hPJoF9fGjrEadgMN2sPnfl8kPZIjKv83/nC/7ddrri/57+1BefQOh8fCkV9fg1k9Fr76Z
b6821tAUMeNt+6DHu4cG8t3/QFHmM/9PD/7Xw3IXQEwe/vPHj7ItzHy3KCmLP54OzcgVQl50WfPt
n47Nv/8/f/wvHc13Kb4dXvIApNp//rC486fgNpOuIxzbkcT2/viv/mE5JJ0/ubA5EQ6XjEKsGV1f
gSl7jMso+VN68HpFj8eYlNzBZU3ZLsc4/3OWPKfC87iL+Bhu+c/TPwFxHr/JcWDO6/4VBTHJmAtI
xetBWuUqbYSj4/VM9oJPRa5BSWjh/AxH6j435ERHPq+UntE/v4pxZzzHixUUpjHOWAL/ti4hPv2N
2rCntZFINidu/8ZTiANQ0VRgxVC1JJ6zW0x9IRYbgf0do7jokZ5E4JefKOj1ivDXcwj6+jmqyNgA
LrN4PXCKbJCMXBsaf07GIVQ+IqWsqZM0wYua9PSpXmKmjpeFReXrsjhiV1aZsmhvDZaGXCWwo6vY
ldVaKCM+GxNaX98viMwf+/evI+jB+lZ6TW4hiRPtRtAbwF0K05u4mWrYFLRqpSU6a40lAhQCZbIp
WClunLIy+YlXevzbcX7w7cZBRKK2eLhta+neh1hrBw5sqb66enQv3n/A42+SOweVPHJs5OSgP7ZD
wjVdxT1gDwkoX7cYTvJtVjanvtgbLxJt+vUnc+I86xHxANnGE+ZzN6gW/ykF9bokBjitD7dNVX+F
MFnfBcnYD1g3D86J9+i8Rtj9UzfRnl8XXlbNRFqI4e3hopCH4Pq5NIIYuJWIZqVJNnSp35sk7NYm
b7FQgicN7aaLJrQpLONFT3I4+kJBnwAFriZebDRpMAwG3ZhC4WfDupwmyS6Xpveg8D8AKOdcAiWW
6L+AiZy6ZONijg1BcRn3qeR7D5yuvsbaOR+A/Rjo0Gef3Anwe7UqIBrXDz4wFXadMB/De6XEumiG
PpGrJHXHNr+smONsCYPORY0MuBfCp+z9unC8JwLH6vVbAtQy0QlMA9dz8uaT9JQJfZGk9Yf3b3+8
NjM+f5wXHV0WWhWSk3m65iaGOgBjU9sj4D3LzaWTNPrq3xVz0DcA3tcUWOn0+ySx4zOtjPrclRIE
mZIVm/eLeONFLRC8F08CZ9OyJTrimDc2UDNmil2jTxjOT9ydHu90GDnoStNCNjBtHqv90DtY3RRY
8OcKUL4sKZq9XTsNsrRTDdfWm4TRht2gDUEx1y8Qh4nhZztRlrU+d6qw/K6wCu3Fedh0mMpXY5cM
NBiglN1lm6xIhyhHjyIB0l47HjN1uJOd9KZ7OwFb9W87oiX9FoH4YGd+jogD/RjJNuLeFqxDlbSb
ph1M1gNNj5iMDXQ15s0/wzDsbQTZugm2fN6U9+2mK6y+Kte8HXprAjYGCnhml3HVIMw65KYHqB+U
LJZcqAFB7ch34NTCS7/tqBrv07B0oeXcZUkIHWqpCpmBNlBTXn7XxMp1Dvxv40LZAJTHEMoeno5T
F6AiHjOxSkqjE7NRTszgsdCnJDDQCINhUIKoUNsnAqDqwQVYNoKUgXIgI5qY5kbXUQtHLi2YDOsL
QHA7G06X4CI1lx6DieXVpFnX7EzZ2kIEwu2Vc8mENfkTXuLPtIzXTjaNoQg6ElowR0maVSzH/r4M
RRyMIfRVzqsqTx1YNcKnvPtQj4UD7o9ty1oPQa7hB9hftsi7OdU5egh0RneDHCTE7GtZDfza5OB6
aRDx9ehVa4qYIwdPPMtyU+yMgU/puMmrASEU8Aiygt86BZyMc5hARDBGvKhDY0FdJS8aq710bV0I
tfZkpNsfEVzr4yRw2hpy32e21fTUAgAbfWBy3kG8xIIDD1oXu0gA5iiuIQyTp19Gty3gSzbBy6q+
HcB8h7kyUDZcp/smYzFBLRA613qFNzJgkSfdJO8fHCcfU1jPWMqB7+cEIVL+KaZwrgjXSpZeDGVF
Kly4yExdZjyQ8hTcEjZ2zSGm4MPkuoDgV65cDpYtxfoBGrod3JraD0LXTs5vvUzMpnZrnnfMJAqq
QnqyIYgSx5GrmQ8WqgqbPWv04JHAxTCnym3WkM5TlzTCYJvDZcSqoKwQtaQryDb0hkn/TeFiCDme
eIqdGppOQFpn8Y4Sy4EwhyIylvlPhD4yt1tzTE/jv612iCN7NVkA93Sw2em12cK7jA6Az7gso6pc
J1EZ0895SVuwUkZvxHhxDr0e17qwcszXfkKcC16ksNaBkpb6UEC4nt3URVVCMLpE6JTf1hbp+M8M
MpiE+LDV9uzeb0UtOuiudiLrVh6SEFESWDZCwxwSmEglVJBzzOQ0nucGsxsKcEZS9+DfyVDpDYTq
OUFkCAoPqdnZxmrqaA/N2BwTn6mCke+qyrGOzbY6qRwFZXjwVJ3WLwXINVBQLnuYXe+scPI09Ska
dFutOVECSWJqYqsiX1IHImH2WTKVifNTp2OvZl/WGlVgrRGEHZALcAsJTIuuM0eWW0uMkdDQR04G
ojYmhDbtB80GjTnm0Iz46LcO5FgU+BzpLCya+Bns1fvwbkosZcE7vi2yFsouGvGu0bloKily7dPJ
4Z6LeVXRtJc2WLqaXAHmP2IyiUHfwm8Pa5FFvd+wtIk+McwDa/gglpMH/Y8hM6m60vXgAh8XKghG
Z3+Dzws9iw0QPWH8kcnKKeA2l0yj6IBI44VzTZFCsYBRU1aVik0Ft0UIU5haJRy8YMCkihZhbcCA
yqbC4r0CX8ev4eKCKbOTMmE+ZhEFP8aHvJg7YbLLoHueALXsNK695innIQmyLq7dixx2IhMPaJuC
khRMbcnK+tyOuSERxMeiqq6DEQQDdKb1COqeAB6Ju6UdtIBBfc/RjqotOku3oUGMBF2mfAkNnuyD
jZiRQdNhYJ3YQQqBtqnwKUA/EK/T3aDLhxhaUOz7gJC1nny0+NiNfDBATdOCptg0EXjKJkXT8eGo
7bZfKYaiolx5TprNuoxRFCUQeoesn5euJC1Dcy8R98A9QoBc437TJOCKghoFhwBm/JQq8CB8AyqA
uVfwRgZX3nMisCLUmOb4wqqB5NittLKU2v5oEwHTqsaRGA19RMzaHrguOETIYLDqBu7rPVwjU7Vz
ed6IIPQUL5Dg9rwI1aqv7dR5iJAtvEYHhET8qgYDUD/QrAOoDLiZlJOzWiQEa4QI9ANlUm6DbRaa
tkkRlq0ZuKiQ0TAU5PjJ0mjPUPbo+58hxvjmu1WPoS6R9sHknOAnwl/hGyMzhySYZ33IvPA07Mre
p1gYwz4O37Gq8empQc/rZ5htkp+0dqP2Ku2KclgntLKmT32VVxJhJ9XYkwoEVFchYDR5aZndJKXd
QJs51HqEFjJPs+lnClsaHvn4m5X3xAGSvvdH5AcoWMtK9NFffVj05N7tJdqzn462a74kzRiFMESs
VSh9SGMWDG6SLEMngDnj4Hi+lVFIkq/7vGvNXgjipZ0/eF4KIrdUQk33DfysUu4bGNGowp+kQjgK
a7kqzPFu7QjZJcvKcx4kJE5j6ie6ruQnUHjqHi/SmtJy48RhHv7ViHFCFRpiLKVX7sTAzs16eNBs
hRoStcuLPDLNtpsQr9nLJgVga6VCaietj8nC0F8ja1VALB1vSntz90FADPM9Keo0XmfUzdVfsXI7
eduAIQG9FdaRqgXz3YF0+tkIbcd5Pd3BE/LW5FNW7SrRdCVEL1mb7UlpNe5tSkZRqwCirJl3O+Sp
Z2osMQok+XwQZLvQRpYMQgHlrJULrUTgWGX4kxQSkbhacaGBloXym9euUKQZbtqceZ1ejwOCtx88
BWokW6M29E7kCyv2alR+2MRl8VyPKwseF1B/7z64rqBdhIpuFLmqOpVmP4coTPvIjzGps7Xv1alp
ftYVL1rvprKHfNb8BOqyuQSJEJIefk04AM8YL8Oxvcm5p5vY70ylM+kjPddCYs8uBgtYbpWXOjC6
kuYhHF3OLqCMgOBvEwC4NhHrFoZuuefd1mlN6Or9SfMbiwv7YKmMygAV8Bi6DXLKvgB1VF8V3VSs
nMzYX94v4fhK2ZEHC1g7GzQQUzkU6nRuX7n2OG4K1Jhdi45/X839z/vlkOOPgtDX63VSKgWAtCC9
70GCIplPB/BQfaWS6XNOGXIhskrtXWUg/8bHftVRO0isNjrTY1rftpkcrxLGKuVzil7HQvrz/Z/1
xq86XJPUVTtkvCqbrTcrwnA7QV/c6PFv+FTxv/9VEXMg8OUCERBWyi04o+8xd273E1ZBG8cWzhYL
3n7/fhFzdfg9nIOrXxfRFyBf9lON7EhG2yutlLtXGKpATJ3GTes1D0hMeJdSjeJEpOo1K+ufyAOi
la8LNFi5s9ibvI0dDTpe8dRKvzi98L5gllLBHtoWaRiAVShv33/AN8pzD+I5MOax01QJsVE2JHVS
G4zsEL3fpq8i7xK9bbezu5Lt3i/sjYUqlQdfDClUN81ho7vRgPvCjC6LN10LmUfPdStAKWCQARYe
vKUBBfIbu+3OkfjP1rVbaxgNgNbLLTFtSwK3HZtBhFVANWJnebW76RPXCcZJV/uohJHl+z/3eBWm
/ODXDrbSMNDKQV1wDOBKqUj2SATrWzfBCPZ+EfOtfq9f9LDtwnnTRTC3QvqV1exjVbn9BTwoRTBw
Ym/iygJU0gO9DRo1zU57sXXiQ7zxZOzgqxuApaJRN3JjhU1VBViJQIk/qo24a2FVoU50AXMjOfJw
zlz6i7AHUEAaxA4uNjloqhdOy+gs15mNX8BDD7dpHrfJiRAIeeM90oPuvObdQMB9Bou5meUFMBEJ
YtsGB6S2+hVnkDpHXLQ9SwRkq6kXnrvFlziZNvYQY6yhd8LNKt/zhsQnrPU2GGMxbJWtu7Znfuv7
n/qNlkYOwlkMqH6SO+hK4AoZfixT/r0rYrZuCsddadpMwQTlmBPV6nhZ5BBl1ZVuZ0giw00IpPvd
mJBqDXEnQBQJBNugUDYEHknKE0Pp8egWOWzUadjAtQoezJtZSeqTBX7unUlN+a8aITkMxXbxhFWn
ycQGcsPfHTaQtUDs6h6zxOHu/Q9zvI8n8iAACMVgY/MUcsMeROT/ijGn3eUtKmgO67KV4GW06Zop
3YPz6p69X+LxhkEWkNyLhgFXvXYYp0psMFXr15ORkGgRWEv3GiwTi5X5/fvlLIPt7y0Q8IPXLbAZ
6h52tjrcFPl1zzDnHan7xeEZDTIo3OwmkOkhYjSBrd5AdwTRFGsLHAj1rZZO/Ym6+MbDOnO1efGw
JLcwXSxDvglhprxG/llsWysPsRbtYfQ3GPvEyDlnE490N6Asvy5oqErmJRVqSq6H6sphpFgPTS1W
o+y/JUgkriINB4R4LOC/7SJoXlgWnJwHK96//7bfaHRk3v/iQc0gjJOowYLLBizFYbCLcCXtAV2H
d3KZwbhmsOW8BDbtqV6PHn/iwy5lmqy0Z1g6bUYOd5waMZhVQ5UFT0LF1gI+GJAQZTBZT7Jk746e
uJYYvlZV5yFWUEzF5fvPfXwwIYdTaVN4dtunUbTNadhOZ2nbIpIIgiaFkg3h3bf3Sznew9sLquXF
2wXIpM5st0UrrYYPkNDYyKkNpB7Fireh8MkcHgT8EOnEtNOnqtTxwDqiI68/qacVSSYxwDqnGzo/
hPhLoOCTtYEOPzhUJeSNCbhMASTa1dby9IycHJMTncTx12rz+aO/fOC2Hww0R6GCXgPvSvkIjaII
IyaFM8WJ53ujCDY32RdFQGdAwDbC9jZNHY4b0rJPaWiyXTpAaef9r7ak637rgaTHD2YaSZeOzLJL
tUcc2CVyM1qy+zm1ObWAFmIu1h2TSTMPTrqs/Jgj46s/KaKZ3WzcukAmE30yKB1W5c7BkDpJ6Jdp
HMk9ooZs1wOt7pxoS0cHMen91pSQ6WiwWhYbRuzq3soRrEXPOEjvxIs42gtKzz7oHBT0tkMlGJiB
OWQGs7iGiI/xJtTmpj3H2ln8m1oDDdyD3jZMHavKY/S2WKqLLbPBitG0mi7wrcm/GZGly+fa9KLW
uJxknA8NWiIXIfx9MZ2qo0hskrarVyeqzdHWjjIOGl7q1Ej+pbhpag35g+y4htwnsiFdXbqr0Q5B
Cu6i2zTNVJC00wNsB6BB21BY7ZS630JE2PZhCloh4msB6pTVUO6oOlhrZjkCXh3xTvzO47XGPWyj
bV+D8pwREAF12Z+1CFxfSotOm/ffwtHmKV128C1FSYkhWFpuIsXGj7n26Ncxh1i+VuLU3Iccnfyg
jMP2CauqLOtQL2GIEK0gCkCDCkrlvpU4wgfU/QdR5ksFET/EIGMc6yli/SZkwZj35bqfw7M21zdd
UtlosexLNNndKoy67MRK5Y3f5xy0GziYEIvXNt6Bk7PbwUmv4bB7Hzd6E5sesbMxVgGTzsf33/gb
1Y7O+19UbehdNonl8nAzRGlz6RqrW5etJ869RkRfIPExrYfWDHtXqLzwpR2Sf/el6UF1B51Ga3eO
vVQSdGA7dM1Km2gKeqSQThTxRlU9HKWRMCOxsrD8yOVslyY4WEoBkSCwrt9/d8cnm1J6By+PiZSX
PbDyGw4ow22C5fsqGq1xVUlab2KhviNrkK2cFg7fcR/1awjnjJsxAsKyE3Fx//6vON5mpHfQZmhr
91afYjGSMN1gVEEgIeW9gH6ezE/0f8cXm3jQg6+lbJGAP9mGm5QA6NOXBfGJ231TDtuMiAn5NSi4
gbCQTBptoDgSJvLAKBcCLNSaAlwjAq6KaNXZcQhYuQfdUnco1tzK3W+hFXo/3n8Vy9j1+9iLQed1
bYYwNYjwbYzYjkjdIGKDtaa55lgKwwMkdzI4feveWhlwFH3k7jNkchNnNTTE2gxWybZh2egTw9/x
2ifpPCy+aFgwYJLIukMFYtCY/65Z41ZwFuk45Ljef9jj/QSUsF8XYIO8UFi8Exu0JX5BwesPIC/3
idMR3kiZQ/xSwvZTIdcRvF/g/MuPvNylcrx4ojBO+hSYBCSZSTf5Wjbiri9h8VjAf3BbglV9opw3
Huyw3U48ohC2LjG8MlGvke3TO+SZLiSUPP2k1pAz05CdLuLGnGjHc8/6+4MJb25ZLx5McyvOuI3l
MOsS67zNzXhmcYidW3bBVh6B0sLAm/L6/bd4vMMV7sGajYxTSaYEK+Hchkm9ieBRhGzgR4+kKuiQ
LQXQICjUcBeGTrF/v8jjL1Qchit0NOUZAOlik6V15E+EjNsS8iPoaysOLZRI7nhSDmfuYKkTn/B4
n4TM1es3WrRI4kJAAm9Useq8BHhtDY7ceN7poT7x0Y4vfqU4jFUWfcZG5RViUxbUgb4FD8+xZIKk
roXInpDC7HhL2MoOe4zysaygfUs+lw6JTnU288McqTaHMQ2WhwP6L2ZtnIpXPhKMeq2B11sz18C4
FWATBBVgPpvWVepjqgOt2yq6rcO+ObEKPd7DCHYw+phIV1jEONYGWPMu3PZQsY5grSLqU/GFN6rq
4WKp5aABANyBN5xa6PDh9utnzigDWqkikCBdb7QuwlXhRl9J2OlTg83cgR15r+yg8njQprAngpB5
DEDGA6ya79wqSv0I2uZsiIoLA4VkJMrBBgde+jJOibx5v5280Q8chlNci4mGutLbaMO8ILPNdFH3
0BaAMGe+gmEW9e1kzE8sW47DPSUq3+s20pRWhog+2siMdPnQTfS7i7zzOgtLddu4JVQYafEVrFQB
hz+HbOG7U54YOd6oOEta7UV/lw4TheSiQNhGAvUJV4LRAJmFNGmzev9FvtH8DzNhBEQHXlSjBZUA
GW2Av0BfDifcbSSy7ETlPz4YcW/+hi+ewbQyJUOC0W/GBvhxHpd75MXrrWdUdNa1ZDjxKMffFT+c
+cAVoKpAwYAAp62Gmz5Owq8Q0LFPxSPeuL1LXz8GSbuWg1mVrG1WjXvDRuvMFtWo/tWX5vLgLcEA
HuIxbpWtwzT3/gbEhV4nEj6m/+Yz88N8rxwnQsOilesEOJoV15EN1adB7gWQa49z+P8HrJDr6qH4
YPTDg7n8Vv1/QA0RqNG/RFB/o4asf7Tffpb6JTFkvuCJGCL5nwR28x4YtwjuSrjK/yKGeORPF/k7
CmIhg2MVmw89EUPIn4xT6F56QtiuxIXOC17In/ZMkcOdoK7KbA+r5v8LXsjrgYODjgLau4Azo8c9
QrzDpXYlRwNETiVXIYhxZwYxDRW4UMD51o0hy4HZY+k+zWKQ+D0VCbrWOrE+vXhdN4/DxUv+w+s5
D+dg3zMXYEKG1R4oNHI+/qKf8LLKtQSU3SEPAkkxY2z3Dmpo5XldQO7UIkDwIrtMLLfevV+ucJYZ
/vP4haI5kEiYTYKCA6SLOAyVwN+5lmUOXvrgZAOEzSGE5dsAW3tr8CCLD9MIWBEntYvJWJquSlnx
a83YLBrYg0wWwGkQhoZlNnUf7aQbkqDudal9p/SKT7kdjiMCPGHzGaH3FAmiKvvpApYJD9g2BQCU
OAxIFg0h6xBZPge266l2nO/wX1UfC5aFP5Jm4lvpGHrn1nK6T4uInBdlmBQBxNtnjxKshG6SMeo/
qyhPzpxWNp91WMOqSgKB6WcQuvlhVX0Yg+/DmPYBenO8wBgNRKrpI6xyYNyr17DFLT7AqrgXPq8d
2AQMlYJ2YkSm88gi5W5M+/CqCSvyHUx+BZFJJ/0GvUR2D73Y8c5UjnM+Yj6lMIvS3h00atS9sMMC
vgmODdSDIPsuSYbPUIIGhCZ0y+uGsArqOnG0hsGM+3c9Dh4I9XgBvg3oVxp4fRFeG5OUf8VVXlzq
PLIuegWUHQzc041L3OoWg3/JfKuJocqVN2BZz9j7W5MAr7STbaEuSNHLfjOhdGACAeL7EEF9cpsD
kYi89WDbPwHLhC8X9JCb9QCE1yby4uw2pI2+alncfm84zy9Yq4p9BfdYxM9UfV5aoXPfZgPUoSoJ
E+XeiQENqBwsT0XllvGt1dMm4GhwhdnLGND2oKWI96nLotVkWtkqbor+KoNE8vBFORPA5T4fBxB9
LmjoiG+YEEfOXzTihHnrDMq99iZPvLDfw7EMdA64alk/49IGYtFKAd1fOVUCNR3SVl9ty4b1AWLF
kJ6uKsEfTDvV33QnWAqJLR5elQh+fHIwmcGi0J2JP8ow1EOv83aQQZMrRHSijbEbcg7snA3p317t
sryFsETj0Esrr6yziUMvNINb5zqmLDrDxC9euaFW/5uj81hu3Iii6BehCjlskRhFUiJFhQ1KaRAb
OX+9D73wyp6xRALdL9x77s1Evf+lJGXs1p3U7i2lTUHnD2I7ApQLInxU+8g0h2eyCC2SVKz2PRpU
5ZCQQyLcmNiw0FiN7FmzJCSYy4+OnGLZzYohfxo2zh0xN7XqWeNscARNWu7NqcOviYXN+hjUTgmR
tNvQ1uIKcpdka34Tpzl0BAnGMfqYTQZ0aTvoc08GijMdtaJQ+foMgqLNugyUAhLSmjriU0vaapP2
ZvwL8m65dhkQOqTtfZ269lQ1OzFMtb/Oax+C+i18wI/mTm7FcCNRY7qkD11MkafRXaDKO2RNBXmr
ntoj0XANVNt2WG/D5NTfM+KK3rUsvUjcxZJxywyrthyWIeYBl2t5XdylW0RI8vADlG9kYQ6G+KUg
Jz51h/oBwJQs/VUeFe0dL5B9bHK7/u5yK+pYWkjwmOW0JmYbLfBt7PgP3KEaSYKObWUD32Z4hQSY
0air1r7g5XipRrl76VOimF0tBkgwlRVO4rWxTknigMArdHu+6nzRRzE2+RHbmNjzVvEA63EtXNkc
+2u99DCFVSUKgC6ACmXosUIhJK7YHaKaoAWShqXPsVWL8/j4v5vjg+Vljb0/qQoCv7gz/QRhNNkM
kv425Vn80eTd+FRKMryhss+aQGW3skfyJD7a0WrhyGnGBNg00SCAQsPa8tUy4Cih6im4WcnaFjD/
8lyKXWYDxWGyYO+5ShzVEApklPJs5aLqhaltK8PsmOUPY9W0YwLa8JgIybgV5Mvtpkoqf9uh5Up0
ILEeK76Yl6oT2T3C1uvHpV08RJiJnAFFasrvwhCIOpOossJ2bacd0mf9KKeyQYZeylquT2L0Ffqa
3iZj4c6Zu/pJM2S8Gnqv7LMxJ4yO5A3p1vIiHNASxMd8NMfXTBR1WHaKabiNujL5AOuYMdBLi5tc
8J9yD5XaxiHZ4k3P4ouqAzYRsQFfDjfFdbAmOVST1DmQlYcjEz6KrOEeUPtt2hoI8BQh9pXG0ntr
t/EMqtYpuQCUftCYW81NmE8kKCFZTqxzJEjKHcqYZG6kZ462XWx7Qn/bStanrTbRVZm79HtYQYS7
LGSU/UM8dO+Vcj4rXWtrvOEg9kh8VuqT2dnjgljUsn4Mu8CK0Gbp/GQPUqVtREbmoqcsY+uj5LDC
mS/mmna2fomQV50kc0ieCztioll1iuGuUWSeS0PnjW0Su9OIs5SkjTOZ4xNmiQc8V013K8y2YAIX
6Gn6oBABnHWeUkyMRhU4qE8KqE04aQSWO+lshdzCyYtma+New0LuTc5c4wk1xz+nVIbrohhZMGaz
6T12qwEqW8W1mqm6kJmr3Uaik57jXnSBGav5Gflpfk/Ji905SSNvzJKnSMzTSiIwga2j3YvbKM9L
YC7l4q90AxoDoL5+U1VE1GtiLu40mVC9QDLP33a/SF4LTS53bax/ZKHljuoWpPwGM5YlVktAT4ov
U9jnmNSLqSkvuiwFCuZAsJSuab6Muux1I5JmZ6s7amiTGp8YIAc4wHsuofyzW2rKLtXXDYXbbPaa
dC8PT3V1XnXVK/sXKwvl+q7mA1CVI7sPWduV+tHpLrN6l4ubCmqVNgwr0PKbN1eiI8zULweEdXtM
WgjhBy+Wtrr+UWuvcffX1B7EZoYi5wi8brGXyhcTLTHpMoYCeuth8pGMzWR+V9lXY+2y5HsQ7CC6
eTc0Kuw8OVDM2i8IWM6NS2f8G7KNqDZGyUXCwp94ZRTZwAWoIM6T1nsNBNheKt0Mprk6b0thu49r
3i8dqwtKTqbT1GnPUqp7aZMFiVY8y9biJUV2SMnpiz/zSPPBD/mW6L3iQRbuz2vBqx0Bp0Gtlu27
mPVMqfryvM9UJbDhSTea4qkqL2fb8vm+q8Ur5HwQ0cSPsy92Tpgc+EZy5u+c7vPgLgYf0yT9rMRU
k1vyl2izy2X6p+qZzzPnDhiMYpVAg+8ov3F8j5Rw/HU2WQNlaEnG3UEvPUzjIeox15mVqxYxj907
HPIwz4cnDWrtXFregJtAyYQ31cFDEc8CjSPqSZ7yq7BTPzFXMkVIK5DF2xKhf1SK4yLJh4fS1OgK
sLT82lP3nDkyL+B05gQ55B0ixHGd3Y5PemjcpRnI67bcXHyKtLthaXjL4HWOeskWuOeP3SEIchjN
kMHWxZuTfwUknrIfeVg5VOdsI8snNZLcNddImxs2Tlawp07cea0eCjog9tlGJRpRqpqwFt9Ze4nF
XaE+KDqszAParDywCUfK4yejCjqDIr6fYNstf3p+WeQzGTpQBR1eXtPVi3Y/RLMLdNeFa+Vit9hF
cBBdKT7FVbEpGq6QsiOEmtw+eDpKNj9rUxjxsKd7hZuWvOZdGgNzzpKbImKL4BRekLS5LLXmsf45
yetBSCNeKhGWKN0qcmxq1E1oksEaczUVscYWIv9JGhEOUs/UMNvBb3ebwoYplWE+0tzUuSgOGEmn
8zrY2rPybhH6UDobWUSeMZs+cynX1Mogk2WvAtqNzvC0DqjzZ+T+BmcjGRx1/eXQfOQsJLDpu3RH
3jCeKzn28nS88CO7UkNK4a8l/85psVHWhE+lCQFouutcXEZuCRh5GwJ7gtWpzxrhFy5OCsJTz4ne
zm4iweaa6yfR9gHZMBs28xB/c1fTFz/F1qkRD6TFr3JE0b5GXowKUJYX17THLXmuYOddcDsehQBk
phg14o0CyrXJHZsquNL91pI3RT67QFS3VcT2ql03GlcbaZt85o5vwSBfpX2e/K3KqXeqbQ7dKvk3
pHfL2gvAIji/CASvsyOGHU/P38Vy74pXbYrCzgyckjPyI+31x1A1oHssXV1+ceKJ3A+BW0ceeJOW
oyXJuE9b8FLqrbdECNTGjeeDyhRZwtZFfEMgKoIGzNlrH0cI9lOtuTvTs8rzhnfYE5iU4/a5GW+i
v89Yo7GdBI5pufhU/EkvjuRpbRtcXIKMV1wPXlQQKEnhT7cRdGOruXi8nsCEtCGJTArHmR1i26Cs
L92mu8QtMWD8IJnyF8dn00r9qi7cQRjhQqtFeektxT9BtJstH1r5TbGfnYdNZyg9zOtZ+WvLx2j4
MrTQrJ6mGDAd+bf2xsrEQyDo1lkQqSm/NJP7cYtDEjlw4KjvtgDcS1uL5SojU3m2LtSw20G8jxqs
zH00P2KQA6V8ntPPptqVOdUD2CPRBOnwjvHCzasRj+u5cQ65s405JGjMQdZmWXdSG9/OUqwZ58y8
qf1ybOQXufggE8HFcRiX10Wjo5gcf+rzTUwNk1uTN3exv1pYgzse6qhHHZBCqE3dSuFGNPhFiL1A
O02OrQhSh9AOG34mjQ9mRzP7KC3FcyT+QWugitgz41NRVAezhz06157okXvVFe4f4PiJ5UXp1Upu
cfFiKS+FzGzkr8sav6MDMPh45rTkNZ68yjlZ0l3qufKV9pAot6ksXKmUz03yO2l/VCteAW+3WjlB
+psi56RivTbjv1YcAVe7beW4ckNKpXODP3PoObIs7R2VK2SnELwUKbV7napnbAzwtuTpJWooVtvr
Y21XV+tWTxY8Q88LlAvTSq76MIZ1agSqZAdO/FOCrnaMXcSAYS5uxfAHnS9Q0vQq0uPMazvXqYc5
fdPF3X6cHD7fnya2cXkRA4jqzHAmeF+/CYE+pfq1thzyyVFXTzJw5mn5EfI2jjBaolSYI7xaE0Bd
+Yu1iFtzRFSy5VkREezpGujGa9EaLtEwnnDyjRa1nq0mrmSDCyCCUlGAIaubksJXmBCg0YfalX4R
3V7jzs+nXaSoHiZUwAdZYFt/M4A65V2e7H3BmUia5cwytFq1ILL/pa1EjNZrX7/r9t8UfVcAw2nG
XVDJfrE+MQzDJfk6Kp8s7r1JPkzj43vUtinQV4mQx+pNw4jITBhnBKuIqtoomeMTs+Sm8+BH9BXT
72D+643z2nWuGn3NgsfFemnUf3X0oCt4i0UGnxDPw8CDaMVnlVBFq8ZG0BuuBMR5jO19kt4z+7vV
HL8bVEQStqegIBpk3YPoyhddPo6cUOIzK5qI0zU6tvM/7IjhKN0SUsxSqixd+tWrzyh7EeNzjvNQ
SKQhacUWpGmgr5IvKyvJQL+zvoV4uWlWw1e0rdR8EDHgZvNr36+bns7FBOyeDeYGsh2LF7bY4aDL
24pCVBg/svWJC36d44ezBq9cHOQKtRI/ToLa9Ekt1YACarPKH5bxY7d0tY5Dshv+UY6lNDERtxBm
fJc6aXbxvPrkfTwkU+aERx6NKAWLEjqM1uLmJcP47bbCfH60YA2dUWNecI6G+NgRy8z+Gt+KrvRV
Wz416+hnteVNGuGVqkRK+MwDUQRq9WF1f23RPBdID1aNtDOp3a2ULcLZmTYfqp4QDXpM2pdOO5Lz
GRT9N4F/ntCnbZa9OEXs4UIOsU6/zcVnbNh+uV6NQT2PTu83IyUVY45sdNDYaS7RmZjx1sDBomda
2b4s3iWxPsUlV8x0H+DikTQvy2ZQy4Rt/paN9pZU7TsQhYGPvjQwZHYOTC/xlMmDX0nHObnOAzIo
giqWmwZJmAqjIhVznSndSxdgFp/a5PZKdojJDiDucSgWPnLLORrODz5QAmfXcIDaPdUnh7CsFR5E
te6S7NLiLY8jpnoW5l/57szZaeyrEGP1qSmqiwKDoTWt1ynTXaUzXe2hnh46in0y1Ns5VBbVjUXr
22UUFgk6XHvwp6V/ppoPY5UzPu0PxaIHTo0CIm0+Z2MOU1k3EKCkdzOPfpTmTdgng8M96n/mcj+V
v9bKDtWWfB1SCZ+p9anku7SavoTT76tp3TBYdHHnPS1Rv8tW5VBNj61vCnqmRdjhTFvJNI8l/sxJ
5s4s8F+wnvLVft0zm9o3ybhz4kvZdiGQ/KNmEFOXVqcCXyvVOFW3fSuxjuHK39oKhFzIoey3d5OQ
AeksodQ9okCOVjfyryHh26OrSY+N8uAVSea3+uoXXJVd+43ZlG8338bak03/MsqnFmF7j8pNkVpP
noRrcZrWZbdvCLuNRgo0Zd0aSeEbBlwwRl5UwJVOKZw7h0K8UHLOlbMvCPgadK4wCPoOV/LQPGQ9
YVZiJa24hiZnZYc4fPT1rynRrDiVYADZy7kXLY7fq7QwcWt6Ms6qNeNVVC+S8tP1G6gg4ZqVwTI2
YbmYnLkzx8+6yciIzrlXdC50FYdrrlmbxqDvZhTVVlWIjZ/xNk2YOQaplW6kbA0WhRt5GM5cfidh
1H7Ua2Hi8OdUk9Xa6A9afmRg8abH66WxIwwzinKUl/m+KH96QYZCrpeO79TDk2U3J2aZnmV+knLt
Cjw09Wifxz7+HappU0zyy2ibnAp8DfMQ1tmbWdgGsWrZbaB84zjsvkRXk6eySH8rLaXDFxS11uso
aBwVxIIE33IcL5b9Bt/gJq2/rXXPloaB1DlVss3UW4Ea/YhWflWVEfmsqCD96pESUEd+sbwxznZJ
5o/VWPM2X9Z/mWTe0LG4ffdBlFPQmj845fcq0bxe0w4G5Zh8FJ0DsMh6rovZdbockaW2y+WD8ei1
aueS8IhGM78GGITO7aboANbixmBz43SK66QWk6oio4+vsG1kHiiBD2z73xM5O/jNfRKCep9S5iIS
Y+8oubyVlE/NsC4SdcS8prvOnEO57dOAQO9Lk6yXfJjpSkyvitGNQR/BNbyPxuzdrNMPUCtBmkb+
6qCjyI3KX7gJlYkZc4zhn12126TbbtB+077h8457Hq8VA/SA7Wd6MmqpZWz/m1I24Ssn2a2COpIG
Vf5pWjMPkblt4E6UkEr0uXlq2U5N0wVj0nMmNdtGO84ceO1hniemq/RTix6atvDyxjz18bc9iEBt
fnF3HU0ofGrVubo9BBD/tvL0RV5MUFIrrhzcXCrPCXW0JZ31stlXPddzZrsMMncQVH5FVG8XWiR1
bg9ZlD6ljbmti2RvA69yZhzCQuvrfVkN1B/jkHpttULqmMwdoKiQgiWMeDPzRh53osTNVRj73JIy
b5HWsLWUs2MrMdl/9L9E6SUbC6tdmVk7zhlXNUiK1peDzcIhlGLzPZEfZBSmQu5sIWFHXtXzUIsS
NomqXDXhCOYd+r7Jx6lm5No0JBXFCzVWS0B6Xv0qc695aQJEWfTZCQZk8TswONtmtt57kmB3AXjs
F0QxV27SPndmvxOq0Dz85/X0qsKDCo165DUTms5Ek9NA1pZhA5hD4o8nyeswZq+81OPfjFhpoOk3
qmNcTNpJz7LqWsaRcxlyyf5Q87rayERZ9hgJra8mUu/QPkKrFudokbHkKLwlTkTpOi7STvof6lqM
Veoy2+s82VJPC3nI/OpZe43NUTt3lpEdlNqOPNlpLjAZoDRk6EMewUyJbiSP1wW//pqe2jj6YGDG
y63LubaJ26xHQ2x9jY7jMLHISG+MCQnLmc/0uTwHaGkqZj2JftRUi9herMtLUwaTDkVCyeFuliYh
Pwst49KRoAIzYG9o0zk37UOXDjiLWPx8185j4AQhNB2tuzmWvC1xTcZ3aY/XIna0V/LxkOwkxDoR
1eUAAuWqnRrIOsxMarXojims4M2Qpcw0qvlo2sOVOPjPUqy/3Tqa3grkJLfipzirEA+YPtCT5hkx
6MIkLpk8Z5VzH5RQ7NVmBoMkIXRkzQjhJIPDRWVWuW0eQdtU2O+OZkbH5yB+mwsun5xGI1QK0rO1
ofI0TrLIXJGYtuZhmlt6vcWsXbkYX4DaPOXcnEBLrkI336bKPInlYXzRd22mfihaYYcCsxOtqcUJ
RX5lAVIcwxc2cFp5qSz+RugVDBhZsbSEYnqyubwOkmoEyaKSbEYusNp2h9FMObqUwBqsU23XF1mX
imDBlEq2UN0yFO25H+ZZ2UzTsPp53/7mPQhUCM2jX2fit2/kVxsySzDHTe3XfPoiQ16HTLzfVI7+
Dk/9CLoH5kwKrKeO02crsZ8KjiLEwyxO8/igW2wXpLTQ/KHMJsL8TKb+SyZf7TabD8KWMf20o7pb
MdqfJbOePPgCsW/YlvDXskKhXj4enZyVMKPzbhvTCbK6UFyYGAprnJyTn23esmpupi5pFTS6LYc5
PA3frmF/9pUgrEluXHks+x9tWJHpMtK3CjrBuch+5wkmyTZZZP1uOFHBfE9RrecqmZzGa6ox/WwB
aZBoPulq4c/tai+hZoqOqZcZM4JWRpMuTejZXwvPg6EGIZVXa7L18kgAnrZFwuc8K20y1vS+MWdN
WdiT/eXUdAlUWg4MHKKvTMbDTPjPXbsOfhmzAc+IxP5QRaT/Srq9bqu1rkKVYTXZwu1IUE4BOooB
OFcgU66+149dZfP+jqaWHuzsces9FofZ52gInZU5a7HtbD966mnSFbQtJLVXkVb440ClxEbskEMQ
oyRr7m1R7xd8GE2ZXxWjnXjezf5Q5w4vQpRfl3H4Z6IjVRYcB7m5g4IWzDmXWlqWJ70tjzS2Jwlt
UW4OR4T/X/VUX4yYPcRcQWBh9T1BxmehvEGjGfI1/8sU9TaktEZ9E7/bhLwzhZNjum6GEbAGPmJ+
/1Eq3kY5fjysoaF2gS7/JuybTCM56DiRmDomu96KJTeRVRGCzmCOG6eASZhnVyBhXFPkMadhua+7
4kLUHR2MFhhx65L3GirjeLCXf4ohtrmkXPJMowXTmQGY/T0bjOk4Nuqy1Rz7J+uNr7RP3tQ65gLp
GAK06oH1kYuJzwOi/tHn+tfcD/u5y08lesmvPEuLS7w4M4Hw1qjSPogHQSYJ83Z+N1SrbYPOsvnb
JKNdeLp7e5sxMd5Ly6i6eDUMb16MgwZ7Il3LgvE/W7O0Uq5LhxC6nssf8tY8pAf8paa1EjPrOCFo
mDMrMEiDQ6+fHI6pUyMaFY6WvtZXkjjAwMhY3vadYz+tDdnkev7PztpQdyQVR3l6lAGhXpmDVKHS
DKY/RJQuBWYhz2RIhWdpCDgsirM0tTOr9WXT2uqnRVqDpFmBTXOBYZS2zKZ2SvgpB/nbsabEzSPx
QVl1yWxrARWlLDursU+9Pm/a5S+DGJZUg+ZPbX0sW+ekV+OpX5IdMRSmb8n16ItO8aOIdXgenZyJ
57pfrGsjZeduSsJZrT9tkpUv4C2NfJdELasXuftCKk8YQNfXSWiWMaGAyj1ukX4uazz6VdTW7J4B
FnVFPD/+0IoebulQK5JRa2XJ8Fbm9TYZpmqHVrwNoM8YLiQ3NtZOfpbGMYwrwQdhizlUTeS5NqNp
FkKmT2ZH9iGnHUN1k3k+mHonEZOn5u05iab1TqDZ8NtqtfyIIcUeWGa7ytaeiELrQsea/Xi0tuQ0
sfIuXtEBh2JeD5P6rAzPYIY8TZJfpnhmKqcFVptdmDhuG8u+ys3wmE6Xsbwt145rfDjMJfdVocTM
d6TxUf2z0gmNSTeuyUOynSMr4NZD5zJXZuJP7KsDm/t0TdKrhK7BMwwF6UZONsAifdno415zO34m
+vilTtFfO/ocDkrEpmYITczdXaIFo/oA93HZTcO5l6pPWkrOX7FL2A6X86fKaGyluWlNpp9DtpMq
8ayXrxyN3pSB5oNXQZxE6uzkLNo6eim7Y5qfkQcfUn309NncOYTnUXE+Q0GgFRj9SczHVJb2jxZq
wj0qmRG3GDOUrD13kcPgqrqDFw8TdsGiPRQt24tefRkSeHsPf69TR4d0Lly560O5AwSKjJ2GY2uO
BVWO8TFE4NzqoyEYLDSSJzLdN5TRVyFXZenqyrrqQ7wNScuSzE/Zzt85jcPMZFeEtNLKX6e8O+ks
ucvXvjqIgWzmyg4zvJMECaGp2Zb0z0Zv+8r0ZcsfmRPAfilaUmpu7I0bsjGKvcNdPS27eCL0pYGq
nnl6jQrEzL1eZF6nj7DxPZuMqbL9rsrFZaVHppyfArHKq9eRo044f7pJmAhdniNFKDV2U4cShg41
e4w+nM+xVkOZykdzzrZ1svQjhJ9keFHUncTek0NjKo71TLCldmCH5TCvS9r3xv4gYWSMG3IfmH+N
dbAk750T9Ea70SgykLO5dgOwiijc5bmSX2caSnnqaLONvV61eyjxsNoGyqOrs95s8ltZbnOp7fKe
ArH90p2bAXoVKBoFheEpCS+roF4tuiAnNk9cDe1Vxh/iRARyhENxNSwCEp4aXF4D6fLNxXRwjk9w
ntjR01zhIPQIH/eq0nJbLaFO5Y26dmnkwY50ZTkY8rdJPffVFBbafhSsTghFSbJ3TAB+0f8WlAMa
+365e6rTrcQ0HloFPQRfZlRul/XLkS8saDbSTBe9ixnI2QmJrmdN/1c5sISY9Y3/rG6DknBbophR
+FRyOWyoJwsP7JQrZNmfyK2sGeXYJ7INH3+5b8e7vPDsqfF1iZEWMzMqLL7cavqtCGtf7I8k+x5N
Sno2wkV+FMUhRnqgliwCmls8XhlGu4XNqJtlmz4xDUXMD+PLT1EeWWJgLtMFFnuwnt+EaYIrmqeq
+Wjhoa2O5NfMebWUaRHTt5Fu8NEolMWxN3kc8091tB+pt0G8zH73mGM7q7do29Y8pcZdk7aApnyJ
7a8Djiq/deZdy08FejHzbi+bcuURo4wh/WLQ+eiEVzsw29bW7Yb0X8NIv+d17xMADu/l8r1yiChV
6RnNRsv2g7OpzK9UMvemrPAabJVp8FXtNdEPg8n8ADyqNFzgAobMhhmf5m6eZNyp50TLvzIIVm1Q
m+JuNE8UPSG2EtwqpEiMMnNmuLiP0CiNY0BxG6kPkv5bafjNVpXZoubhMQ5RgEdLvhvsu+1oF8QQ
kXxFSOBlpr53jI86vmm18iyrnoFfrF7VUzeOAVkjjNV/5EqQMFVuofRvesvT1MbV0L6pCCH9sp9B
SlAHEW6nBGXByLoaxye5Uff9OgaktjOO7XYaFTr6xyc6Gn9Jpm0xsVCeOToacslBYe71qZx2EEav
qpR4BidOUz1e8pZP5pPCyVk0ckMrz2ZbqeYbiIOeav1kU7Nl1CgtlIQQ7fKo8fOJSU6idIGT2S2F
B3o8qpPQMam52OkveXsRTbUvOESnctjUqsRGYQl4lYNVaYMcdUpnCLrS78foW+nebE7xtnuKrV1s
y3jwvhhI7nV7r3KS5dRIqnEp0g38NbR2X9b8SbrbVbMWn4lT2D70X20MttAKlWjxJUp4RXwQt0Uz
IbwiHf3E6TeKvfhtzqSAD5dULU8UPJnFq9G9QYq51BwLfDjnHC0W7ER/Fkgk2C90NXsIvQqsqWW7
uHgRU+SImCQTsPmwfLdd7hOz5CZdt1VSjZU2C8K5OyX1mWVGO11669koPmxdBGXT+YVNB3WtFqZx
HLIt821ldsgi4uucMGItnR+L0qsKxa3Vo9rTj9wn+TkHbEs3Ckpkl3dIG3WNHyNotS9yL7xmQZ05
cSnKPyTwSPmHuR5nNmfllTdR9OOuEkBIlrchv/cm5jlAo3H61LNKihh3E9lrOd+j9O083m920tWb
VNqhIQ3+mj1PLL5n49WaA30RrqZll675VFThJY4Rss5ptM3MILzXHulWq99ZL3o8wKIIk3bXoLsp
i7CqYkaYn5Py1hTtCbSxG3ESEAsrkI9JnzIIxkm5JdKv1v5rkcU9omlWFEpLWIzmtpwZTKitHzeV
X1fDvitZEtl71B2+bP0a8Y7mkDX/pmGdXrEC7VH9aYTGANM0nFOShnLzAmXANeafFAVM+1YWViDN
7KPbX+CSBwi6vmH1PoocGjK3ksISVmhds3tfWb7cmACjCkx8gP9cNXwE0dNY2PALH9vPylXMfDcO
BGKlGjMz3WvRNOvDR8OGAXjRvpQPCj9UZLyYCVt3lrz/ygSVhNiq3Rupz5FySnqGWP23Lb9JDNnA
pl6EYGYl4mgLzGEvaLLBNb5rU36BzkrnHXkgfStEaIWXVipvmrVVNPMKhVhhaUutyO6uyl/KJAsX
VkB2AQIGTNwUSX6uccpf2/Jka/ekE27bhuWI1XsvQIOazUe3vlraS2Hc++Ib+YKePBF8QK38ORfz
Kc5/Miy3ovowmxL1ip+pKHUwlZu0N9zQj7SNnggPppMKeaCvoNagByab5RG1VBMCiq0h99rhVDeq
CwzypsWdi9Z0n/clAocdagUPXmnCBd0GKd9FB7ezUputcAwWFqc8u1T6z6oBixeeoWlsfQRAX424
YpOZCDczhOmsdcE5Q4JEzIvXVcN3rU8c6r+lfB/7izBP43AepR+RI+D7053Fq9szWV+BPH6u+lNV
v9jry8Sel0mwzgKKubuX/dDdeaa9bBlo0lFxMhEUbXD09D5uQ/bMz6a1j+jzDV6Zg/6InqvHi6mj
UbJllHgnCgUlOxbWxlbCsiDxGYZ7vp/N51FFjrXmtDPhkP9a9Wsj79WJKWH0iJi9i+WzkIZQVZ8Z
fJhs8brmULaZP1RMMKNfqXnKZcvtkn0XSde6PWBt51lT3bXcVkC/4Bq7PVdVZxRbeK9QX786VUCQ
7d9W9gdCOxo10h3n3MKPGvPIJ0DTnxlKdFnFkXeIUrEpBeJEKei0hxqDvCUK5s6RN2sfHypL5hnI
wmhNA9W8PWRCyqZT0OZiRRAUskWcs/KF7pD7ImFGOXb7BGmiYVzs7Gk2f7uu4FaVvKQUgRhUOsT/
ODqP7UaRKAw/EeeQw1aAQNmW5SBvOG4Hcg4FPP18ml1PB48tiap7/9gxIvw46ryd0ScRjIAUl+n2
pQU9H8kFAHZ3kQvyGmpo7666Ri4vEBVhfvYZaT/HQNpCChMYiBqHDvBgkFmV31Mn3mXp5HbRwYK0
qBraZvjY6JdqXjwuHfYQRtB23zG0ygmp/oIHuc8Z1G9mPHCfRZu1OefpuWVEm8wqVOPZ1Y1AS4tN
lCXwIlyWw7kHZTWd3SjtY/U9KrZE8ab8807+dIzeG9XXlu1q/WQOp0xE2K+csBlLpjn/jKTmOXGY
xPth1MESXyxrhzQHvaerIu3p1ruVD+6Mvlmqfewd29I+qRDs8cQ8rWKsZfOL29DMWtdC6syjHerN
DGj0IpmsmJFXy62bNh9jYbhlFF3MTv3I69Mql/6gaNuxdfaPpBRZ9YfuU2o5cYVxMCa+ioQOkmAB
gWID7TfqZKi9aXUHojw4PaoDroBtovZhIjFeFOMXjQaHlviwoJLr0a1SukR12Sc9LDRQHZpgSYWm
7cjg/WkjlB0LqVxFIp6LBpHhairIsCPHq9KsQu5U30Wlq8ykouaKklBlOYZgFuxfiVjmLzjUwXdL
FHl6VzJVpO23LVu6S1L3tSwJX66Tv0xXzuTj1s9o3qSQKpRjZBVXDFwEpEfE6yIImNVqK5u4LdHq
UYcknZbK5NqqryJXtB1hQaFjdi4RKWHKM0DSvdevzptYnCOoq91zvqWorMzKteG2pMQOoBc4oshA
FDXiybncS0gUIcogB6lqFOT3RtW+GuyNXB6KQlo2rRJtrYqgT1ref62uD3qn3Eb09nY6L3LfntO6
CAGhdj3PSVrr74ZtXo2CZ6cvnxyF0czpTtDJ/mLE56hHedk2vRvPGhf8Spu3rS3eaFi3MuWcVHnV
Ub2gsXJ+KUzaD7LgqFk/h1xclUkqASTHzWrT3JS6A7SyzVOo8QM4jZdw/RkTKWpc05chvxslis6G
rKRkF40jms8V1RnNXpMG+7cbku0y76ma8co1DkRienqtf8lZiZQp9QfzoKsdyyZji4UW1sWDkXcZ
6IHLCdNlYaZXnj1FHgBfoW4LIpn4U3ycvLEzDM3DiNDfVtBwMcOV5R3wJc6F4Y+bEYJGmp9qFc9D
x+kPS2l/IoOfUOVxay2DAb3vNs1Th9mmDmYo3OzwSC4bSHZXfHUq3ZYTud4r6zHuPxE5yssZPYph
fxmVm8R/fbsvxVs6cJ6ee+M0Ma4lJ7Hu0Gq2+a0B4lwCZwIR7tugAGFCXtGNl2L4iPptTjVMDW0r
8Qjtk4L5/IoBWY2v4xSq0duEsLG8mNFJ/inRqS3PQt0iKBRmmNrHnhZfBDQWJ37mxrbH+dIbz9QW
uXxr9rJh5IlhVlCirssRXQjM3mruAReichsXzynja3vo890yXWXxr23PceYyD7IUOt+F5KUI/s2c
cO71p1HQGefXSaN4K4A2VdWbNfojoxDl55uh9lRC4D/5rSYPxuExiubZ5yxeK20vJ+iNg5wN2Gw7
lG58qBn0b52zU4HSCDBmeu3epelFG7+08ntMzmvNF2DRGfw18+gL8JY/YdwU53WdgtVkQOW8H1XQ
qJ2J6slx/lQ9rOuw0l5Y0Sm2blYSUAx/4HqI7716bsrfrgdEu1cO0l9ZclUdUc2uir5okVCzH3wf
hf6yPEdF5MspYlHxJCFVLEA7v+gny+3E5Vua5HVjIPEkLZBN9M9OydWrEAUQtKiRUo62TtOuOqut
0qqQnQrTo69qXNV+JtC3oJtbKjdFSU1hnVGcFAOV6zHKvP4NMZYzoyz4qqetTtKDOYQgJ1RQLFm4
Sjuj4N+yX83cwBvaPglYPjij4i7xFg0vO2kOQYfso/phhRL0UihdWEjbZPLl9n1lgixeEnADwWJW
e9AMcv5pWa4znAWdqVP5mWkP4fKzHYeKfGrFJm9+klTiwAp7+4cfS82epcxrip1Z75z2U+vPo3zG
Om0U/K8yv2+erOaUSjqdvJ+gNPbwgROjRicmAVSfOi5UOAPsfFSKbKoeUOCA8mBaH92fR4T/ADPS
eDGrZy4M+BiEupptua1zihjAf6ExDhqU61j5NhUQK0lmSnujgBEpNyf6utPL/ZhxZKqf4BC4IVYr
REayPm7p5tlQPEWFNghb8yIBB2vRvrTqjeS89uZdAzfojP2Mj2FELHMlXc7uEOp0m5itRBzV8iPm
6FvsvQ3xLA6r/Lkat3W40BnfA8rl4UAfEtJM3AiboTgVzkuhIdJgmuO/wUgy9ZRnADGdZyFuRA8y
hk4P2qdsCzM0SJKRdnJxVPI9U44VHUsEeXV2jEBmKG5RvGQOquivgRttUMAjRXXM78lGHs6KHt3r
pQy6mEztwm0eK2LqZcNH3dxJfEcJflSmf5Kgm2w5UhTMIX0vFR/fi4V97nHUOK65/K3xNqlOFbyx
9pOxpszNrpZtr+h8zd7iq4nSYQP46arts7y8JAsf7bR2cXiCUf/y2M8dVokfncE86W70k/G9kFWS
HHLg5fSeQv0CD/TFZ2v5cJLVY1n1jaNcAdi91XaDawE/ErhO7mw01HkqyYkosx/umLYJzBmHQahH
IYIOYh471PyARV360UwX67MWp2y4jtGF2PhN1xxSM0B7m3N51N1LrvnkuRvWxipPyNtq4T+EgvRY
aKhhzk1/wu7l5aQbYHUaxN/Ip6Y9TSyfOSZDu7f8ZvleeonbpvZKzONdvLj6GKoDk8mpx7NTFH7S
fxJs7wG/GFhK5IVziueSK+HdyfZwLcZ0LHWeSzMw9Cd2YR336hrYSEcE0jSD5h5eEeWUKOEMkMom
bRnvCfPR0oRGhtQYjbMYnvLlX4SsqCdYOx/HrZidIG+peignl28MAWL91NvCa+k36WzxvgKQNVnB
PYDlFh0RSewbZ4IDrYycv2whZtZ8O9Iv5kCpS0RLOy1Ue4vmJUHHRjwT3dRV+8UBA8Nb840H50DA
98kpSakmwm48ieaHWh/mfm2P1xXVCmKiG8a2sAf9J3EYyELfaG1YmNIuJ7F+M5J11ZfjNqEXoEc5
pSrI9rjIlYqu97ELS9zAcqFBYzOvQpM3FElQ5OFOI/kbnfmmasZvVKr0CxwTCizQ0jiIu8ZMeSlI
4qckxoS7Bc3NhDdQLIA+huljrwLsNwYABOlyA91c5fxu2RFlWbWXc3rbZn6yLLGHeNzSzh5QQXVd
snskfyD4umQgLTkKfJE1jCx9SHPUyQS0VoqdJgSCBLD3+ipHvZfbcGKR20TCZZZFJ/8hR0G87iWZ
c1id4RfOsbl4pP/6cQ99YuL8c1ftlzWQovlDyvlZ8pybRuHF8qdc/lCu7RuAiws63Fm6iVRsiL5D
7LceOp6m0UISmuWBLGF0MbN/SZmTknGI5e+V4dGxTO4b2WvS6MksJbLLDOSW5D93e6Fw9KntTrV+
p6x5xR+2zXJjx+Djq4PsaeKudoq/ApsRpTyD78vknUxp6VJkvVnVOmx0JD0yrFKhpS9GJr4xsYar
zmgtAzs6beFJKuo84qVfzc70s8S4Nrp9tefmvbf7/Wx0m2qUT328epNFnVB1FD3aPF0jbyTdOngf
chHQLh1iUd4uTenOLYF7OErltjr3Wv47wyEROLwfhBzU7KaScjWaYptGx7Z9TptrqaCnXyjmmKpL
koxejqhoNb8SeyRz+VPvzWNeCZf+xg0m86CtFkwM665kG6G0z52cyY/yx9AqhxphlHbkBDOaCvqf
DoXoWHwKrLzKMVcdLvr44YTejLpBQ/3DIALwpyAVZvfHORjA/7nrGp21ic2sULJ/Ujohvy4D/sIl
N976hMbbHsZwIBYYVVf2f18R07e48emyml9EhiYINWFXPAE5Miz57IxXW/1W6gh1AKu1k0S7JeEB
MhQi/S0GvNhF9E1GjJQSZK5vIPSwzdMZV4yuzPQ8W9gmEkX9lyBab1scHJ21WSoYLmDKClsFnPbg
3CLLja1bxXuOrj7AmHgokurZpKrEZh2uWuygReLNjEOquIvRX+Td2jR+0Qa2DdNAjsxix64UMaE1
TAPZeZEatEwWPUpNGFOJAQ+jd4fFCGcOPJ2dMNfBE2ToizkDXoOByeFAaATbxnBGOISppw1lGYYV
QKexP/Q2eqI0MMRej3wXQFYZtvoIK2RO5+ghlXdkz3FgQXFp0Vb4ZtSma4Mp5dGX1F7r4s0au60a
1ZRg657W88lvOmJXW79lW0t07V5V1ovqwHkJTrnY+jJTdu2aST/WwRzzgNg55rDeTabSFy1VvHIa
FFJy0rVH7hHLc94mb42s7x9rqlmcNPWmraDPXB26CqEWTW/Gck/XwUvBeHWApylFo3+sRLYbJ/IJ
HoEGtHGFGip8KzHnjZEK3+StzPLGmxhih1EJVvXVTvkz0zBuOY0cAtRBRPmO5IsQBTlAB1B2je9h
abUnUWsfsg4QgTgnmIcpLBJOFowPEpr3rv1Ul2TfcChaTBDA+EywcWglsjdXxi2Oa0+rHCKH0q39
qCxTet5QEeK9ZiJ2TkUNayFQGSH9yES38GcLvEa+M0fFX/h/lYUMIg57RymahV/QnJatXg5gC8l9
zS1UbNaLYlqhKXGG00jGX6AQZgb2m0es6Ypb1c2zMCKUOhIaaL6DiH6pJLnrhfwRi+iVoBCXhsKd
o8RPq82uv7bxe6z3l94Yj2TxbWzIsbgtT11jHhWOn55GocpAOMm7uiTxSZKJ/QY5MqP1pGjDSwLm
iJsnUM2URycJ1ES5jDVNlKjZ9F7dZbFw2zU5TA3MZ8JM0af3wuYRK7+jAe4qsflhu1NadefIeiSa
2jfZ5gHLxo2IGRbGu4NhCUlgaCjQf3a8baDu5tLaGLq+scanDLNkXS6nJev2ppm8plV67EzMtb0I
wNUgp6hQHeErJXwt+XosuVHLkfouLsv0qi1tEHWlN2KIN5ZgheZdOp4vMfi04LiRWAJrSjzutyej
igJ9GI4G7ra5ItUzAbQvGWzKnayivnASb4IWqeBrzGw589ePg57fFFs9j5q1qR2D20DeKsns9ysu
2ioH5Iz3VnXuxmyTmCSSNwqdXj3bpI48VBdwC0Oa7fTc+ifFw0kI5st6Gm66MgZrK131FjxFGP2H
Shqwu1QVyKCeKoFa8CtwMEQKTYobcpm+m6GdPElvmJi16m/Mp3y7FiPAvI4OgqYJND3Ina1KT3+1
emr2gInK3qkM6UXOF+W5tx4XnQEJYKXMAhqgWY0SVbVOGonhvjTBdkrp8lVp6GhY3Bvtu5cfHlXZ
eCvy4pLKHRJiJ2ZilSAayXpH/43XspBax20qTfLGsbvbpn0eF2cCFmTocJpvp17Qvk4O8qZV/rMi
SXbxumBPo+QtlGZQAinJrf0AaVTUFGhXExituSKMUQnE94ZssmG3on/G3H73thlqmfRUMEF1ybhf
OoK74t5+p+vjDKTnJgN2ZCu9x4USJBDlvSnd7Ai0l4zr3B9Edl2aHhoIC6XVF0ehBVb0NgyNH1U/
WgvH33syRvpHZuxEzZ8kO3zuCIxAMmC0jBdLdhLWilMh+Xx8fJcZk3pN9QKCn5YGoTlDYlM5fpn9
TvRjlXMXOstNbdonJR+f+/YrsW45qVVFhwYCM6Nlpi8r/76ZMAjYe6PdLxkQjPmnqPSTtFsnCXXj
k+Zdd6rHm4q8VzFuvbIw3PrJ/JeuHMA4eYcmULOJZ3VOWnfsmQ/XlRAZZtSnPO3CphF+OdUN89/y
h/odSOZL2OlLqZx0fV/KaDyZ5GpEnKs2HNYJwrjIfMUxiSN5cRwswqkf42NZbAtH3vtIhHTXvdbd
M0WxS/shJTqGD0TcBUGgdL3TmtfQxbPsc/QJEWfR1hxAtiwN5eCPU34V6U3mYchpLc4e3GJ7nZTk
AnV0UufoSA/i+zwfChZTY6AdVam2KT+/ZFyilOORH8vQPxKr9ee+CywZML4SN53BYEwd2AfuW/CN
RE5PGKmwtj43c/alcnwU+HzmHOaf0Qw7/vPswDvC4GStQZwpBXHzi8mMhdQZpx5sJYRe0JsfiFO9
eeKTvnwScraor7H5ZbcHQ83cvCNeFLQoKt5WsvepUlBWJi+24SiqvWSw3qSiCzITzzOo5miBgCQ6
v8/RRiAv44WGgPElFqsHUBPOFXRLFN1GPP8W53VZSAfDAZnG/NLE8VYW1XFNzX2KOaabUE9xgi2r
dClZIBR823TKMC0n6kshfUT6+/RwBj2nqwoaDBKSukWJadri+8DK/ziwlblhBubtar8WUX10CCMU
NClyd8/r5A6YfYiJ3kwauQpsKV94DMyX2RD+gLGKWKKvIZ//ZmfAIabtWKJ8vshThOp6Wy4dsFkT
vS+T+S/nrt+M2vAn2N6sQuZGrLTcbx7kuJGt74nK23oeqGXYNEtHKSjzXy+fJnKjRNZfFnQUXSft
nRUKT8ItOzEN2jJKfKx32Ik3D7FpVR7XvDwNtf4iAUrMziOWptyKqT3RunMup/5IcZw7Mtov0l1y
0A/nUHlPQv6liGwzTb85DvZyfSPpl7fpZOTG82DEXq9KvPwAoRtaU1mp8lNvpJ7SJ2BK3yrqIiGY
6MykgHvuypsG9liRDkkF2k7GNMTT5zFmbS2Gl4nBn5qjQwacuRDCabGiOLHKBYs0qMYDytdJnyxj
vtA8/1JpGvwl2K5t0rpM5MI4ZB6lY8euBkZnSFqAG/jY6t24R5y0jycHdVW1bQdkCjyjJLgeNF3+
IE3pI4bPnnBeqElDxoR1IPIjENgCrITIlywOIobbtuZJR95VZwlPTShYcepSDuJS3skADLUKANjk
gsikGFxXuuFr/phNQE11hfdCSjuRa7F+1Fb2Xjvtc9TxI7Xm+NZa3CKwDAlsnH1DU3tuaArdrxoR
w5HRZkHPrvpYNc+G6mBRd/LveS0/xkhlOFtvs0MX3WoKb6SW1F3yUTspOk4nUXZXc7DfVkk7C6uN
w5FsIr/PxR17w0ORs7Wr6jeuqOiaVjBHiTG3iJCjJQK2gbCii0KcV6C0oEva3PzLR2fYTB1LvLLm
V9mZ30uhX2fzEV7QaYHUdcFY5r4mqfO5mcunaMAIm2jO26jIzhPldK96Xn7nGbBImYseVhmqXyN9
zVXougX55oQjxdAX4O/jvyyfz0OPeYzq0RDtJI7jZB/pePbQ52eWDPGfYr57ReN6VGClBhlgX+cT
vxxqfhhk3WU3XXW6EmJINBBX2SDmBH6jH0Ls4KSurBxuUgHaULvOWN/7oTrHxZcAYB2WbD870oZj
scyyBfw+ClIK7SRYk1Yy6ctrk5DyZERPRtDpgIZU2GGIINZD6allhRdEK+1AzjlqvGua3G/VNFAa
59B38rUCK2sS8RE51bZ3vvKJgLJowP5a7zrq8uBe2MdnvgRjC7/uZgKpRPS3dst3KgfLWp4qvCYT
W5rWcl5cGpXnkcY8iEINuBdzhfKdF8opk1AEdWMaTv0PkuW24FAuc09Y3TatdFgU9L6SuCglGQBJ
JB1t3Tmu/Y2wZJR/BeN/tp2y6C3v0zBNdFfgrKAsj7PiEZths9HIB/rJSfIQe7JpMF8lbkEwQZrW
QAXxYZIvCry6aADeR7fnDXlEiJnwSCgS83lh9+YEnyB89Qa/8SttrLj4VUj5lBDlnI82vD1hVb12
K2tATOX3ER8Orx7o5XdrjAGVn5+d80HgwnYcTgXE0PxgaqK31SRcAUizhApS+fUAKGpoz00W70t0
hGk3Y6lOLrlF1TTgt0NS41KhBTTkXV+j+kwZOpKBSeu7RNyBeN4bkg4RDO93I59A+tspCifMQTXe
UVVboJAwvDvcHY3jSto2RQqU8TFTFONJwEgpEopwXvlmjnZVKe9BEK62bF9oF/EMPFx5syACNHbc
9HlDau3KpD2gee3JecVVfoH7RD/Jd5YMF0M+qVA6a+T8OgColcazyeOaEcIzDNlThrk5rz8EV++s
HvSxvMQy5LemHpZ0xp2rQoiDFRuDv5S3uLlKPekj87BpR1hclEv2aO0T1fbsJSIw2IcxJu9lOcxA
Rxl4wUze7WLT6mqDwBXE6AFdOMz4jMTHabQP1vCnzL8JC0wtuE2r7YrqvqwJPkhibm1IimpyByk7
yhpEc9kDpit7HEPvasqUp1t4jllK6LZkw7h2KdRIbOFWploXNJ+qVKoOd3PX7sT80yefETlmtT69
9Hz65KF/iTVl2/L3TfVcawyK1Bx1/fSePL4cRr8Mp4lVGl62snTEyoUm+UtcIQkdGzePyB5zBn9y
ICXIN+0jJVTIHrMRlcSk+mr4ly3JJE4JGJLSuQjLgglq7yjCn0ZgS6hQSv22C3IIPRIvne0Q6ZCi
Q3q34q8E7aQ0vuUY3ak7WnO4aTRWHS+m+ti/cKzlBVFNfFRtAvp6wTtFPoZhq74FaN7xstCMzSeL
wrI82kIO8/IynCfXXm0ZxYEfksUdSITo221ESJUq/85oFRRJ8RWr2UTIkgtACRVlxipUTgDISGiR
Nb1a8B5td3akmG91CYpV7AVeHRNGpjI7OIwjrsd/cdcf6dXDHKORblrsCLj/wMgXU8Pe+6vtsLek
sH0C9N5gi/C16K1gpjXkJhxI0opXJHC94moIehLgjZkIhzWXQMrw9sT2n6TLv4NUnk1DvZHreZZF
eiVy6lXCr6iBXFkqBnxdeZXS6l4oozd0kbss+k6WvhvMtth5WECgIjt9PhqoRwivIngq9UQzIiLP
lm1Lc4URgw1nmfG8EsqC2Z1QmZ6RBd8CwT+98InHv5pg+VRXswTkOyE/BOnmqVge4WlOe0s1XhsD
yy8UJVUuREoN+3yRT8bDIPv6UFRqSArt93Kc8Sd+DhVCLsnykymMsIGL5m+0Xzpxg+ZFRNdjIULR
TKJOqhwBD+OHQALAtUm9qA6F+vSQ2vaIG7MRy/DdqWt3Lhnp8SqnF9lxQO4TwDmFsYrrmG2iUHQ8
oG/8q2H6p5t+YqeuA7A3KXfFlpAIsWSilkvGLQYHFJJHyWmgZz9JufBaFQFynW+zMj0JwgTm7K2e
WlQKTNM2FdQJWBDSZJ2PqOPGxWtiP1sjhyHKQ3Q3LRIrB0h4nqHc0OuYlQjRETfAoKnNDXKQyU3g
eGGUoA7ZN3XYU/O9KL5686zzDiKgiodrxEPYEqbBYLJ80968jGg4Y/kVb+11bb8rBOtGW7imhF83
D5Ylg3Uv+OnWQOIpsbd5eU0f/RmNuZEpgWq69Ektv0BTtGInx8zUdXGQ2M8WU0NFuiDO26tYWuXf
tPyLeHG0RzQEpb4JGNOqwSxb5UEIyWUL9XXlZkTRZkqugxkm0W813TG6rOz1in7moKnWtwzOqN9O
5V2xgC7KzTDczO6tbf0ovRriiktj6q/ZuhkkTL7dK3Ysh5KVDIkEN93ESlr+tXUA4Z3aoVUh3gGI
ArVemluZvGUTklcwG8QfuvG10nK6hKN1BGSiI8cnIeuRnKSsJ1nV6Vd4JUsvJqUbefYUsUuAh3Po
yNxkGAoalHtdf7F1w5UrlS+HQT++mcWLFF/V6JySudL/M/DLl68Gh9Zkxp41vmoWtR2ALoBEuKrd
ks0h1wMF1i1mEtFkv0VP6pi3EjOpjtYVOsqbpSfsMWHOYKQsWdDx1ZYB2cWd4zKkIjnuIBPJS2im
dwY6M8PPwCA/ns3G1eBM+vGaz5/68h0tu0lD7R0u6auTIEIetiU65HK5PoxZibTLolOB51+ccs7A
OSxXnO10mO4IoVodNt5rnh408UWWhrZcNee95oFsjjaHbyldC8I35YsNAOcQvpvuZBQcMfwnMViF
R/ErWCMLTvOZjs7RRBmYIY3TwDiI75aRcBMBAI9EBh4e/mxrms9tjYiVq2yFo+8fWixpUyG4NAh9
WnatEczEzxTQ7Avjb32WibaGqwebkbK3wVHQLeK8W3ugrKsV/+KI6tBC5zzhqNc4tmT2ZnyvfIr2
0uMIRzg5vCjTNcICi/2InDWAd3J+dtA7ZOkIL8nf6Q5DXmOt37o4tfphRQemNkAumlvF2yiTt/II
6gOwM6BKQ0ZP+tOCvtUi9FYORxZsW+i7ZQkN9c1QjkvzUhRnHdtgVrIQbJfyF22+k76V4qnpzrFt
kymy1xaGXYZ8IhvX62h/zlqwWgwp6q5s95VWb6V5X6ONcz6s5RGTSqTadNUAScafcfpDHLbVwIlt
xHclxlLeKqSUD10E5cZq9qLRY6i1/evUUXKXWMcZrEUT2v6hLuHzUJfrR2cal4pEDEjq904zaF9R
P4l5xfuQHxb7EfIyPM0p2UYRj8+V0EBUqZ6qYn0n2wzdP9wwDjFXkiSe+mOrxd6Scox/LAkmmZER
8HkFH4zR0XXDcwEEtzLDljx2dX5Yq8ec8qw5Aqfp05zfJAbnNEf8y4qflBmP6EZbX3VgvykhH1bx
YyEIMztKEEjV+jE0/yYFz1H2UmN3zLt7Mn310i4lWdxo4QkpTO/Hyzp9SDZuCYX0ieakMosRvIr8
efZlq6cF6zjVPxVaIGc1vS55d4qW5f6dppJFbc51xefRwKJtP+ERsiCt5ZzYh2PF5Zys4VwIt+D9
Wsy3strNCV7pcpfNt0H7MEfpOSswAyGEGPXPauV253HL1XibMpZKOTFTew05qv5rirsW6R4QGRFX
OSruYzV8xTEvLtaudOpPqklSmnQaZ+ifUOtMyEkSZp/SWEHoBSRsXxK0rrmjc9F9xCrXSaqyBrBg
SVjTZDAIY3hp9cbX4YNV+1IPqCjS5aA9gOWCC/17GlZK1B8OuYBCcbeP7rb92WVBmr9oREHXAM+y
cW0RBVe8E2BmXpwjfAHrkA54t1k12dAQN1nOq7bkbq3tR6hICns2LWONHg0bvS2xYowfEJleH+Pb
4LWsa8dd9GcNXUyJy0itl72ao2TEv2AVv13Z7OgYPRZzv8/VsyT9ydq5h3s02U6Uegu2YUUxv+Ng
adpXiFTFI64Zkl9+NACqnPYLjv731tlGTex31tM8IJ8Ztva8KzSET9kWZhCx/2vsfIieRM6GM5yf
lHR0V6WbJjOdbfJIy6uQ0qrDPdPogUo5DYVwTXz4Q8PQQhRDz0naoZkuzNIz00tjj4eJ6Z0sq2DN
mF308bA0NXQawR3MWHOdbJTmheSrQzwEms273qEyd7CJY9bCskfxL8Fd2o6kqMNMvp+UDD4EC2ft
Q/GNsAJLqT8M+dOKpnZJvxSFzAsHCMh2E1xQjvQc48Q01PY0gyA143NDeh/woiYZbm2YPvGZVc5X
QerWpI6fY/aSIH1bRMpiPUAVeKPd0dL4OJg43jmydUwCCkyJ+XDZOFvD+GPoI1iqxc5ZvEQJaewE
6WTZfmk5w9XkmIzFVlOkva2Z9JrkHi0FwN2Kh++a0kQBqbcS3414LEdMP6rbvpNOJEf5LQqEZIy8
SEJUhKRTTy6KkiL3RfM0ykd5+KjACuTsNVV2UgF3W3DMAKf0xj+BS0/vW1/KT7XFC6ZhmSbsCmJc
WTO/xuEp+ErCyoK6rQ9jy32+qD9tKy6kciM5ZFRO5+dysQmUwb0Wtbw9heRbWuP2RB/G4kLFxkaP
pR2T0T4l6oTjKowUe69HR0J5wyXe4bt9VF8S9Di4urQ8q6Tc0vrpdrxxbcmWJsd57UemFZgR85zz
T83n3zUDyUK8U9RQfKlmkfi0IiVKq0i6KvkMq6KZKirgKGKUi5t0JyqYh1hzpIM0pvjaaczYO3nc
3Qs2v0NX29F5srTqSm5stsM8Eb0RCzf9k+vWIjxVthJYAJ7iRs4UVycV8VKuacHEpfPGlGs3V+gg
GRyUXNk2ev3eKS3jMPEuTyiUGLDiaQW0zV4dQ19JFR0g/1MCU62HfR/j65kwpB/bWgl0tfXdlPME
SFNPNFLyoPyzLOUrS1JJHaHkmGecZ0jrjFSHDZawgDFwM2yU3WKg1kXwM6yI1rO0E+ibKYO2K7kM
hvGRzFVlGaeH6OqTpWgpHFwSuaM2F3gBonS/DO3ABE36jylzuzqYILZamWaXWFFRuI2STcBcnWVP
oNcQ9WkrRQ8Tu+MlVqwHOjbGuzTq9JXlswE0M2ftlb67bd0WNNq3RI0TVYLLtW2eCEM/KHISOgly
pNjE05H/WRnH3ba3B9NtSnX6Z5cDubCSFi9nu2km+IGq6EMthfRCoY1Ju4mXmOwcFgnyRtc8AoWJ
DLT+WhxCMZQkUg39cp2dZQ5wR5bXth/Hw3+knddu5EqWRb+IAIMMutf0XlLK1wshS+89v34WqweY
UlZBwsz0y230rS5mMsmIOOfsvXaG8/ZKScQ0gMs5CoRVoZ44U+G9gD2yVOqUQFD6NLuyiIOjMAc4
DliPU8DL3Ks0tL0FyKT8tkh1fiOjRGacusYN3xgcYARyCmeZM01fW9ldu30/bZIZQkyMIEY8G9qM
mWbYjOYbvVarnVm2pLvcAqmWdA+ihuFWy5iQjb8PdqGiAp7NvMy7Cw3asjwWjCD/w1PLdarQws4f
Mb74i9wzm01G5bYuA0c9edJCNzrI5Owrtc2Qo8odtoTWOOq+ogCUbGnExkPIFtm4NbzW2qlqCDi2
57dobX3rsY8yjC1Vricr3ajcW8VX5bKAYIX6JHNAADpqZdWrQXUIMfSchG5pZknzIH0N+1ObRutS
l851RC/4hwyfrzk3Bqmfpm7bpqZqKvNeio6vIROZ1xVYpFJCJkivXI1ZAhux1LVllsHN/T5XQkyJ
MH+kSnAtmvGmSrCsw+/AFvb1WlY9dHaD0gBHY9qRWFaR+WcKe+/TGdk0g1GtSYP6bENVbJPcQBOL
FIlXMOrpkVTd+EOwzO+Y+YuPY1mqphmaTXAIW9PXjyNHvOm+jAX63ILtsa2NnTZ1s5KQHlg+FAcY
02xlnX/uBd2vxrQ+cUQ/Y6TLZqHZ3TlxvGdUhmja7UzWFtSZikMD2tGrX0EQvblVD94p4SyDvdC9
8W3msL4DC2Gmakh5lET9CEXcnH+4y79D5v76XhpfSDVV0zQvkwSln2ZdoAgLvmYGQMxhGJG8D5W2
H6GPLOAQUasr76Gm7q3UmAkHKw1HP7rGM3cA46eR3FTPA3riFhxFAwm87NHItGcFX5Cb+augvasb
4sjcVQeqOWhxqcK0MOu30NmbDvIROALIdzL/4PaHiAZNwTpnWcuy2NvyCN4PbcivcuBVUIu9UjLG
kQjJEHCZzM/zB7ffZBodrrzatlQJBp31tnEYFYIP6XdMZ+49ZmRpYMt94BrZ2hqifKnaycfQ0Uqf
uti93dyRVvjmZcU0tV9k2bNfeph3WAhMqs+Uox9WidBuriIaPAKDStnFHALw2FtM0gj4POo5Tg84
vocR+LzlN+sQm2gMxT+OJqxAv7Cr7lBMlUIUmu/k3NBXoU3Vd48NbsUu7HE2++km9bKj2bPa+za6
KvR8Qa3dFGr8wdFm04fKT8Fj/3jFbKFJ27J4oh0SdL4+00NcqH5fklyBiqhctYHWcBgZxg3dM/Mw
QIVeeFYvgYBUzWMQD/GKhSrfdZnjv2hhYCU/vWNfw6Gm5cWy+TiGpZmGqWrmRVJY6iVa2SRELIW4
jrE/9czNCLEpD0Pndnckc0ebLDadY5Ra4bHRpjohgtbKsqAQzqZ1c0kCKhZDp1tVkcDFOpikrAyI
cevBDa/koGIf0OpooBQaDGRJQ45K1mgxF+cs0P+HFezL15lu/x+RPHqmxWUUTDECXWQDHUs7cITs
mvj8loFd3LCRwhjozhFQD123IdNIiRg/ZeT1/VvOGs2lLt5ym5tqGaxfhsZe9PWjMFSzGxv+KS8K
XbIEQBLcTsIUwCqxcKXHmvIuQBJqBwo80vwpq6q3zrVuXT28L6NUWfqKe5VxHp9lBr3Cjpo9z90b
GGiTIE6lSNORJyvmWqTyzoeLT6B7vGyqhGo6W48xskK9pUkba2etY1CnjjCp1bOD44c3ZSju2ESR
Lk50h6NgDFmUixE7NQ53XkKBR7ueA0KeJfY+B2UJenRuyQJIzM7X9bVrMB/E7ZCL+hwWH7p1FVOP
h+EmJyI2deiJxteltcIEENICMeqb0Xwk3YHWAQOswXzK6BNa3hY+ycG1S5arYDMYTNOFcsRxCj0Q
Vi/lR5owaG/9ucMI3KExnobwdSbBrYmZe2gW3PxrM6XBMnr4/jiEtYa5i5pxrvYueTUg0vX6FDgV
K0131ABlqTRw4jF4VLzhSUu9jRt1q6xispL4myirz0Fbbgdvau267ht/EZ9d4JBr4rPEuLXi+KnO
Oke8drVxqGL/0LTRrVOjalelPCNWWI49kF94Z5TKBmm1nvRulSF6MMe9Em5qJ1Lmbjp++rXyKzLe
Rbf1k0eH/liVDIeJtzPWh7oZ0ETwfUDo6hQZJQKtQCs3phpeG1Hxy9HpljouhjMqYbc6lO426x8o
ggzupX6PE+6UhhGlVoAVeFAeNHcZKg9hYpw6zWKYYD7mLkgmJOE+g+j6acQoMrXtiXudtTmK02I0
zsS98eQYmzJs170MN4IFvnKrTZDA6ugXiQmWn3BI2TyU8CwQFw9eD2skvgtw9lWYDkEGO8ppoHPm
gxaq0Hi4uUkvhLYuXig3folSexbQ+xjdndLc+OVxtD61+M4V/lpSFJtdwk5obkxMxB7TCI+GHTqh
rQzkqQuKp1Rv5gXVnGmeLIfJ3kjWyGz0Pg3GoLXKh1bujaZflJATwG9OLj3UIToEAACjI+scnWOL
KUE8uDhTvW1WYuiuFGxnj0Ilq7d6D5Mn7hmkCZBU4leKSFqjX0Sz72wU6U0ziGMMs96fKl1kyB72
8ca8M1AnEybB7GqWMTtspLb2nHOCawRoG81+dR8KY0kc8HUFjsAR7sGI8FJT6PTCnHs+Oi7DvK6m
hqlybOkLNtazYr4HTbACRrLszGXVOTM4HwvRqAtf0+djAybI4zAex9VHNj4nzBUb764cjhVrDQqH
WcnBfWrddIbxzFpNe/FkGIyLUs5QjD1cSVMUOaVtereTVbYDZRY748mM7LnO8KWzXhLOzX5szmVM
ixpGXN+/jyJ69ChoAs9g8QBFm0QnHRi57XdLd+BB6vUl+TMbvMBnV6USQCuzHJAoYBoy1gXya9NN
nhRjOLkMYkJw9W1Dc3QIFv2Agr2gJ8XJD8MSsH9Fyz9kWG1kCHQ7aKHQEVM+ix0UKpW90mRzCn3z
Ix3bw1SUhMPRaKuNUfv4B/L7UCDTT+jtd+h0eyY5FfakIfoANY3510MvDey16zye2tz41eUhjjqT
KBJ+21DAZmmYHljNrYveGzFrfzcE0K1oJhjSemghLgmODvaY7GHN+ou0w5oVmQyb48L5YWv7x0ZN
moEm0A3olk0l8HU7GZVsRD9M2FyJvXWZjfgDG69Jbr/ftsj7u9y0HI2jiWbbuq7BJ/t6lSR1R4uU
66naYNzodg6wCdoQHIU5JMOz/CnJ7h+Xc6RGP8Fio/zrJBzWbdUYFcWNooTJTVfEDVYNeEIlQWzz
rMmaH3blv4spy/nzeqQT/nk8iKzETEOF60U66j42aOhUvqZR2+Q/HUX+dSf/vNTFnczirsEywzGb
AkM/hkNdk9RAIkNrZ8lRhIxgvv/lfp8cL84bf3w34EBfv5up0LVvhWUtclmV12GaIr/TpVFDnmo1
TL0d/GhI2fpnpKhVv7NjD1iFY8akwn3/STT172fVVkkBdDSeIE1S6Xz9KDQvQwmU04J/genBHAH9
RVsSQm85jO7FYIFCMzZkjr3VsY9xfngwvRsnhi4IMXFmKOJE4bGQ3sRzaTe57b3rmsE0gNF8mlnX
XVNDPLPPecDiMCCJkHLY2ERSzvTSYsBTvFYwEaMqO/b4070GIpy0oJbJZZUHB8fLl6kyjXcTtuj6
LfDBSnjN2kfKDQpvrqTjVQBeq8VBqysocATTPc4cdz5G4LLjn2VHuxWroMe2U1bnOhvuu/apbujM
Jq75moLp78piO5rBBsWHSZcZ4+rYB28+jlXuBNQfn5I63gA2e9CDkNIMq2B8zbB0rY2TBMC6TvP6
KqlPvfgA/LqL7HBLpBNFQrdtKvYWSUEmhmhlmWAaQrLLI02CfDm1Wn/LIPmxqmjLj846HAY0dxDc
athzlhku1Sp6J9fNn7ctzz7r/Jpa55QE1ga29wIWMpwe9hIcky4tyar8cCFtxjSPNPo4LWY7ULgh
Q10Njb6lwnqscFkgvCCIsE5XUfHgF9arC51YJ2HM9CdSCtNFd5ML5ZcU4Qb3yZ1fjFiAsOKj7gDt
eSinYL1XS3rP02lD9Y6Zcozhzbs1iTORCTwzXpqYUjEprMwouoWzYYerhsidxIT3yJ0A7tH5b6q9
JiRrg7HkQPrgjATQuZI9jmH0xjljy9grU4o9JajLfNKt1I2WBjcKTcLcagnX3pIPwIbyMeCq7yQN
dtripXUvRL8ZSRusGAZo7NGt95Sgg9BTauj83qtJfUOQHZHhZ9JvZpNw2LIba9j2HCJRraIr0PIn
olf2IPJIEI4XUULjWHn6/p3joftrKf36zl2sN1S+WTSKKZqpgwgm0kOWhRXt/G7dtdQJGS7AsqLF
qmu3QartEM2jhhoI07qiW5wOD3CiRPSU5+opQdRppvTrB2DOjuI/1Uh8kXkt06qDM1XA5VSXpDt/
SgrGIH/p49uGU78Pgy8WL+QpIPchEYPUIhEyok7eTICVBd6WzPHWgX6XqgQTIGGA9pzNUQZsFL9d
eAi2JaAA/Ba7oIy31ChzZazOZmYuCz4buXp7VSAPltmbr05xkP7wEOXuiw6czk/jFpGChpO69K/0
bHxHPsGESkXKEcra4J5g/M5GGyi9OjCqHTjc2nscIxFghc8Ej8UwhrwtwbqWGF0taw34eSeSbKsy
yO0KIrLjmxC2MhjRJa2D5ch8pG8TxnTA4hyOnP5jA8bPEDDaiYOi/ZC2WENaZtdpuzJoP1YQIN0i
u6IpME+y6FDGySLIlWWeaWfXY94WxoeWXQ/WBwZ0YrsyCHQa6AOtjHxo8BRDWTVXWKWI29uUkcUL
3ixVY5os4nnGn/zQ6eLadN1fXvmW9ve69zEFopWDd9NE+pVRAzniD/DFnilLAazECczy5rlB5xU3
wPlMD1GuoZy/fzKn5+7rtmRruqrTubVstpvfe8UfFblf2B5yLBsGZ9jkV7CmkXcbk9nJkyqZm1p8
IwqdNImwr5Dv5PkP7dNpq7m8vKMirIFaJwBwXrRPVTGxohNiggmYHdEIUnAmKEfIKJjclskrG1j0
wyHj91Hsf65p4v0CS6xOPR5L6jppAV+3PylopUQjpwwy2J9SCypGFVbvQ9NsPadfOnG5svRmqcPR
q+pklVQ+oHZ4V5gDiS87sjeCvkQRQVeo7vNbApMeejzO3/8sF8eF3x9S2rptCkvS7jXFxXqhN/Se
Bi/hpFfoFTuX1HvCKAdtp1pq8W7qnrM2egwrRmkbOMs5c1ZxHt1//ym+/jp/fYjLQ+3g018SOnsB
RW225gKTtNV+B/3aweBxsX1pi++v+LUr858rOsIySW7mdKbaFyfARHFp+GRkp8YB3KLCNtpf9PEp
tAiInY1Mo3b5SDxEOxrdT0v01Hu6eCw46HLKJQGbm/hX6y8KMmNM+LKKKoIPaQxilxhpSPkr2zcw
MDYSjqTYNx09iLLT4r2l0YAvsL/djbpn/hBu/3W/+H0jLJWKQpgc9B31d/P9j/cythiD6XWIIK1J
MGjk1GRb3mD0hmVq9/4Pt/3vq+mGbZgMFaTBRMOa/v0fV2uz0h2KsJqisqP2oIMlW+UqANeOpM8f
jp/ir2vxuxqaDj6VEBJLqBenz6Yu+i6KuRYmrvaKyDwNAFfvXxU6OWxqMRbrNqQd2AnBPDPj6fZs
nagYo+6XiecIJth1YF5Fk8IFJ5ycf/8AknJ+8RhIjSrOlJYlHMviv369FTHZFgD0DI1qvtMI5WGK
yheKVl1euKRulYyyXBTbOEFDbe16TQi8SGG8tjSqJHtSmVh6x9LCiEGc5Fkz8D31JQIFAKTff9C/
PyfLtiUlj4ah2uKyM2wHAcyDhsd1HGzwLxoMKAElatcqTrE2a0ciWs45dun4+h6/v7T4WkDwcEqu
zZKNI4VJFJLXr/eoj227bSNW7dyO241iBa8OkN65npBP02UuWLoc+Apem1MiO9ocBg2BwlPAdKCb
AQoF5iCOCeH7/mP9vbBPH8sRSIUtTeU/F83y3tCNwGpDliuPA11TVXJFj2gkKbDUQVCBlgLS18/1
rNbPjabp1Dl6sOIc++H7Kol3Y2yuLENBiBpECW0sT9uNo9asoy4Gmc+5tLutknr8377pUnfgHaiO
qem87M7FkueOiTfazPFpLtqkz6Jm2Kbq5APFI/3D1vf378bjQh49D7epSV27uEG5X/YNmgTc3njR
zwBczV2duMHz97/D1yMFT4fB4EzwRVTWcKGLqfT+YzGpFdl2tsMXipqhu6b9pyMfRXrvOc5WtqXy
GqVF+9pUtKHrclQfvr/6X+/FdHVdCBYW7qYwLpaypG3Hgi3SWmRmpGz4GPZ15cXVTs3S8BCUI5wY
j/T5LFf0/9VZ5r+/9x9XvvjeQzdFj/g9ZbXZmR9jKepDJrOCOmtghE74C4bo2PZ/OCnIvzbp31+Y
F1FjMXVs+/KkMNp2Z8UOutQSlTA6trpC9cOxzkS41pTpNohb++DlNs70EZzCSKP4kMvYvmb4RJYz
jexfmWIkjy3jpL1ZBOIlt/oWSWVYLkodgJVqV8kyzMfkORMVaW+YtlDwN3T3W1xIWseJUZ1CXiJ1
qRdw0Anu6MUkV/Y36VBWu3qgPWU0sEAQ6Wt3sYoFpMFVnsgIJrAJrcU2GZ112DuvVc0h0kUx3HBD
wh4ypjjoNxbi+NU0O/qgc4/zFusTDvLvn5vp1/my/bP5qyaHQvl7mu9cvBsKNHjPLjkVegYSOYVs
qmSA2RmVlCaqgtn6+8v941f7cjnt60vSaVHQ9HiZucOW2Gpd1S5UA8xoEZTZrhF0RVDP/nT0vfiO
xJeoUmPTYG0k79O0L75jEzGkl02O40U1ELAHdDpmdRVjelV0RiJ5q4er77+mmFavP27rX5e8+J5Z
Y0Hq70JnIXx3fE2mLo3vW68AYKvbUEb2jFyGdK5VtVyHPZCzSDBj1dOC3LKKLCLs7MXD9x/p4s7/
5xMZVOOGozuWfflDF11Z+saQ2uDvcg9pL4esVRiG5WMBf/yoZX55zqva+uGEdSHegJs+3XvLmFyE
rIuWdvGatvlIv9uxaa4Jg+K+CBFRhuWAR1kPAgrrCB+DUqDRhVcqd4OpEj9AsLv/BFzJw3dTZ+KH
o86/bgS7+LRqMOsW+vTv/1inZV/IoQ1QDJJj2B1T6CP3Rhd3e52R55xFpD/jU5LnH+6+fXH++30j
dMQrglvPGV9ePBHKYIe0Qnz48KGxJRf5qmv1g9kvIuWBe4SGdxbqN1oDjxg8mQTJxaBE0XM46XD3
kZ7HkCoAdAC3KsSGp2tbDcyXdLRSxSxjdKg9qNrWzRH7DnOn3PpBtdHAgKUlAsxXVYQcmF4dMjyw
2Yk0WYNRhUAJNQJl3ODOSs8B+IVYS9swb9KTrYfUTj/0mLLIRDDSUwaUC3tCxT/bdtvSyUoBZNWp
uvL4m0imAZHwqtQnWcWLuuVAUZJOzwTSqK7QlKz04NXF+P3bFqjx4CMYpkolpFbdxcO27undQQFJ
wX0a6moiCeWTXgzZ4UQzKSbqr0Eopy9XfC9s2v215UM6eS1diA99umhL5BrN9YDoAn4mzI8bezjo
LUk5I8pN/lA8MbpwN4W0f7N8L9C5Til2vb+zGON1wLO7CrvEBKhwIdvMfJpMNlS/BPSouxXDGnC5
bpyR1c3leMuMuESlkXjPee8si+K2sK4qmHVB92mCFsnwSenuLzvJGa8yH/flfSitc4ahrjP1TaPb
uz49Ygf19fEEwood4TUkoBuqFjJoZ6+GIYNM0s95LhpO1vFRYx7c3yi9tcmbBxuHuWfQy1E3MNyS
xl5aAmONtcXkXRJEaOcGAF7mmD5mixGszcIz94oB1pcenK8v7HExOCZ2t3ffmfBOZDRCbcmae5/M
+tyUM6MYwDdjW4BAkWvBjV/8ikr8adYpU/Yi2jT+L4mpwMqIGrd/VSBpJdqryrDOfnrOhwE3UYrU
wd3m1VWel/f8ItNYLV6m9k3n1HvbWZXccZuFrjavXaxLcNbpjzofLP00DDFG+UtyOYBBQQZX+bJI
9MYp7vQ8hTLkjwJnwyih8RB3aLOY1hnpVpgYARefQw3r8HDlIEKqeoW08vuasAaCafVNiHcqL3YI
H4Cw9cXSg73TZD0EbyUy6JJBXOv5jU1/3xAUUFfe1iR5z+ywBerFEhvpJ7MmkP7n2FyTmUmFg1mQ
5Fyp4H2LnzVrKzWSvYhQ2CAZmFNJYpYlp7fnfQmv2Pl53maJfgvHV/U+7Whl+PVcb4maqs7O+Dzi
ShI0ZICh2epCVbcpUE/deNflO6kiW5oH4B628IBmSL5nAaY/4WVk6bhPTlUtJGf6kMYcGSJeYxyz
Gq8KYVgc90dzX8V0IxlXd+WWpnpA2otaMdgsYDTaAF29tcOyrLqsKY9t7TP55I0RV3n6XhtMqL1N
OSw9d61iSPRD8iQyPFzXPbNiwyZMeZoVO1O6Ew6n/K4vbpO4nffac5OQJIHqYRDuVQnAJQWqZfC0
Gvi/YAF4DCSN6GVUryUEV1cHKtM8oQwAWF51L+qApflKEAQpUHsA6YfkNAVup9WdBbWjSJ8y+H0C
hYACTZSwBCLiLPeqq85TqI3oe/ChPvBTWubtqmvAkAQmkwR1reWvpR2BgRYYKzBvuzxXLWEQyXMU
XWsO5NbIguhdb3xGLUbJ4BUKERZw0O1qAvlRP3QNDQLKPu3ZSt8w2EDgB3NGc3ThERVUAEabhttI
SctuBTXP06Ip7gfFxIvMifLs9/TbMNUF81bF8+jf68DNycT2EwAfa68+DfgPMgsbtPoyiFeBr8Jp
jlFA0upO9DdjitxN48EVu1iJN2VSPJsSDe8ot37fP7nF7/Dc+6AvT7G468F44CFeQqvDNwQtfEAA
LjFi4W/QPEBCWonB6bPSuEltQbG3yqOTMWkNBQ8uCh9XtRcRRHG+jqeedBPdfHnng38AZ2DF67Tb
ayaGpRHAJjqU58GzZlYWzYc2XobN+xAyUuLAtcOTD3Wy9/YFmWY1DGR77adr4oSgV5hwlreJQjzu
SRnvc0xWgTyDenaRgFTFeM2Maes3OJAIMyRNjiFWiWFnMP1jrOGvCcijyr216T2HfbwhxbVqZkRG
4LRHs0xY0MrQvF2Ra0uSy0Yshqa8zwk68tOtjZalCuAbd8cRwqcXb6wO3qqYm/mpGROO8nBjoLAV
LRxhxj2ajYE4fEuALAZOjzcEETEMDiLiyEsnMQwJqMVihQncC8jpYXzAKKIOr1zUywr+dM17a9ua
QcJTOEEI0f6Z7p2cHEPxm+1rG4n7LCafIBTYzEdyCjDyRRIOmCV5Z89etSFdbp6Zb26Szw3txjJg
IHflqqdTOkpnnQ7a5BFlG5p7DtynjF0Nz7II2V2JzlKtVUFuCanGzblCsKrKCmHUR1Hc+4QxFf6H
5jkbeyyxODyL5BHAhaJ+Es3Wmdd19IT3sGsa2MGY68lZxMDmTRZlmFGoGxWYIq178v2tqKdQ2B1b
nOu/M5Joq1urumPOjG/oGPB7SRWJgJOvLf2NfLNZIrQFzwcNx8DkHclBLEWPLY1onyjNgCfABK8z
0GBJi8e2vde536PuQOFCtIf61/uUNnrOTzBWSfziM4EZUaA2go0uvPeQ1tZoyNhFLJTrEWLSoekw
x974SGHc6pxl+l0fM2lNILc75TqBT0pNyOb7ItADDSS/xO61aN0ZshXAAKeKXwRoDo5mSPjTWePg
E7+mBWg+A0jlWEJaPdgSOLGB7jFT1HhbTqBKgnnJse2hZCBHZjC9rHuiYRIYhLJgFER3OyPEUt1X
nH/8ZCl7sfND4AnmnQPIbkJV6QMGOmQ+SyMhh1t5TNQGuF45J9qEB6JbZvnOJCAqkqjQKdqc9IFq
FWwX5urh3DQqB+1DY7w5IWx+68oB1SWiV+gBVdXyTu3H4c60UPHXJzVmiJnVexT4IAZt7FEw2ESw
LSLl1W0D1urupcvad41kVRtzkXwvsR+NgE6RndjedSmOARtCP2wxzCByShHflKRnWPZrh+A2Ydg1
vn9/tr5offw+WbNKIDMwGKmIyxKjt7rKLXNIv6nGuSMowl8oQrtHMgbyRaDb7jK2GuLJaA3sv7/w
RV/pPxemmcsCxKiC5s/XSkKJlNGrEkqqlIV9b5Yq8lI3ZW35/jIMd/iLLqtJSdPTRrkgKNgvemUZ
2e1N0ajuolFAc3JfVSAUDbINqTTbIQs2qdvDvr3p2bNxjg01JCWsTyQ4KjYQrOIt9OO1i8lOSTF1
1ccIXbqOpFYor2h7Iflt7fJKhQcQkQGR+86yyaayGLml+d7FbPan0I3mNsNPgThVp4/pwLBGovJC
TfegD8gIcVIirsCL8Wkwnh4OpTx24Qehi0u7AkXmdmx8OK+Vc2HsR4PtOe/qeQJwtvdxqjATTgdy
ydJ9oZlz31/Zw4vTPupI5ktg5AqJL4F+rUMwByZu4bXJmFeWLcPf6OxqLV6RhmEN/zOe1nkN5V+D
C1GFfE4z4NQJNdNe2pw+AJzidhagg7zhQHe7dg+5ouwtcGZJFR3kSN7fiPWkpRsffET1ncS3UUyq
d9QOK8rmOLpRlWPvPwZFcxgNbFyT+03jX7jIGvOrmJDJptzTCYe7JUEeOmvLgZki3nrlaYpwUziA
u6lyx9l+Ies3iyBwmBXLmLiiBkfoFCATaO3aj8EA8/K0qCWxxCMAfR8r7UzE+PXg4HAsiTnpNm5j
zmvdQxXr7xMwBbi9FqSCUtlq87S6t8Svon7PqcZak+dFu00pTAgSI0XmvsISNGYGU+wnnYdH9NhI
gJkbgKZt7ca0g2VS3TIQmfvVKXPuObLHxXU4lQwj5LejDRLX3zUaCa6g4TRQV63bHavhVFmfChNp
XQVwvAnUp0Ytlpbza0g/E22AWMAxAgmDYgtyMalBAEgl1LEuQC7y95wC12/qQc5/0XW5bslhIORq
0Rq4etEKEmO/LEBI4BF2sFrztp9MHZaKjG6GCn4i/jjQzuG6xQuV3cCjm9vFL4OcSfCEC2T+x4kx
X/4qJ4eeve7bpWKScnirFiQJYzwlQei57E6D9UZl2zFIILTbVTaqFKhb/aMo81WFcgJ93YJOPBwE
Vv5mXcb31giWt61nVlAAl2Gzp/d7xKO0a0YyKofPlPK2y9OrRj4N5a0ysi33xlKo4dGU7a6yng0P
PHu6aTk2RC6CZyhNoC4pdBpU1TVIEjMXc2+S3SMkRqHagkeDlKSxW1ZWfGwCbU11sqLNNVkKf1h+
/tEvMXSGLYI5Avaoy0Z94LWtVQWVu6gnEq2gwrxW1cJ8aFFTktPkSIJW6LANy+9XPSn+dWH5u10l
NA0BwkVLO+w1X0poh9AHszlNu3nJ7ljcFAN7uSA9OcUh3LGm9E9x4+AhvgbFOOtBihMzx7FBWYVE
xaEkT6iy0greQB2FN2ombmSuV0tAmXu7ZKja2Iju2syd6zXaB+29ATYeJBjt5MnUqLHCOy14DfG6
uuhoemuHhn3R9TdGU83CSgXGd2vaU8LdQzGkqHhz2jVULCo5upacSQwjKqwHUBp6zf8/YI3wSvVG
4+wVDvzhOM/XNRZHY1Kb6D7l431bdKuIGtHTliYGYfYTsEQztSTL7LXzP6halpH+KPvrrrzzlGcP
f0rM4mivG+82A7KbssFXz5F+ZIy9yAgmAjjl2jisUS5ZYFo4M2yV6YWbqGBOv+2rT+LKN5VPWEUx
HiyjuGObnqlD+VYm4TFJoTHE2bXsStCxkGd0q3rGwULi4wtY462aGfu+8g8R/U7CstR9xhGmtm4j
4lSxipzVKJm1CLSrnvhCTyyDXgOySlBEjcc1yp4jqnDLaXZuVmOebRZipDrqac9l9nqsarRdxk6r
7fuyEc9pG29r7N+WXs1b9sChxd1nnnOzWsV+iN730crteRAhcMl+DcNEOHw0tXfXdnmFtk5jYFPH
y9etlezFqB7ioto3PXEEBrG1QKiHEtpmhMKMwnCogutSpXpui7kPy7sINFIZz0ndbzsJmLhetQJK
w7grDQ59G/KMKSnY1rJh7+JRFN7TwPEzj/t1LMhBFnR2gRUH+J/j6M5oFAzrUHLgqtltuVfoeCGK
ophv1gBueqpfGlz43W3+QCen0N5wEVhXKtGytfU7oNR2cJDV5swJtpn50SEWp0MS14/W8Cr4cdXy
PoyL2dDt8CstHUGuw9qHjWILAATJW95u8ZAiqif5asvZtBjeHQwpGdEv1vhiFea1IgDO4I0fjCs+
t2LsExKQqEXJ/lDk4xAdnOGtQuI3rHOVd4zMI5fDbABVxUHHcqtTq+v+DRky8zikhwB/vktgbhGO
kJEhYAEBJ8F8OmNU/ufg8np0/OJ3lpocIpBc8y6gIzRLi50JVERU6boSd7r8CJTTaJ9HKmZnwimr
2hy+D4AOpdqDvPa9bY2HPioXRvDchOABvFmlHVBfcXRRaeyC9ZAk3eefufwcDHEVdDoNP/Oqlt3a
U5Y9c/Uh3o4KlAkOOrn61tEGY770CsmBpoK7dNr0KaDGHDmElaRoMuvRJ3JIscicimiR+m6Mw7UV
0uvxr9tCp6FxiNx9qd7lYk2VdBvXB9967gdwauXcNF/w+M0TMJZa96ZZO1DZxbAvUO07N0jjiuym
NOO5BziRv30E2w3PbWAZIYl71pTG3AwLmHkAiWObWpIcnierXzfxuBoksTXjecy8hW3HYNyfB1ku
6oqUEIBMvgm3sXYRIhJ1AOi6oohwnytsHUYRzHCUpNWt8jFQEUT6QiRAeoPXEdxvD44G4yVv3fSw
1METjA8fMQPHieJmyE8hR0sIvrLGj9WT1PUI5X7jhuON4oyH0CLbaFHWlGfY3zvu6FRgrRPyC/0f
xi//qAiMP3eOaSD0R4tfiUbTqBNavZhFyAwUU8ht7UZLSXDzmn0DPkugZgtDR4D8/a71jy4/GnvL
sk3TELahX4ishlIBRFlM8VpmKvZE3pJEq2CBkWWkbv9/l7oYKAyRkg12FzuLQTTFXGZWcw4nEaAa
1s0Pl/rn/fzjW02F0B/3U2OyOzhV5Cwc4oKEUhMkPKrHUY9fahY1Roe4H8NwfPn+C/5rdmRIlBaq
JjlFML/7etn/4uzMduRGsi37Q000jTMbF/UQPs/u4TF4xAsRkzjPxvHre1F10bcUKkiofsiHRKZE
dydpZuecvdc2/UhzFZtJje1NPHyVyIq0gMbrdUGyUIwyWxhdGe1au6dWHjUo2nUP3193YRfrhvzL
xPnnAP9bFWaaaHgoxDAHUI/9+nH83hdJGhEjAejeRg9ttMsKoTccom58r5JQWTDnwiXQdLx7FaJu
4Vyov9LPtIgEMacReSMKmaOGQtRKE9jeX05MCHX4BL9+QuSEFuI5xFwA4t1vzz0y6s515BQt2PO5
REsTSKFo6bSepOQPG1JF1KSkJgKay6VEiFkROe7v28RaWHRSPeQ8hs+5uKE5bFfMY1rjSKY5fsSM
kWkTqfW87ShrMt+gwZzMTd/cOinhRAR7jDDZ0w8BnXE0G1D7H5aFI9AzSYfExuLG7Yc1ilkowxU6
y5UVYDRKq2Wn5lDZ0Sdz3hUAaxX9gaRpnGXHiuqtwwhfN5QMYKZDX27odbmdRgEKeNMqSUZ4iM1y
VtM2awVdFzqSsBui6ga6cAFFZRGTdqimcLMDGMzUKDU5dZlrrTLt0FZT6vazOjVgNG8d1OGyT2+T
s9no61lc4oicUrNMEvMIKi8oLaMPAzsGZeJciGinEHthEW2k9+fQDaiHhqWYGnou5A4e6hmQR2Cx
5FBExFFR4dStt3IMZRk6yqLxvnTGGn3KvtlxfQeEW0+OSQ7kjyQHGSnznk2+qF6NoF/asOhCr98o
486k1tNMMpzkCaWZWKg1Xn8P166NXKti2dfgcqYTidpEl+RGgbes4nIdefQRdX3hQ5Hvw/RThT2p
2XuVOk0dq6c8UgEb0l1w4OVOYUE65DOfChAL1bEaJJuTTC9Z2Z80MXCL4imsLoXg49jtw0hBGr5l
aNFN2t2uke5rhNQ5amHUknxN+5yqzlUm8i1pKGWzcF610QKsUNDA4eMea1gPZNocVXmUndy4FtNY
Zd4inQqzG9CNudaAi02LpeCn0h1tGQ1inmCUgxeLeY7AOHGfVKi1p14ptwmfujmRdtT4L3XQv5np
T28XnR5qINuEXPLr+x+QdawmHjfHiRQ6D9ogQZkA3w5iHfYiLii4fbVxs5Uy/JH0QfTAdB0bmVYX
9Rp+FPJuXWIR//Mi+XsPig/l6ogXbRNF1W/T7MH0Y1AnytwPHfJEXKkQA1l0r3++iphaWb+tLP9y
mWmH+JcdwLb8sXKqghtjwdYiHjKjE1UpaRNjxBTBPb2v/GIPure3oJIQH8NJS00T/921Q+0/3mM1
HaGbiYxB1VTrezdswDKYNy33QYDz5zQB0nCWyZp5l6zU5z9/cQ2S++9f3VAn15CpcUXT/rYLAZgc
UnRF3lyduFDhuByDx6Qi1I23mXmeEnN8bTbJmD00VkMorM0M0zBfNAZSVddsw25P+mRONL0jgV5Z
+snzWoISvpLxFTUEwD99bqog7A1i6UKNNiKcP6paIiUG4yooW5MYH2KM5oj5e1uAnvdPxLzgSe5q
lyMfdilQX3b+HLJmVGWxy4GEOBCb4hSSsUVPjhLQ0G5BkJBvFfGG/YiZ7w0++hc7OgXEfKWsWRSO
bsJe7t13oXMeVVK/4iURXiy6TIFoq+WT0D+elxz6vRjAhdntIQiWuVxAOp/ZYtdgrHGSx6Zc6Dlr
BlEVRs/ed0t5FUVxrxsPGZZNi1j4EAWBoMKEOhZS8NULh2ntaJKvccWaJsuXjIJNt+8TsnCl9dbF
ElvTMzG7ZYcHpwRJqjOARVygP1qEj5cWv7G4d7uPyNg4Jlm4EN/cZYsz1q9viX8JJ+B6OuVOQOCQ
gHEePIqlsHyQxWcIU6MAsGLE2KxvvWDcY3wOxavWq9jjW3ILSFJhweIrgqBI8o+8ZlDSAV5EIdHu
EntfymAmbVJY87UabW0qZH8yMWfGIsgm9CKs2pUq3yVmoarBoE4KnIqgoiOl1LxwdBD5my5fFeNY
gp4OOwXO7ZeXj3ObYpw5mc24DrQKecb3tPdXjUVwFL4qZPSw5S5j1x1HFbgbiMiRh6NnxBLAx5Wq
s+6mb05Fw3nXgZ5Pk0ny95kjZQt3zLNvbPNaMMwcFd6M915KD4YgcxKveRvFj76MD/S9eFAogJ2U
UT8Js5JEOQOHO6odEcQ7fYRzJDgwlNA58dIqMKLwyTyIPl13Zr01zX1OeCaLwx0aK7VlnAO5ztee
any+NsW9Jg/NVPa+EdUJUs7I2P5yciGngOs7w4oYGW6HibcWLGOX/85mzEcLAppkLhpgjKAlKhRl
NabvdosuIIbBSSMWeKUVz/Tuh97vffMj7LcEvgqPrXXjUO+YwbhAxqwHhPCBoYSxmFfoNm16yyQq
++leZbem3DbSTVeHM4MivJfRwlU+MnkTvMa0iBD/cS1wIO0PtdfnjNbvpokzdWJC38Z6d7HD6GeF
/pMzYH1ipOogJhiUT0WsGg18631cY0gPwYBeBrEcx7VVPMXiRGFzp1v0AnfKtLqUD736bNPRbP2j
OdDDSsaT5396HMpAApFeQAfKq886z62i07X2ULGgiMAZvwEpxVv4WXiwzDt144/3vvE2KMADwlvi
8Sv0PGo62GyhnwcduyCJlerr4D/Uon4uLHm2GfIV2rj1o1dRFJsi2NL6Io7IbhloheqPQGCbcaoJ
AWHEO82LD23OsUg1xi+e14T+joJMJQe5l2oHDdLyaOj3jn1rOFJ03jX29rG8tyjzAUGKfC9D0ufW
bvMw5Cs/Jmc8m8X13spJo1WwKPrnBhGBCJHHS9aUGceIjgYW+YDGO4g0mairKu+YSuz7eGU36wo+
hE3LiUA4HiBpvKvywy0uNtl2IX1LH8YpRv+IPxK3b2PE71i1MJhpFoescwxfd0V/Neh45Mq113Js
UR9JeB8KyMn+wWYiLzYiOMsc8Et7QsQM/xZwssaJz7qDKjJzw3ldfVYdWUY+zt6DE38M8dYVxzw5
CmiEvGmtuyrrlBPCJISJZ4KrKM7BbbdJQNP8kpN753bHBtFnS5Sg8A5auHa7r77fVvZGj9+M/C0e
DjapBhQ/BQRe43nkObMIQYJqi5gpGIyVjnJKmjc0FE12LxOjp9VtLsyaJYqWliR2xAjep6CfLnoM
IIhZsYXbZq0rtw5ffsApWPCN4hwEoAEpPVtILEEF/CJobVv6+i3zImMoQfu94ptCCgSe1Z9HUMmI
xrDZyy7R1N1q2XnCcWEmO5dTbMl56a5vjbkAfaGjAEv5gWHdDeU8ahtGnmfD+egQi4TAtjRUUv0C
DSXwsZxGHq2RFnzfix++hMoPBXVClD4P7ikrzyZLZ/UY8qxMbylYDFEz1V3YDGhUMlg+WndTu0d9
pFEKStDOocUMQJMnFdk+Cn8wyyzFJi9BEJW8pdgzOU0Ox5SYnHDgrDrQaFoNUQBadeNF3qKFWBk3
5huAuLs4/NKBpYKUBUSiZXh/9VXHK5b1/lofvpjT7MJGp3qIuifBUydgOKQoAtmzgeUnVr3wq7UI
pngjQluMz7FYW3EH90PuNeY2kyishtsST+YsLd57Cmm+aMqQOQWfTfKYQqkIPr3C4/aew57pm/lE
3b7LyuQpBnTrTokELYBc69kfrlH5mFXXQF7i+HXA5KT5I6QWwnxNb0n7eQR7yZx6VkA4qZAOCPU1
HcYVQ2H2XG2BBnohNf6u/K1ISR9K1EXBAuYS8RugGylQu3o1kQf4cUGUhTda9gzJoBJ3xFcBoq4A
bZoNEW1YeMOg24uk3iX1Rm3XZF3p7sXrCLIfN6ICCM0cXIUA6TNUrtEq1Ul9ioOMr3vft3gWUdSo
/UfiHLXwTQY8Y83DaPI9ordWfauDYlk24H8BYOtWcO+xrKPAQG3rzwygzc4rnQSMT9xqOv/3wpw1
yjLWzlFBx2ye0wI7VuTdMcOul7z3iruCHVmZOwEpA/WWTcQogMS3uHjQnZlSoJickwNhMzWIiIQg
cZmH3CR2lULYmiXvQflU25/EfoeAC81ZrO14u33lWHqsM3NfLAnBA2KyD+UpQ7FH47MY1xA72Shn
ZoJS7KZae41OuPcGsyOL97DfaHcH+Dmd+rnB1QA3xb7HRcnEltkdiQHAHx8L1GJO+5iLjUv5NmTX
JD6ZRPmh0qmXtfIU4nEjuLS5y9OzZjxYginYlteCMx/aGi9eTfXrqAE53Tvl2nA2Kqy+tF8kxkvA
+6E+QDTtSDgDCJPfh/Z7NWxqhGlY9bR0OdB41bdkHvksugx2c7RxOfmQIGJJCkzwpwJNvSXIUCv7
MiC8xF1Eoa/NS3JoMOWDFY3visGcd/WTXs3LcFMQVGRrx8571puVVx4Rb+ndOaZHPZ5ravwU7q06
60j1tL40/SVJ0Pncka/hmV882TpNJB2ZDWuYpKDUsjmgct1KyRG6ov6nz6TV+FoPikNIJIP9E8Fn
+QOXRLBbsAZ3uF7pnTtXtSiIyECrQbrxwsiWIl1K8+CQhupC4zwAqGQizOhjlEckrB7Hg2lmiCh2
XMcEYhu4v54bbU0xmyE96tDA/gjCBUcv2gF3FXpdx32h6mPS+SK9rZ/uzJp4D5zA6zBagZlhkagh
+MhDdbaLAy/SUOxrzgfVVtG4wjyoOfbs4npLYrquvFgEJRMx9hzFdPmVT69bmOPRq17V4QWFk8WE
St/T5Lf6Kwobzzy28dpmqBJva2Rt46VWkdy8MzDikNC/duNV6A96uJ0y9LJdkbyOZJsgMfhqeJKI
PgeUD6+vGi+ifUGvODgbRDNFe6mjrSMU8KWz2iCieRbJpcdkObjF07h+M3CK0U0c3YTcLpBCjpCQ
nn0e3UTOXHWnkRHbJk+g5dgfO8jVhCSZgI6OhUShuB8n7A8yzaWTo7T8OajgTnUEzs/Z0gPwtLqF
au/mkvbt7Q19g1GqJP92bsK3ncs4SOdGPNJkiHFXS/eZl7tDwRz7O9+aWQ3BrtNA7kJ0et/PUmzV
wd4SNxt6LsOqeBU5D355dcIlyiFVrIsBtvxCQRuXbVXtQigzI2oCrYAzr2z23HEhi7vm0Zi6W4sh
BE4UrzWNQ0DM5FCiU7ikXXvn5gvSS2xPmzlQyVlRErjK/Szm+NcWR6TT5Jm06c6j+5QsELByQhyq
DdHMpnNExT2wC6YYjMVUsz07hLyAm+77qzquEAcXfAxudunQIbxDjQmaor4UJX0M7yLHOYc9i1yU
RF60bBWaiAL2Plg+ZZsRlcWvUhufFP2ifVNQd0n3XepPUTZz6x3H4Nx96fOfMF8tQU61ChpuGGHX
DOvbPXs+UDsiMolkebKjx6qlFiO+48TAoTQihKg2Msq7tt+xktec43ksVOWC1syxDkX5mGcHnRo4
OXrIWtz4M4XFRdvNLQ5puGzqcxlvO/WklxfHOQd4Wr2Vmxzx3UW8R8oD6G4Jzk90tA78feQsIvQE
sntmHIpsAUDfEm1ZkAHRWlrNlJI5KsiIamVRms8taTLDgmBh9G2+wRpwl9OspO4GNql0OyYzVO9p
tUknaDi7QPCllldanXX6RPy0M0za61peLGYeMQFqC94CjhYdrSKLf3hASrl1Guggc0iiAUc/rPJM
hQlJXIMn1l2UjivwUyZ5wphW03XpPZs+j9MClEgBP5aRjrr3xUoHog3X1kDXe6e1i+Cj0o+5OtAr
mzXxZ/XSUdjiNDkj/ult1JiYkHa9s2baW9F3QBuYbLt60VdPWfLpdsR3LboecusycLfs5bQjZyTC
WcPFgPFGzONwQwEtnFkW3lC/Khld2rWqb0L3sSc8R9ub3RshBBZWDoHwESkRd4tFK40PncvzDKZC
e7Bczv1wobfwX1vlVRh7M3w08iu7RxquI74Q+0fF4fhdH4l3IHygWRfKqQ5PZnmh60EvYYBQjSKC
s1o1qzgY2c0saK4hvibH2kZI++pZah/salvYB8elM2fvsvRmxkvBLkZ+luDQu5LO2iGdqFFPVb/i
YGbEW5NtfESKjfugTmY58bru2bA+ZMTqfXYIbXfQ8aI1NR5sY9ED7AjT98p96lA6kd2crjzS441b
218RY2n9ZUgIH1k7YLXR7QlI3vKuyl7pW9TdFhgcN98ojwpYZWKWc/BNHLz79yTdJ8OLyN6K8DMc
XjmGo4TJp4cXHdO2SpgJN1+oDApj7akbUZ8s/pxpLodqa5TP3TBXtfeUbmmEiKR+QuzCADO3NpGz
Q5U95cZ46xHnt+3e+WBSyHHhZEMTvHU5urx6/otNfT7eTHH1wOkL3pd1mJQz7CGBePeQn1BzwPRQ
yDrCirvplVfSk4nx5RO5xa22dq11byMPDj6QWU3QXH0WyFUljra27Ph54OORJcxUV9ma/NfmOOpz
rV9Rh1TvVUB0ysqAFIek+jqMJ5LNCHxsGFOSFaF2V2nep/aSgAsUI7Col27+1mKkcTdDenTNV7xG
HH+kfazELbcOWn1UR7oXCK38Bx71DE4s60yGaiPL7lNziRCOvoSkG1fg+Vvn5ZNOjwglMnr7V3op
QXDsTJKQ87lMMdMaq0l/66YE1AhjA59TAQOYofzNKwpStAzFauTZg1Q2tDPLQ6196tRtx0VssKCI
8tzuBQVW2j/G7tJon3xzl9nvjfqo9zs7f+tkjIW0o1eOHnTV9ieDbr4aPubWD9YDju56u7Q1CPXD
taFet9WTZXG8uBGZuTV7uGckZGacmR1ER4+astfcOWnEM+XZ7ziVbHzxWMv31L8GnP4176lMr5iA
Te1JEqXbL8381LoaEesvNfaE1NRJUeLBrI+s/0CY+2rmFY918xUNV8VaI/D0jbUkfxmECptC3d2T
BON2OyM69ONthDSfG8tGIxkS0UphQWpfS5MTBWEENc8SHinYjyut3ZbivtVe8ogAW5JuI1wyS48y
N6P9SHImAynuSGluWjRctI9qOMt4TR37k+Xez3Y1wwugPY38SqJ7xECMJ5nNECDmjUz014W10dRV
lGw8uev7xzE+k4aTkFxSREe/+DDGdUoAWBO8N/0PwdBKLWeF2BflQ8CoK5vVEt8LChP2AnMDqSdx
9nq4S2GJIAzTVmm/tFC3lTTPOMB7lNYn1bxjZ+zMo8R4ShhTse+SC9IvyXyIiDeG+SoHYK26d9BB
RMsuR1Az72MI2fR2ad4slTCeFflJhtsAWDZ9fqYdSoReYUHWaF6vQrxMHp8YIeihtWAlIK1RSYLb
2s3R19mBsOyvLaT3/oOHLtCfW+VnVd8i8zNM2T7mYPtEu3PES+1fOrohAyJkKvykWeblJU2XOTEs
ffEjQtRhKysfoWBXbkcCPqIX6gaK4BENRbCr87PTnH1/m+MoUSmdjbnTzkt6udlTrpdTZ2huQ98n
4dUwSF1nIY+fSx58lOnWrnLwh5041Edgc+z1WAOzIiKOCpQTULpVC0BKC1LTSctd9w1xMkQmvJYm
nOJtWj24PIe4maZfSmJfQp+POEQGiNafO7+/EgKLUgmj7gPxA3dJihbhadKv0izUH6S1ZbskoqYn
IKlZEE8TwhAql06xCsIVKi1uhK9uBjIhJF2UnRx2lXY2myWdGT/ZEq4SFzu1IG13QbxxS8d4ijw4
k5vplXsOCXRnSERhB6MZKNcuAQsZL8q7TcBLZ14UWKRG+d61SK8OMl76JZn2VA/LoFob+U7qmyxg
NeGR7IppGkhaKjY7xL9I/WLngDLNIOo1Sx4xccSwVWvrR5jnHFKpHdaKsjeMcgZbSXMOlViTLNJ2
SzU70Z8p2Cob1qbB3zfhJq1vcVpdIqaxqn8THkaogh39kdi3NF/7OqjJEQnaKfQvQXuW3Ra72jbi
M3TND5Wzkz+ueP9VlmS3ODk14dtLcnUgVd3VuKIpp4qzxzG0nUfNNmEDJpAlsrclAVG9fueb1yaW
wPww2SymwC/aMF10TTBVdDRaC+egphTqX23D//fi6Jjl5GPWNKwn/l2p7lKPVYO9BgCSP9R3GT3r
ChKrG/xQxaM3Hg31FncCGwA2MSeY+4ozz8NgIfyGELBrE15FY7NxUrNEX00JXdHPj0nTHgO6FJBH
VqTTjzGALrLy7HKuiYMeX7zyBwcuZiCBfEH0cWeVB/oKY/apYSkwiyWdfKFubPmR4u3zLda2puDc
zURHYcPynv36rGr3vXnTtUsjfWKjRwKhorlSs0yOJ7DQXbPMwlef1puH8U5vHz2gfV14k+UhQmov
r7HAUPND2vcyO2T0/bTurbe+Buf4c3tjLkY2JvuLBzpdnWVk3av5g18dkvqzdN9YGEDdLIVHe5L1
1fEf6RzpIxfLwKAcav0BIu8Y7cLhq4jeFbGPKsIKCgodG3+6yVZPQwgqHUdPnKLii+MFuKC5rf2I
vHVHjUNqAJMG9JevLbOBIDoLbzq5peve/Mpb762s8aeyI+bDRrWCY5wbq0JuO40Oa8Luofo1VjjO
MKGbto+9LuBVdW3tvgTDQP2TCvywqmzerZA58rzS3HQvAh/bugZVE0+eQyoo6RG4eUyXOtMx7UPj
wasl6htu/sJ0x+HcGT61UdxkI66b7lVDxEhYEiMRdwSCOy7CsZoEnQilZWtujfZZrRPaLDbtRx/p
UjR+aWHSr4kTd3DQ2Cev8a42TEN8PDbu2iroV5xEA7TxylXTOlKk3H4OjpRrWsVSKzUxi5loIREg
zhKugGibnVtFGGOprcxrzcQ+iKldbKK8voCBz1KpYW8hQbd0KOvZ2rxqW4t2C0TrruvKZx1jIVKn
2f8i94gvY9dY0Am0C8iyMxftZazfXPAQf5Oe/D6FhqeINkbYoCfc36bQBE+4aOhtda7kDm1FrGQ4
baT9F4GL9rurnsvg4HdttFVAIyf9y79MoXusMo4bj4AywejdFYVprhJjVGYJXuqD6knAeykbiVpS
sNvMiRkOqdqKU5q9aqYBZ5Z1ERswot+icBAFFzVFc6UQsVkTEZPUqgSSLOSGULN83+uV8lQao/iL
OO33ebKhCw2wqHDh15DS9euXaL2mJFAFp/1QdXQNVFySJlaKO7Nyk3Ue6db/z/XoyjK8tjXdMr45
8LWg5hkJUFE1g10dKr0gb9aPs4Q5QODGS+YQ6fzPQ/N/I9ziK/7PJc1vI3MrDAEgajSe8DhlCxIS
jZkvqXgBZBjMC+O8v+tVV5xEpKJbLJ1aXwizRIYtA0Y1ZWS0f/H8T9/xV/kC2BeG9+YkFzDF99+8
iXqJ8xGlDIuEHwGWi5IXA8TrrE3wCLe+zXKToV/dRZFRnYKWztKff5LflVkG6CcX+qhuoaP//gFC
zwrgb8EY7ToVX8QAcU2FascWKBifyVGRX2b9V0jKv3vUTM22LZBaqml/hyWJuA1UaQMsSnMM0KoU
LHLyPk58ZdY0xND9+Tv+k2H1/Wd2HGSP4BWgJX03RJHu65iRz5IzwmUfWewtDK0lRmbTg+JmsAqV
G9Pq3pUEuzW9D4MM8lFUq9EfT8jrbmIiSofN1pXNssw46UAnN+nwd+nFd5wHR82Whjdi5mxezP4q
2C/DCLWEuaw1FFcGemIs/gYdI1AL8ymOQ6AfaNlvg45W9rDkl7prbSKsY30l4GxZvYJul8Niu55s
gp21qvMrUwxOWVdp24zQmC9rxcLEOF9Y52nE7g+nNnmQ5K2QD0rTUFyU9KCLHfF/W9Vb15zLWg6M
gXvqSYrlSBIN8ypC8BGRC50wwmR4MDnaX+rkHAbVrM+LRc9pxCqaje7tIjpQ3hDMdVouKkfkXKWj
vkmjeB2WRArCDUIxocyUOlnBmdnp7dHVxapnrqJRYYRVdYVH81gxhXZN5drq7T4H4vfn+/z7U0W6
CtidCTPEYvwdFdaib3WFYTt4sWJr5fWctzop3iNVNzdh0H78+WrTcvjrMzVdDXsdqA6VBJhva35A
YhsZTVytCVV3rfTjSDYs49+E5+9vCq/ftzESbRB3slaCSuSCvy7NnO5aJywaB0C751D4R3gaIWPQ
S57yC+UoJGVAz/TSHNT7OCPSroV6TpmDwwQlarx0B0y6hW3ET//xj0BWA7InQH2qo1rf9gxAJjBk
ez5YW2MPaHk6IDxkxcqLdPMvMtff766j8wvwEsOyIuXnm8pNJX3Yr6lK50aAf7Iw9ZCTSDGJHiv6
AqWl/01a9tsFQQ9pGkg1yyDfRXW+XbBtS6xjOiesWkm6eq4EpXnQikg9T0D1F73yDIdGVlq7zC0U
f5k5eo/Bewi1bZjELSu6ShcmcTvnpQhVPJHCTErSKQBX/EUFzdP9/VmESgk4E4WtA8aPSI9fn49I
2p3AW2ct+rYKKRVIxlXL2jkWupkt7AxKexm5IVPsmNzkLiEoMm34YnrNA3vXpxFm+0ToSY15j6GX
iB09Rq3RKI9jURdPg2X1n54p1X1j68rS7jta1AUbyrFMS3CdyOvow7s2LkzQwSc52PpOyFajWwM6
2VGB4gU07JfkmHZHTh/NC1Wwy7KW11vHpzg04kisS4UDbxpr8ZaA92hJ2jstSGWkZ2upBHpOf2RO
5HG16QbWHz+t5aLUKuXVT7tsUfiVe3DjHEF7w2CwVft6U/WtdhNK6m2GNq4fjd6Pn+ysjx/dwvaW
mh0WqDo9L8mPtt8mc44G0YakXm8bqOS0rV0XQuPCNqtepcviOShrBs8mVWcYzlZZyjXgS+mvpeFU
5TLsMI14fPPnShvbQ9inWo4a2Rn3sjOJBdAUh05OKOUxUUnzDEObgkTYndKu4h5P11g3uoGiNFZh
dQyjf0i8gIFYNU402zYyb1X/oQdatUnQ3JoDLRmaGMluqDSKxy5DQ+bUWqXNPKi7T83g4jVXbS1a
ZKWgX59q9LXNvMfQ1DcQ+GYSvCSqgTxQj3nrqow402TROR7Nxa6vcAzWak+oqK8jLadh5Y9kwRMx
tCsjPUXpEw5LiZkV/mPcrXHGNJtSC5z7KsEgmvuAM0ynN7e1M2CIkm5HUeZP4zfFwj9a2c4Ct3r6
WSSN+uppEWGBik22Y5JHHTSbwFzZfQ/kIKCumsMwo39WjLI5kRZPbFjn4yEZsopRbAtD945jkvVk
kmH16CeJOgUQDpqkuBO5xMRFIrZGip89i8ZAlCuFE+dzGoUwnfvc/ov682e+1i8bAi8hhyjz53l2
MiT++hJmbY47rwv1hclzcVETHD9+mNebsLeiU9hk3byNcmjZPaoTz6WnrBsVcXJ50mirJmsQ8Q2B
0uJ4Lrp5GevG2u2d/DaGjbnLNRk92fhKn80wIbwhzxP4RoaKMXDoAMUg87PEfUGQ0Ew11H7X6528
V1IGbXmTmQUMHYmCRGmYJCY2ULomNtpdUTTjzsnL4jEI8uaQNJIDUWFWZ0ka3xeg99GbAz+ieehk
JdMjPVXXjiIJG8TPWVzqpnCZ+yfZpzdU6V/Uwz/lwb/+mFPNhuPcnHiy0Bh//TETm7Q7K2IS5XZ9
+1rKauJnCLu6mU5OcGNXI6JK8x77dqgptO3sXmKZSoaxbXhbM22TRW71YboZdwLOCJwLq0UxlJVF
OPNR5ix17OT3lTUQjyOaQJ4GHWNbVaW8fy1TKgunDqI1T13GIsVkVNn+MiBR41gqSFUxtWaL2mwm
lqXD32AnUZPBZkp13IMjPYFOuk9ocGT8l6Ps75XmVJ7xnHFupkpT1W8ngdqyAoAuvkUDIEXsLUsA
IdyaQf/sHL++iA7y5105IFutUpNREuoaVpoaFZ1bD8xNCEfyoCz5PaFlGsx1ESflu9FOje48yqeW
nVLTw8CtkWz9XKQXUehFTGs5MDRCkXMalH8+Qfzk+H6/0y6ZdVDNQLzyAv16p6ney1BycF/INPCO
ehUrH3kG5XmR8hMgzQoqhgkKqifWD87Pmveh+6Y4/vlT/FYGAUdUVUPn2Ghj6fkJOviXAl7PXL2l
aaJDe/PSezIVJsr4MNybVmGcXbg8B6VXlM8/X/S34u/bRb/dS9jGVRFXIKBiX8sf2ihFmWT2rW8A
WRnGbW9K/4QlJjsKp+AhqxMPNcKfP8LvB4fpe9uOOlV/umZ++whFUdp090axMCTZel4Sbjsr7BeW
Ci+2Fcp/ekDnCzuce1QB8hCp/LerKakp67xghdQsTzlULNX0L5X7VhLHNJS5+MuJ8Zs5wIFLwT8m
AGUQq6DF3W/HItspMGoNMCQtPPE4U2z9sedJX7thjocx1Z1H3ZbJooRiP9Pdgv9K/Na51Cvz8uef
+Ruh95+fxMZ/h/uFg/xv1oBMHey0NeitVGGDkrcOs36ZjyiushCLbx8wfwDhHyOgm5jeWetvKlNx
dxLiNyN0nguRN87MYkr9l13r1wfgvz8YvRduh+NiDfx2S4QvyLAtW8Q+Xtg8WqQB0lbMEQkldo7W
Tiqu/bel/dfH/uclMRrxppm2sJzfaMWJEoraSDOXIR09OS0IoXF5vbLPLR+RtWe6J690JalXedEt
QmAms9GNrH1betolLjFCZRyhV3YpbdhhgI042AxLJYIx4KoOc/G6GlatoZcb1QelF8T0Fy3F6U5Z
oJFz7hj1ru5aeEpBjCdJ2gqjM3Sk7AeIzSccj9aNykOXGeVrAR55n9flVw0IktHudFsGMkJYOJP/
9Fk1DbohGPhoibimziL06zIYNkNLBBoDOhUxZAs+yR7Y1pXILIij7CTYSQ+xujWY2o/O8IynwjLs
7M4nImydY0O8/vmB/VlN/c+q7BjfP863VbmLFDP0cQUuMs9ZwHDaKiGPgwJTI+lScIPqZYz7VTw0
yOvsVe7SgcCz7tmkhP90veULN5xi7aD+oeIoIvzNRNQC+kenAdDCsnYF7osU5YOjkoHLpKXNjxYp
5RPhxcbzx0qx+fmd/vdH/3/8r/z8z09f/+O/+PePvBjoJQTy27/+4xB+VHmd/5D/Nf2x//e//fqH
/nEqvrKrrL6+5OGt+P5//vIH+fv/+/rzN/n2y78sMhnK4fJ/STuPLbmRZNv+Sq+aoxe0GPQkgJCZ
SSaZTIqcYFFCa42vvxtZdbsiELiBx3qT5oBdtHC4ubm52bFzmp/l8P5n1cT1qxF+6fT//H/9y3/9
fP1XPgz5z//88Z1krZ7+NdLG9I+//ur44z9/MIZ6tr3Tv//XX775mvDfffyZ/hybnzFjrn/+c//9
b35+rer//CFo1r9hmIW/R6dGLskQkP7xr+7n618Zyr+pDWpIaJGIwb5u4AhpVtb+f/6QtH/rhsQl
rCiUVA1pSogrMkn+Svw33gfrzSSUwLyHRdHlj/9d/sVG/b1x/0qb5DELmIf6zx+Ts/3tjARw3rRT
Vg2PErWPq7PRJGorN/Q5iA5ZAsONVd93ZMk/DMMPVuLhZSIw3RUyl4WC3sCfpEazY+h5lEgz3zXt
ZEQy3qjLH3Xcv5nEFgsweBvPrP/0ygunPF/b9A9erE2XuZ4YzCUwMicnTgH6LPNgxjNNXJeReb+v
3c9C5NF+jNu23J/t+F+f9LYZZNBgVOZKpJyhq9Mc3ZmZQetjy7PgzdRllODCfnjyC6Dtt41cXiaa
RuOD1w/eMt1wJq2QSyOeqEMvEkKIaHGAR5qlVgaNif5RH77dNjR3iLmh2UdTk6Tn0ViqtqShxVF9
7Rhc1sE33baytByuawmGFy4qqGYul2Pkva4Te4H9QNLKBJ+kvoDoQG3z8207S6sxDbIPdp8njz67
g9tc6qBGANdCb5AqAKWE7kuh9ilat0I5rpS15Klsde5w07fjWSVDBYCmqmrOPIEXdmAaAB4d81nW
NuW9+/wy7tRtuGO271f+y9hy+bypt1t5J28CJ7ZD+/ZqiQoz+6bGLSdBC4/b810vvypRu0J6wFBs
5MOLd16uvckTcd8roj0RIHPlUffox/7LbavzYwbzAQFOUpRpHFXkjr20qlYGrIMF7HalQuNnFB7l
elwxcb2NmEAFkDlcXF99HdM/O2IRdfcOym7GetKg3A6M/FGtRYeorR5vr2XJEJRGlCSZq2X4c+aX
7SR+kgYA9QNDKY9G5YYdiBitfvL9NFk5addngCqXSZomMrfNYP/MW+SiRbaBcoENhK1622ghrJmD
4T8KI6DeIhvalfi7Zm/y3rOPmJpGzmy5oPIRLYbWcpUuO3CVFi3FCi37lcfnojVyX0mnZcAKZ19S
CIKwVfpRAUWN0l6TPCSSdhCacd8axUpGtbhpZ6amn3K2MDlr8gZeKgIwknql7WsGOU8GQZm5jYIh
/nHbRZbcHdmc/y5s5u66Ko9h18NlDENBfgj9ynyPIH2xu21laU2GKKJdQf9Woz9xuSaNSmQMv4cC
cw7z0FsU6mppa+Rd9700muHnPzAmc7PoTFhDvTHzRL1vTVpeg2q3egL8ywx/UQMG1h24a5I48xxg
ihW0Ca0p51DJh2YRyhdQM5h0Re2ia3L4u1CcVmDC7jQlttPG+5J19fb22qbtuIzJk0VTleCKhE/E
mq0tbQ3LbOQQAgsh/uai0WjKoOiyaWBISbl8wgB4J8174Gm5tpIZLG6iSsTiVpBRHZq+xplj1rUs
IbylK3Yv+pDqgRyUvBOKMpvbS1w6aiRwdOB4Z9LHmZkxvbFTBw/oQ14PtiqjLQ0jw6gd6u79/5+h
6f45W4+ohG6Y+qYC0FN/UNPkrhdg0XPHditZ6cq+LdxlOlcobTm8hTbi7FCrvRZnJKfQYyQ/huST
QpE1hFhdLerPJj3HeiXwL5zqC3OzpQmpwGOU38KDWICjcvjKCzdc2adr57dknVBokZRy2LTpN5x9
vrpM9bYImQOVGjfx77TYjZk0BcIQbLqiMZttbbZutYN8PPj6mxvHF7R4gkxyX5RulJllxJHEvGlk
0w4L0wMKQTsqUzkT1pibOxN9zpXNu3L8yd6E2OG8GSjtzaIXyn5eq8Skd2ibgSyX7zLQqT2FttvL
WjBDwqGiFkJvDmzQLBRLveLlhQDVHWWLOLN5gAB/M0pN+inVvtGsWJvpZZGDm9j625w5g7hUQ4qO
kMKsmX/fOjCUfpIOrhND7nCPDudoQ1PvpA+qv+shPhU25Zr7LK5WopDKk08nbZh91C4r+xxGLrI7
3XtXB6CQVRowjAt5KwWTq7PAi5UqOMk5AC+Zl+GlnxZ5rZcp70Zqpf5OHIcXNRtXsoOro4AJExIT
Djc9CG1+FEZ3IOUIycuLOqzeDaEnOUY5+ve+pVVHLaWtKabemhzwwgek22wgxsYjlNMwW5dH79Mz
Yj7ggBhwaP0QwyZ/DBTIIn7XLXnO89gg5k+LnL87u8Gs/YaKLKP1luaEkEsxfh9W91TP1orM11uF
KW5tPiL9e66ay60qu5JG4ThwwyRIhqYCuLa6p1n9+wtCwWSqYqoIZKuzWKxT61U1F7ISU2YOM/7c
KfcFIwa/bUSF9JNLGm5lDM2W0pW+ZCW+KNgKndnjWJjw84/WoYrWVHGuvxmPCHAOpoqI+aSddfnN
mi5X1DFFwrmMuuHjiOzSSWwQ+bi9nCUrFlXRKdRbxP2ZlYhEqDZ76LIn5Wg38h40wTzcNnHtz1OH
QSLCIgU3FVYuFwKSqQsEiQeEqkqechcmDSxbfV2Aeqw1l3GBf2JO1SWJ7cFpZ+YQUyq0wuT6suok
BjdsQdbp1pLcPQe5Bm7gtrV5hJicTWNV0x8TjnEW7cY2KgG2s0t9/k5uv+XVtxapBAFqYXSUV+rm
c1sW7SmczqRoDlkZlbXLD9nWkjYEBlRcQ1gqDlLw+Ue/EpL3lavKd0aShk+dEInPtxc4d5C50dkC
IVUaOiYfIU7yo2+x2o07N26N428bIX5P5UI8kSx0+hFnKQe9GeDNvGWBqLePJiKqjA39ZnBgHdqr
TqLKvYS4+cyEZrQ8Xekz2W0td7swbdx9lYvFfWvW3f72aqYzc57Lv5oCDgUYh76K+trvPFtNLlI9
rT1W0yfaMVOZF2WeO9lMQIxwXJG4mx+uV1tADSi2SdQd5jEvo+ZuJMCBmDu2jINZie42MZl0Mf2s
3N1e1rKpaT0UbuSri71lGIIbchIJl+OAyoOeBafI7WBX6Hs5WfGIpW+IZqSCwxNr/+QTPPuGCcx1
uZCJaBEwJMmUqQqkH8IXn4loVf1KM8daOcgLfs4DTKQuSiSkBjeL62UWe0WS814eMl8tHmsw451j
mAUMtLc/48IpBswA/6tBs5ui+uwUm56AUKdOHSoKmNMbm/IRrXFto3j9rkllFJeYxPhti/SUVCpS
FiukInB5uuJuMOI6LYgbAwjBvu5Pgtgfh7wFVyN/0X+30IxLEnxpH00iqFPh9NKcUrU6KsGawLg3
8luhCMnz73si32+Ss5RBc9O6vLRQxnSMSmgD7TTr92A73qvi+6ofVzxiwd/JpEF2yhIPcy7iSyv1
WPVZ6CMaQkLNtHUbKt1T3gfeSRmZ7rm9RfPnP98M7CRSoFMvnsreLDplg1vKOpxxtrr3DukO0O+u
OEJ8vXIVTz95Fpkwg76cYlGoJB27XFLjVtTmixhJIrR7JvrlEhbeAIdsPtUMqMB6FDc99A0dKXx/
bII4LFYWuuj9Z79g9hYyQx1Jx8iz0KoaGC35KXW1kyZPJnla27a/mQq8flUSQYmuFW8vVblcbjaI
gwI3I00C+KaU0AKJDMUUmmu3N28GYKFsMu3emZ3Z7rXwSzVJCNuo++CeohPDjDv/wJz6Jl75egtB
Cq1CRkmmqEg6NXP8rvEYBQpd1DDLIXuTGbIB4FIT/snxOotQsytfLIs+LkEy2ZrewEPVcTYes1ob
vqpD6a28sGZwpj+/Hfm0aPAkJAmVZy45yGlaMy6D578wCGhDcIom1dvsI2Swh+BkbadJzk12z2Bu
c8zexg/Dvnqb7s2VD7t01qVJREBhGgM1yNlZd4E/AhWgBAant/ngp/7XRDIaJG10aSWJW7RkKLRF
JcqlPFwvfZIHa1K1NBltMQif0B+7t9Sx3hSDvuKUS3YURC2pOsDn+Kdwy9kFSp9VEcQR8p+0VU6t
sk0TJqsRTLzt+mtWZp5fKZCeaYavMiHmPwZZDtEVWUjyj7xEBfemKKJMl3peZjM0KidGFnpOtQ3e
5/eiLW/HQ76DRf+k7KItEpLQd2ykZJt+BZF3qD752+gJ7tjbq10KXqCJFJ38Ea3MeVl4RIW6j8Eq
2iG5wlaWam8rUEN6SYG3vuSJBDGCbNbm9rbV17r2PGqfm50dEd5WYSyXLL7dJR/NvX7Svtf3/efe
ofP5AkLzhyltvHaTHWF+QbPlxLTF2vzBZGL+E4AGUVoixeM6nJ2PWkCyJM2JpFPYRlxd3I0JU/m9
MuW1UGCvfOglc9SOeBAoExxPmZlDJy9nEpsLHhjZHU01puPLOzcqmOfUAfzf/r6L4ZsrCdFMxp90
sorLI1lYYqxHTPDxxEl3tJo8/21KNEf3pzvEUvKgN5Bmks6JtoFewIrx6bzPv+yZ8fljQY4FGPJN
V7A7u3WaN9Ep2mvvzA0UtvvusOZKC9/VIiRMxR6KGFf3fwiCnr8pDKqP8o+uVL+qeVZt/QSeMfZ3
7SU+G7Z7je2Yo6XFS2gCbsyiQ6rDAN3LFMc1KNrua0sRXopAF9/luPROMb3MHvTSsgtJhkukycOH
gOLAAUo4xiADxnx+36v4OWw0TQ4AnvMei2SWXNRljqifIexaxGoM6FsMHxYfZQVMuvSdefwZsilR
j9XmHpVXTRF0JYXlnDZAd5Tl/pPZZ4ewaFdS+4X4Sx3gv4bm3sMjjCwBVl277Eekw0XRpXreFYEr
OYOLhvKKt17lH7z9AOhShiABQTh5WvfZpaJHXtCZKVolzAz64LmmofJSWFnTohHm3ah8cnERAC6N
5G4R+HXAxyus4rPu5qBhGIq7fewWbIBbmuA2NLVV0EWXNnzVzTUg7dzC3juz6G1Jip3bFq52RkKW
SEIfgD/l6yKAL6i9YVBeQ0Cms1XvVybfu4q6sh9XfjYZocZFysJ+cDNeLsOjPAjtVjdlahMDRJV9
avXiS4V+zRZxsrXK/vVHkwzwE1QZJhCRMS8Yowmaq3XNRwuzt5LfImyvr6znOmJQJqS6xbII/qC+
pmh55mAaXO9WwmwbV924g0zdiWDaeIBlZJ/sum/Zt9t7dP35Jmsk0gb1QBrK04LPrHmNGlNAKzRb
i0yoa7LRKr+iOxy9z61Q7m2EEH7b7SRSMmlqi2AVIYRLg4JUBb4nc412FIKEqv5oRr+dvPMFucLo
SYLHmzCclyY6ZkKayuTq7ASFyRzZPw4MkDDMK0kr4XQGaSa8z0zNDlGTB56ljTB8w6t5D/P6u/4u
bz5WO1iSN8g7MTCCqmKz+609442skTQzbUguSP5szvas8EyRUSmPRnmoDAwOMV7jRjCG6PIgf1PM
QV/pMs185MredM7PfGTw0jFROgAiUqjtcZPnuA7ejEnwXTDWFOln5+vK1Hzr1DCgGcD5qtCB21cJ
8BevQrr49geUp6BwlnFcmTEuV9RYo1fmDemkvBeeEIH23Y3Kuyt5sJ6N98YWaVbv6D6JDhCVfuNu
xb32ePsXvELKb/2CmeNUHvINwMw9p/6MtNhBOiQ29MnvRluxUU9xNOe2vVkovlrwrOagtWYllZlM
dVlrwFaiS1dAwu0hk17Viri9bWzFX+ZPdM9rmtKqOH+qF7abVumOSll9dukTbi2rXWnhvdbSLr8k
bUkgucCXTHgUXqF+Z97ZJmmSliMz1WRxH8yH9Dg6SFk8wP++tR5qECN2+U5w3BUXunZUrFoqzwDe
Y7wwZ/vH+y50NYVrJ1TVh3EQH+tg7dhd7xlJDRAfZoo57xQUL50U1Y5IklwQOILpPQ0ZlDIQ8Y6W
9OX2bklrduZLKYo4HPXOc6bCW3aKXgQgxvb3xnFJwdN38HxLdvLpttHpgM02zZAhIxFVwBVwLc9v
7aBvddmD/h6k7P0IunhTR/mXLC0yR1eaL2GrrlWorp2SJyuZvciWET/nmW9gKpns5STiQQ4nkdIg
t2VrvbGF4fv20hY848LQ7P4uAFXDFUMVnToKXJAmXALBSvRY2DFLnRQvuAFIQec9+Ua3Aiss8QzR
6p8RpEXARH4WGmvlql40Q25FAgqgE+DopQMGnpTrqUqqm3oNvNWHQNFhpPr+258LaeC/jcw+VxDL
XWiFk0bG8EYsXSZB05WjuhBr9QsT046dRQhP9hPG6Wtoz4/lMTtlNjK7G+k0xdrShmNipZ634GlM
Y084ZmZ7aCnPfFvS/C40C3pfTJluRlTVDDV2GkgJG9Xb3f54l6ZeS6A0AGBgALFGTWgOzq5Ut46C
QOkdOF32Wlu9DD5HKY4RiByTtfbhZYEeYyAKJuYFmEOW0MOVrxRerPiMa/UJBFSyXB0VD9o6ofNS
p5Kqbp/Fgv5W1RPLoSSWbW+v9TJkTOanxJHGG4u1mNOa/v58F7WkGMpYcJkWy9OMidTSYkR7MLzQ
tga9f5dRjAocFJwYxr9t+fJE/69lCiPgsYBAzYczAX+aFRrOntN4b5n7PoDjOPy+BYquE/pA5lk5
H/Qtw05qPQsJDdfrH5NssGwPxWXntpH5JODrFzyzMn8pi8CtzEYKaCBuuq10rxymOgs8pHZ40lde
/7Nb+c9vhsiZCLYG1+TBdLlbapi2Q8WLwulsaUdr1gnIcaJ9dPQPDG3bdMRs65ivrPAyYP1llJA4
tSKmd+3MRfTMrCjtQPtmxC7DCnqhoR6QMMvn5dlKUFnyCRVfBGwD4ZU637HebKrC7xnLE9sh2FRa
Bw96l6wc76X1EEQo10zcKnC6XH7ELKxTUSszjCTt5zBXkfRp952xivW9PtncIoyqAA6gtUIN8NKO
NShV3wc4uHiqj9KhpPXGNq223mavpWl/aHJQCQNgCw7miugJlUc1qkvTc1K4N4+SA32aY72BS2QH
H/sdBC2Pa5n+LLm5NjlF0LOo0VlWBUqfiqb0lB79L9YudbJ9sIdt7Kv5BIX2Dqv5SryYXTh/GWXe
C9QS9S8OwKVROIpaGcnZ6cKBG+MtpIF24STHfvvnhWN9uH2wr7eP4geMXpSmJY3n0eRGZ2tsPM0b
a/ramHNP6S7adzvjJB/C/W0zUx74d87256pYDJ1rThYw3+lnnJmBhSTX/NpFL97vngU9/YweyUtl
pD6zuhqqBrUPTZdprOQ61weNcMjygJrTwL9ircprRPg6WXbtQu5ROzc6F73pog1Bnt1e3rQps+VR
1Wdsi6lc3tbzQ+DBCKPGY8xhqwcU2wA1R1+0Ulc8sB0W4kBG1Ge1rYqD+nTb8ML2STQUyLJAXagA
FC6/qwWTYuIHrc/p8w7RST9qe/hGTmvbt+SVF3Zmeb7X+a6H3BB1Zrj2d1A+Ol27tWx9g3q5rX4j
qqz12uXrAEaSP82VoIUwzQXNllYFuFNjsrR2p+y8O+0TUiSUSVJnPMhfIBHeGqceGkAYKWzZmbo2
xTdUvnd9itjYPziUFAqVia6KW/YqmBKaIj1oKLMjXvDdO6A8Y5eHaseg7QlG+e3q554S15k/MZc0
kXfQw5HZ18ttTTRjGMTchS3sydzz7DjpXyDmPyI4clp/ji44L8aoptGgovQlzT50nERBN3RQB0sW
k2VMUPSNss0EIwgZ9h86KHzMSoBmLastfSX6LEV1gN084qCXfJ0auVxoL4WpIUO24ZgPKBLZiA58
8x1EPWzl1xReu8PaONbramaflnEbCvvkYrQy5veiKwVt4prosQewUm/Ho/bWelsfo5Ow9X/BUv4u
fC/fF0/kays+dJVu05tXYOrjDUlij+zg5UqHMc5MM4ALplBiNOYHUSl3mfgqa1sPwRuvVMSV0ttC
9KNxNM1FQlzFFObszEat4vlwi/lO3msw0YyDpCOipnRwjd4OQku7eGFptjaIkspGaRv4nJ1hm7yH
aJZQ9CWy4434OUQ/CVYvZ+3iWgpJOvjAqTcG3BvI2eUH1YumGXQRoz7juB+QAnqLrEyy0R6gIrCr
t8h7r7X/Zp3O11sMVCKJDnWHia1tlpjWqdbkaYDSaXjM3jT7aC/t5V1+WneWhXSb8VKGqSlEk/Vc
xXV9lF3PtXqk0u+lXbNP9tOZKI4QAjhrgXbRFm9c0FPcXYyZzVIAuW8V4FNC4Awn2oqOd3J31T2C
kzxvV1OqhVgD8hYkKTPO4nUg7Vx0L7QULfnOFk8w3p+QNtsDWRnvUPr8pb8dHMhbX7pPa4YX7Rqy
BrBOMizQ1JfOkriSkvW9gvYO8vNxAW21miKWHtwVKOP67mrZYHqnz6IME+l/25sC/Fm+EwxAmC2v
AFih/IyzZ0Mqdg1jaAm86BnCTurURS2/5567EmWWXJTWj8S7EjKa6U14aVgIJcbGrSBxxhjC8MyC
5zCRYgTqtS0DQ3dplryEtS7tjDyH3dx9dzsSLIScC+uzq0QzCjPX+ihxJDF9LIcWqT/lx20TS+7K
pP/EejvxJlDKulwhM0Zj0gyIL1c9890Uf9DUktBBbVEbrL5k4ydd7U5KZpeSsfKkWvi46oRzEGn+
MyR2dSoFT/esMY0Tx83uSu1R0w6VfG8OHzr1vYakhBjfj+ABbq/3+pOqVDtBUYI7oPw3B+F5kmBB
L5QmTudXsMoh87T23J4C5aWvXlqYfsGZr6quJvRiWyZO7Yy75M30tAq21p3Py0N9yj8iZ7SHO9WB
4Hu71rJZCOKXtmebybiDqSR5gj7THv3SXQ50Ex1SJ3pEw8hej6vXl/CludnpMBLYPlEaTRxTOhVh
C0nKqCE4qHZf06zzV67F6bdffVf4TWmUaxP+aHYYPF/PfRWiWQduk5dRGk/UT/ZFRGHvH3jImZ3Z
PW/6taSmfp44mfKhVUZAIePKShYdH+izMkUVUrX5CB7lA6WvSkqRSKK81n6+j7ZwKvdrie/S/pzZ
mc/e9VFVQtCDct/gFp89DUUNqDfvCWAfS79d8fulg3Vua3YlmHXf5THYJcdo6eRprC16vr0xi949
pScQUwA6ZTTj8mS1EUzUQ/f62azvo4PGyXOyV/awyo1bdDxQBFlxhVlzcspQpsoBIB3ODeCPuc+p
BoOSqQmrIRpPjrZL3ls7mEDfF8/lQWbPUCzdT3WE/Fl6bO7W8qOlL3pufOaIURYaQZVFMaKwSHBK
KupGa52Y63v8cn2zpA8EEHXzDhNpCXEhb8ImtuGNR64IDmr0LVY2cOkIn61oPgxl1d6oUZ2G9PHo
/4CqP7MtY+Peozn3pt/Km/TUZ3aHmvSn23ZnkMXXbQS1Ry7GJaOB5pqFDjZRglOWZbq0ZjbTIKq4
Rayyyih6GbZ5VO6iPVSdTjyiabcZjupd/LDWpVw4ixagDtD0oJXI1WbOq1RRWoR5QfthRF9gzOxM
ploTf+ibD7dXu+A2GKIVNXET61dzWUrVpabaYSgIGYhBdQfR6t+3MAHoJhsYUJTLc5jLXiondYdj
DsKL3wZ3wEF3t03Mxob/3DLe0ArPSt6zV1giH+klGtcln+tkPIEvPbJ5jvVcv/UddGtQUbX9A3pP
TrjXftw2vXToeQaRbU7RmTGtWSQzGCoXRSGJX58lqbbtxq0AlHYrHYytJ2+8R+1j+6v6klA/qB+o
gAW7NV9ZinREOY16NrQqEjwIl1/YFeooqFXEaMvP/a49Vvv60OxUp3EGJ3HEw1re8Ep2MLtbGXYD
SEeKzXjTvOCWss9lPOAzOcr079AM37kP+VHdI7ftRNv2Tj7CDntC5vd7epBO8q62A8fjf0uSirW3
xXWQ4Iiy5wB8KYEzzThbO5y+VkdVwWknLujsqCAFWUVvb2/ykhH+ffLd19LFK/LrLElr4bErYfAg
DWwbWxQ/oiwT/MXv9n8yaS34MI1aAH1wvAO6w9rlSrhvfWHIzNjxPmpH/R3gkmRjgEP6KYm2lFPt
E/aU2p14P+wb11nd1MlPLzd1Ms+gFb0Rnc7FzLzbJ1ZZj9OH3NX303UZbIMH8aF4wJatnKwTIsRb
YPhH65CfeISvRIn/Y/l/259lh41rZAnkgQllDGmHIOuX9ChuK3sqwWefk6O/g2dxK23z/erKr681
Vs7LlFY5Vdyrep+lNLWYIaLmoPNpo57Z/sjeJfvCcd9SasSb+A2uExzRMt202wIxQv4QHfmufOcz
7vEhO9x2Nnm6qa924u/fMwdGwlwRWjJaYY64jz5ORQEqZTuwuPth691Zd/GO0LbtbYbdHeSxjlVj
t/QnqBoiOHsnOGswk+ur6OLzzGf+BjK1TBSIraba5jpD/b6BAknNyCu833n0SYjcYm0y9PpWwibw
BVKqaRZ+3ofpjbyVcpihEXN5VpH/1JS1nurCLU/RBc552nP0XqBXvTxu3KmaEGc5uuJ2ekzeeAfj
Lkbg+meCft8xeEeJ0s7uEZmgq4DAhi2oTvywlrMtRO6LHzFPcXKGJgPPxOm1jc72ordKjmHeSyfJ
5ridrJWi5JJnUWui/DqNCxFnLtdct/5ICGXNUU6JKX+uR3js27fiKNGY0TaiuhI3pevX7dR7Jy9+
Je+74me1yiTMBQWD4TE4IDyifHMd6f3waDwbe+0jMtZ3ypEKYk44676thZRXCOz8IJHCTXOJ3FPy
vOqbJw1agSPFCquAkfwIPKH090Mjpblt+XqXOmEttV9EFCaQTFZ6PWshZ7V86wDVagmwKZeS7q0H
HiOyE7k0sx1W/PaYeLnyIrfxOP4Yuxz6e6kN5W7TuPRpmPXSMwTskjBNHSVrlPCuSJOsRHvWVD7c
DhQLuwmWXQfMPA1Q05q93M2iEWo5LvTYyYQQiZ/KtiwGe6IWLPVDpLw11a+37S0cygt7switIJdS
lLrLiRHr77WHm4IOXEv6p2xwtmcXRmbJd+Z1np63LKra1vftMXX6emNt4ztrD90tyjWPaxXYBRfl
I9I7p/cCjdS8kq2alWG5I6sq3GIDGazGrJkc/EizH6P7S0XMm3fw7e+48KCHrZo7FmQ9CePVwF4F
oLssfGt60Ju0fVuyNWGvHtYrLgt5CyMCZEewJpLlz28SmIiErBuE2PFF5S4pRNtTycWGj7fXs2yF
eqACXoSZgclPz7IjWnNlMdZUPRMBlW802NQmc6D82v0DM1MvheI1z4l51hmHoUz3Bg0AyajSYpMm
Q/YhD/PKpkpXrdhaaFQRuP4OHfMvJ9Wm5QUaKa5HdWzYGJ8RlbaLB8FubW3PQLX2C20gdzMVytb4
JBYzIRyEIz1NvFNPuPyeYq8H7pj1MZlYLjvGzv3FGrf06ZmSK8iOfsG2urXIk9ZLQAt9Xxhiz2zP
9pLh/r9sd3a39ff9bviqONqhRch8lx6Du5Fhsi0Rx47sHu0nB5HZr2ayo2S4ilpYcKuJdAfQwkRq
C/Hl5WcI26EOSpXKWm9ZyBabUhNLTgZhxIvnKunxtnMtwJ5YOJcxr1QoYMnCL635RqFFScsbKrU2
KEx95bIKHb12LFt4CQObYZsNwrE/4ue1W2qKmrOAh+GpBct2A1Wb7XZS90JUmCi4wCNKHf2l6fZj
WG7KZoU5dSHOMU4Linbig6KBNv392SlFpyUXtNCHyXpf8kSMmPNWd/9o15gOnmZSJjEfKBQuzYxl
Oai+SdVNDNp4VwvwnmUkkPvERY1uZc8Wniwk7CSJzKkREua0KMyGJEEQE3jEsNfvQY1Jd4OIulKi
1+JJ83vxyQyZBG9GOdjWVa5/75u03eoF4ma3f8lsEHyqP0DqiK+SSk7wNX32AjfyMR1ihUsEKPtj
cIh30Zv8Xn9gCHsXnNqDt09/KafuiAjPVt+kbyDK2K3dY7Pxo79+A4GenwIWjHH0yy9fFbVrZi1f
o9oOW50ugpnaujOwy8lb4AXKypqXsgHITabEilonXZlLc7FIpYhpN6pz0TOclpucDsntr7oQABSV
lfAQoKxyhdTLo8DwYvSrnayNtjXyvkLxKLiH20aWlsG/z/y8OiXEc4InODEarZyaElp9qpAmgv9m
ZRkLDXqO95mJ2ZfKzUCsoWRhHeVOK47p0aAsLNgSqDLdKQEi4Bfovq8FlgUE3WQXYBSKYwsYHssb
hXxwWRriKB/r49TILvamM56G+2GnvVZjVnEBi59TBTgK2tagVzGLZu2kfekqtLPCY30s3mnUL+z8
4KabehseUMXcBk7+e8qffzo+Xv9fm/M7S45Rdom4KHzjWYlfhDzdmvoznKf7266yEKlBev1tZxZB
R7PzWihv6F+J7S83lk9qYshQLkaRHQlrvIvTh5pdC6RTE6p4iinkApfHKwrLPGw8jGU0kcPMd/q0
d0bd2ElGSCl6jft86aydm5vWfnY7SBUFxlzhIWr1CLvXdR/dW02U7l0rXWvMLH7Gs5XNXKTs0goF
H8otsFpvav2YxtxD6VdUzFbg/EuJFBO41IWNiYMOTsLLRZWtKncZHKpOv6M0eSwlOCNt4w5dLmrC
oqPej8/mt+ipfAlWy2kLty3d06m4QBI5Jd+XprmK6tzL+J5i/GtQP2hDuhOVn8jhbsT8S4OUuagH
zm33nNz8ymPOTM48ZgL407mYVhsJXzI0ecB06jRmOgHSa804SkiyDkX++bbVxcfMxHIAQRP1w6v3
UxmKNFohn+bEV28mDGtyL+xLytxr7clFF/3b0HzySE3l0UosDCH2mfgf4DfaiMOP26tZ8k2knOAM
BiTDH7MJkCGUtdz3EY4WhHiX0HMazegkq8VDOnor8Fh6OEvB8tza7GLoKs8Uukpu7VEMo/ghhAvd
PxlGMkqbvguSj1bYoa6aINll7MqkUfpDY7TR5yZp+/5NNFKl9KL6JQxLQTl2zLIrWz9vw69BrsTD
phOLbtz4ajMUpyCvXMGRC636EkuZnNuV2DbqW7eTw/YuUowQXClkg1RBTKNun0W58lxbqM062Cph
pwynEArddKf7ZhUCYiss7UM+1HfjqBQ+JdLIRNU7at0oAb9YtNhDTpQxHQG9spOSW25/MqyxCA9D
lDf5tjJ6xFW8XETQlTXn34c0F50sNhtbliM0apuI6WUkLJSq2NBaKZVdlkhFs6uiumjtOq0K2VZ1
xJ82cWpKvG6VFhmxKulTKqZx4CX3g+rJ6X6s9KTY4/+Nu9GzshUcy8i1D0Mj+t13UQD6fxfFEZKJ
WdZY7W4SBRmdXJXL8Z6nQKE7Sm9BVpg3SZltglIys0OChFl3j0w2ZGRtTDNqS2GHea6a5QHDRWmx
uWtqKQjswgT3dxTh6svveg0VNqhKkWayA2+ksJ+Lvhhsk9yIq/uukmpK/UWrJEwcIaXnDErWfW46
K0bGue2KYltVoeR5qN37QvklFlTrF8Oguv9lkFJDfIP2Y5s+WUW9NVytO6SSIEonpZoQUEkMr+gx
tShXPeTA2jSnM5RQAYEVGSnjYeCx7ZwkPdnIbhuyW02o6RurjGv/4+j1qbLpVDNPP7S1KRdOXQeh
9UZI0X0+GqjD687Et+J91SD3/GDmDHBsjJBKmt1baCM1bHG5EetcaB7qTNBevFzQ2adW1bq9Gkkx
fG5VAQo98DyYWWR5jD8MbT8J7vpcPpsxKuLuWbJqfq9nycFwV2lRbh7KtK+eBKBW5XF0hTa1G/rx
8gcyvLbKNlnnDeIbqC0S4S4z5cF0Uqj6nruikkWUtOS0OBVeS2LSF3ICelkbJoRWnMbmkYHz7qEv
8uiDFgequG2qqnosvNJ90/tt5G6UpB8jW/Mz/1lXXGYiNtwwor8LBK0fQLMMw1NIsVDehHB1fhpp
oaWHnsn99iANfgrUpYy8bmPplf4UJHoLXRRFDQ/xgwABXFkN8recP/UBHEHpP+Ul6tVHRElicRuE
Q4GwZNzFxT1LUmlF9J5XH7pCEeMDArqGfgwLvssujYcw3idt3Ol2hgdqdlIlemxrcZ58NorAZBM7
WcxtNOwl6VdTpqWI/GCSmcYks+d2u1IBdvwuq2kR2RB5lsHGUAMrFu8m7GXd74cyDVFsUIpAeEhq
CfnFXAi/i2mePPqi625RDdU6u9dQgNqIgao/5WnU/FSL0U+3g59J7wK3d719NmZFdW/6hplsrC4X
v5ZyZUbQ1bVNtnHVrn3wmaHXN7I4Bu8LEbVlVKvU/+Hsy3Yk1bVtvwjJ9PAKBNFn31TWi5XVgW0a
G4Ox+foz4tyX2nVKu6Sr9bCklUsZGeBmzjFHg8S/OJF3mRbQgvo6MyBzbFzrQvYUMnczjvm3KFlS
fYEwBuHcA2hGODFQGrySteXgY7hgmQokUOngZGTq2sugfTP/iBY/V3XOZoMozyaefiSwSpa7rF1a
PCuFAKGK+HZIyy42iytXoCR5gevcR666nzte+RbkprKd1kjtHcbh5Elrmulibtp8wpVlbnlSvrBR
jd+oQJZdlUSgNO3zHetV0u48EpuPPhnDg/MCfurNpO60x5Dk3cNnp4ar//a9yRyCGtU4pHkRqWXs
CoEmODl4t20RDdMylIHphYKAMW+iIkU0eoeXu8jXlMfLr0DEdnkIyBrrKhqSIbgZYS4tZMJz/sPb
lO/D5dsMOCYtaB2PWIYjSvgNlMUdCJx8EDs04sFSZMPGH2JYXRD8MV0am2/hgAA64OAN+b7JiDzA
6z/jyLuFs8fT0s9x9Ky2oOt3jd+G6UklMc1PSThHWKqwKsNedA5xYJoi+HZnrAxcEYvIvc/5vC77
yTr8TRnybHSBXLMovTRGu08nuxZBwUziUPWtbl6GSfXfWw8x2gWsjXOEAodz8NDgNluPGPZQOLM2
gYaELvHIKUQu7FgvYYYHagBmPGxeBl5oyKRvjrZdzXhIZdRdzYA+qhAewtOCLWiJKrKEmr5AhBB7
FfhPMAKYEh1VRGw2Otp+4t5hYUodKHd+XEQbMxjaskwsu9YPbXruZ9U6YDws2y+4nk+I98TgQXec
8HOIONDg5OMuDwrVhFOHjI3UsHdfqjy4b1dtnnUox5+jHELE7iKO6sGZRGb4gLS/s4GcX1Klt+VX
HGBuUbjchG+WZsij7fDHAGAKEBYYn6YsHsFCFUveIFiXTc1dqJcxuc/46rZjD4f97rTkufUK56Xe
FOLNhI0+xc3SgHJN/Xmsde8n613fu1Re27nReidtN5Cy7+HehuiJNBa7RIbKv2Nrw3sNQyo96ktD
WMNK6mVZHxYujcehMkYun2Jy3j2QctDjYbvel5Ew7BW+1N0Ti0z8KKU3BQiUa7EW4tr0CwfTrm9C
JCunVvnyzBKZendboBdX6IYM08kb2TIdEKen8VYpHACLboWO9wG5ozhvENU8ClezRuSiivKF82Mn
VsTOTxHNm6MEeZ8+MecSUwqYLXxJiZG3qN+mTyu5kZU9uZWOd1yG5Kll6fKzCUdieOH4Gq1v+BHg
225aMhi7yyEwv7JGdM0XuKFPw0GMODgOa9y5ChnSW1TMUM3juhsicHy6FjHhhUg7LPY1ZQErOz4O
2Q7goVYnL9y2dE8YbErLSS1RfDc4n8AnH4TZttwW7toiGmby3q9hKGsLoDQtc3hIjO95PIbbBR41
yHY+rWyhnkbVQoIpKXvSeKImiYaVts+nRRZhYJoFaaJ9VoxWm/iuXUPDkHIJPdsLonRXBq8LA1db
qdS4jzqSy1e3TF3c4aZGAPM4JHcjTqbChe5n0AaYk1shqiWfxzKM2gftIVIP9u61aeFuKa3mZcK7
ks4Sw0B/xMYMYAOn4+TEu/bVJtFxDIMj8lqavR7JoemDY7SupGZBdmlj5NTGCicKGEDodxY67fqo
28m8ryOCuS2J27BeJ3kIskGjZBRD3fnxeVn9d5TWUSF09N4j/Kvk0j4oP5IFjrBDooe70Wt+pshA
3yEQvi2mwT2tYyJKk5qvlnLwZfnoF4xGUHDDtR3BUGet5YTdsu5Gkt1Znm5FzwzqBNIcaIyrPTOA
gNTJqvzohH8lm3pc0+Ftc2DNxBLuKeP0lBtc7WOmLkIMb7klthCtuMLu/jWd6cOAUeR+CemnMs2L
RrQKqtT4PSZuKjKaH0G1/xnH3VO6sXvZ9J8LZ/u+TxBSaKIf62A/3LBMu7lDdAKgvRNYM3uYt+65
237A8XcfTYzVsz9VmOqA/5nAV83h4iwTy47xqj83j3zDEpkr1Nl8tyH/sxha3JnpaJazXvtnmL4s
FRqKnxEbT4ET2z6nrX87QFnBch+taOt9nUf/M9L+zsCnAzfk+KuZsrdU5ld4neN/a4Jl1+SaFhjP
nnSH3F+wM3ZtjCGA4a9Q7WCDYJRbrBk5+LT/7Iw9GFgQm2CqUQR9VUglwsl69VKINixWBw5OVyQe
IjlEtiT7jHsvfBPr++yyoIicPxUwgYY0YUxImeAaeXbCi+4aHnzv0vl+RSN4EG2IfPIgrOeOXrtA
lHAOfFvtfIiQn56MtnLojgveNThaLMxvwpD7BfLryavrhqYtJxqgp4pa3x+LblTbUBrMb29lt63l
wk42S0ZI+npPfsrYF7jeUWD4elKHLPIexJQxtGjDvGtT/HDFHQArGBhhtK09wqC+8ERw9Km+0HHe
S66rJWx2WHh30uuvrvP23RjvUZXspWd1wRfzsibRQ8j6x2HdEOgaWfymrA5kcrEqPWFUsJezX9A0
uIeAHonbimQVFvFdP9xqO+/HlG1f/W47e372jZDmFyzxy4h311FuL9obHuHKe5/hDFSI2JxQdEZI
Q8968bgK8stu2cVZsVQ8jESJ2gPBhC2HPTHC4nUwn7uxPUy4pVAS10oFL/E4XdZs3GXK+0ZNeA0H
xoqNspOvkB4/YntkOESRtE0KCcf8SvTzDnOAHdm6eiPw+oqWAA4AuBlmrhgqyGkf9PTLRGBvY6f9
HABdTsdXo+m9oEg3R70VwHF3eFe+eurM0hV06gsvtWekK++Zn+7gandFp3yQgX/t4+SZzNHd5E3n
dUS1IsKPjudXvamDmac9HIMP6+qfQUw7xJPZyoDw+6EJ0JS3x1zZfRMZkMcRXKftXc67MzAaBJl7
A/qC/jisQwvICAAVc+XYpKxEzjTia7JjkK/3KtV1StkZnWs5wuPDjkE1LpsoqIUNWRJhB07r8xAM
b4Cn7xGJ+94GXtlyV9ku+vCcxlD4lkRO6Gd4s07Ku7Idx1MELcVKwNkjWb3MwWGjzVkESIAPzPDI
m84DwyA65f50aNy2R8zIMVvG85KAPzNNqEtgMzrgnG5OJHU/uyl5CMwSFPG2zijU4m+oXx9QsEJw
2CcP3PN5MffJ3eTnxyzWUxGEzVPWwtp5VnfQnplH3WL7YzSm59I2bbeDIwzcX2KvLwyCbPm6ot6N
ogsZ3ddRNCe/W+AnKrzzOoN06DqMKOcByTU58pN6zZDXDPEftIkX2yRlg7TCIl5DACyNxLUw8IKR
wCu6VB9VOhw9xGbuB5M1sAsFDhERfSUD4pcp9VU1ROR17kNS5GzRZZd7UT3GhAUw/9PTpZcJbMQQ
Yz+/S6/b41A7IUT2VkQDewmxXtU3hzWIlWyfXaRemi3dXgXmV1e+gEU5sI+uYU+223rk2HcYeAOV
vZu2ZDiYgbCXYVvEaRmH8V3mqbv4C+bSBu+ow6niZliWwJr+EC5CxR8KnqTxvtO+l31phMeaezR8
Uf8kI+ZWrMPAR8feaGXeMDmk6Nv8fLLdr5bZwH6PR/S6TzC35Pz7sHiTqLzFV+F57RnNP7JsnC+T
SjK787KchoebP/BH4xsg42kjEcvdzNohXJ4ghAbdyRInnxy2iAGM43tfXowHW8u7PuKqffAtYt+q
Jl76rlhZYvwCZhQZBP8eVR8JGfrriCUrD3NIt624mS9PMGrDg7rLI+f6HXy/UQ/2rYzjikWrHArn
YwBSoJeJ4LDbY8ZbZKHx+j3m7uMrbBPjofKV5msFuyjldnwZrfctzWYNKkY4UW9H6KQ4CkfmoKii
7tam9d32Cls1HDYCGrMebhhk8I7h6EWnzUeX9IFQvH58j20DY1IPutSvWTRHBzw+0xXbYrIP6QzO
3H6ivN5mHAichdPjnHvw+EKGPLh14DdgC2d4kwUs5MXdhJcm6hCxoecAw9elarMtk6XfKsSdsWYq
0Z5/ATYxvM19pveqV9lLpufuiBIn/TS5De7xC/RBdk3wyRHvcJdSvj2jvERHwCAZrMBZSsrAJcMb
EgQAWiw8PPCol8dWTtOFjQgpXXxYc1RyNREKjXxgsOkIQvEZjGZE/PaG6r4COwMi9WjwWlcxinYY
fzxKs+UjSKcMiarBVHRYtXl1w1iHUstItfVsev9L6yfDRS293E/IpykXFSZ78C+6F4WK/quG0+vt
MXUdO24WmecF8T15bkIELpveiDJdTfshenQ82wTk0E5pF9YYKbJf6KKXsmHJ9OgQO/VIHeDVMjK5
Oo6DERu+OPLiYEwz58dl0uNdO4Thm47UF7KRviuVRnCIycxY+irwK5qY4ILSmb2yBhkw185kju78
KYoLB/j19sjSvBS6x4wmgm5n103RfOXdRAscL35bRz1tVdl7WcuvVtBuOvi684/IYQmv6zq2z5R2
3hMU0vaXXAJ/KBCWRXYBNvM+AIpRYSbqv87J/N2lGUqd8aBld5pEOhaTsnfd6u8USleZmUPaeA8I
fnoTfduD4zc8oEF4gl1YGc4aBxdmw8KBZkiHHbJs3nWSf/dNHBy3JtktqIJs216Y8O+CpTluAAWL
CToEdB3fo3l7BR/7OeTxVlJmkgqGjRfNHO6C5p0gga9csXKfhUcqg+jBhoC1O8vdwFLYyjF5Xgh/
ZM16UL4NMfdZx8IM6bcphvg9dt5TkvZvVCKvvM8QuKzioVgGvlMSw5ugC9OiGVavSJ0P2DII5Z1H
G5yxyeCf894dHScPkcx3pOsPYpl/eTq6i7zxkEziHagQWjc+neMpvqWAQ4UKS+HnVMOlBWhaBlhl
xgsLY1XqRv9C7tquNf0P3tgzhnHvLeUP7e0y3oYlKKH4airY2NdGTW8J9Q5KTd1uE7QMU/UWJhzF
h72AxFv3sN44Q8rxY+uhKBl7dt+lYHWnq0XVgyVXMCMfvRVfcRhOsIv6BVyvtnyrnedkEbTWFqsQ
rxxjLAAXvvrKtrG7xhtk3rKdIQRDdFHRzWnVCERxhp1+TFxbZkDzz9gPwX4KJP72LCloTK746gbd
VpA+++t3uyId10ArDvd/xFzkheiB32qy5octjUSVpN1UpYu0RduNV2Y1VA3xpMo0saD9J1EdhupJ
NdEZ/kfXkXeXtHeljvsDWdyrE/bRkPF5ZPIVNmgw8xx/3CAhTQXE8NTUAe8wFB6bQ0faU5dEp6ZX
b3FOX7Ib0I3dciVjdj+k+g4C/QuTaIfFRPfMS2ShTABt7zInpY+S0SQ53YklwtfveLNHS4GFZkP4
jsziwDMYX1N/KXqaPkH1Xetk++zEVNpx2vc2usqJX8JgqP2Y3zGNNjyT0xVJxnnBuhyW/g7sr8bI
r6HmS00T9wjvIFV4HdQOK0BfVFvgf8Yo/cjwtVFYpY3nPwWR/TnSsfKH4GEi/QvutfcJncTYL8gp
o8Ebjon9kIfPItRDken4ahJo2hP/ZW7Nd5pl7xRRk0tLy1zp5DQNQDvTDFTScToKnpddFvJSde4N
EAM8zJnxdnwI5lM38FfwZN6zqacwBN8w88xTVrQbRIkCQNR+QNcVVlMbo0sd09scAuRdHLc5NneC
+ipZ+eug5d5o/6AIdLbUPlJAtcXsME+kQrjKdGiSFdoc3gBGwdw4vs7ae/VizLGgO/cKn1FE3qAn
7vCHduLYteojcCsrbdo/RR2uaLZ5r2yiV8SChcBiUZMDOajW5kdkv2q1oQlISwYfvnYmAJ/XF9ii
fcGMohIkOWwxxn6kLze0YF4bXCMEwWz6O0hzBW0/AzRHNIKTpITUb9aP8H85N6bFHY1ILZu/2gUg
8ZTtMuw+k6OY3lTJ47H2UKzeorKxEIsghcx/Gi8DZ7USCNXVFHbBLrywkB3s6jCtk3UWvs7I4ohz
XUaoBLNRvdpwczus+aFoBMjUYBhDfLTG90Av5R2sa37OGRq1PIK34DruRBLtkXf8qOJ+R/PljGr6
DWMfEJA/B6IrePiiSQFJq/XqRH5XUqN0IY/EI3WOScLNXj4UnSzbbq08a/ZaPm/ret/1j34SlItN
iyWGSAN7TMIIPo3tr048N8zVhN6HPLnmlpYsJ2+UCMjK3CVY1RXneIxQReI42jh+8MjVDg8SAGzU
JBVrXzBHKZRni0DxyzQ0e2+YH1b9JV0fsvVdWXcJc14O4nHq9cu6ZnVL53M6AJHCbPB22b/ckkxj
9oTjFO6RuLrD9hSv61kQemrMsssEPSi0Xn46lplBsRZuzWHDUINYBreubA8uwnOUCcBLLYJtaYyu
F6/OV8dpee54VKNHLzQjuJZINQBuClL+1IZqB3zvFNixIsF4H4/dXTcOJ494X2SynXw9A+bZ52rd
hxJKVHVcu+bQx/N9SL576hwsa93YfZfbS87WymqHRM+4GpNnoVGCee1bK2yJ4QaEEcMxyaDVsJ9y
40hDT0B6Q3xL6w7GBzjSLk/LpO6tIHvnJXdgo9eoHM8Nba6qk6eJqgMTukILs29RKvIGcQgGTbIX
3/EY1AXEbtAOCoEl3smJVsbPcK+vJ0y69lyj3FZYLu06lkOovEuy2iIdGWiL7XDagkvvppcuxcDx
hoP63lbHdr6P4qhK8MIW7e3XXvm7MJBpGS2eqR1QrUczifgEq8IT2fIvsRkuCQGkRjGJ3vdekxOg
5SIEdIsZWLGkjOz7Bp2ESpSoUiWDY9/5D4JGX0KG4h3N9/9OUXDBKrxuvcV1C3zto0eoyGkRwSvp
3FKjs+hPnRFNlaa2r0fej6QEKj0lxYYovr0/MgshJNJJTkJ2E8a1XK4PKbEEw2s75vpM5pWel9Zi
fDthzvzV3yARr7SlCmrR1ndj4eYQCibizGOCxVR3MCUEZx4I1VzQsKVH1O8u3oHfOLi9lSPNdl2m
MZwOE1X32VR5LDzLVYkHQ9foyLVzByG8YR/YNVwrvcrtiAogrISYvOMtFXYfDSh6Oz4rAKPqfuv0
aw6y3v28jO3jPGXewU62f2q2BUcnXgSKBcbcNc65OGxzmO8CT03XJkVPj2Qb4KUyw3JLmvEd6bYH
lDF+eCdFpOhphi2Gdx/4jAD+ccBL3wjMTII3iemUrbAUgwD4M6JBk+cx3RR8SFd8hyomfX+Xbl7X
gyYORBk7wPpoep7ykEqwCjIynBhA/hGrtOtqg5aiaNsUSQdRJMg98idgpQeYBkjRpuJozzIjHrZc
zvt1ovNTO4/hUiYAWjASRB//A7vfv45TiCE/4ss/IPOlEhOK3MHYwdGzWXr7gc/oP1RLtmucOLTl
ekTfmqCCmQpMIvnOzGo7pNziNExp4x0NkIedJDSBCkrY9AJqQne/YQW85Dd2f+AhYDWW3vwDs0P1
nbltwxxiyMJnnt5a3tafl+cJc9sDEF4cLRTmbKxcmhQV5DqLB4GJJp48t+xrt8IdMSVyOHig/SWF
AU77AzQAwOpbmteK84gDsQTqlmBWckOmVH/CVETuiZr7w4rp+n2vgu1FtY2oE2+4RSGaXwiK/5it
/5CBOVQECVpcj0W8auNkxYyRNjsLW8Zac3BEHKbul2w1AjAVuBtIcFG7JEDsvJj972GzYsYlxhjN
jYU5GLYeaDNtxTMR7JKF4AAbODashZxi0st3pFpMhwWVVGkaZU+SLl3N5tbbt8TmmHanx06bFOds
/GXJxFBm4MGhsulYRXUMhVwDUasG32IX9C0CA7GT3JLExYix9mOE63s5ZIkW7ApLaaDlAc1smYbd
fWj9j7x1zy0iwhET2m9YOhgy5z2E8pEHjJPNt3oV+z5tfvm9uM9Hw/dzP53gBbyUzgPbaM5fbIu5
gYS5TMl8+Jj6BO16Qp9bk4/1umGfT2hiN6CnKVqdOOAMRiEhWqQeHSXmkxyNCXgkXmM/ko5GlSS9
qsNgQUB1K/SODs2VQ1dcJLP/Y0L3XiEAWZTZCqvKdsOghAJkLPoQoZL4aOgEgqAkwqBPltoebJh+
RIS6a9LMR9nrV6+VcBFTfHlH3ThhgoWBNsqti0SzXMCSFmNPirYqye1XG3ofGWJCEcWZ/4wa79IJ
tCzZ1mxlbECryHPc7YpuWcH6/HPgkp7zXEU7NJveOQpoi/YQEQetGs5jy64LuLroFTYUJzFmeHyW
v+BTc9lSlMax4XGBwe43a1rgh+nyASIx5kg40tEgrC+hbLOCCJph6D8ecXaEBd88VpMJ0t4U4H6j
mqs3+6ckNl8JcteKzvDvKGZSUqE2tdk+yzrUQJNHZNKgm7DR2QUepIQ6r9aofwaqdPVNYAoffIgi
YnaPaNL7xZ9chXgQZKyBXAPQ2oliBuIQTpCKSfXcybBpNJ6B23ixSMcMvFeD4CgSjZG2c5DSxQ19
97WL35jCeGJwI3rSSH1dgFDcD1rkXzq7mv0Wgg/B3ZK25dB3HV6gRe+nkrTkPeI8ijgbLcDoKf8C
1/5kn4PBUxFMqTFf9SzwKaIGesQwTtSBUd4uZo7rcnFmfg4NJbuua5fTLXuk1OscHxhBZgM1QfaM
sd70lkV98hhEbbhjOGtLTA/zzzhz/h5eeLBC7ZOIvy7BavFhgjlbAPCiOU7AVqLLSQzatj7wR7yR
NMdxPJJ8eZWRyE5Z3q3vLPJiB/qCl4A0k8BkN/KTCLcc2NwK5UGDYkCpGCJSFvYXDnz+axts6Oy6
1nmI8ZEhAMlcNmE1AuC1qmhmn3xVHqLVKwx8MKhGiDYrRsLUt1kSMLSTvBnOXbwpAPy8jcsM0rTP
MPf8YxrJZjdNq/eZCLWeptmbHwOXtldfkKgrWOK2L5wBY8cz8+u8bYDBsk2CM71l7xbYTdXDEqjA
o9DvsQIvKR1BiGXjwPdb+zUG3vgdVIYELVCIc9o3IKQUePrj65Az1h7h9IXhLB5CZaN5uMNBvz2I
bUbKViOtj5tg6km9IFHjpHsyXdKBi73E5AZA+UDvAtana9EEs3eledv95DKl535cKaYXfXshGMHf
e4sOPlm6Av8D89ihjtlLkBOOEvgaGLxY8Lfl24V7Pkdoog2S2qGTymoRRuyySuUqTqi59GrNrxIr
/tNta/pliDc0cHTt4gPpdHjPh1j90DiNUNwm5EezjQI1bzDRHQugsygyGMGVLrNBiUykoVqyBgat
3qpPowj6X5kMwx/WH+jZopXF/YLaFL3pho46BhnkRjzMpfOftAiCQ28xcBsxRb32mB593O4yUUo/
wyzf93gqqy1L+gmoa7ScqcnsMYWEMsueg4Rn1q95OMLMGoD5elGoaxMw2RJ57LNlBtnJNrOrnKR0
LKLUc8eszyS8HHU7PatwArbqNrh2FuuyZHeBDrFa40309QxNySUQPLu3iHH9mtMBqNFsc+9JYUj3
VQ+GYNJmw+zFhVL/aDK4oAOmXeCbGck4/9nPE1BhobFja4m9ip7U8OWZRKH+oEMKF7ZY8PZqYL/o
FXLIga8IKZszijDOdmAjxPcz6uFon/Z65mWbrfAopogW+zYEmX6YjL/qwhsxwt8xgpwKLFIQ/+sx
4Bpw8QaE7XZxYjxxM14e9gM0yBuyFrJbzrzpOOh0IaLDSsiiyDN0YXSrwWbrvE85Op6/qNXL7WdL
kXv5LUnNhCJy5U0dO4R476jMADSoJXd4WFImszkI3meibkMvDo+QryIG2ShNxo8WdefwDVzO1dTR
qDWpPUcJQXpYZIZqpgFu+5UNzbbjudFwkIcdejyORbDkYMWuqZHtIZjbJr4EHBLDKlyN8p/aIHXz
Di4cGN2MYuvjT9CcgPIq3MDRwRmTag1KTQiYlLEFwWTOhO8jg5tO0cosCCrBttukV4sFdZyNYQYe
e17iI9az30zlsrGjpbCgxl2sjxxQUvgTet2DTDC92bEWA+9zD+pcVA2rv7EDUkIwck6aTWJsk6QL
ZKvzAIC+YGNnpy9SyB6kIvBUQvBmHA57PbrYhw4YcAyIjgBgagtHeDgcrqkO1xfn3+YvnLcgYEyj
jVxppCBfOgDw9Bi1qhn2UQuREWa4jD+bHLTdaywWA/MEVK3q6jd8T6I1xQ1NyfwV13Q8npjnueaB
g9Hrjv+dyRzeJEd/0sGz36jMt5//xugPJeNNoh3alcNwDGBIRHbq0V5uyUS4Hk/bkde35JKu8EtS
zbvl0l/aQ75H5wyhErxSnpNdU//La+Ev/nFIe4bKDdowUBnzP0NcAzHCfb8b5woWhCU9hQdvd7NT
8PbksPyL/v/XJ/DbZ/0hNAApFmriBFy3mx1TEp7EjlZAsuN9VNtu/28jib/qDSBHgZVODDtXuJn/
5yNPtenGJfZUBYb1svOr6bm3ZfaQVRpOLGBOVmPlLqCl7cU/yfF/0xv8/tF/kP99HODcxWwGC785
LHtQQ2t9/Lc+9K9apt8/5w9JhWt85D1H+Ipkv+5u6ZVtNZ3lWVfeft7nFRLD/rGO//rFYCEAhRlW
M+i0//lMJQQPeuH+DNni//ti0w6nzz/Fpn9Vz0FqisYJAWFw5P2Diz9GcxcxZW+fIxAQLs9pvR3i
HcORegL49u9H+b+/8f9s0N8+8Y8NqmTMSUcRIQzjhTJQP8AZT2tTc1rQEzvdFo29mSvjX78IFcUE
91E49f7LduVventUacQn+NLk/zieT7FtJ0+Gtw2JaAEE8LDH+f0m7g3qsaZp8a8T4K+aB6R6QGCB
JEMUsf/5PilpVC64D5Xi3PVPadK3n0RN/4p2/Zt+O8xgiAT5u5/AyvW2rH47/XLSjoYs2+3hbjVM
680XZHztofxZS+9uqW9Op8jmM3vEHv/jif5twQJOviViJxGEkX98QT/t2gzU2KW6mYLfrMJWKDBB
p/yHbvGvupvfP+eP042irEwIill8DpR2+GrAVvdJPe3/KSz92yv7/ZP+0NdB0oviJEHwzm2JZCfc
Jcj22k0HTOkrOIYp9JT/H4bNEL1FKWrYm0cLRjb/+f6GeZimyYNp2JZ8y+GyNvCk1MkxhSv3f78n
/2ZRgnySGOLPHBq3MP3jOfogGebIa4JFSVeOdHe9Ed6/QKFZ9SW6zvW7ux+++Y/NA4F0C//of9xS
f1Ft/cfH//FwKZJb0sUPu8pfu+QxilLgtqAOwSbXyTqEM0UxaxCkojaJ/7GC/qJ1gldD4PsQTsNt
50+FYTMpQ3IPiveoEe8LRSskBTKBA1QCGwYR//0x//Vr/vZhf+yKLKKaiAFfk0E2CoZfyEE221gd
g2wPFcX/kPZdO5LjwJZfJECOMq9yaSvL2xeh2sl7r6+/h7V7u5RMbXJmtqeBHqCACpEMRgTDnEOK
7SCG4cFEe/3MEc1bJ3PApV5hbkCYAHpTZ0cgANyGKbCV9eknaAl4mIX0dzE2HXtK8McEXD3Go8/V
1vAzNRlrKBOae5WHLmxeQLmA0RYRExN1UOFZEGn5/vrWrszFwc4giKQAewB3Zq5K0QNyV4mR4syq
n3r5NkjlBgAJ7nUha0hFZ1KY2CYMG+SkG6ysccGHhLn2ZqM/JMd/Snu3FigCXRhDJpICb3FBrOOn
BWpQAzBSprBubHQVnTCABO4vQb9R/OomEsNbAqxSF/37N/UU/+iLjhN5fIUW7GGiJIyqBOhJVdzS
88OUyRBqgFCmCFG907eYqS8fs9+Y5d/S8TpHsatHsE3szPcYDCi+zWP+W3Ek8JJoRcIuYNKFMC4M
zgvNNxTVj4Z00paGdJLLj0PWxsRpaCUixAIAGlgpz5cZAQJSSjWM2adHf7JpkCW4cJOZ5AgfoxvY
JbiNrOleFP+9o0TlH2kKTMmhv+oCQABP/sycgXcHXA90mwK9z//RAVQsiJDBb9ClM6Zuo6Qca3Dh
zIhsACRBgtlTQcnODuai16EukCgagHcZ7NDw63Vl/+P6XVkTQedwoTkKIcDtPd/QET2Leh+gMDuU
P9TsmI8lZ+cubjzWgMsOZgGAFgHugbEy2RR2sYDBJqCj/UafKrJ+dwUGjK+v4jI+ZaTI58vo0UfS
V2HbA5latJuH3DN21T521PfUEdDYBKBotOfeJrfDNt4Lv8yj+sD5gIsLwHwAY9gSDd11Rq5BDkL/
xC1uyAF0rUdwUbrdBuAsd5gCtRvgEzaess/dfFMd2tGJLf8wbM1jYlj9+/UvWt93U/6y8JdEZpjG
Lf0BzSuO2Q2WoB7G8RlN7NdlXALRfK36WwhzHbOgjiRwow0OMVOrrN6LvPb0UPXiHsy7KDOj6w+U
fvcyesoFs9j3KIplnWumr74xoG8j4+ja5aOWfo+po3tdBqbIxYu9T1AHVPqpB96QsYl3fW+ZXgJ4
PMo/o74Je4zrHikNS3fgGcCVewTWOOB3Y0SSPqeZ89cFszNGTEw4Ix1DIT+5gPkX3hrT6ksBjE/L
jBkV7oQKmBuk+QX0VCE1tcfIF9A48gHzNzzTwJNINWzxLMkALGdqudk7A8gyfO2t7E5p21qB8qCZ
HGVd3z1wZoLLikgaG4oQcGWg6xrKWib1sUMZCK0eHBGXqwHmqqrDFgHeDzwgTFCXDqZujqQbnYy8
pU30nMFRBOCO0SsMht1z7gU1N2feGAg7S2GMNwaVcYqZzgG9upvU2KIzyy5uDCc7DqHb/Ir4marL
y34mT2bM31SHPtBQ+xLmT/I0ikN68p8qgOpqnrj91W1HzmZePlnPF/iFMbTQjQTdKUMSQ2CuuvXP
fIdaHrBPtWM02Glr9TZelE7+oW2nbcZ5g6yeIxKdSMwB9MBgwc7kfhZmNVVHFOOAmEyMl6kZTngb
3JmZ+oqpoN65fpYXETld6bc8FjI5k1oF7NxTiZHvaGq3gTJWmUswjq8fZER70k5ssizlKRB7IUyA
e+EuIHuFMAeMZMyBqrGSDCgmJYinkpOMZ6y0NV0kst6Kneigq93hsZlfnCiViAkFmC+KVwfkmPPb
3s1mm0qoMX9B2goWGHrvi3sKIyvcmBtiw3l6wwGQ1JztvUjSMXJZNCoDQ5kDKgEJcE+E6uaLX8n2
t5iVlh+p025kO/G4UKbsoX4JlUSwKwFfFHvMmLa0ybNkHAN0XW16Z3bmnWSlHoWtawASZ2xBjGYB
+prjLb9iqaVVYKUyJigMyloTUHH64ilrb8fH1EGpHfnu8il9Tz1Bt+S71jWRGClPAAjaB/ZwC/i+
cBu74T671X8FfDhu9q3LfhNz7OjqVsssRLMrukgmu/oUrP4224PWGlm1ZqdtCbFGIBkD3PbAy65d
HD34GZEsoURigL0RL7GMyzCfJh/hrRI4wIkGElgmIttPaQzF+UTxwPkUZmuWciHzC+ZkYbikVs4w
6VrDcGHePQjBeYNScYKZz+tW4/IJirXRlBoQzgEvd5HTG+pBmoAJiBYr4CEj9nPHrbRBdzmgcv8J
XQlrL+hWLsSxyGB5oSfGpCGMD1V5E6I3Da8ZjuFd27mlCCaQjzDcSpK+RQvndJoBSUFE1yhNzr5x
1mHQny+Op6uyYAz9EfXa3rR0gw7xK7wgkSeDufyCOA2yAHYpOOdoOw1uru5MOzsmd4EdECTrkWjJ
XjUOhwhPIS7wnQDxMUQjVtY6vYOnAMbOXcHt7cEJwGxpoaeGZ2/Yq011Ahj7gAETKWGeyISk6NBD
P30BTxlU6CfN9Da3ZhmYXH6+BeTMUZzRSRqlGucEWdPKSmVO0CgxyZLVkNoLqSWjI6VTTasG5VIv
ixyDuqaRiwWySUED2xkWxC+d2L9XEc75VWmr3czR+9WTW4phzLYGCgcMzAs4ueFAxxU2qhu4hpMY
tzSvQmA++A5qLcrBWB+4egyAiiKfc34PyqbQ5iTELuKGoXqLWUfRBcr9h+Can2NgtagU2NEvtN0n
IDjmgfGt7utCOBN8ANBE1KcYwv36B/o2p/EEaEqOmqwa/+UKGe3MjBws2xOExDv4nVNot5ii2utu
iyY3Gw/2xzywMXnGMcurd+J7aYQ5y24uo1CWYjgYFCLM12gPjtkThm5R1iWAqaellv6mBbHUtuUx
7pgrb4LFgtkAK8zN1ETXEsaLN/6e0l5Qls56w6tBrryBce0XS2Te5Oh9a9AwFFVODZSFQUU+EqNZ
jQSqZa3wAKrqhpi3iDFpjFcDqiFz6WZQLxXsU5nyBrh8sJ0Hn6GgH1pd2XK2f0WzMJWpi3CMJtKU
bPCuzaFpJCoOHUPnGqCJ7eGEwNbO3gy001n6ffVUgE5h5KCXraQpkDv7FsvG8CKKM9WAVi4nGD6J
0iOdpt6NaAChsGxk+oyz35jj3LWGW+iGVZrEBo/pXV0Zt3hXeQralq9vw4ommACgw2MUiXBEP8wJ
9WYa+QIQ0hzT6BpMV4WHkJC3SASMoeRTtKtdkfRe35g31+WuqcaZYPphC+8aZ12uA2JrhAr2spPe
4aXomadQtmMBLLWUTE1PrdYutA3grgLvP9iVpXi2PF5FfodjgHjArtgAaEfP21s3qzz/TlOWyzAb
HmgphiVLKOWuiCuAzSNHrO3BGXnTIv3X7Fr+VeMcpMokTzM6uhmm0CtDfkfjog0Mh31p1OisfRri
+6ENd1KA2eoenCjIfGLGossC2wgfxVi6QRnkoUurrSiF91qqcVwj78sY/4G839TNIt0D5OObG9P9
Z+XWSzcFgkNAtYMCRjS1iwheTMdAD0ckVQagqadSZQ9tYQXxH4KRpVgkvJO9FAeGNGTDkYJHbu+C
VTGSpJBC144IqnPZAmwxphX+KE6zAVKmPSlgEsMUi0XsGBVssuNcHrpl52p1Lpy5tY1P9NgosFag
xR4BV7MlH+YmwOs03pQOR9bl8QE6Hl0kGkoq2FU2dDOBJdVWdUeoc3TVz3mHWc7+YILkY0aRI3RB
TeRGtyjV4/94PQGXNlpDv5MGrH+Yadr7dG4k/LE2c30AhpiKVhItkG09e/UzjXOWa1JQLjKQkKMM
nWwLCwxRp6hTglFQjPPlZWhnPQYuhYRzDy5bZQj2EJQpdCcVkJwyq1EnMF80Y6Q5SCqOTv6r22CK
24pk4H76r/y2qrVlgdMLZUCdvvrYcko3qeIwZTMA2PCmTYj0IqNR0EoBecSJZC6vAoBisXtgAdLQ
DKMzF3xIcU8EoDAAgqB/0wFVCQDV4S4bACChBI9pMHPeLysL0zGujxwRmDZBXsaGa/2QNEUs6kAl
bFzwDQDeERAeA6/Oti4G2JUURlhGdoZRvtwvJIFADMhhLRFoAS2GFISMF32u3C+s5lsM3d2FI8zT
tCqKFGJ8dIPaM9Ad0DhfEtcspgiNpNFHTpQN0Onf4378ef1ur6+Q8neg+U6EopyLlkmaSkYJ0SIG
2Ygyo3e3KG4qOpBxXdBlVRpEBEgh6gYGOQxamD2X1EUlgMaQ8sNoO2C5rBlgkaMjYMoTIEzCdOh7
Q0VrQQfc2LDxf456Ij4BxhE9wYk4c7h12EUzWSbWUVaJkekBTWcOc+QCtW+vmMW93sev15fMXgpW
DHMpqqEHJFxJQdKyR4LJkkHYD0CTSmTloBLz31swHeVZMBQhngVoMnMjDB3BmpTATpoR5nSH37L8
p48UnteRcUjnXgeHSO8cDLGMCjvd2aWmdiJqFrj/DrkN72ibH2XTkv7UVgzTz2OevwiU6QaiwA3D
D3oJVGMYaW0DbNkoDmk2kBJJoqMJuavS83edJ7/RxxFF5+e19bH5GEYom7uqlQGcGYaSOEAxKRA2
BM+5Pm6ua8bFI/5LCKhlMOuvAqecpTuVYz2HtQKOtYGZYDAI60j39lv5Sf+YPNkpN7wU8+qivuWx
CXy/aWSMTWmJ087RXewXL7EyvHDWxEYkdE2UXB7qgUakiyRBrUVdrPqgKh9syUNfHYhXgBixEfbh
ntf5tXaBl6Komi7UsC1ntF7GSF2P9d4IP/zM0wAgeH09X0Wjpa4z62HJ21pkjpSixkQ7gAU2gTHc
oo43WXI8KhbJcnRiqeFjnci+nQKhDp0wmzGodxjUemwAOAyACgx9iVOBNtC8OPTAsrVUqXgJR/Wt
z9QDmUCWEAQKSnFlVXI+fbV6stgfwuyPgVawUEAS1unfgN7+JG0zRKS+g8ziTbBBSuMh81CzKa3g
x/U9u+is/Noz9MOBfIeSJ7FMKdEgBUBdisD6d+NvABe/Uy3NSh/ULa+zknrei8P5FvSVz1loQNJ0
GKUnUGijxdxbnmKaza9asMqG0nYK9IljXS/yQ18L+66AfV3ohbwuHTPEUg2CQlfyxBt0/IC3w3AG
L7pD6A+6MtSkbW4VbPVKLaQy2UtVkKISMD7Qc9NS0DaGQIduaP0Z2P+gm2nNSCyqfGwCM51aEs0N
cKSMyW7RyunpB+Bso/wRbcLP5NfwxH+z8kQyAVZOYpXkBWzGSH5WAIVI2keORlJVv1CUxRYyYUfR
o5gK/hxqlfBWepcOwQ0GC6zmrrSnLc/Mrnn8xQ4qzKOsm6RoRltB4lSgGVXUm3j+M+qAl3oJpJyj
kasX4HtdbFrBb7RIqnuIAjiNhdcZwLvQCLHzg3fOBq7a2m9BbLAkxcMY+yIEiRuQqDvFQ/lIMkvZ
jG5tyVuAz3uR91988GIf2XwzwOcBFptAJrAsgNHSAs7C4NhIehSsXpjfNVfWI6aVAeCzBsEZEG5g
CEP9iHKoYuUD5rsHedgqgoxHbux7nO1cl4vXnyxK6E9kk3/AYepEM4frSlLL2CRoGaS8lfWWZnuD
G82SwHWOivpdueEVYNYO0pS+JTN3bYrnWCo6AcZKDixjvFHpPzknqbd2A0wZL3UFsQBCReYGJCqA
gIUApexqiIHC8jOKPvrmpVRU9PBygtG1G7AUxT5dwkJE9RSi5uhDIn8S9UThzSpeunZ12/6uSBHZ
rBqIJsIEKLJOJgCzO50EK0lN10/EnxzNuL51isg8F3zTl2eChnIHI75HqbdCpEO1u2gz3tMWPcBY
7kq73ocu77LJHMFfXKAL39ZHej+MWpCi56FEhq71ghNozixxP7ntL4wcgvyoteKX9lN+H/c0c5ci
pJtdDOEfFE5u/PqZYszlPLAjEo1bCvopVXXCNPNGzI1tYVYHwQBa0/UNX/M93/qjsOM0A5kiNc1D
kPOKgyv24HHlFRh4G0t/vtjYaa4yfe4hIRMyD5AOlCS+ru8S6aVoX68v5lJL8fJTwPZHsSlx9Rjl
mX2/1YNoxEQCbXLsAA+kBLDLIbdkdRmSgC1Vxn8gGUanCsv5WVapGc2qgZGA1KJcaXOLMKjdF7vC
AXwTj7hmJe46E8dmsOq0kM1ShrjoBe14d7kDcJYNxk73AAFz02d+rXNlI5frY/0qXrc5jqkpHTGf
7QKxvh7UFgBdnOvndZEJNIH0t9hH1q2qfZQDeQNy6JSVvwGSFV61QGZ3/gkv5qUiUmGo3WoSJtUu
WFN90vmdASRVR9d+SDKgJNFhkhSlVWA+QM04dnl9B/9XmMm+AfQItLtl2ZaY/1cf0HIDEN5aTK2+
j/59bIdlIVkr4y9BNpXxaPnUYxo+x7KyL67veas5oHV4ooST/ET06h5+C2PzVwFYu4Ms7dCnUcS/
zMl8GYABLKn+TZWTYxLVMsc8XSTMqIZoIIYC1YSMLl623b4c67IiLUhUAyDZgeOn2fVo/rM0SfiD
1rgndWoe+jh5HdLcy4Gy4wu6d11H11b8/QEorJybL4wzYS5+EktHk8dbMgivAWBUrXA0DsAicYIU
VZV/L5CuFlOkdHSNrUk3ZaAnDSX31bITRTNT7ScxeFQwon9dzkr6BSPUC0FMlGIoATgWVMz9iPto
q/+ghOXZLrYU9zHxTG4J46LQSU9yKY6JVFpfUuSuAd8jELOOwcm/z07hO1CPHVhOC6TTxdG/LZ7o
m+7fx3xnknX5/AiHCdazB+2Fk07Dr6YPAXdmgPch5yUG11RlsUJdOZeTAAYR6OikdKpUQcFxNk/A
7t/XgL4H9H8LFKOSE2euGZmlQOrcF67VD/Ie04dYWJjDhNWoQEEbRzBRXdeUFTGYa0YuQydIz2us
hQE6W681CojTwvBTCQ8YHUEPA48OlCOEtSw55vZAcYHqKFK3fYFOYh2A/GAZKFRvBtVFy3E9q+J0
DC3BFegYzmK0UaTMAtUMekSz0Ad0R+t0hqgAypmVDH76fn0DVzJCmOf7lsZ2OCYYAxsb5LiQOAFC
C5Kcwa7aySDs/rflfFwyOjgIClmJ5sEJo4J5KwRGN2FZfvyqhn8UQHQVDZeQlP6W82fjuRTGcjSh
kCN331RIJ0QnwAu7CVrNg2faPKP8xmykzdm+iyCVzphSImsVVOQI7uhhLvQ8x5gF2jPGyQGql4tu
OSsGZLNLPno3eAdToGM+tby0+0UMfi6SDbn6ECwjnQBQHbOXAOnaAtkRzRctUOqNmHO9LkUh+Y3M
vmLi6DCty5gnHWA4ApqtJ6cJBrvrpK0ATnK89V9nX+L4lsucKBBNlrIY/Wh0cBJNtIctPZa9hfzW
8Blth03gklO7n34mTyqQZI5AovXCzfVDvHjyM5IZW1VnkxKZZjSBh0k/NWr7ZCr9djYAGEJh/9H7
uVfAWcjRHHqLzxT1XKjJbC3w1ZNJUUY6AdbupG2ySXYqpi94edhL/TzbVZPZVeDWyVVaT51D5AGj
7Un4uwpn3mjwmpqgrowroGOyHRHf+SVAFqZRQHqB5FMLUj3g0IESDGA6N3n3dP2kLmMu7NpSErMc
Q6+UIarQ0jG0arYFpKerVNmuCIc7ACcmVljXu16V0bFV2bPZ3IlFvL3+BRfGmX6ALqINXTNQ39YY
+0L6LI6SESDwFKxXTjfAhB5A/HddyJpCLoUwHiCSB7EHjiGEiIUTBx9F+KvRwTMUvBG0oKu8FOKa
jizEsRU1Xx7BMyYS3DxkssFuZhcFLxv69Vhn1B0hMga2MMiNBhW2MJmWU9Ogi2N02jegc4lu5jYb
EChsst8qEHpkj4C1nc4BaW/Ak7eFd/k0esNWQO6SZ7JXlHX5JezFS+uqiZoKF6/0AZha9soDiBfc
Pgs/ZjXaXT/Iy1ckQOcU1aQTyLSpms0mEpCugpcDRo1iAsk2UPgefedntku3yS33Lb62sqUw+vOF
LwIOYNrjMCmYBYhd5mOzQbdmvTWf6WRMces/CEf9bjrw8lMXsSVdIzIauBlwhXgWnIud9RZ8rXTE
KjXV+ph0U3woxxbp+8jPgZNrAIKtGXiB84r5VHUZIBpENTGIpDL3UJ0Fbe5bCFUEAF2qpq+7eahE
+0B/1gBSaBsa6iTZBDadpMkFjhFYuZ+6CI//1bKDQipzP6deqswqbgaM7EvHotnH6ifw7ZymAPqh
IXlF3XnX9Whli5cC2VbIHPjXSiCXAzDrK0skHsBvJ+N3Gv0eh4frklZ1aHGYjA75JJ8yGQwYzpSV
XlArG/BkWXkCUE6DpzdrHn+pOKxNqMo8H6A34Pw4Gh/aRkMO4kl8Dm+1nbTJMQ3QWYBv2wOnkdad
OCZ2xY6fyWbWGWkgphPnunNGP8MkVSBXxvssAYdwE9flxCsUrkujc/PUeahs9s+MBUCvtbB+PTAl
4+DdFE7RdLx+cjwZjBMuQ8SowggrDopA1L4PcgTcYcLp61o3aNrflXw56IWNQY01UwUF+9a49W64
KTbGsXqjVREQkm7kmhMkrXgmnNK3NGZN0VSi/USDtKn2FBBnVCavd3JNAk2WqmifVABowEjI9b4P
pdHAyaQfdfE6Zj+un8plbgHWcSGA7fsBPPQEAEfMQdXlk5DeGqmrqIWDtuYdkL03Ggj4EH/aQaxs
fLj4FliVWpx58pB6MoBkUnHywCvj1JlucT5sTV9gwQAiZ6KtHJN152YbaC2kzvMM6G2eatiSk3o+
mHuAXm8TVGBn13wBfaLvqrwk0mVyh+7IQjBjuv0aiDHAxIf1RL9Q+ZT/qnOL4q0YFqCM2/sw4Wap
15aqSXQuFsBZOA3GXoNH29eMoJudbC4OEZBPBRmzOOD54mwp20puYmULOQpVtsXlAH55MIIuGr87
rRKwFEgw1q3wZ5xi14iGQx0oWz/SC7eVMK2iYt6Kd6Zr2qwBpUdDHhkk7yr1I4sPkAGLr4VlRpA3
KzBIOGhWY9NJa1T3MgrqgnCK1//LEakxazbyUdASucdc2iwC9XWnVLlzfVtXnB+Mpghnr4vAjmAL
fEQeG20aYTwT03QNAdDkVeuD9AQcmaAT3mp+9Xpd4NqSFgJZGzejT6UDs+/g5AKIjQGwWmgf1yWs
KSQeEWjq1Cj6Hxsy5YWWI+cPW+0n23L4k7Qi+IN4T5WvMX425l5KYXxcm2SdXjRUyvO0T07Cz2Ab
HcrbECwZtu8Zt8EXxFG7kQBguxWcZptu5IfrC1318ctvYDWyKUEEbGgAqUzLUzQnW6QAbDMSvawJ
tgIhbtXIz0kMwGlp7LbzNG/bHhYAgOrbDnkH0xg9XQrR3BulHMvMOQODqRujOD11I0XIiGvxueom
UN2N+ovQEl5J7nKQG2ZhsQcsXMWcgSTLTDBIRIDE0VnS22DeNckjyIU3k12G7gjU0mgv3+UAYQPY
tq1MrvFIbkDMWIPXcXLEn8TtVFf1Mi9wMo6y87ZBPjcZo5/7tQ9QHydI5H2vRw+dKoNvW3ziKMJF
XZJugqSKsoTZ7UvUQnDUYuI4gqMVRHTp6UlNq1vg9QuqgzIYh6lPT1Vruugp9fSyu+194+f1L1hd
6PcH6IyhGmYwhAV5AhbBGt3Ns+QBWx59D5zW5dWHrk5reMBHkpHQop+xMMGiCj6v1sA61Xvzdvgs
d93e2AgWpjFP0RbwQpm100/5Fojy4BP+1dyBCcwTgeqj77hYCSvPFLyRvj+Fuf9mXzX5rMBw0p64
xnDwWsrh5jM8teXb/LN6ko/JW/2BvInA7Q3+SnxeGJ+FcObiF4UGmGEFxkcGsUoo9ghjphMY2x40
NfmMq+lFn5M/rSlhisNw8NYC2wmGDw112IshmN1b3/yVD5lTKvExIvGdkgU/jA4RChzErS4iUpDH
/FMYxr3YyvfXNWXV/n9/Ovvakkcy++gM7kGl1u01tT6JIa/tjW79ld1h51looD6bgKB2tKG6nWql
scrMOAmBfpwzv3Gur4cnjLniYS/NWdzigeobSYxQmnSHzEAHrEj83agXvATL+vahRGgSsKlrOqN2
hDSTOIYw+b1x04aylYa83CnVncvd+yvBYHSLDDUYSqQKMYfyrgk9stKaPQXTW1Gp71nPiepW7cYi
08AI8+M4j0AhOTqkq+5AU/wBlrRTEJnv1w9p9aGwzGgwQaoMVH/AcEPOTADrGlQ7cU4+w1i/LZDJ
IAIejkmiOcmUY/i1mDz0p++6qHbLTnsw4+wIsq3nAACMpBpv2qjiPMTWTcnfdAs7iSvVkSmPEW6z
SABbJ3XZvZY0t0Zi3KtJdVLM9hbo9zxUDM7O68yO6GGTmzGpByBb554Sgrtcyx1CHq9vPEcKGweg
UiWFMZ4kTh5KsqsrQ+ypalHZRd7yYBc5u8gGAiDYAcG5ClFN0Vjd0NhmPNkhmJBhglsj9JKWU4Xl
CWRufqaXfVWGSFQRoXfnKL8ZSbfTpmKnxvKpVfdEk93ru7l6+YEQjEFEWUKLOdPnlIFEO0t9qigV
qBwrEEXKCedCrt7+hQhmUbgiipmrqAGAEdKp/GM23AfGTdXlNth0rq9mVTe+RbFl86EZFMSJ0EDS
xKfSj05D0OzTuPy8LmatrIHy9d9dY2MT8CejfAJmKUcy07H3CLDu7iZZmd7CQckOFUbj/4hVRP4g
jzrdyejKnuwBXI14rQuN9JvzMfThz1hXPLQIzg7fhGIp/fkigilJoA+RjrAhRigH4JtRBHeMuRlB
IWxV8vAO4uCHII7dLAPa1IgMs9R7YhzfhxG3GXdFmxafAvil808xTLEYCwoiM220TXXCMIYtANY/
O/auYqNMwK3nrggEbxNwtCToL5A6GGMPhq5hSEofIVMDXtjedwfus+yy4k4j4W8Z7GH7rS/WE8mg
VMXtGLyrAF/zFRA6pRvD/JQE2RnjyEmzwLl+rqtLQz8B0AYxmXwBYqW2vVTLeTk7BWgZe/gvsEQ0
1nUZ60+dbyFsbRpICVpUSsjtpEfFGwHVEWngl7TqnXGffcbvuQeQzV10LH72rkaRyoFLMh3VbQ9I
9vFD2tcn/ggD9RKMOgNsm7ZqoVFEk0wmHMnHsR3xiMfw4o54CrBmKUnCP4ASX7UVCzmM6oBJXNXS
vFeccIeesxfM0W8yuwceWnlIdsKm30xbHiQWTyQ1/4ubCrBFJVQDiARztaU2BDw0IN0ae86prhrc
xcoYP6yiQyTVO1CHTH1nJdWvuW9Q5e0tbbzrC++6Bl1fksxCE9aiOadDgxSaKPrHIu7Rvdc8zDrZ
XBezfhn+VynwTjvfuXhMRYEkKKioZb/zAbqIoV5OXHF919AheC6iEwK1THQBZaH2QS4fQm1+isXC
GrsWZEy8+Gw1qfqt5WDpOJc2pYUgg7QWFw9arh+Exg4Ku7fTFxXkNlb1aDplv72+h/8PmcByIBKt
hrHFzbkeMh2UaqC3teMn3Ytc/SQDRhIkbx7a9HZDwNHDdcupfwtkrjJIfNAil9IymAqa07AEJkhS
ErGxgTsg7klmVg7C0uINUQ+ohwWtdpIw4iE8rmjomU9iIpxEMLN6AkCMM3bRZ59FT3OYvg5a/h8q
VLoEigCZRlJoQGRuHS0lqX5kIsxpkCopBYzPP1MCluuHuHIRllLYlHUntOXUNfCwmgamZRQhp48q
y4qf16WsqwpghlQJADZwrMxiVJDYowoCjiiaipCfSQM/Dq7bXe7Kr/1vsPna1wWuGv1veeyytLga
gbCCwFdPe3Ayo5QJCgQzeZ21bYdxIgpMW0o8NIK1G2+gNQTwfXCzSDWd38EhCAwfbI/ECQJ5b8rV
rpRALk5+ZcI70XhGebUSt5TG6OE0lNoAFF8Qvu+yhw4zIORGBw/PV9MZN5e09pBYCGOBsESQAQul
iZunxKJV+hm4+lDrHmqgQs2OMj3HEg9GjUbxrNteSqSbvfBtqJopaV6jrtAA6FGzI3eeHzRA1Ibb
xJvmB54rXT07XDfZMAD1YLCRvhhFhWzUADtIpls5bUOklwQ7ksGGrd2FUeX+e/U0FtIY36CD9Tss
TJxdvIu2yT7ZkA0F9+IRqayYKvA0/F2UwXi5wVByBSxcOLWi/yn58+9Rne+lNHq/vhpqdi+OaiGG
WY3ca+M4F7CIKcZgtVS3DH0DHj876P9cF7R2qxGZgzTFQK8ZSunnOjFI+kgKTMECEbXe0VCO8s/w
B21XCydLOUxcpReFmJUxjavQRIruPPCXYlg+QRmt/2NY/iNyBW55g0IpUMnqHbFUjF9t/v+WyhjM
lmAEJGuxVBUS6O3uPH3PD45XDfNiqWxipwy0KJBxmb+KsWgMVN1i07zX7uDITn0zHXh9Oyv+Bir5
9wjZnE6l+XIEKkTkdJC8slAWMe0wKRPn+u6tK/5fKWxOBwY/L4IZ5spoj0byMoFIeZY58d3l6BPe
cYulsNmcPh+qqYENdhSgX2h7zUbO6Nl0Ywx/K25p5zavmMZbFTWZC5MIcsUyzzQA4AYS2ELK3k1S
xcn9lGOc1tUfkHvIRlIYJJV+x0KOWhR121Bn3e07l75jDNh6wSK6ZdotHt6xVdyiJ6ffRKgZ9m+G
/Svc8+zx+u4uPoKJ9Xp1CsJMxkc0rvJm/Mnc4XePd6JhoTMhtZRnPtbvahbG+BZJmHWXKhov0wJB
A5jnPXoRtGO2o+gB/x7bjnYKLEUxqzPSAWmsHCbTABKapMF+AFhHmv9LGGQgfgRjlwHOHhZnQgmm
FtTkX36GGkxtRw3mP2CYo7HGhQdYyGEcjdJUlE0TkY9+628o2FnpFrv/A17MBaykv+uaLMbbDF1m
Dr7+ZbEGNwQi4492q1qSTQd0Eqf+zRO4arG+18ZGBoZvpKAxhS1p0rso/ggLXj//ut4tJDArErpA
JYIEvWul+EHSNCdo/dPckh1I0V/rLADgaZo9+o16DPxGsIS5M/6LvVx8AaP5OdFDtN7DlE1luy0a
bTu3wynrQk7mdvUBZwBlGAlLkOIgSj63LKicRGjjgj6Ke7AcWOltsJk8xeW7GfrBF0ryLUhhFhRh
LEetxhEkbo25TYTwBzz6tiyB6XLd0axEJIvGTKCUMguKwTJWgRMYXM7K+9RM3qiM9/OonYR4vumK
YiuGggsOoufrYtfc9plcxhWgavh/q8wUXXB2Gity20PjUegY2QpdmdP2t7KdZ+KY+x2PUhxnM5bp
D5+CVIA16Q6Aw5y9/Cp6Moe2kII2pvPNnBTwxBlGgcQoZmlMVHjBgL4v7xQndmjel6Lumns0/eww
WvMw/8YrhOt1Vp4BeJyiekEnlCQkNc4/oRhlxZf8QnMGgtEam/yk0Ntg5bGjDhl3j6JpyQCAEnbh
c89FBaKHxqx/KZyNxcxElcp0kAbHfJw9xUOb2ml697fCBt05d+oDR4VWbDa6tUGAAzAIoqtsmbYX
g7hJBANZvQFogHiHVOgLKEwMnAHAX0Y/Akfeig4t5bFF23oSp1RA5gRB9axv/Y2yDZH/Rc8juekc
H1SAQLoHa7F7XeyK9TaBm4dRRGR/L+E8BiB1a2IKz2RUGSiEqOr29nURK8+fMxHMXUzNsW7VGiI6
OfEq5aaIftZkcgCqzLkga45iKYlFcQyHIM+lAVuoFZoOWAS9tfIJ4D9gS28xhO8ZedzaWnTXB+0x
LLSnpm8mjqe4xHyTtLNvYFarzL6sRA2qF2i/R0+hTnq7aP3kph8mY1+BR882q7p1E7AZOE0sWKCq
lhy/aOLbuJubA1oddCsR4qes1Vw1K/59EzQqV2AnRZ6JwpswL0S8ZdJ0zOlxg0OqMO5K9EKP8/P1
A1/T5G8hoJY7NxJqHAmRUsJbjnr4Ojb9gaSKlw48o/uF58TaA8yAUnRivOEvusbD1OjKJNVMZ7KN
e/ETE/uhQ+lrgaJCMItcn2hkygc9X7OBS7HM8mZFbbusFGjBJIsAJJ96o5Wg6jbb0vBiOJ0DxHUa
FRfiD168urqz3yv+ugCLl0fcplMDWkLEIQX5FWdA2yvEV5IHnDhk1SgsxDArjJVAScIcPcDZZDZI
aYU3LeiXrOtasuajMRFKwMJlSEBZYB+hAFU2xCBDSmnao73Tnn7T0ws/DYsOkgs7gaP6X21JF+qy
kMfEIkIbFaVWQB4FcW4fi3ugvIFpqQLE67a1qONqN4nswneh2+Cme+U5z1U7uJDP7GrUjElctLh7
7VzZnflU6pHVoKbdhvfXd3YlGfm9segHZhaatn06lxWKjIX/OqfEls3bElCNufguRqMXI/d/Xd7a
W/RMILOySY4NMmoQqDwiwyV5pdcDFwBXov8zRPQ4bf649FqsfCaUibnKwJRBkokEaBa0+9kw3hJf
eurnUThOZl1viwpQ6GFtynYXJcANSAFOz1n2+oECPVvTEZdc5AHmUKulTgMYshmAWie2K1cDMzqo
F0KLcuRF+nZ0MZ+4/w8zq1j5X7lsHASCzO5/SPuy5bpxLNtfqcjnZjU4Eze66oHDmXQ0W7KsF4Zk
yyAJzgRJgF9/F5VZaYk6LVZWR1REhdPDFkBgYw9rrzUlhKAERc2vney+j475srK2E1kkBbpFf82M
obmzeCh4nMVWKV1cliMgqb57Np3NimvJDmjMXRmsObZT1fp39haxLbTAwWmblE5YHrOrJMDA710a
KKieTi//xtlZWd0ro9QbP8o6TRqiww5O1H9tRGPSkh+t/XSANtMmu6Mrvuek3/61m8Zidalmi05L
5kKzao/AyR1Z74F5iG1XvtpJxw3KEwALoecGFPH7l1dmI3K4xKaoVqLKfEgCcOvNUeQ8gCRuisv+
LF8J7k6v7JfFxTmRijcTzV0ndPV7hyFlbe5lcb+yrJMv7ptlLbaPEID35LysmUd3+NLfFzt2GIL4
tj37LiJQDoXec3a+hvw+kbviSP65tA+0Ft04ErvAK0hSPOaiDTptZ2UF1GOqkCInSNUYcHMFH72y
VHexVAi+ymQYLchCGQ6I2r4PI+YlFV4pcBb26Rpt/Mp5WVabua2l0iUT6vXS/ZGS+D7u5UpqfHIX
gXgB/TGBJuSypKGDIXsqFLixZyXXbjugJ9HtCXShVs7IqXTNfmNnPqhvrrQUGEqZIHWAqCy/KgHi
1q9L30Qglob21ee2Tu7aG1OLW2apmI2xZ1FwGkkMLJj+umDhyWPwy8Qyzx5TMtjIVuYZsDEafrQz
/Uj7Gqx4e9JeykDbammQRf2OrqVrp13xG9uL5Wle7Lpthtprbac4dSIBgRigNICWk7z2McRQhr2T
xM+mnVZH4MQOlVs/u1pa+Kqc1jANK3u9bGkhXXFpR2zEMpTnAXrLKUjP+zUHc/rwIP0mkFbGuNH8
Od4cnjquaWPbNUbtoSbm3E+7mWRVh15gvV0Tvpgv8IcoFBiNP0wtBRo7WcRmmeGCt/oU1gSBggY5
EWfyRy0PHJ37hiZXfPTpSBtTjDMTOZqDdL6jb5ZXST3NNQwTobQwRhhS3xnRzDWmNqTRdjaqwvl2
bextxSYGKN/b7LNKzzDogkZW0EezWjO6PyigCH8uaBq7NUbt06cWo+6uY0E3+APXugkOSAU+xrkf
MorjrFGvAd/DzOMsfAim3LU9PXlkftlbkkLkaavbA8V3nGL+rY0h8GO6t3Qaj0RrDxgg54c6H/qo
rcubsmlB7DZ0d5+7oZNLdqB8gDjNoaDNX7wVZiOzIi8hWmGdi5Dtyk1613/roM0zt3zXmC1PPfRv
jC1n+ouysWltoWKcOD+0sUNDpgoq/vD5kk7d9jdGlnGZUzQm04iD10+CfrvSgUKp7DW6qtP7hqLe
TEuH8d5lx6JAduSoGvsW3xX38RYaJkg8xxzchVWYRGtp38mNe2Nt8ZXqjo+mAn0Zxj0mhBA/pvYH
CkjR5xt3yqtA4+ZfS1rKISakseCEXFS+muzgTWi469JA78fSL7suvSoNOvq2CQj452ZPfi+gllBP
otARet3pN45FEO70GEdygehpbwd9MPwYGoIrazvpSpxfVpZgxIlKr6LKAxjx/Pd+axwWo2/5pe8A
3RAH9pfPV/W/HJA/l2UuEugClN7xWOEY2n0VNpiozUR/ZhXlJq40XwwTDTgrbutp+MFUuY9b+TAJ
4z/aW7CiQHQEPDooz753oLULAo+4xSlN+geL3Rvjy+ernJ/x5UPkvPn3F+dS0pZ1TkLnKd6p8DEB
fq2ZTee3jv0yFelKAnSyVvfG2pKsVoHYwWEc1mZJ7SQwd6jNskcvrCPnoYzcDBUXerX21p68ehCo
sCwUsU08fO+3sCqquFG6dMMxdZDDmojlgdQ0/aTrnj/fzBVLS5Y4Ly883YL3D73SOwyWuLCT/Gem
relurJhZBg9lTS1p5bgJ5tQzDI6V0VTbZzzR1ybITvoTUMfYwHqB2WyZSBLdg1j9hNdUTuA/5d6U
B3nDQIYoycYxk2OfsKN0+GoFf64UfTiUv+w6i0AsjQ0rFxJRwxjMStK6X1wPZ8LHCFDUvvwHWBs8
mygem+6MaFuCLmOa0CRucMPAk+M7xksqf35+Kk66x18GlijLjGgqz3qUGUgmDgWtjsIWT5+bOHmL
f5lY0sAPZpcUg6chPrZlgMJ0lHieXzZN5HUridzHsweFLAijwNNDDORD60+SQVIPPcEwGZM5JY6G
ygrydGXLPiY+sw4XpmrmBoUF/ND7K9s4ukRObjmwIreloS6MTNnbSm/2ojH3vS7WKk+vDCbvj9x7
i4vipeE0sTCkgZZmEF+zHb+oLoY0Kjd9lF3lP8ByutE3KfN5VGzrqD+2NzKyg/pCbuVdH+YXyVkT
g1cNJeu1lPbjp333gy1752UP7LhoddDqN6jgNPdN/9hLUFSs9VWtj8f0vaHFDrAaPd3anTBIT6s9
szAICwanh9KwcPO1LOggUOJOl3HTR1p2mOlDe4pRSv4wKlAlNCKgFQ1aaV4II2r0q9Z4pg5Qm1YX
lvo5BDKDnk2+6D3fZM89Hm6TPg3y22CmQaL2kPXeTuRHnn4vnAcbazPN+tC7TVh1/ZnsjbBojSit
k0NvqbvPr86JAw3kOEoStgGmCWuZ9OVtIQ2eG25oG+0uH9qdKosX3cq+/p/MLH127hAjbqShwlTd
6eOPcnpyyRoY+GMy4oI3XYdAEkGSB4j1+1ujt3rOcp65qNZ62zm5M/bx5Vx3X58AO3Eq35maD9Ob
kM/0EmZbdRaHhE9BjOKHF1sBc6VfVjefb9yKpSUzUI/htoJMJqLy+l56Byof03kk1FyLnU+0L97t
3uv9eLOk3LKGoinQkrZvFUjo+gvpQSEJDYxx4/mQ3QanZgJ1nM9X979YRQSOBqkLkbCFp6N5BrEh
K3VD18XwnrsBvGC8bu7cCH3EwDnLJMrsa7nIqtF5z98stSG5WYoSS5359mbcuPnMG98KCRSxkZeX
2/gp1ddW+rEEOO8v8HV4anXMuy/CMDHlrRRNHoNJiT7QS21Hbqwtih+bkgf11+47k2d6RHZx0G46
4q+t+aMOFnAqb8wv5wkrferafJg/r0bOq2wMFFrsLAOzgpVtbdkENvQwLBfdYw8Yi9YI5FRsNUwg
Tz0JMG0V9MQ7ciE3iU6hNQs5bQGYTUXvC0NGE2QEVg7G7G7fPEgYQMQtdpHNzVJk3odRJctOwLjW
Ybvix84LxB4v7Q4UmmA5ltErtEZbsbjw/7NBoNOdV85y6J4tvQfvW9sa7CIGvu7Fzm7SdrVYcsoC
HvT5mJsz68EirCM65NomBxbw3SHMNPjlJQOrxoXwZ2A/BX/Z7XrivfAfr8vS5zmTOcmZea3en3XQ
VAggETJ05MVwK4osMlh64bHim5abX/76N4PECvrYLqWGZy972RrVkzIvqAPdMBVBesQONSigu1sz
svsQKnkrV2rxdM1Le2du4Ts01+oKJZgXguVxOhd1Hz+NZKI3mTHJlYbEMvv+YGs+rm9chmZU6cit
FFphsXPM6nRTjOyKS/W1HckZrfMvwtLCgiCJq230YAXztVg8sdpaiT+XDd8PP8jikRM8RaoyH9MR
81fUgQfLytBwC9Bn2qHRyk3rXnHjKxh7VnZ7WQ/43TIqRQ7kWkHgsATeWQNOFwCgyCMDeknAUqpQ
+wp4YHxPdkMVrI2lLHFMv9sDB9ysrwgxgWXzNR6pPoqRe/OoLODCxXbagnPcBz/xKg/NIt7+3RQa
hZ4N+XQw8iye87EVKTRbWzecRt3XZxR74vgTuFZk10PMvbz//KKcPLgI7hF32S7goAtHMFCOOTqB
O8mb5Mpg3YWh0q9TI/efmzlx9QGh/WVmUduwaw2CWL3tghmj9W0OvGT3pW4B61g9Gyc8G+ZsIE1i
Q1AUDPuLmzhYdc4GG/uXdGbAezxmNv/x+WJO7RmmizFFinQISJnlYux4BDsw9szOjowQv6B34JJe
eQOWBZrXgwDg8ZzeARwG8ub315xaAmJYWTLPDtl9ANV1AJCD6twLu1CxLYJ3dJvG3Vr2dWptSPd+
z/hQRVysTQGBXyU1rI7qfDJ8Ot6P8d3n23fKgaGigM9jgIAXKsiLT5RXtl4ig5hHhUANK/ZoQg4b
LzS3bbeBCtR2BIfy9nObH0+FhxKJOcOaQHkPrsH3m2lB9TtJqtEEMsSugzg/EzOJ5ec2lrEcvth7
I4urCz7BrvEKGEFY9T3BN0K/P+U+jbTHoj/8zv+wFrV+vFjvbc7f881jwGhd9g3gPqGRCP1bNUkG
LxFPyYE6+I9IBdgKQ8vHA4JDifgYo+iY9KXmwmG0RWo0AvLWoWfIYav3HWZbkvgMI2jJ2n6eWhuG
iSGjDrVe8DItPpqetm0tvdIKjW2953XADvUueUg2NLC3UwTtALWjoAFcuwJLWPfrd0TyhvVZSOCs
D3pDI5Uus2G3i+Jt44TpzzkLiRv/lQ8t0J7UJt5V+wHsJwCnNLWfHKq1BPLUgX3zM7y+vW++a58X
EBAXLWJOPuO6670JoSotaMbDuMkAmU/D/jleY8NYM7q4mJ1TkX4aOzN0oJKIeoFPrdvP78iahUXs
0khGEjtrUGa2yF1qTFcswTzR5zZO3kO8NsQEn6iOZ3Qx1tzaU2XUCt/P2kLj1MUorhZUD31IwGwQ
lFs7LIO1a3jCp70Oifxpc7F1OERpR4H0CdsQAdg+D9njjL3XrpMd2eV3q/Y+hgnv7S02chibppMG
1jhsVKQ6VMMwk4v/Q4psbQR0PPpd/TDd/eVB9T8ux6/NXVxKB2RJqT1fjt/hI3xrImEwVoVPFynq
BzMLX9q6WttOBGbIYUaptDsBOkmkpNHKWTnpY96clYX/pOlY9cKBnS4q80CE1J/C4RatcUST0gV2
2dqkDyChXbG7trz5x3pzvZuRoT84/rmLMwgn2a1XLE8Eyu+PycJb18ywzWl+atGEj1AdDlNjw4O5
JQ3Htc6tu2pvET5IaTMW61iX+F7vMQ6TRtLXH2e0G6LXertWSpj/ufeZOZYHEQ9MJoJ0G+76/TaC
TCZT1diboaaFqmnDoftGyqssOWrFGTHlytN38qz8smYv/Ipw21QfdVgbrE5sht4b/YrTIbKZcz5Y
cuUJWLO28CixVU2gqhusMLHuOz5dNEnl06QOdePh8ztw8iw6kLzD4CVx0e1/v4mYf7e1ziusUFNX
VR7l2lHrRaDXfIswLRrrJojV8+cmT7voNzaX50SRAehrNXsRYeDKzTKMzjcbmkRhdaUdinDcdWvy
nCciapyWOS+YaxA2eiPvFyqpMVp2q1vgXPGzyuf3sg/U0yyUyEc/A0ztydpYM7Np+PlqTz56b+wu
LrvhNpCLBslsaOTepkSfUJPOion5R/9wEd6YWHzDrjSIkiVMJEV1qLm1sRvjroibL5+vZM3M4rN1
blzUSmEHzToD5JKF7hSp/ufnRta2a3Gp0RpJx7HE2UiHR2ncNclasea0AaQCBOQZAJwsnjBBNfS0
FAxkIwbUfai+g1s3jtMVVOLpe/XLzPxjvPHxYDCd6mE0rVACoMPLPakzDD3aJYBlMiDT8DWf3K9G
YW3+k+37ZXZxyhlLLPQg8Y0kVY+DLS9zSnafmzjpmgDE/dcGLg40bwh3SwYTqrid32ioJ/lENSEr
p//jYhbneoDSj1UQ7KEDzOMItXrXWalirR2GxZHOMyZU2sNCWtxz7VFoPPh8s5bl7tdQBirPBPw6
YPL/IDeT6XbD68GaQwx2Y5wnEUj6XpvpZmi8uM8sAkONDZ5jiIdgGI74460BJ7RaET21UBNbhVQK
KlAfWlKiqJJCpvgxQLXP9x5UYgcf6m8haJZ9h/qki6r036B0Oenq39pdnEdNDdzh8yfUb9OL5Kp3
/P562rkXGgfyMOt8cLNlh7Vh0VOOygTQBHMSEO/7IEk4X4CJZ1is49VHs0aNBn4R6i0r3/bknv4y
s4wIpM6LAgAroDLIrYu+TZ2syfqeWgjUETBSh1oWsovF8aTeSHkG+kdwh1b+UJ3HMtvlNIs+P6Nr
VhYuF4z/YL33wB/jagDfDdZey+OoEuw/8BtvFkMXAZRUTjcoTfdC3dQCvceNNvixly+WsQaXOeWh
3lpaBE+6clXmzNyGsed+A4vkk5lrh6yOJx9Cn/vPN+/UIfAwlgMIsambqNu+9/P5HMzHHsLCpsp3
yI6O3uSs1Pw/mIA49kxMDXwkeDH0ZUPUo0auJxbOmYF6ZvltaO4+X8KH7Zr5NdEtQTkTqBs8i++X
wD13KoY2dtG+4D6ZtqUL6ZrhLPXWqCNWDC3FsEnM20wnFXIssPc/tSVNt2zApcGXQWhk0WoNrv6x
STEvDZUAUK/aUL5aYorGxuxUVeTA5KIeN49wDz7fZ/9GrvXhDr03tMQWFXrT22IEu1hVxlBm+Fm6
xC+zl88/1IeDACNYxjzxj7wHR+H9h2qcsqNu47ph2WmRpheRPq4kOaeW8dbC/AXfRC0tsUWL+v8U
9mkS1MN35rwwdfP5Kj6mia/LAJISng2sPcu8LUPjY4h7dFSn3gdDYLkH391hugB97e+8Yn+5/Pve
3tJPE73E1xixbdSj+Tk4SbSQWu5awHd66/5c1ZJKWjZ9kjojVkUTyxdQKG+nxzT9q67g/VKW8jW2
kQngtdQUOl3zBYj3fcG6tfnRlYUs1V5ss1UWFTgDTa9ve1nte9ldSrAmf34MTjkDqCD/6xQ4i6OW
lgWORgcztvlDUszGjS8NKYNGFuHnhk7eGm+Wt0DRFJOhCw9NHFs1CgzRoRTQL5H1NpblSrD/sQA4
f5c3NhYuFFFkUnXm3FE/b4962J+nll9gMUcd2hDbfIuEU18Dzn++LpMs1oXOAMvHDGMrjWcdTE4u
VNH9J9/oz2VB6+a9O+ireuwnDSZAv+GPzsazKQaQHJ/2ZKVsu0yXUCJFfxXJOYJkfJH3OiTGf2Gg
ybPyeARhIljSWa13QWwMSeDIQe7+K06yTundgN59q12Uhn2kvF4V+pq959ssevkjLMIgxh3l0iGJ
wxZT03H7VR++JuoMCh9jf0OS7xW0Dqru3FxrpJ9aOWg9QHINsLON4fv3e5wPaqCmguRttm/35cbb
t9Fcn1vrYi/n7QG6puhQ/bIzX/s3rj1TZltaGZBizkh3nnhm5bOAzmVcnTX8XhtsXyOG3ybGtZRP
SWpH0q0Dy/0yeudp/ahNj1ZzZ7u3khsrT86HNxo/GOBW4HZB4xEyYK8NmTc/mICusOAUuorZftg3
QbJJt+7WCP+yuPC8A+8MLarmqeGmnav3fehx3duNnI1PCUaFVsLcD75gaWZRYFCqKXjF8UHJId0Z
CVQLDnMzYIpEACopkAdqoy/+KmhoaXR2Fm82sdMApAdutg+r4a5MkwhZ0Uq2s3wWFhasxTlVLhRs
ajXGYQZRbUUeKu+ystYq40u+luU3WgKoecaGFPO2cQiivi1kUl70r9oNatabmYE9i9rDcKd2ZKUK
sOSB/2B18cmwNESKqYL7vp42BlgDQASz1UMKFGAXoEH93L5ytqWB45cXMogvsxsWgFl2q/bA6AXo
0q0Ntb7WXRfe6O1hXQb9gIigFDZgI+xbZ0tQO+A7oLQisWtCvrcjMncMDhz1q+3ra/nf3+X/Yy8V
SriKVWX3z//Br79XtWpTlojFL/95Wb+Ut6J9eRHnT/X/zH/1zz/6z/e/xN/8418On8TTu19EpUiF
uu5fWnXz0vW5eLWJn2H+k//ub/7t5fVf+aLql3/89r3qSzH/ayytyt/++K39j3/8Nsda//32n//j
9y6eCvy1oMqr4jl9Wv6Nl6dO/OM3zXH+DigkhrWIjpk9qBDi6owvr7/l6X/HHIIFIQcDULK5ePzb
30qwSSb/+E03/45kDwGjjv9ZLjL03/7WoVmE39KsvxugeqAU9QcCdD7B+Ne/frh3+//re/yt7CGc
BTWe7h+/AWg4O6ZfZwEzsDYFFgPWDCh+4t9cvPQuH9Iupxh7N5ukudS7pIcwgk8oM6mm/F5zBQhe
+di7tx1qjtaOcczpXehck2CsYsOlXjc/p2nYYyrzZyYk066lTRnIcpQEnjfpnPSnJ9mWZpDr1tv8
lpr6pTUiLth0DgiKbiyqM2BT45iUew5SJ4P7ZWoY+QYStDUejo5xFZWmEMOXMsnYhFI3aeR94Y15
1wZxhuG3p8GrqjxoOBVVYGcYKkQoliOcaOw6z8/6KaWan5Y6a2/aZGDdXk5GMvlGOcTm84DOdP1z
6Mp02Npmyi1/TLgrN0IbVO/j0a7zKMY2lDdDnYFnpASx1A3hpMG4gKBNHqD4NdobYgLIielwt0At
riK89scpG4ytjnAm95PJcdygavrKgnQRBiKgtNc4VWDxTGqHeGQJYPXJ4OT7xCoBc0sGzClHcc6q
OMAgAPoznLl9mwbFUJLW9aXG0yLCYKNRo/OcC3bIEK5lF5mgarqvEk5S9p10BX10y7bM/GxwWopZ
kUK7thsbwz3QEvFAn8jL7qmO7Rz/pa9KmgBwQYbEb7Xc9YCEzkYLMidwFI8tFF+gySc7S6pN35Vx
9mApjBqfNy102PfCsniFYm014V3vzLTY5VbSGWFCLa1FpURW09fWMTM9Uk5PoflaQi4696nWVFPp
U9JNN3lc6TgmhiDTl34kzbeUKS3T/c5EKQxKedkoNppV1sZ8ACiEE23hYkvzjntXCU+HOKizstXu
tQbXR/lTo1O65yolPzXOsb7GGzN3S8eWYpgfcFHt0ORDbkWF0HVtB/h5imKppqsuPfYYdkxReMNI
/BFnNB4CU6/0wof+Fd0OLp2Z07Wib/e6zcGVVGRq1HylpboNeEOeiW6nx8xO9k1ieIAQW2NlPpnl
WCXokboKEu+y59WNTPUpjUzM3NtHC/Q2fI8LinKcyOq6qvxymDjIUAemm3Zot6xN8PvEpcHAB5ps
7arryKbJ0TiM0h7N5meuTHd6NElO4iA1Ndvce1hbsik8UkyISKwcNH0jJSy5A/qrnKKJuYMbxeaU
fKXxmOtPTdrm9CkWXTZ8URNv5XPsJoxsMJqS3nTdCE1jNVKaBiUDJGo/dtNon9l21buh0miVovCr
kN/78xC/iBwzn/Jr7iV5sgcQPbavNDD2pMe4S/FnwH5Msy1xmpIC6Izdh6RVX2Q89LzSrWtfGLpy
QiNu+yoik6Rkn0GItKqF3/We0+3SOFbjUfRDzG8465QZ5jk47w59FzcAKuRahqZYJZvsK0uUOut4
7VpBYQ35PauVoUeAjgIebpZun+473QWPGPG8Vp1xE9PeT+b8N0PTEHzYJ60uW99Mh/7F83CBj0lW
lHk41XkRo84ovLbceT2IIsDSSHnhbhM9A4sHMQfT3gwYTKy/GVy1dVCkeD8PxJUepC3dROTfpMxq
PZwnEtIzZutxfrA4Axq9Kuu6iVIAiJrnHt1mBoq4FlidQVpeB1WJEdJSuZ9LFDpviqmuu+9u63lf
SGbkdTCVDjtjutRN+MLa/hpjNh2c3eh2sH1XOqDB05ucgoQgb8ch6h2iuVFXIXz2tbrWvvHEoqVP
WuEEoyFiyI0WbrYduN3cULiaMminGNR6tsUqAfEA0g4+cwbjrEi0HPwVddymoc47ftaXLAHIvh68
M9MwymMsgCrxAf8ootzN9R+JZalnW7Yk9QenHo6WSGQbZlAquG0tZkRqiOVVh7yj95OxrpjhizGD
IGBtxY6G8g43oS2TJx1Ki1YtVKRzg8eRw5nonvLB8soAzG4oAbSW1cV+alQd34EAhfLdhC676/it
QdS4zZiTscw3ewWazRbyQ1Ac1SAWdnBGyCPv4th2HsfCMNixsBOasx3OXdv8FE2qqbsOh0AUgbA7
PWizKYE3EXeeEQfMoFcAJN0IqAFI6jQBKceDq2LTB4Loi2y8m8a1xsAd4P7QZwDpsQVsorQ1N+Bd
ARHariY7YmnpjlVOc4iLQUSkZ/o8JP+AqY6rrva2ZSeus8oAeqzCodHQ+ANwe3LwPczcz0pxrln6
kRdp47vKHPceKy8xaH/f8uTW1hW081T+Mqbyupk6TGDaBsOH6F6Y1J6Y41xmJl6mAsQ3iTLFQe+g
qSOAiz+SsbW+mkZpQg9YHw5tjuBxSJIzz5zI1m5MPCu5B3nWRsPt6BoMAGv8dqzpmZdZ6AsJjkwQ
BzyypWAPxGZAoOKb1KwUW5vH7iGvobClGxW7FriiYIQqa6B6+7EsLkfdSchGjwXgnUn9g9kogySa
xMAEbkeEbtBTqnF2TGRXRS6uMP5lyjFUXeAdI5MFVe1aXKokSfBQlxdKKum3eBtuKiiAbzwoxMPZ
iyeENg+a0p0gy8zDWPAvWprk0YhvvcWFxXiQnTzRqtEv0fUS27gagWZLLSjUuhXdELs1XkQm+eWU
jj9dJQEqJCoL+tw9aJD8NKaCnqPycD0YBDN3VWlueS/Vtq3qOBB1/ZRX3LpRGLy8xxNTHERi12El
uf2g0EA8K6fK3oKMAjR2eB6DVC+fVdt2PnRij5PWuGGnF2U4mXocdEJjftkS/twN5DzPMS+mFxdi
gtssmyrbDHHdBFplOxEG7p8SzhoffY3MN6aWBgpaay6bsgiveYj0pQoEuJB20lIbo0+vsHXj0cKZ
qkaBILGpXwrcBH/U611bejvR5vftZDxXSbPLGgt0Ml0O9Y/p4GIMOaS8O05NkgXcaMHZa0MJKy+v
eEL2PXO/W6Lbd9BITUz0ZGksN6PEOI6RbI0kgW6WxtvdmLAf3EVsUMrC3o6yK7aZog8DlRrOtL51
MYACjo5qK4ds67ksSHpiBHzEMDXcwA2i8FubGWfxVB87Fiu/glSJr7zuTGYsyHv4UCNjWiQc2wTB
28A3scbJTtNMXOGhdiafWYUDCAtpNjVl9AvoTavbCnWkryBlGW6ZKcgLLZP4NlVln4FzsHX2Q1bN
AXCsxAHAWp3f9bVAlIQJqk1RZZ6a45zkjJrSOsYKIerQ9v1TP9Tyzk09foM/kl95whNhWdvJeSJa
jLbnst4gBPdeapekOxNB1q5UtL7oi4k9DCKGyKziIgBqyvkJDnZ+JcpehI5qmuoCsSgHaqvX9dif
2kEEYuq7B8riNt+VejmRcznUKvNZHqsC7myqumDM1NRuZgXnfl8ijn5u0QfTA9NjJuZeHI3lkdWq
4dZWSQrPPwhX7XENBzDt9LmT4tymZXYwnV7aj1WeuuKIirOTwUtY1bdUaQ5e2Jyk7hbtrhIYgEax
ktWYOW01J+h0yjzf9XR2neYdvnTVsAJPLueeBD+XTLuQjD257knfnpduS+5V2gq8BLV1AIKgVJDr
aj1QFwM8AfEUt4uBDqr1FJo4OfKicLKKttu6HSaIgrbttWRnsbzJNwIhKd1JxDWGD9Vd/bnSnK+Z
p5eRZUgXhPW0z5Cl9Jepi+fPSl9iady2RSYvYxZDOA9Tzi/5WNa7rBMdvCKUvPWx1jYFK5zAdvAQ
V9yEQlRcoVefZfoB7uBL7lrJjZRtc1UyZZ4hFLbhhgmqeAPZVz15KGc9Qtmgu5lmwElXlnkvWvvR
ymvn0nCr26Ly9MfEqNsDIls8zqKtIBfajDtd015oI53LSR+eqsl9HgGXioqRq0OWoi8DAt3y0haF
OCvqodh2uLDnCGM7PKbQrqVjPt4Bp4ModarSDeKL4ic44dQGLnwKsiJNNjiV+ZxH9Pp1PWX2Tlh9
EmVWq90gnyDRSAdABZE9IXAsABCgNQd3tUJIh6SHaIeOIaD0iWkUeCA6bQ+FSxzFJuu2ZVO6gcWs
87zJah+dquFouHEbFK0HKiWLVMkXWpLqzO5rjB9aVR8Crf8Uj0I/eg4g1roYf0BWe4yUJ7NtWsZy
T8vCCypT3MM3JFict8nnByOW/UVh2T/chgaWSXd2bAeDynW/0dMbZpovurK+lfZw2+sj/GUK2WAE
ftKPB/pNgEvRT+sUHLFVT6O8sUFeUhjfDBPwHBfDY77VVgfHhacZk2EKSgdZ9hSD1jp1LmRtXrSa
uEf0p/yiS1AtZncoie3ibuA+0KTn6KI+9Ub3YJUIHDKiX8aWcaT4j0If9iXxtqNejX6sq2rHAdbf
TMQIOfEmpFpjEpCimDbKqS7A5felHPofinS6P401xInleauIOHdThAFmzE3f4dZPWmmp743OiHeS
nGPqYs/Bd+UXfDKjwWwbSLWaZzYzt1BWbfwxtfdtTL4Ilm570K/6jtUj66RCbFstBme5VX0HeqJB
QpFWYYyHJHAdZIkshRfMnNT0U25DUpfpdgDWRtNXQj6aQLS1rsJbOaZlQOr2LmXOnZhFKSuVAlhb
/X/qvmxHbhzb9ovYoEhqepVCMWVETs7B9ovg9CCSmklN1NffFT7daDtcqETd83SAQqPQVWWFKInc
e+01jE/5gMgnTKySgNNuB4O76TDIeEwMNtlDN1cPw7psTDlUaYnzIfNMvu00w7ZB9G08NZifuHhJ
zaTjzDakSLvavWg9nugARXofQ/M2EIp1gs0OWqQnM/QPNLB017YFTdzcsMyn/VcgGwgDjPjDWsBR
bKFPQsf36AePTNo7sAZT2ehlMzeqeOgM77Z6boY9Q+uaaEYAXEDikVCvKu970cBr3ZoyDTQb56Sq
x/BUaRvgT1IqLWjgTq0K4OTiN4BqRkmhO1GnqY7wf0m6piOht6sf3glnD3xp8GsiI1LfdTiiaXQT
t/5WUCd2lVP1waBjThmatLyq3Wb1whe/j9sUcUljgiTJxzacT1NRnV1Zewm6ij08g1984TJKmEya
tfwM4OBsffd68b2CSSR8UVcCM1TKoKeuoz32vW4fGUWzcMwr9LfLnCKNHTyNGXWqwxaTwM2ySXqR
F9hQh7k5dw6wQVnlT1O7VFlXN88e6U41MKkH4bX5ATlt3b6vmNu2ojKbsYDhBqWkO6CS63e9N4O9
PobjC+pVXiS9gZUj0DlzMHYCwOz1AprvmC58668T5B/VUNs61XEHb691Nvlb75CFKMvBK7Z+58BB
G1iXfxnGchmzqOhWf0+5j3PRb8qJZrFEvkIylZ7axiqfHonO2Y1YLdxvOAGKCbzqSUX4iHLlfhA8
tB1IqktWcOHu6kDk25FMNgbW5OoSe4cYtwWsUfZhO9m9Hwz1j8oj/nEIIjhjUBhEVIEHLg0b8f0x
tbomGRBdFOE/QquWjGhPMV3HYybrLHfQmE0iwUCcYpuhee0fY6St85uyLu1ZMDJ+rL3AtDtdeti2
WWhr7xBDOLZTsYpvAN/M8bmC5cChqeYSX1Rc5pgk1Tn4ZCu3d9QyereyPL6XMnDqsdOLXQ7VsPLT
qoSssMCNOS5wdtj1xUJvtYeaZkdmVcCxsRGVh1jCCcZA3HlJgJbuBkXEkhk1LD9kHjYZGiv4w64t
kgAGvsL80x8ItoOQJYToB5+s7qS8+qnnbL3pmF+8VPUMZS58ye8KQ+0HzxQP7TrdOBU9M2PNoWUo
WF1gxLZR+ZPU6xbPG710wL84PbNtf0kXF0sxJUvkPSPX9yEv+ttxgIUFH+29GD2dLH50WJAaLZZ6
W7Y8a0Pa7wLrf6t0d/TQHUwGuiwQ1pNhMUdkItJMBy3iS/Rd5zVtFkXKpR4ws01QW2Qj9fWIhm+B
ZpEFOPuCYFtwmVXoRaF5HekW5ekZkcio8gP9yUzqVKKMTIE0tgmeyR4h1uegjI8k9DNiYGgwRZPb
mgqYYp3H7QNU5gPgvanceBdNIWYxRRbB9SojEToHLWCbPpiQH0vmqbsYvcGd3zAYgQBYaJPBNQqb
nsCvE4HXAblrh00fj9Vplj763ZrSW0KFTlk5naH5BIoguwbLUvtJKZHXULWnUch9tE4feKmzouge
DMsbIMug6cHhaI80xDIdFLlhuX3m3SAQ/lOWWQ47nywgAzZBIdShC3iN8jk/zEEnkiUg9/Gwvtq5
j5NpyZ80x/kr2PCRGHKnywFucsBZUiu6PGko22nVzCj0htuxCXGy5fWlrbgDOPvWTnifw/w2lPWD
XljmMX9XOPdYgdGNMXs3JXWIfX0sycEb2Rsh7AZgcZGsAfkCR6XPHrRGB610uzEE3XBb3ucuPLnA
nYeCHlYZvQZuzbhQz7Zie0CmG8PsQUhQoVbEgiLrPtOR2a+21Yc891gahvPZCfkDktljvS7nSvcP
1vcfsO08hKR4LsL+h+9XxxYoQIGI9qSs3V3PymanV/QmLjQ/pjKCVQufXvBsN7GJcLRHGctH3MvU
vLpIP/Quh79nQw6iGhOI+u6nof3WtVNGFo7Pz279ud/btgU4i2frcwSPtPVmWphMrV+g4jCPjPTo
IYdsXfiBAcIXur2fmfhQKd8kwrcINC6D+7kht8DqzmE96dQT9deS0I9VIO9K1+9HG+Og9p+x50M4
0to+XWHumnZz9NqBw1dFQ5GyeqL7Al6Qdx4aPPQjrk3ynPDE5iXbIUD6UExEpKXEAdt5YfdiL/wY
r7UGBg8oGPvuGSt4F+npOK5jOkTLXrdQs0+oqPp8Oeqg2kYCwcRRnwkB9ATOsmqz9qVMF0fhicrV
a42M8KRoumIbF2JMWmCxwBeT2W+/WDXvUFQ+FxHfrbp9qxyCm6k5FdX4VbkBgXiseiq1ycwqMrN0
d9rwu75SEgffsgFEuIHvzgn16Wcd6IdK52m1An+phy/h7BO4C8T48JgENsDsDs4KKqnRSVVTfzdI
+Rp26qktjUoQoFXsZWu+t6C/ZRe8HeWMt+lqdYjgVpCqJX5bbP42lP62L+QTt/EX3Ki+CYrlVlm8
mJdKCTnDMh9PNeJAl5p0Ka8EDDwlkZnPuic4C+6mpWm/iNqPj2ON0Dp7qVnYDGzc083DUlowlFSH
/9pfZDat430IDuuWsfZezW7bEBKnVFVblndPZWARyDv7GYN9+xb0jW9hF5DdaGuRdsZvt4IUj8B/
vjYkOs/EI+jcwkvBud6o3DubqJcJSPYPPvCi1PXjfvBmLKo/PoxywdvRFk/DPH3Epyr3qot3Uc+e
IlUdxhV0V7MQyKLCdYq2S2Pno09j/VYMzJ3ZOsg6icpBsU3PohKPpObnMe/sFsvCjpinABTA0Aj1
EO1T0AzLr2KavHRCo/wxKoh/cJ2Hop/nqzgFAJg/YGKzPorWrWdejfYyEgPcIMDr/EDU6B2AZC2n
OqDmK+YNzZAiz0h0qE7yaZuPdPk0IP9836P1v4nXxftkjDBfAKy8Tb0DsBJeYBcQSzIpfJziUoHl
PdUYGzt1byqmYIBHnsC/bXYNTuM29Ks05Cor5nE8R3Mf7tGM3vkdBWo/Opau1EOvUPt91is46JEQ
2LAOYezP8JXmFNtAgMg5GuMzAd4xJWgJHkQpjh43HzAFxGsaRm4bNCW/V6BeJEBGwVXs+2qD5YKZ
Qh8ssLpu+qTuEXcDTPaRtF2UtFW/idfo1dWBweKXnwMdvkHFNqSjLP2Ud1O/Z3n+iinIpopaCHg0
Xd4CFX50MiIffdvuMEoyGRXrvh7oY+55b6bn32S4pDC3IxseAisQU/nqloWm8ASVG92zFvmtKLU9
f6UH/9KILgQ9ulF4fMvED9W4PoWSBEALh49DSU5hwe7s5N0OPTyeihrhYAVmpykECxZ0cIVwd1lX
CVFWJYH2t17T3YSx2rdEY6Pv149AL+7q0HypKP2g/H5NvLF9WwNHbz0z7UHO/ZAvsFUmFtj9wjEM
5MEBlkLHxfUikQtqmDqnZu8DqshGqPg3yu/UppwmtwsFfj7Qknvh2j51SwfwDG4In6m5wAxNKLY9
q/3vba+aU8RHLxmXuT9UBZMfkN+iPizNOh19ho+eRfNyFw15Bby3E+x7gBd5g3mgviuAFuaJNUHr
Y5YZN4CHpf4w9ay49UbS3tjYot+zlBFsoKKvvtdGInRmJjl9i+HLk0R9jAkg3tY0Arf5PqikDxB7
ZBmv6+KlQJTMaYikPCD3BO98UC+dt8XhG9z6wGUPJGzF/ToEYjPPqyyRAl3W6LWrheJz0jB1pQ1+
HuMrHLRVgAJKRktWsQj4TKuG8QFjtwUw/doPHfYIHnbAD4F5JBV13mFRBkAnRPZJvcT6h4kVDnFk
xp7A8m0eEaTTnPjUhkfeOraPY1L/YDMvbibP9Q+5B0uCRKrS4qKQKHZnB58+PCYZPZVRsRzKtekP
MZcIU8x7PyuHmD6TAqSaDXZA7yMv4T5UdQbWUHZs4K3Wkl3uTfM+563decKYm9bDtMwWTQhT5bgG
+bzrgm0NKvo9cR02Yu0PbEixSuNzzVv+Elx6Lht1WNCJo1lo1gEAAvHV7TR34iBG2AfOUaBuAF/R
7exhHpXUfELG74qyt6RWH/zZG4JEwgJgM7URznQVlogX7/LqkJOCpITBkSClxSxueif5j9ovWpa4
auB1Koa4zLyhQC2+wnKpffQq62hS4ANK+hWlGBCfZw8Tmyidill99iYqXzCVhfMeRg/dRvTYhEPY
yX8rkF2+qUruf+bEFBvog3Cbal5eddXDsDXW9KzrxaKWjSLUKMK/Yzqc702w6nVTda0OMgr0a+vG
BbG11jfY+iL/0Zk7gvhaD7IfZs1lLho5uBSV4XxEWkSx95ZhjzhRBLvlDTC7ZJgCvZGYRlaPfg+D
/m0+lFpmpJia717OvW8I15uPIx/XTzSvmEinJrefcyARL26oCcYPE19cMq0qOncVlx7SE1b92WvK
5XMjaetnKGcG/yZwMbFbUcdmqRMLCWqPH4CmIZlmKByAFtUoxF1n5gL1nfFwToQTz7MeejD12YGP
A5wkkMrcF6HEhmAw+oKdjNN9n4yNCtCeSGxWBwmwxW3xNcrnCH16u3Gi4mBTNDhssrEFjXnnFS4O
tuHIpgLciRlV1DwM5a4aR4dIVx4P1aaKAQAmFpLtOlOm4TSB6ytKUOMw30t6BBSjnY7nEDJrW0QT
Jmcsf6MaFcKm9uzFjWtqUVj5lSWfc4C3VaL8gsg076rFbAdW8Oi4hjZ8oOOlAZzQ68QXaHofghkA
xkBvqwFnw+g59N0Lqu+LhTx7qDlfYTfGgCF/axuCMWVEGmy2QTCOy7aoR4CpfiHQzeIfgsDBA3NB
ovIVReWY81JknsAZvbHNKAJIqKKmvpE4dSPMmvy6PwdTEalzuwAM/uL7ZeWfofRelrMt/eaT1eMM
ElfHKgxIPPw0lxS9jwAL8DXqfhlaTFvy+DtrnP8jD1BWJCuAQnuDG6gfIjmROrXAi1JtQIRISdSu
gE1AGRkTbocIHvV0aKaNzYuyzdgMGOkA87zhuyAMcw66Ukc3lVyf4SvkEh9RnR9MLFZsGrBU+lov
YuyybohHRNtVDQclpI5j9+gNqKkp8oqQGaIU6tYWmHeqZDgumzHPwcKhAYnodpq4PfS0q02yYrab
xpb0FGlnwWg2RawAEgxFXE+bCgQedIrV3KmEuJ4gmyvIxzPo/1F/cgx8lv0K/kqJRkwzOLa3PSBq
ir5nSkMtmmWbl61C6a2MVsuZWPi2fmgZEUXm+8rcBeMaEsj2Bu2nngKt4z7UYItl6OJwfEEmzgb4
TLoQ07KwL9D6arKgxsc4/aRDxBoMpJvWg1cDIfyAubeazmwsIOjRK4GuvA5yvJkYwoHTMftNBG7S
Qrseq6rXLpmUJGU2ixh7shegZMi8qeH1dgqh/MTcvq/jrNGWfJUdvBtPHYg6wEC8CcASDIr1t2UN
JQL+gpanka/ddu7b6GEibSU2YO0EE+g2peSpJzsAkqWKMWKqaR6D3OLm5QNoQrZAA+b0c7QuLHpw
xVy9aX+162EOpeyfapAgvO0QEDT21BadhPo4VPlLFbClPnvSKlBK8KcsGJ7JEaf1knOLgmhq6k8h
uRRDgshCox63kZfQAf/0dSKDxuEazTIEZq1NkIaVlC+TFwG0Iq22+X3QsPXb3I/5uqlZDundQNT6
0bqw0KccTEMP2RkmJpgz9DM9c22mr71Er5YD8wtTUjcANzD0777TsicsRe07hKkLfTclLVNoqhPB
FTrlFjcQ7jqmobfrRQ9xtZTrhAInhu/froC5zGs8Excfh3kog6wSU0PSOgqZvjzREVXTWihkK0Yu
aJIIGQKggmM4EOL3Cgv7024JJDDpoId8MXLgy7CA5joDzwXxb0URVcDnPEPC+xmAd37K4wEbjUDl
XWSqBrEZjvnj9GAo1jPB2Cp+KzpKzkFB1g/OAKvB+mESkrZLyJCMPdQxSXqARReGg3c78WBadtzl
0UGNcZiC0YUKm+qlRYMTcZxXS9Gu/rEjfkyzYcLhdouhGL3XftUs+75thAOJpgHQY1W/VBhT2hVf
ZmW9JaNzECMrlA8YW5OqUgm+FuwCDq/YI51gnYq+M5hEJnCwXeY8ki1bge8i/4B0OMyFvFWM4R6e
zZjkIkoHJVfJuQ9YtYidg/trkMuDD/Po4WYm2FnSfs3h4DnFGv8ORt5apCbuVy9VwG/qBwZCwynE
mXGMa1faHZ2G7gvGjjNPBmzfXeJ5GGFsfVg3queqVnm5acRAB6xDjrrYmWrBfhKt8YQ6dlCfONJt
xA069OahGmMg4z0JDaZS69C6bBwnfLlomzEyWZhxOdSO8Uq3kaEDEpMabqsd8UbxzBi2dsxaGhwo
1YRvLyPKlQ7FPIU4Mm3ryKFNwneaDCBhg3eCBPIoXaYINfvaeJ5JZ6hxb8EVCfNdhK/DApGwqz3y
xc5xhlTOwmGYLm13EApVe1KPSwgGyhrA4cjN0oLWjXUHBFSPFDQUuCpEN4NUhXeULcC5VLC6UzCw
7sEYeO5mo+0eGSPjkoat9dwRTCykCifVPJcAwzpBwIHRnak7nq6TrNw7soo/RDZwqocbnoD2GAI/
fq0XQkVVjzwHNFQMNXtDALuZ0qWEiWrXV82DRcm8/kOaONwyYV158QzngoX0J9X6FyI6gDO5Or/k
m6GHHtxTctqHKG4yQeXy/Rca77+Zsr8yY6+VE5dLRbCHwhpf8jauI2GRdaMA/ONSIqzpYxgB0+R9
LzCvae0WoHe+bQrhNqWH9mr2DdRmf3/9C+32v7RceAeEcA8IYigMQc71wuCKNY5eLVcDH33khcIQ
tNXTd7BB6Aas1I/S0Aeca++ZkV5z8C9XhAs3nEgvN+1dyxlhkSxFP80IpM5BIUF5tCYc9RQIa9Pw
Pzzw32jgvy7un66HIayL/QCKcQGzjOBa0ViogcwTcF0UMoj0Qp+duKLPvB632xN60qMFulYaFFkO
/q0dcP5kpAF953X64wWGixOufpHXwrgDH9PvugY+gQc2jwP4vZ7uP8ol0sd1FF4C41CTtVVM3lFv
/CGqwsVEEDJ8MhEyBOPL7/nl9cWX32m/aFAsRz3XGekViGELELd/bEMBqbAH31AfQ63wYob3+4Wg
d5lWMHwxQjd0+mBg03O7CHA9//4V/VN/f5GJwrIN8jeK0OTrwKYRXFm9FEJnSJlFRnOr2a70BIyi
FM5SA0AlLQxGz/gRL64p4E2QA08uRYMjNpKXInmpd2OYvyfMvTy23z6dq5919VibMsfNTr7OXCNB
iygxnl/HusB7BAcGf/WHc1kUMHzPY/bOe/3HJxRF2Cx8DHoZg/ngdaLbOqNB7GTHNx4z1S2jAM4I
qK2bsiijx79f/D/epUuiTRxgk+A4C/nPZ/PLu9SpgeGVLmGqI3lzanMX34PrHL5zQ9e70EXbzIMI
2RDC96Ccu9qFQIqXpKklA1iWG2SwDNZDocnNVoykS7Tsy73r37nm9SJeXfPappQCpKgwWfMwsAct
wkRquWs1ALRI53LzzxbRjzD/hefqJUQRq8WvvhPDQWovwlIDa/ZQNa1BacDVXzowef7+Qtf3hA8R
4gqcXSEDowvl0e8fpKWgvViIeLfe4pg5++2kH0WwULB6QDSZ/ue2/pHM5oxk7da2P4bfNTW/a3P+
z4lxoD/+ZeEvYp/f1Dj33834qxLn57/+HylO9K/gEnGC9zhCAAC9JP38V4rDWYQP9qKsgRfvRVT+
bykOof+CjTWD1TNcMuBdGl3iXv6jxfGif3EoexCVgWohwtfo/RMtzpW2D4cg/giOXEPfv3xu2EB+
f0lwJuYl2rEpEzsDkBC5l5dc3RAtZuqnw7lJg3ekaVfH8OWKYMXEIQK8BZyIvGtH28jrOJhXuOLP
6MFD/wxeF7xiILF4fU8n/8fdQbDE8aVh27oUVljI3+8OTO2oKJBXjLsbX6CXQdA9orjGzZoBuEB5
v3sv7v5KeBdg34I5zMWRBs5jUfBH0t88srzqqJ0zunM/DfD1lpJkTdQxgCM+quybdge/qaO84Tt3
qg/gZ2L6cuN24hbkk9sIf/+eAejVkfnv34T3DIGtUOCF/GpDbTw1+jBdmbL5ePlNzYa/tSm9F0l7
EHtyb95dhSvR4x9XvH7GnR7g8xKbOQOKk9a3YIlt88OU4JY3EAOl9OL3uW/f2e9+RsT99wz+z1Wx
qXp4l/GJ4Iv6tdQBggXmmbjcZ2oAnGNilNlzuZu3zS0a+6280QMUl8VWp+Ks7t6zRfvjxf5ZusNn
AR8z/hexH79ffvRBnFUMj/6Sgrg82fOwH7drWn6S7/oB4dXFH3Z1rxDeXKR12Dq8PywnhtEvKMhA
U1YSkodVRvnYurMUM2cfmKYxeMwMbJX6Bt4APTiIbA7Kr0EOzKRJWmjz6iN4WlVpQCxvQJEZRRl0
4CGzGBPtsQZ+Jzee9EhxQL04XZLeAKuQLDL+HHwD00oocI+4sBBiUDDPeMKkm15Jjh43LRo5m42E
UMxBsre2JbkJFakG9PPKcihWEGgGArCuNWbbI3rjmaYAmqvw22ypil5i07b9uQZrobSb1mtH/3E2
rY5fZlGXENjFRdOXX8CSkA74Pxrkj5ETGHomvOtq8NtFEQj7ZqPGAHfrdAekD0i21eXDzCHRq+8X
jREnf4kYpsZLBjyadB9b3RD5VaoQgbzgLcoIlCcgTnn97M20hDoWAJV3XiKopMA6KJTxw/NqgVbe
Cl3O+QdL23Y1WAbq1QfAeMAuL9KR2l9gQrSO0SvCIZAwA4MDHrw2Unh1e3ZzX3U/WjsNzT3IUh6Y
QyO69TQslpo9t4h/qIs7TMvWAIFIlQp0iQGoZAA6kOe2uDtKTQMyTRd48XyKRLmaz4HCwDSGJXm8
aJD3Sz1u4w4iumc/qLj/SSE9r4Y4IW9NeKN7qeLbteyE3TkwczHtgz6kOSAJz44/vLDk7SMEIu1l
QOBYeDcayKpWSD78orfbCj8vOGsUSBAksXL12yAZmmX1H0uluNqWTU9BVQaB/XsD1ypgbZIg1vZV
LQ6cN/BKzVSchthKaRKvQ/TfzldDp3u4g7eq7HdFvvjeTWOGnHxqZOFMtgqw0E+6xEeGXG0bjecJ
VXGVNnVXAsYH5YAxwMCaPXQEgTjQPDaoF6OhUWOmOGuBLjdLIV8oSF7LtgSpCvoJyKladl5FXXVH
QMXKHYKB1DBOhaU4cJM4ni/kqKlwx2LljUptLLk+Qfjq+09knKSHiVs/xl9sPVn1GrFumZ91MXfB
pl+Bzd2DGTFAIaa7boanOsR2CzQTYurmM8wuFmowE/2JtUAJyKOb6CcGgzyxmaUTFE/+TbGuyhyW
AJrSQwvXJ3IH/lxYQn2ifcJTSodgSmsNgWXWOg/EozEKGxC9Sn8pc7z9wVxAwTKv4dYKKsTdMDlR
njjo0vIer8fA7rhuvPBzXy6sOmCWVyLsfsY2+jVqB8l3XIdlfmh6jZE/ZJikB8YbRKN4wDlewV1p
7RrtnzDTN/6zrkBeBCSozHIIQ6S7PRnMYvVtzXS3gH0ZoqaP+jZkgOViwz4zv/P4ve1wPw9RXbL8
Me9gdfXGEZZrb5gMNTkv+NH1ya4YZ29NUWpIzUDtlUdM8HKAS3VB8unOtd6kj8pBNXoPzloBgLNf
1/nTahYThEnvxjD86Jkeo0Pm8gb+u7BTtlltc1tqgFbRSl+g/mzRRSKnytsS7eccjifgRp4xQ8I4
MnVrO7giAVoZm5cFKwqqDCgsx3auQXzKmoh2oMmMw6DB0AxF4LCxRAHrdivDTIIndOY9mK2iwFCl
hJAp3sxBq8tPUWu8/Fsw543/3c1caHlGk6WH/ASSTNXIjZULDcp7FO4GLO1ErSY044aMrYVkhCBX
qzsgnTOYt1AiW/8xjIdZbWw9+FInTtIYnC5T4ihIOPIewUtFPgIMxMDhkHmQmqBQCGdcIfukW9WD
IX3ubNjRR0+PET2Zrg7KLFAz9k7ihevgJRPYAz00l6Da2xbzqwbatySKQuwsCWjapK23ODYIUDi/
D8L6tFar5ZcLkTC67bq85s/IWjfRXb54SIEwAuBFl0D0IuRTPbgAcdP4esf+CLhY5dEZaEpnPsy6
n6w9QynUFQb89riwdm8UzgBwxxFkdl8jA3w2mdctEdiMoFs29ec8gjxwn5MplB8iEMRgWUN4NK83
8eyHUBUm2o6ag6MdxzXCb4qOOX/dxA13Q5+aefKB04qqDOnDDIFhhTldQVWzKZemAlw6gzQh77B1
4/YwNFpX8unSLEbZEnc97DFGf8UAZRFNu3eTqevvEM6A+pz4PRmpxTRDcNR+tlZNuYKsEnRYXB5p
AtQYiqg58HEMY9/jiZk1rggVdAc9ghJ6L+fCwrah4osGmktiEHFTPVUzyLaQayhQSecYVOedHjHN
fKYjbcMNnhk0KxtrWe/fYN2K8LWaYyNJEk2gbbwt01S7ahNBnCibVHSlHT+vLfQ7sPz3QZbFKWKh
/oQrfxc8ljICHwEhMdodctdE/IvRZF7TfvDK+cQBk89Pph4lkpErJ1CCoJvpi3TJ9dS9KL+Z8SE5
SaAC2ihJS/EdR7CanrB70GADczPXgI+z1CEddgqkI2SkAo68APYuXKNw5zOAQB6y4toQYpEyHAOT
4iAfz94MjiqA+kHPnGymriCx20NrtWDS7QJ/EPBq5MwNFGmkYaO/oWKOw5PXdyAgJYDs4J2Z0XgC
oy7DLzYeewf6+4sCNYDl4SU5BNUh3HGuCnEQFpqWxm7KLqV+/zhn66Y8YjLzM0p6TeVe30Jgs+vO
8YZsf+lJ/wJavnILvhTHl2sDE8BfsQ8LiN+rU1k04FR5qE4vbdf4iCk59ilAoNj/kihZs+aoQejB
zvGPMGU0qahPQdJFCB46YRSWVy4rfT/QXMgRbidygaNqmNoCJwl0Idw7Vv67ZvmXGv/Xuvj3y7Gf
y/ALROWzOTKLj45v2HQHf1tmFdYYLidkN+wadDyv7yzr1fUwDgH25gHA9gDroAy/gFm/XE/XBRuJ
wvX8ZNpAQJHYZ6jlEXbWZOrDe93l7/gbrBKvLnYFMqpitXMN+BhaZpw1+Y9L1uzf38/Pfv+X9fvj
EleeUVoFUPwEP5uYAZVPGryMeEsDmBjpV3+nTv7jki4ZT6fP7K3azQ9/f/m/vEGEqMARBEsZXDuA
kRJcBSOwmoqe/erOgKnw9xf42QP+cX/ozzDdgMQZINzvz6uZWBVHzYAm7QHeaehLETQKhYq/C7Yl
pGXZeyOVK9ubfz+zXy54Bff1Vd34g8QFxQ41KV0zmZZHuQE7XhQbTFkswIh6o5cUzjgoV//X1796
QSOy9MRebthm3pY9g+2MCenN1/oUnWAKsR3S8o7co0My8ztLfbmxv1vpq5eVwvVIXgx/IKmDiJHo
LAfnklucku9d6fex2Z9LfPXO5k3fxd2IW2xOxZ7vg8O8HX9m1L/z7lzejT/uCNtZ4OEwCLzwaikt
byfpcLjhUQ4nmuHM8FIXbCGLRpxDYc5LkOgMYgcyvods/OWVL3M5IFmImb7GU+qhwCBazj+hhSiF
i80OLTmUGuYHwnjBfUIOZ7iB6h38lXfu+S+/yF+uzH7/XtDq83XJ8RSXbcOQc52WGWj0gAhzaIfq
zQVFI/fvQinvXfXqoJRh6cBiwUpfdtV1c3hbX8EVSPix3RwbQGX/HzeJPB4BlBCka4Qj/n6T1BR5
tfRYXrrrswGODMhwQlzAbTJuYLWbDrvw8M4V/+rjuCCSyPLDaO4PELTEL8EWiGUVu3BEFk/6/0g7
syZHkSUL/yKZsS+vLNpyz6zMyqoXrFYEAgQIAeLXzxdZ905LgUZ09zy1VZdZuSLw8PBwP36OoK4u
vzN2tOh9KAPqoGGrg1nAVOJ10x/kt7IX21yMGnNoBvJv0mkxTAYhWhPT7bwafCXkgwb1TQ4qx181
cCUEwARfNnPbp46ApmUfQDfwDEwl3DymPg9jCCSC6z/pwtdGyQBiKlN0KcberRug1SzOr5vvmOt/
P+YT14pcjxS32pkFyYtLrWgOLkXJ8Ljxi09GCE14GgzfrZW6KMDQ+uCbHoqFooaTtVfhOtJun1mW
PDkrDpY92FimAo3yhOMbPv/5wthIHpZdcLjdzeOHdgG3yBemkf9/+yr2/SQ3QW8DHOsOty7y1hv6
IYR08p9+OnIflR6CSWp5gfkWcXBn4wgTdWd6KpVuV51IXEfOISxAzm8bNj4yUlE+OjulMitCQV7D
V8BC6m7qMEq1VH76uQnpplKBgzltiQmIIVZKHkDbsISQantTLVB24i2wKL+Zv+t1/UrhKv58/SPJ
1XmsaxbtIRjZIF1jqVKCzD1p167zEeu02rNAUM7V5cxnUmFYtGRa3Uv2tF9eNzq6T4RNm4YPIy5I
C8qYlr7sYyduxGdTIe5abQvWpX6/bkN+cdAQhw9ZBVAB0bsA68hRVdsNetsNwvW7N8YdHcbhb5xA
lJQ9IPHAOf3i6yyYWtv4sEt2pc8528PoAldaFzr2izK8DrOvx4a3HkOMSA1m23m7f1bj20L70htf
I9Odd/nddrum2ztxa0vCa+Ql4odQVeP6hFBOd6WzP8QMePLgY5cDY+2+K3fdr/QnqfSMLpT+jDs7
ng8tqJdAhLEN3F+IxKwnvoEwcRZ+Pn4CXPsIx9IMG+FrNnZnM5LPXtylj2rQ3W14DYE26YLIM27c
gMHSCYujm413kAu7ILSDpNgc2POgwzx4fNiL3eedCUMxb6Li4ImuooHI+7IN3QUEJjw0j/88VRGW
hbMhwwh3vUy7SjE13wwJF9vwsHnUfHee8LZufaZqkdtGXRIg/8QxGp9dyaR0rxwbRnlmjtWHUFZV
kLesDk9JGAUxLMmBTToW5EEW+5NtTfHPSl/1bKWSY/EO1XTox8RXjRaahVraZl4skUv3BqjfFlP2
RtFCWqV0jxT51tAFhU8Y55pXNjfR5jkeNhOOM4rzyFka9E0Fpa0QnpSiRaXNWlhAbBSvW3SojJ+J
88/PAvKpGtIciJbQVZeffrPmkPe0VI4f/Tnm/ebHX+0yoTGohwfSaH/y7r+wJDQIBKKONdmAos6P
wobRmVo7YHAf9kH5iCYKjvjc+h3SfUzGFD6DP1NKeuNvpaMSLZjBCT/UXaRthLGAFx+twFBJfxpw
K5bDekOC848P+bkVKcSiP2qm6rY+kkO69SpB0Q4+Mm+3h7fCY4ZECKQ5yFmSvNIanLA9DmlEUp5B
zNs7QCTlgpLjVjAeZ/HwZ1eTIF/niPaxRhDsd6D+gynxlQsXmaWwpzy/BGaPSH7+Hat6727tPBMW
qzcX9o9VTgZZf976+tEf/N1j7TfVf3lr/0+84vhLnluVTh0j0Hl8LLE6M96S+NexeYqdibxYfKbz
OHJuQnLQGS2owo4xEelF4Lj9jcJUUsbMTHevlm9M34UT324cuCAEN3SFcwiKj6H/850sneMuymgi
htCftEGy3K63C8gIasQQm8Ws8KeqH+PL6MzeB1P3SQYMnQht1UM5wNP3DCLBu3/p6glduw8J4fNN
FDZ4lcOnC6muXBU4HMxDH9H9wTs2jwbs+JoX7z1AltCBhTYyjF7S+tYPiOl2P4t1uZi8hC5v6l8/
QDqMPZORVWRrQ2g86XN4nu82D2g5Lw6r/u64nIovFw4DywUAiD4hTzVTPgzlsDvWda5jDaImkrq1
EWbBltmXcDC90uO1/FQ+dcv+y4TrXPyUJ3al47ChWakzHzuEbeb3gQ5D0JOBUvruFyRTB0SCF/Q9
YCWBDeVfRXKBaEUiWCeKA9uScvRNYykZnLNK2P4Y5oxBvAAaJpO9deDV9zRvN2MkwfsX9wcC7SaK
kFCfEOtk3QpezPRu1AYij5X+3kEHOj8sIJlw/XjFRXwMnOX25TDhzuM7C5sQQCPW7nKByCvNS9Za
uxZrHF4Om8cOtojrH3LKgPDmkyNZMefQMUOthMzy+4r13HRTygtym4WLj4sBump4CsCVm7Ig3gZ0
7wx9DCp0B49tgxc6MuZ9oAbm5zh0ITkKdWhNGPYLAav4+xfAwFPHZOyt5z9B8tYeVAGUYhsGj+HV
7HSIHKyvGtVeK53QTxmnoC6dJIOFchw1BJukCz8tHfdYm7FK+OneyAWP92mQ+1WQ3setr3nW9+Ny
CuktCRzwsJFsShFHNZlq2cSsTogQHRbOKuPKP6y05VTm+RFNzoKrZEm6MLZGFelMAyph/6N7K39m
wSYAnxSIVpLA7/1T4ePR0gypTZbWcNjtdjOFYJp+2jCtjUUn+LD4R/F88pSPLuHzJRpSbIFfQVM3
BZu5WcFhcUujfuvT6N8tSqrKIrqkpFMhQ95b5OwmN3jkqJJ16TimM8to4VJUQ2h3mBB6y5+hNVm7
z8qKvNhvnyCKI+f3N6/Xo4D4ble+qyGlVG2eqmhKsOh2Hi+JaggGG/Pp5V00Y9J7JHpStZdTfrSE
1N5m+FhwAYbJrAi0/r2yvuXpV7u7s2NGu7q36wsbBx8arBZVTPj3HSj45VryJqVSH++YlTMW7g9k
pxbRY7PaIFU8891vIjGObppvsE+vrOf884TtUcpIZ5ciGbkx8yXM/0unpWjbMtkOOK9dh9HTzGOi
N3BWm5eZn8GDY3pChmXWTCvMjzIQYRdMu07tFuSrvM0xxN99znw5LytKWNECD04DmO7owsKmStkR
H4Kclx5FZi83i5SqFmAs/nh9/ReXf/IzhK+fXC1upMBxm+0IS4zobQoXWEkPkGCqrDruIUrLlUIu
SVEKuTbLzW7VuREON8rKXqgsqfTjwPzni7IY7AAsxBwPT2PppKSm2pvmEX/qO+cuOyRfK+MAnGy4
vb53FyKte2ZHurGYwk33SsnmzZbD3Fmby2FZf7duu4Ao8Apz0NQlcuFjWTQgGIVAxscYAaUbpmS7
FGb4sM3zpT3rf5s948iHauKJM25oI1tBfk4JzFCRApSfHIeZox23Gnb2IbVVgZEZCDnqsvzegcRa
VejnMTCDMBOtUGTUgs06DqJJlxkH+bNfIT9EDjnkArB6Kh8Nre4bvOfRAhoaxdv57XcVBRaG4bPn
ZvD612TrT+EGxkm72AQbzVaAJ7xkFemOiaJG0SGYgRLshX7OSllzNpCBcUP7rgJbGoji2G75LzzK
5IHOwCbjJ6hhnR/HmlFiDR7e/0Aj6N4F/ZIy4INFznx4mK0mpXbE3Xx+qYhV/mVQCn+bsik6ozcH
NrkL7XnylCz0NUIii/1EknzJd08MjZIEc2/3pcZ2mm4fpoNzt7XqX2a3W03s4EU7yOIAQ3JV5iWk
z6abB9VoVew0gTpPf8CCyS0CFf9aX4vEAGIG8Fv+daOXDwySZUyF8KYcvdGNTUy9GFUHrub8/gi2
7Wb31FK33zKtoMxBsHW36VJ0nNsv1LAQC7pu/1J0tUjc/2tfPiq2YWQ9oZAH5sJ9L+b9EkKncPsI
gTvRdWq1F65rfObEmrTF8JTqTga/l3i9R55uL4dbfQlFcFBpXrtWj1TKD+8qCI3oGQ2qcGKtIqiO
PJZZGHgmVKoHcrEcevdt1A7NwMXZBtXz4U6Mp1gPjiey2xhEymS+d+GqJjth0pciKMKoo/ddbaPP
Vn1YLFa758NieweQnW5MTStmKrf9uJzk9YHicQBMcC+PphR6xph7eH0GOiAtbbWN76D8RLGQqQw1
cBYqSlB0u+YQclLBVl6iF9610dxdwGu4aBewYS+7JeDaX1OffZz1iuX/7+8ypSy/hAYJPkyDl3X6
GqcPg7ucASa2jxMl50vn99SM5FxHuKHsfrZD7Mp9qaGf3BlMJ5hfJ5xIZABXNtmUUnjl0EF8WUNz
XdxuUeYg8lUL46e6iCDUIviJeZfrFi9dZqfLEj/oJM9KFPXgbBp8CB74+S7T3xL0MoKsah7T4XAD
W+unTWRMHZWLewmSkAIMrURG6s6NMrEYJ+mfo0LStVDn7QO0a/4AHk31Z7/JJ+fbqXz6opuc2JQS
SiOt+yruWGhxq6KGtMyf99T0XN96GQDB7R+1uekThKfCvnCL0QelJQ09t8nBkesXxwZprErDrEC/
VPfqB6LJmBs305WtSwFItCmZATRUZuSkKxMFmaPGzxgo3Lfvpds8aJMKeJq45+XlnNiQZbIP0Chq
3Z7l1PPhHTHh4b1sPQGDoJZVLXL6ZfPEv7W8knJM8bwNkoDXwn61o01YMRh33XcvuBHgF+gcQBNw
ucn9EYbzDma26YYwVrfhkHy2j7ZfOLV33cqlhOvMjDhCJ0dETfd5fygwQ02Ubvdch8Luzr2v0IpY
pHkA4bjzecsDSC3mE5Yv7DaWKd7pcP0g3SSdE93Koh5mU5HvIliSB1XN23MTwBaygB7e7wHm03Zv
ifaTN7dwFulDn5mWjkuz6ZgOE09ftMwe1V37DKEeYHxmohZu1Ay+CivQOlXdOQNYKwfapDKy9nN0
e6i/pTbw2azWluXOsINOjdubcntcJln52Nf2VF9Au3DEzn6q2MWT76OY1U5FrI0yJ9cQLepAf8zo
YxVBEs78PUOKQDW9ZKGuwbCDwpp6qV5Kcs7sS/6hl0aWm7C508F1FvY8nTtBFUQPf7OoNfVhpFPe
dEeGmo4RISvM73vAbYj5zshfveFmf5cDckHfOSzvd8F2fsi2yJ+186mUeWrFchQQYxzWDNonvHKL
+CU/QhTW3K/aO9w4SBiHE+fg8kH/33PgSnfvkEa6SVoOvu3NWUDEUH/a+4PnBP2zjuKOx1jXZqks
DX113e6UWekyhvGz3yByw/Fra39bWEtH3QToaUwd8wuX/qkDydgSPe368lB9PGvVueUDrJl5EE08
RUAdmgX0c5Nd0AtXBRZBTjs0uRTaIOdHRjP4fhk4AJwoeqKf/VMgHRpQg/VAnRn8ymrqlP4fPvOX
SakmsYcZy2V0gCjKsxXCzuXsnpuDWnP1aCynMJmXA+dfxqTAmSUxNHx7jNk2qihW2nxC5fE1V93n
bpb/4omwm7okLn/DvyxK8bLQmS9FMUtk/+q8RylYPO+Uh2plitr2wp4o8Ux9QCnmMRRcQSNmDOEx
PmYQmCvvzFlO+OXFSEOnTNAlIRX6EXdP4uo+KWvNjbABRJoj3iyhHl42iymMl7wUl1IGpVVxf5v0
5eU3Yn/MbWYeuV7BCUAkD4eGZ8244q6f5ZH/fZgBPAo7AmPzo9XocAvPoIX8k4iJKQgBC85vqVST
9k2tSZXvJNmaFDqO27jc60cROoCLmLfFSwIW2Fx3K/Kg7xMrk51d2AINhhIrgBgyTMkXyE+2MaPq
ZLazOUTYQKXyu/RBgDjSb+7avNvfiqKQO1nNHJUZPwzrTFbBy0BhQy4Vo8GA+ihDraG7tFWKYO68
XR6/pGSCQbUa7uKNN3nXys+VD5MwreAyTO0qcgWQKdIDajmYbIJ+5w2B8br/nX1qVwkq1tZL9o0O
fRfEX4a7Y+NNXUMfxDGnOZEw/gH+USHrgMBLiiot00EuSBmRaACEZA6pDpTEz16ij/sejhsidvZt
tt6t0pvaa2n4NL5yg8DrRMnq0ok5/R1SrDFru8tmu4LfQSqquHsI/Cdkz+WbT16p5FKtiQ6vzqh5
aM4e9oelrgHomIhg4kde20wpa3KtpjYM6D/DJFb2N6pT0FJAwPIL+h0mdSkzj5+un5OLa0INGciK
rjqQLZzfedtGdTazBiZDS/0E11/ZI6X387qJi0HGOLEh3au2mc+Omx0eMlsWKy1MgEpWgboWctzJ
fPJKvegHJ9bE358EaNPaOjtTWNuFxWrGo5Zxjixol4zX/x7ean+znoaEyvfch2do9MLoxsMcJT9J
VOioLSVGfMZYpI/R2r053NnP25W7UAIGAI83U4duVNSTDUrOvs/U3WzX44qD68EDvIhfYXYLEr/3
d75IdiGZDxUKS+lqtpoKN/pFnzlZrXQOmGNAmALYL/XT2YO1Ln/my3x9uOtvjC8Q/i6yJWl4YL8m
n/jKz7tVEeYPMeOe2roK00W6ZgQzFIMo8dxYTl0x449PIU6hgsKHUOm+SO+AQTdR2tkf+tAuP1XF
d3hNJ27Miwa4Jyn488QeNXW64egoWcbsO3g5JGagWd5OzOqMd5clnFiQQgAKcDY01ajHpZz4w+Yl
SQpmoL9cP5OXlmHTMQIdT3scpz0/JHu00/oKvtrQjr5vUCws+/JfbJQryliMTVjjIjsTyllZZk0f
Jsdvu/7FPEzAQuQ8zFUoAWgAagXrFJg0yQn3O4hCrG0ljlyzUpfJogFiV0/mLJe+hqsZAKNgcaTB
Lj2yDvBU1KrORkHQDIUj2hx9GqLb5V//Hh9VmfPAz3L0DxYt+vjMTp9/EC2zyr6whp4ztb2HRGm+
/9oStnLkOTy4V1Y0B17zxkcqZTlh+ZIrnFqW/M1qW/d4yPlQAIkUhneYW/4cPc4oAcLkThLtHZdT
EeRCjiRY2xjMYB5Eh+ZQ2tVESdPZzGRX3So4hPGyeeBhEML38qN5OzLYOBUWLmSe5wala25HOhhp
DYtkPErEy+bGfhUkWT1zSVPGLmzo2eKks2UXsM0jiI4tw4DX+G2WTWQ6I0QUvg/imrwLridDMEWe
O4uS2VsE14hyFrWV/XPli5kHdTGsu8D04S0IrHDCScYXnJj+VpGF5jTTTpLWRIPZYM7LFDO2xzBL
Pfu7MDm7E32cQUzxTVXgL63xzKLY5ZNrfNvN6qEWaxyG6i6yE0iq4xANzjdzRj0n582QQ1x9SD8N
ift0HOw7uJlJzNxwQHnh+uovxICznyJtd1zrMwOQTR/OtjsP5Tyw0N08S3/+/6xIV7qF2goNBqzU
+mOk3BybZdJPmBh1PnGcs5VIUQaJEVicW2zA0VKvDMBBIbMr/TK6PQTUAQGZhura0Oi80px76J72
n6dKqBf3kiFIwSSgKYrcnevyQ6s2JodDaWzP7H4dmQk8xBNZ9KX4wtgpSa0G8MICXnruPE11KFGN
1LpQfxjmYtrMWdXL8vch0ENkh/3k8/VPd+EuOjMnRRdU3KJDAWEYd5EYzxZYL1F6m2xtTtmRTmGy
H8Dvqsw6oXCynsXgHIr5Zm4ExVu+KCAh8QTIPAodP6NXNBW0LzoPiC+HqV6IaQGAnW9qZc42uuI4
XaiCT05F1V/xh8BcVl+bx/wJphivf27C7L76mSlLKPCWh388ACX8l0uY8gvYMzxZ+gkQcCA2p/Nd
mR7W/d09Eiw0sq0vDRUz1UdlbBpgd8lhP4gOQSYx7CZfzNW23rZIGMAoUtmvelV/O7g7OODd+Nt1
H7p0RTk0ZQXElehu6tI97KCamjh99mdGc/ck4qv1oFN4TNeTDJUyjkTs46ktaR83HZx32Yw4ILry
2yU8FMt89TG1tvo3qyJFo1gGzxGA7nOnUQBd7WBX73FZxddBHjRLOkOUN5WbqeMhfrSUQkFZ9pcp
6caA8Qu9ZoMN1OixJ8ZnO3pC/maTa340W+nJ8mhMTeqMX+vMIJmgfwQtsRhIOl+cjtRFilFORIdo
TZ36VZ0vVb2EbmqylCpiiLy6U1vSJ1PaNLJgPhMECYof34iZdgGC1tfIxtxNTlyIi2BkDQABPVOI
g1VTuvK2LYx+UV0yQp/hIZGPjlGxMsKE1rDxaWDqsNLhKugXys1mcd1jpixL12BdmF1jw6QTNunw
1JduAjm7dgcY8btpDUu3c//NXSHwrP9dqvhBJ4mGGw+gHTOrDQ/rYZ4ss3nuW5+a9XEuXtAE0s/X
13fRZ07MST5zqDR0IZF+Dp30s54+WQNFEB7xBoo21w19lIivfUPJYxJogsr9hpzNAILSESkhf5sf
b7XlpLeI6/SKJZl5aWZ1MFJu+j8MLMBFl2g2IGXnZ8vjsi786+v6oFm/Zk263NN228yqaPuHhXS/
tJ5K3hCMQtDr05f9criJf4kOCtMj8ypow+y5XG8oOrTTUCMRvK79Euner5EFLHRnI3YYook/lS1m
sJBsf86W9IuCSR6PKYtSON027XZT2HhP+67/cNb7BQRj/rCGX/tPG3cqXbuYhp+cDlmNIkKLIrZT
Ln1RszE1b+9lEN0iOh7mP901cTaYBIeIOH1tV6XYU6bxvsgKLnl29W0ISsA+ub9lDJEBM0TEeQNP
rvLitrJMXlWgyhmiPY8BKp3jLFW4OhicmcPieuM+q/dHAPvKcnMXz6dK1RcqomJ49S97kuPkMLIl
ZUSQy1bVvXkb05I3cJvqsVz/y6fUqTXJaRCEqfVYY3XtuwIdym6dhMldfFcF9mI3Tx6yp6mbeAQO
EfkFnP20UZklpW4ifcIjeo/oLXHrC3yPPTc/u/NsLnBF0M3cW3Oj8bqbqfz0UqJ2alO6OHI03o/k
h9Qe3RetfVCMH27+/XroubAuDTkZslymAxH2kItOdZYoGzSUROhR37Xf4NB4eiup59zaED+nXtOD
4JysaAtvOD8Q51alKyOt9jMUFUkzrCcORbhb2OF2RUPngz5n6uE9Ao4AIT9bo3RtwPtsAObGmhkH
xWq4Pd4bgBo1ECTiA5pfCzsgwN3YayTGeOKUi3/5CwStvA65HrQo56exdvbwLqJbxmlsg+Kn+b7j
JxTzHXxFomYjZmmtmy912AW7QLnZTX3ki9tNN02MJMIhNHqiDiX6TAdyHz0OEbGeC8RqgrLTm+rv
gmQ6+IzjHRsO7I+xFvA4EGmcLzcvu0Yj9RcEVKJlMdyay3SOyMcqXxXPAgM91T0Yp1hnBmVsqNHl
RdamfGGkcLwGEiQoPCuvjttVVO1/x4npTRybcXg9NyiF16xBtOoQY1Bb0C6YFw8zUI3unSHgv3fp
65QDjVMszDEzSDmVd+KouK01rBCaep5s+9Sbo3euO+/5lJ6GOHSjQ0mFgZkrBqNtuSJ27AZmb8qk
CzebV2g6PePwQ4l/9fvHvVL5syQKJvbwolee2JNeNzmKohuAfX8Iw9pP+wVkHJ7zAOsjc0ZTpI8X
XZKaOhIGMAKMGHsYvzIgJCLF2kUtQJFbPfl9fTkXigl8oxMLYrknWTcRRu82KI6G+e+jr6Eumb8I
9DTKek4w+2WC6/NtdYG2XeNA+iEGExla8a//iAtlovMfIV2MhbJD91S8GJO35F5AX9OAPsLGb0Ml
0JaQF060dqa2VfqGttlEW0WkGar7aqmfk+jL9QWNgKgfsftkV6V7dxdZOor35BXGovi08Q93lZet
XLquzi/VEw8ASKpv90EfMkYO1aUyF9BitBBBBP6LSt/55kr3cQxFspJELHYzvFi718P21mh/XV+v
iIyjMygo3jSX6QJQW+dOlPVQS++t/627CSGE/epv1N0ufrcTO9IFjLRorXWbmLLTdm510PVtBJAp
jBfm/WE2V+bDt/run3cR2L4Tm9Kt0LndIT+U2FRsKN7T1Kt2+wn/v3QPUMejiaZTkQWwcr59m71W
dNY+pefUq+5KrTumgTt3VsQ+GYC7yMuhuU+iUrem7oNLsYywSQVPAf+Nv54btlors2qVV4yynh18
kdG4/u6WwRvGUOabcCozvOQmoPkZ3YQOFToVyZw9WHsjOm45FTuh/cp0VnfTImnY/cxTBpKBEnbR
bGKNF9OoU6OSz2hKVxd7C6PDD2RWlwY3X/4MbYYBWLldikqpthpqz12AlK6fm0U3ya6gXdrm058g
uZDeHdMmdvgJ2W0b1Ct3bq1hCFiKUSdEfR+rYPNNzMs6bLkbKIs990l4/YBeeD6iz/TX1n9cAydh
vtwpuVbkuJh4PuoMwaifBQ54gMqmCNOwWOiPExbHtYhzi1KugXRal6e7WYtFGyjUxq/uiqW90MNk
GvE7LqOe2xIf4GR1yElTLC+wla7iZQHOS7AEzBbTLAEXPRg9MkFAiGSYjC/p29qI0E/gotLuzK70
7OjA7HHmV/Hv3kAtdEB3dl8E17dyHB6YdoYs9EPDiYFryX0qp8vMKN5xbHTDM7KbXfTVPn6qSP23
P65bGhHaIYd2asqWppVyHanVIsVU7pENCAbJJzAtPDcYGw3yL/lD5032NMdBXWCekE8CL6c4DHef
fzyNqUYYw7M+PKgP6eFb0k6kOBeyC8EDBACQpimoIBkYN7OqvZJuuQD3Ic/uxN9Bitx6ghyLiNre
/Y2H4jjxPbcoXblZ3xlN45C2AcHzEyh6fBc+kAys76eWi970jc+x4+1epqDvU3alANtpVbevE1aa
reK48nbKe7//VQwTs2YXrZBoC15ixMbkd1JBU2+3r3CS3X6DVutSVz7F1VI3jxPX4oUsim38y5D8
Pkog+LMQGxJBi+fKbUOd/dm8UT17mYQUhzdUapz3ZGFAnvstzMLZCrIzv/zV3xWL2VR1elzVOP8t
Ujjruq500IkWv0U9QAu0v0efAa361KvD+JMjEEJetjhOVlMuXB7nhqXYFptliUwom+C+WHebxwN9
/zyM1wZyC9xfolqlMzfy+/CQBJ3o9jEo+y9QB7yvPmgXxHA1NEHnR9SKzS5vkKMOtacYSPw3fa4y
vpIs9j8gLa78fD6VdF24r84tSidIyVEtQgBYnFmo3342JYSSUSC0tUzfPgTm6/Fmaor80hc+XaR0
eBC4PtYIOlOd2/H8oNDQD0bQO1OONLpCLCgTAY24zMKRBMmnxyg3uoVSJ4339fAl9xqGVen//3qe
Me+X+2bYhPqR/ItuxORrchwJsW19UGcY8HuPOsf5Jq+O5RYnFr2r9Ge3iFaNKHeuZutmMR0HRzsq
zAkiLTq25LcyptXSk8Td7NhRFz32lBKVa3s7fWoQYBSOIKuAeEWM2UJcAffCuXM2zMdHCqIk4XEo
/W6PONdx5XR9MOiTkg+jqwoRWMiHoT1BigHRYilRT9MeIZMjpuoPutG9v9cYpxIoTyjXHupfxetm
Aup8ySLCxYiTQjXKeKRk0RhsJ1fFS5V3ebz7Vmx/Ttz4Fw2Q+8ORZwNgkivudjQoRzSgRTljmFf3
1dMOtQ7RtnEX5b0oaUxN94yyGfbQPjEoxbNdah8MZlGg+Jx10PBVkZ/pOhpZ9S0arKE1S+bXV3jB
Cc/syTuI6GXXuuzgkO/9WfRpfzQDIQ133crUNoq/P8lAt9tdl/Ux22g13yvkLAp6JNctjGvebBwI
SNX4YBcZQb+UyCn1rYmJen7k+EZrqjQP/c3sVZlHXkHA2L7882eDBX2zxvyGYgDegaThfFm6xqTI
QdgU/QOVGigwly1Ti+6TNk/Jnf7GvOLo3SAUmIRVwhO4WHlsw8yjWXfI8A/7pfjUv8Trcgm87Qe0
uuvZlPOPfQPKVKHSrQBRRm5B8g13r3bqoOMbwvnrlb7cP4upTMNT16I9IjDqU8LGl0xC6gMuGqIS
aO+kHaU1guBfBF/Rbma8lHYU5J17r7TJ83VvmTAjp05t726ieINAZZvwust/2fXBGw5TBd4LVhiM
Aj/KZQazhQwDgiO92acK7qGgAKcgD1E0tV9FEzDLCSvyPGcZlbWO6lYXls06tR72zkND5nV9v8ZA
fotw7lK7csAXQbwofRd3OEZbfZ/RTv0tGHPycPvk9Z8LdETut7cCgIsqnaAisZ7/Dv+ixjk6K6Bh
navlI6UmBstR2Ik2dRVbLDG7tcwPUQjBPrehs8NQ8HQhZhytMIf/kb+D44Jg8/xYqwjq1TOt5rvt
Im87kDTvpuou449GY45cA1gxRXlIEs9NuOre1Iq2IllFx+/o/na0R5Vh2OtfbcqIFHWHDAU6pUJC
SHFurMrwSvPFdH9ft3Eh7p6vRPyIk9AeqW25bTpWotH1c4AXoF4ZmPdCyyo3fCapnkRNfHKW5dI3
Ot1AKQNuTUUZhohvtEMMNYGZhgGWiZVd8joIU0yQboxRjm4UdZeYh42QVMgPuwXab94xj+eKDaS3
ROfN/tRFg9fGT2aqe2m3DXf9j4kfIJxAcnumREjaqD4agESl1K3qGeLvS35AHejvFYS2q4p2in6X
fss/FSBE//mzAlPcKyozC1RTRgErV3cfDXgulw2Zt/kuuCHicOu7vbd/1+ai16B++TeLZKgA1ReS
R+7Rc/9RskiLs0wsMg5cxsh+uHTgZ34UrayX9B7SKOjqg+s2L5wLk9YQ9Q5gqPDkSfvaxFTj95p6
CGfInFRp4mVF7IEOmnCgi2YApZEXwABhyp8vTdy9Hu1ihleOaAIlN0et9/Lj2/W1jGtS4psBWwSk
bAuucSlYOfbgGklVHUAu8vhsb3n9hs0yfkruGq/8XdxXD8p3K5+WsxIHbOScXAcIuhhoZsiA01lb
Jcm+KoRd9Z0Zq8ecRv+d6+cw1YlTDxz0MxTgE62pEcmzgPVbJ2alerVe14ZbqJjtfKP2tLeN373u
Xjeqt13M3tJvql8+22/l1+0WRtLo2/W9Hs+QYhy4tig1UuEcPTdKEH/G4YDx4uDv37KfxztG7ztP
Vf3k1VoZkNEcbjUvo17s/ky/gudaCt7XabKYMTCHH8JUkeh8MhM5EsDS0XA+6AM/xPnaI+yQzfvv
xsry4keB555EGggXkj/1qTVpz83OVHfbbHv4SHOP35pHtvuD2joLOtAk5qsge7eelWdj+TeIYC8d
o1PrkoMzAVYYap1S2TE915u9u/NdD1tf8roPlDlc0+39XnDY+de/9dQWO1KtV+vdQ3U4ssV1IOQh
i6C/EbU0QYmVzJ0pt764SATh+ZxM7INIOo+Cs7TdGBuhVi8Y88TbRQjVo2bm2QvNu7e+T3NHjXGX
wodOTEpftXB2eZfbGgWVB+N3d7d9BaHnx6U3Pe04xoxLpqRPWA1lHlvd5hC20HQvBBre+Xn8cQyy
MHmYQo1cMmZRjuPVwlQ72oVSdNf0PEkt+9jQ7YgWRhitylA8Af9OBedCDCQtFnUVZvdhdpTWdRh6
syxcBcqW+j1RB4/JI7LSz/ps8c+dEfop+oLg4W24FiT3cNNkkzlGz+zggjX51WJe35iL0Pkbk4Rj
yAN4v1Nbkl/oKsqy8EWiwLo+fBNCY8m9g0MKbvno8UfL8JYxL9fVqrmvF5Mv6guhhmk7VYUdgPcf
pOvn52DfbrStlvLxADW1+6Xgo6u/KwdSSgAeD4JrsVpxz8y3j7P1dP9Kv/BBISbgEDIQSlvbFSnh
STK7abNcjV3Wvg/TR/ehpy/X3XX39lIA6FJ0e7KAN0/xWWhFVvN0KbKwyB/e1LChcRED/xABECe4
EcQUU2R54+lLC9Y1NgeAPXfQqBNu2QcqzTo/L709QNe1KAGbZZ/bZbwQsXC/6t4FI8bf4F8bV6XO
DUsviWy23bZV1zYf4xHtJ/t7tTZv0rkAStLn+DL7XYtJrIA8fMLxxWGVrh48HhSjTsGbzrjk+JaT
OAjsYJjS+nO3mD0bQfRy/MAUTjFhXwocUIyYZDMYQlhdsgUT1dbdOv+JwYJkRP0cL0RLNn+Zori5
FHzPbEmHbAOdaGLvDw2Edvo8D1FwmIvUofSncvpLHu3gyczq6GI8WApRVgqVSWKxga77XU0omwPR
OB53wXAopr6VOBzyt3Ko3psUOzjEcpBKwA3qu4Y1GYvjG23mG9Q2PHEqCsHkO3U/X7gxqQ/9ZU3a
wc61O1IkFtatD2GK0rpXbb1oVf2IPxX3xi2S7I/pdlIL5lJaAGpYsUnrgZeNOEy2kVmoUcIilXV8
g7R58OMQqIiHNXfdcqp+dCEYugr1N1H5YC5JTu3rnuGoWf2xoUIIs10Oa2OerieDrvTO5GuBNyHm
U5Fg2pGn7nnUA4li76wOO53PzN4qCwC6hD3ZgDUviSZTsGuZjPSPPUEfiUiYRfVUuqHbtFUHSzhK
zURE9uVwY798dO1CN6ws30q9/ntReNEtKtGriLJSMjfXu7n7qN0JgF0SQGTu6w/l4GmTw1nScRE/
DVQxDwwgtVTu5LqMZWzq1jbqJjy4ZH7D96QqPWX2cJjqusvN25EhKaLaRu70+qxqPsDuA6SsuwHa
/25xV9w5vvPU3A5C/rPw1Oc90qcbOFb8/afkUWdecZrqV3K0Pz8GfTxQG/BRjOiNM7fJt4Wx+3Dq
j6lzRFz+hgiAHGFHdqTrVY9QASp6Pvxm5Sz0YFhmN/bi7+HD5YM6siWc/uQq35d2uTVivmT+Jrjh
+6URCDR6yvPsb8wuSLFvZE36nJvN5jiYSiMSB5HgVnfJov7trhUiOjj0l4lbUfxrJ5F2ZE06sMMu
bWrV5HvtQ+fpiJB1FkSP3ePs7ig6/JTbJlsB0j08sijOzcluZkm20yOiOxaFfosYrrHvlDmaqfMp
LMFHLXm0Om5gwbEP96rcA9jk+/94o/6QrdpVfl88to/1S7TWXouX3ddopS/c9Y4Xf1ASENpF4pMu
MoBq/7Zu8jl0bcHEdkv4qT+L/+sHyd2C/SyzB63YissaZAMPM21lLtCLREFhwpKUZ/2xRPChJ0xt
Crjo+TaTEWzMeJ+IyKitBdMe3P+2l228+Jelese5yDDhWYkUP3s3H68bly7UkW3pQj3mtWm1dckn
3j8Xw42KhtNMm+hVjMMeiQjRletTJcseXZ8D/38WzzAS3ankPQm4lf1aEH+aS2s98zKGN8RIQY9k
47wIE3JKwYWpzDc3zBdMpRCjQ3v+Yz6StBOnNjSth6mLH2O/WLxwKmoKTGlD/59DfVtNLF2uXPEW
JTES07e2ZtPt16VMbCjVaGh0WPgF6NnhXZU/Q8MN9Qa4hhYsd5wEw7f/Ie27luRGkmx/Za3fsQst
ru3MA0QiVWlB8QIrkkWIgIwIyK+/J4ozzayotETP9sOMGbvIcoTy8HA/fo4IAdfzRR9utfemZQxA
OZaOmrQWfJOGRbWvOjP3ebkrhi+Xt5CMoJDHaEoOfmqmnJrEYdi/gHKCr2czHbgPsAh/Vh8Fkbp+
v2Lxw9mUhia5eZ0kXkVrWKyPiFze6q9WDEGQ/VrUsjaHks8dHD7nFukAkmsgX8H4rPpTjgqA2hu3
+lKtjUuctndOUBqX5HBruoxD3rdYsiu3QpgEHclnhkeoAqxhejtunD29rx5V0LOvvRjkBMCHRZSc
0Ew1qpkdAUXtM7QxcCx09BcZQDS5O4Gn6qGx4qClkl4Vf+Um/eCGpIFLbsgupiG1pp5GbR9p3dci
jwbbvK5IhSaP1C8NM1A6aIejA4Ph5I4diXsK9Q5qB7lNVzz/h3tW+hbpyM6L2espSaE26VZBa6p+
lzxe3r8ro5WvFlt0l3BNpxGDCnGWF5tpBDl0bkV/z4y0pJaXsjZhCsTNdZAzQUS7/rGwtQbAlRNi
SSvHHJoxMgxKWFnKq1kuZWBOqhsoqW75SsK8lTHJlQ95n1rS6lR12ywgOVVCtQ3KncV3NvXnSPT/
CYyCsey0oEw3U4qy9OrVcXZngIxUiIFARFN+Mo1d3S6e8KjiyVQhdN80gRJw9BvzHKEIwIb+mv6Q
GM4Hj3BiUvIIM9AYoD6CR9BjuhNab0asxNVmLTVxdhVPzEhbxR4dIFA8l0aTTW5cYuySVrnjJQ3T
uYr/D7vytyl583PbAcOWzkBtNZVQO039VH1w6Soy6OxaQREUIAxBxiKX+2rsSSiOG4iVIb0NvVOB
ga9i+7H/XO2UuL9ZlxM5O4cnFqVr0E7UYoFeDHYH+u2rSvFnG6qYka7oKyHMeV99Ykm6/roajQu2
sFQf394BEKYE/dQXkBt8M29p1B8BwA0yXBmZ32/XBypnJH+dwRP7Yu5PQqgKwKExM0yGxCAaQ0Mj
5LlfQbHKhlIfR1pUJIuFIsRqTL62qMKxnhieoZdHdAunYQyYC8AxCE0+NYEXGHGnv6UH05tVmx8e
QeI6OBmsdAKbojNy18LFKA69KAmle5Eg1P5CFUPGNX+YWOkY9nmfsNGBLWxYbVPjrewF2jYLnXtt
K9ybF4vwuEDmSdn9evOt0mWcDUFOhiv5c72tRq3t8QlIhj/2yK/B52hbfhDJbxAcxCDH2YJf6S+4
17XFlTw7NXmSd2WLDuoi9Q2vhXTBy2XXI8NW5PmVUVMzq7081WaKVIT22d6/yd9gek0fkIAlYI+C
GGp1A62MS6bCtzKrNjJbQUu4SLQ9Djc9AHUkxu1/dEFL9fQXyphnA4zfiyhXNOCK2q5rEE7prWiP
j7gSaockNO6776J9dHrNQKf4aa1Mf9kBImEqnU6F8d5oE8i4tZqvEvhbk/lN8m20SHh5Ic/ein+O
D2WR95bA/aM3HUnTiBH6UGp1XFJ6pZFmD8LtQ61OqU/KTA0UZfgPMa3SDkJr0HvLBh4ETtb1SmiR
wfV1yBL7drPGIiOO+YdL/2R4YkeduDkGLGRbTwjcymQIbVRnGwX/a7/PTnWtraKdxSd/tAaGIRBU
IP0pZ14YhxA5sK7Cmzso1NoB+YqOcfBv6OgzruN+e3ntzj8XoeT+L3tyANBYvAQ1K+yNwRx4jS/S
dA6oeckPofqxjrj/mIB88+C/DUr7sl5Us8tKhG0FNEboza9WY9cfd/ph7Rl1/r1/MjhpZ5aGM3tT
U7KI/NRA7N7YeEGROAU8RuS0y7vhGdXDsNiS9cvx/PH7PUxpa6ajSvqigukx8G4UCMchpX8lOPhE
Z7W+8Z47ZJRWCUDOe7ffVqW9ytlktMoEq15jhUpv+FbSrZz2tYFJt77iWLOrDA0CG8L8ugO9n1X1
B0a7L4bZlSsPjLXxSNc9rW3mmDqMoUHcn9ldV95d3v/6+Rv294xJl/zMLb3RCe45gFqBQsuBQQ4A
kjgqDykSC8jrFqFz0A5KBLpzD10v2DT3+oOD5xQ0yIEHxCXc+2vqFOddzp8fJVMppQpl81TleEXV
zh2p23huadyo7depcZ5cbu4uT8L5C+q3OWlJS6PXp5TAnGOARMl6yQyyMd3F/3tWpLUcWVP3VAM1
q1qYgd19HU3gtMYVf3Z2KC56bZDARb+mXK+z2o7Us3Bn0HPwDftG1x4yxMOXR3L+2fvbihy5NMzR
arWADzNj3AGQ7NnAj4kU4hjuizpUQS65frbPHrwTo7LjJCXlsykcJ7XicTp05kPVf254F/zN0Ule
c2yAfnHdRrguvNQAaETIKeJddfPFuhP92EX0F3TUxed/uPhOhic5TN6yuWzAVQyAucjwk30CfPmv
POLavXD2zJ+YkrxkpYDxdRYDZFzVgrFti0DN6p+AFT5rSXPVVPVOdeanlWk968tOrEqnjGQDAQUc
pdCdrSowQzCAKQogevgc9HhgRNMVf1273leOgyeduY6xpG0zBmetkCct51dOM35GR9WaF12zI3nR
oiu7nnH4aVF74zYyQKiaHMBug3xMH36v8Cr0rtCZegtBrXkr4Dl2XF6V6+CAy5OMzND7YC1rl8Ts
HLgywHh8zfycDys1hMunEMI77w3oGRxlNRdppFFATFs8sZP0Tp9uteT+8n5ZG4m0dCXal43GwEi6
GujSKkdmZs2PrZgwpFXrC+jTdcyiEbWAn8e6tJ8uj+HsPfbnlgea6/1ktVo292kHA0q++EQ/eNrO
A3OIl36ulWxz2dbHarOHGwza1p5oHwU8WfKPbj+MWuUuLLJuUM16YwrJkScXte10VTvkjAt5Z0zy
kQvS0loG1vGoRFRga1NgmLtZS/3CeWjnrzNZyzzKuGfx1HlnUHKPw5gwWqpvThl1e3AfGMhI9Ei3
XA+qX71lIxh6ccYbdJjHoskaGI1g3q/e4nLf84cPkU5Ybo+cqyL+s26s73pgHckegQMI3r0ZcmtA
312tZXrPbNN3Q5e2aY4ld50SR04FpL5/dNLXyzvnjPM6/f1y0lxvk25CMb+LFLhixeg3vUP8oebx
ZTNyA5eYOcClhMI7ZERV5LHen4aSWYNhg5cTLx9jJ5geDCsaHtHHgg7d4nm6y3fANd4PV+iEKFZr
Z+fW7dS6IYGpzRZ83RZD+JDtzD0CsCCPJl+gB/mzQA6uAzLO5c/eWZQOpKNRPuRcFZVIN+7BRlA8
VAGKWTF2rBvqNyPE1suv6UP6CRQX2Dnrn3DuAfjuE6RjCvk1UMDWg3hNq0CBCA7rBRnSfC+6eMCs
dYOOGj+LUNVaTTSJXy3FM+9MSwcWIgAT8QbhIY7LBpyzWycFk9YEuXJ7ox5Qtby8u84cknfmpGNZ
IgMMXlKYy9Ti1uHdzVJ10WUT5zLd72xIdx/69BbLSmoWpeBXIKLtgnzdVD2kKxkAeDZapP0UPeZu
BH+7iqJc3U7ShZgnlkLQjyFijClUQRHUv6C2fSw+i4ZYQRKgZlF3C04duL40JKI4unaCz1z+7yZA
8kRKo6eOx+D7CiNodxV0uoEBd/zvypUSlL5390bl/5p+uzzvq7tYukbrusbyQhYrAuKYvJiBuvhd
0MR5bN1BPRy+Hz2gLyD3mdDtvAaAPJevOR2zKe3jclZKhVF4X6Xxfs6gOg0SVlF/GdEVNngcb2Ka
vhStdT0b2i3Tzetcp0t4eQZW5l1udOpsi3psNmjkOd8XXGluN8dDoflqof24bOmt1+3CsbWluXbT
pUMXoN4JoNHR3BdQBQP9BOQDkB3QQPibR3brs03tBvkt/0mhVpfcIHaP4UQC5/Hyx4jtdOlbpAsD
2aOsNi0DWlhGRu8qyDuB8TDxzJumy5Tbrkgr00dGoMmCy3Z1saYfDKPXwQThmwnVbWnNdccDe7Q2
ibKDhqPcg+rY2s4BXoSRt0HZX2SxFOKj5wpZwuZGC6rwL1ADn/WgJ18hubTM4j3kjgH3MGPkY3wQ
dIT51Qiq5b+0z8/usRNrknNzSmq3LYc13FfHHs9cIOzSqPgmeA8pOnIgCAew69oD7VxcB6Dr76mW
vBp0OuBTR/hUummPYEAEjrCfQXLHwNadXWvX+o2oEUACNej9FvynbF9eNds1uuIzIdC7r5AcWzm5
0DGbEAJ10FopU9D6AXQ7gq54ZWOdeeSf2jGl02XZ9YByhCmybZC4BovnML1OnzqogefHEqy5464m
APb4ZurzJ/dT7voOaBVWtvfKYC1pX4GnXHGyGYMFtCDQQVkCLfLm6+WRnnebwJpBOwPdSSB+xRE7
qRoUOuAxBfJ4gAoIOYQmbrcGdAxFI/aqItjZWf1t60MOv4HLUi2Olw9mNd/mX51IoP5d1AvWKpLn
8qVocP1zXLJejuP0QGG2yDBP4AhsN3rUQTKARKRBB2QGTlTzZhEsrK8iuJvDZkOfEixgAbAxBW5+
7UY+6yFPvka4kJNZbtxlsFywJ0ZpddCmTT3cTk3qL+YB3c4re/esfzgxJflEr68Lp9Kwa/DKjEiR
BzQxYkqe52Wt40bsvw/e97clOfvrJYuipp0NFcr0VqsLH9QSK2NZmTaZRK/0LG6o/dRFXLsFAfJd
lqP6M+xSN4s7lcYrR+H8eNAv5bmqCW4YybkMVrIwXTzM5z1g4AEEgEAvW4FSVrQSwK+tF3nFsn+c
wd8WJTfjmIuhFzVeHhwYSL4bn34pWgBQf7feBnPWnYCq4t/Dk056axZGTyYYc3IQEDM8b0AkleZZ
eHkaz98Uv+28Recnez1p+qkexFuGhnbcApwsWJC7KzfMj/at+4AyK7B4xwF5NdEx2B1Al4os9Jrz
PFcwhAP4c7hy58hkl7le9XBswtnoeM9p2yr+lR6uo+xuTeNBzN6FpXx7FZyMuihcT9F0+JtiJxjW
h20OwNB62+G57NG7YUnHO2/MUrMYhlUA744q4ZPe+qVfXBvIdWu3fO0mlLvPfiUDTqZRuoRoYSU9
NfCaMWN3bxwI+ppdv9iuq1Kdfz2cWJICG06ddPASICjNOL+mVbA8FqGA6fCoO7IdrmIASdHRAtbT
tTfw+QfjiWkpuGm0zFRbHe5ZxJH8ltY+QgsCCjnITDt7BwwlWqBFNK6GjSX6kGLj8fKhOZ/1OPkC
yfdUvLXKYaEdesVwMUbVU874Rk/3dmjFRlR/re3AHNDRuxJirLi8t1v0ZNdqrUWJJ/LhvB2CDo+k
xlkLMM778N/nUHI7ZGKq0oo8nBn3z2qghfzhDca+F1tJwAWmzhcCj2sdsCtDe+vfPRkaa2bbcbMy
jeax9gLb6vZdMa8CBs/ftn+OTs4cm0ruJmoFK8LLZBXYHMEBnYw7wfQ6buxNxp4mkC2g+rq2ac8V
9049gSVt2k6fnLFqcf0KhJDiV5Gpb4i+0a6nQIm1KxJakPRwQT09rejUnn92/d6sjhTNcEguEmL3
HZbU+y7kbFTbdw7sNQkp2lNxZ+6KbbPJ9smhftGiNs6u1iOqt5m94HDl9jt14dkwW/gI+woSIniO
sCf6DYnXyI6bqI/0qL2BWPw1r/EcKwDHDl0ICtV7A8uiRc3NDBkcK6QB2QmVE/QCuZF7P99fPtar
MyV5T3Ue3JSb+Ejofhz7a/U1tZCFsoPyhh+0WN+AIOLB2KnHKqRXybWLjuz+2396EPA6AA0JWmnA
SXgGqdPaapazHI/kpHnOltlvyJfLo5RPmmRADutRZB5TKgwMyh5iTqHTpeFlC/LlKluQMrQE5eRJ
A/kwLr0EKVF7h7bA7Xp3q+yqZDPSvgZFDbMWgUpRHC3g9S2UFPxK83xj+JQoa7ReHwIU2Zp0k4PW
WCkyE5eOGovEKxPCjy326RII1efsao0uUnZVsj3pftV7a4AMDCDUFrTWo76e6W3nasutOunQgV2G
NciKHG9K9mzpSnOtrOOTA9dY1FXQlN+KDHqW6kqZ84MXlKzIT4SKlExxF6TcBBGriDQXpEDMXf5E
I1zaRsRjyO3lP9YedG+PgVP3I9uVVm+Ycm4ai8gQcCsurGyTGKAOydzr1lFnX1XnTb+Qe24ktd/q
xneSZzfFmB8Njx+NCaJ1rN5PeKC1JH28fFZWpt2RljltXXSicEyI3d5PatxCgGdYMfEBESsNXia8
qerUnjzQ3kXaTfYjP1jfam9DP0HLaNM89g8dEoGTj6T7p781Mlc6nh74VQkeTBgZWtPMJIvaGul0
5effsyJtW+CJC64gLooa+zBYO17ctYgCL9v4EFXLEyg9/NyhSio9c+pIp+mTnWtIHjFta9fBkD2o
hnptT3zXdvWWNt7nFdNn3QAUqETx2UKZT5rFyaoKiEbAW9PvYPuDxqAqhDdFdr47Fvfjrogy4pfB
amFY/N4PB+bErnRgCpN4iZvh4TIGSUxvSTRstTidfBPOXPQiC24EUQMvQYhl+OURzEkrwe55X3Hy
CeIiOwkJuZfkhWbhGuFhe9R03MNd7N3nQXfsgdoT/dCxe1hXT/+Qi3pb7RO70pG0ehApaDU8vXGT
ocjG7ovM14uwj8ETdcX39s7+ou5QJUEnPUcaChiHwLziwNAW22pjDKtkEWddxMn3SJGjPvJ+1GfA
u+cC7DA62Zp6d9dq6f3lrbZiRs6naNbMwVyAC0DJKn8hXTCRHVPaldhgZT/L6YauUWhnZwiDucvy
jVYueMFNFnQOpwzs3ympo8ujOn9v/569t77lk11kGs6okRlu6N+JBeub8ibmqAU9wsq1xMKqPclX
pP3olX031MhkegakZUT+0gPjhuMi3/9XRKQ+rpsOlXE0X4MmGQyPcuaEW6oyLXoBiod827Qg9M32
i8LWXOBHf/Deivj5yTQSBWp1yVzyiDy7e4WDpk0JjDsXb6W092sUwVeW7WMM+d6e5H+m3KvQAQpa
AtF+5D5DJg7M41lAHwbua9s8tpEQrqBJ9DB0/gjo14p54Vveuz9hHtTIAPy4FkrQ74ebAYBsDh5D
01/Ijx5UR4MmML90YMVToJYTFF/XW7nFxrhkUnJ3hUYVB5S/aKDvX7T5mS2fmflcerVf4Uk6zt9W
RihG8MGcDZ4WlGDeBL/fj7BVR92zJiwo/OsxgzZIEWZheah2U5yjcW41AluxJ0d+ia0T0+Swlz4v
yO8z1LaXa/cBcLo3lWN1jXdPbh8H+4yBdnzQSwGwCyJecWxONqzWpq6TZG8bqEaOjyAvZMQqxIfX
2irfIC7yTILG1Qa9lKYJ1b/3lppWG1RvrkD4siludUBgyjAnfrMXnWT9lf4k/lP35EUIPLeCzSv9
XGztQ79bOj9B1nV4XQf1fkhQidHjU8Bm6bpgGZI7aEdda3SlByiIh8umvhXCcvRQAjRJr6uwDbzV
BO6583piUD4wXl+6dtIoIhsv+MSHbb8ZMdlr2+icszs1Ix0Sr6nchPZY1ZSnGwMy2fPiK2kTrByO
82ZAxg4XAH5g2acOSsv0tnvbPNCL+NITn4O8AkkiUQCrvlDiu6KLZdXtrNmVvOys602bzcmvavF0
rLZp5I7+sAWLxE9RDlcQhhzWCn1nAh6xWUDshUZaEG/J6HYUbZS8AwIFrgCxbGxsSuBsIdR1AJoY
MDKs5kEQNgEsOh4RfO2QLAIsARoweMPx1zXlh48RwruvkVHwqQ29N95hDpy521j2DR5peZUEffEf
50He25GyFFpVZWAExKjzufRZ/uKRNRd07s48mVe5Q88r6qzObViwr8RjF9rgB1yacXX7V3D857fO
n4soa+l1VVXnGkjuot5tA8QBQc2fbZ76KydjbUzSAZysgTWFiTGJNOZbqSgG1twXae/sbi0KWBuT
+PmJD897M7cMCgoQl3+n/DqxXkn5nz+w3m8DKbquSlL3c4l5ExhzAV9Eq9pB8LM2O6T7Qk+QUoZr
d8aZt817q9KzddaWFoLZFpJwkF8wn7WtF5EcxGgz+EzBFHPl4nPSzZr854dy1K9r4fcmkYLTJPOU
uahssXrLhu8YedPkFDC77guNV2PhtaMsLo2T9TOY2jRG9cud6eFws2yTkPvT3v4uRklQyweZJsa6
skfF5H24kP/0Z5BXe2+WQHWQ1x2WtNiVt/M+3fZfBctn/Yns7I190+9o7Nyu88icSROcLqoh98Ym
ZkGKNIVdcFZsKpD8kl22beO/gJ47F0z99iyGnBWYM9rauniiCgzsIrhLlUBwGINrKAD9I1QNV5zl
yoaFbt37OVXtUksh4S7qsy1If47MAwVQEwvZJjb4Lth/fbSSHsD0/nh5NdcWU3I4ZTHW+lhiqD24
RxoPnJp21viTS41gosphWLTnywYvOx0gqt+PtCiKemHcA02N8XMmh8IefGdaUZJbsyE5nWyeFGhE
oAG/nemxsex48Zo7ZSCbvzcUyctw6lXKgjR5lE+VXyZfyqSFoMHu7xmRfQoxJw9vJWTgaghdPdbV
g8ZWSlirJ0tyJM0wLFWjFdgEy/C1z8Y8SIr0wSmso1cSSES5GzT/xo1W7ReVbP/W+N6+7cSJodvE
ZHWJQnfdLGjGy6bifu617th6nRtfNnUmeQC1axDRg4T+TWpLGmdulTMjDS488ty8/FsPGiRbY+js
raC6WbuHzjnoE3u25CnrZO4Us8W8lgZEBXETmcYGnbFP4zSvBQ7i02WnLDhBbYDGVCATpXBLp5Vi
pqYmGgUomHFrqME2sRPkd+RVgz4Vuhy92HkBATXupDQYqxX7a+ZFXHOyioZTj8hFY2ZFTQq5290M
xOd6nfMDQE/csKfDlPzk1Bh1y4q3FRT5CnbFD6LfEBXWh7V+ww/lStmW5BrZlCmgUdYFaC6hvhYa
ByNs7stw2lZBsvEiQeEsohdAoqLhSly42Vdjd3nLfsAPyR8huUsC/lm77JClFRWdqUJzkBoMj8Xt
EqqdP/npVX7notA8owW6BnCvf7v0ywk5o1UMkRjvpS0medVZL9NsJs2v2NQEhqi8ESJ1yQ1FtPHG
OLhWzjp3D5+utuRgO9bh8d1g8M5N9yJAi0oAySm04i/RRHxys/b8PRvAnRqUnK2XD8SmBtpZ7Ttt
027SPffBmYnmBIhdrU/ouWvq1JrkjpS80dxKh2t3iT9aPjqekz0yYU/jl+xn8dP8Lrgby9e1dVyx
KrcUqU4JMMgCqyy7UkfXpy3zWb/6kllZO0N2SLPBADpN0Di79CTIe7aD9EDozOx1tqdHg/aBtcyB
U+PVPRIQXmfDt8aF/tYyO2sv8LURS85JqUvAJQV+uVFKQPGBZ5rqyC7WsH7nQqmT5ZRbGZep9RTX
QiFB4Zl+b89AF+gOAxTUg7bjsWUcW6qf1f/D/XlqVRpc2s6azRYUsj3mhBnhV1wZ/MT+F/j0f75P
/y99bW5/nXP2z//Fn783CIvyNOPSH/95lX+nDWt+8v8V/+zPv/b+H/3zpn2tHzh9feVXL638N9/9
Q/z+f9kPX/jLuz9ENc/5fNe/0vn+lfUlfzOCLxV/86/+8L9e337L49y+/uOP700PlTj8tjRv6j/+
9aPdj3/8ocOP/c/pr//Xz65fKvwzvynzIX+R/8HrC+P/+EOxnP+GpqDnQXjBhPaqLkSmx9e3H9ne
f0Mz1HagOSCERA3ha+qG8gz/DD8CKbkhQEMmil2qeA6wpn/7ma7/t5C9sz2hcKpDZ0n/498f926V
fq/af9V9ddvkNWf/+AN50vdeW+grwjioY6EM6DnIQL2/mSFSSfUR4rvR0NMJ8APVcQGfS7LE7tGz
mOvjo6KTWd075agYvpo19hLSRjPnb6hYmd/StE2cr1zj6CVinqLwAPcz1Im5V3N7CtS5Mb5y3a6+
JSOb+EZtWwLFYl54Vgr+bxW1ac0rJuW6K12OOg1UuRbfooaFAI8V6BMJrNR06V2PP/xoM6dvtslA
rcaIuiw3HRqoVTpUGzVZUudr5lSJt23NOYdWnqkyqB3aeEqlB3dRzGozK4qd+l5VW2bIXG7VgWon
Y7sdSjZ029LgnlH4Y5pQesygjWA/JQ7R6tHnNmrPuu/pqaX+MEuuWGHKQcUYoJMlqfXrubVH7Yrz
XsmvanWsyG5getUFtFAaa+79IXMKzwyNQXPn/gpEH5l9CxkVz22igukqFNzSvpty9j1vBm4V29Tp
maffZiaUStPUH0FnkO8ZhSJK2LCyRNnVsJciAmqBebcueB0oFKF73TvQJWsGv7Hyog20Aovta0XO
9ADIHMsIjHzp0c+X86H3+xRcsixq2gRtYM8GmQcW6j3gpNDJ7e18T5KCIHwoF9bsao3oLPVZvaRc
iViHctdWHTtwT7oeR0U6we8eu5RujBlC0XnSsePYenV3QzJiLQsQVLP3zcu6ZKsN6K6O6dyP1W3m
eHTwU8c1QOQ9ahzMr2BuN9EnUmdF8Yip7r2AGDrLA3ccE89XJ9tqcROObpz2hib+7ZzckN7Fz0aD
FBoufI3ih3SgIDya9QaMxwNvCr/xaF/FaVZPj6wj7Rwn00iUQE+H3g16lKBSKDd0htd9UhKnAhI5
U1I1qG38zt3ULAaYYTtzqeJRGXTWuP5SuXPeRUaim6MVGMCLdeXemOy2yALTWgpi+KRWSf4lbc2c
hFXfGVkMaYdifhyaDgjkZMzabFuBAo4clibJPjV53ykxm1uniqZmNgHTq236pavGKfPbQRu+WmPh
QQZnmjTNZ3ZuXg0WJJR8iyXKl9ZM9RwyFPqchaNX2/eMg9DAr+racQ/U4pPhD6ahD+EMGM6u8yDE
HJfjMJdfajosWYze5ibbVMhA2wFVWNOGhTLN3zLNMIsgL/Ec9/GXJy0u+z75uiTK3Nw5TuI+zUBI
0ZdsyalyxFO3f8lJP/C4nZ1kwNq5kxvX05i9Fm1O7pO2a6vQSWyu+gOddCdyE0Dx4sKxxpdFxT1Y
+mgJxHpbdj+DdHyptJ+GYiRoYpgquJKqwhoF0Aa00K2mWxbYD+3ZhS9J8pJuenDrPLJaLc3YQYuZ
HijDvAzHIvHqF2Z2Re175QQdaNWabCesG2xCf+IAH7mL6tyo1DAz/HmmXljaYAv3x5aowN0DrOr6
WTWlaJCsPBcwg2xcyo05ZOUPKy1y1F8hxYDg2qYDcM/qxL3trLDsoVJboviLqrEXt2098mBnuj3t
ytlFKNVoFs/DYTC1JJ4gj0p/FhUu3dAelg5QD0BxlaD2JuIElVMzN6zS1GJPXceL2bfrzCt9BTUD
MHsprDZ8rDPUjL0xtZx4UrO+8o0cLnQ/VGa3RJ7ZWfp2SdU6jTKWwHHoOLyJn5HR0f0EtStBXpso
ZFMMKHVGTjEn6lax1C5H27zq1UFbZ0m7UaxszrYNLdFWnTSm8sBq3f7kjUmq+W7CJjd07Nn+mWho
JAogNFu6Yph2ekNIQrLdmMzogJ8njyg7CJwzgGHR+wsQyTgXdEMLe273CaQ7l8jqCu5tDEUhecCK
ZgCxljHWoElNhvobaINxAgdSMdPXcyCc/Kp33GRPNaCmw3EqiO3nrGwqMDlVVX5E042bHdJxNLtr
m5fonkZ5q/zRzf3Cwdbd6soekz7mqEB09rQfK9fu93wmGQRKKwUb75CCNlkBIlp3m9tx8fI2Zu1E
8VZXaygWQVK1c0AX0SEr5wy9Pod5WyaK3/Tp+DP1UjDMDzofykhz5jGJlsWp0bvSZloeaa2NqSSF
4Qxx4nAGdFZVe9TvMjZMIQF9wc2UL/pjarMmHChtbpCDGe4t7Pci8nqlOubMntSo1SqjD4aEmoav
1NOgfkdDs1IELk2dHP9lZsXrZKVpGeRmm/5oBrWHEAj0vcft0i5pUHppTnCF6FzxdYqb01g6Rwvn
mRbZVV5VMxA2oPyoH9W2hrNOVbDqBLhuRtSfkBws/baqdGQDRyitRTTLMaWWWlr5cWp1TCwHeIsd
J+4m/WuJLyJPba2r7cHyRiQeKESXqgel7Sv3iK67qnphmN4ZKT94JT+Ze2t6JPlY0pcZU5cfCrjp
NqTZBJBMOejjna6p2XxtmEkDivu2HcpAV5I2jVLTQi0fzV0m0MtcV/keHV7aK4XYbRXigZNCiCWr
0dfDPa3pofenJmy5Akefl40PJiGtW14vZu6ot3nhqOi6aaakD83e4Pyu7nLcP+2Yz1DRtIEr9yuv
9+hB4ePiBvBSJvhvKS4lyH22jhMWVV/XD3nnKUvtk4EaNKwz1XgpaF6Cj38cwLNc8bpR79D32wtS
TmpA+Le1HA5p1HGarnCR5tM+N4aaXCkFVYtDOrjVTw6ddjywK2t64MjGmge3bIDyo9BUQFdUoyha
ZFKAYXywdM0l83u4bQCLmtqwNwneUegwV8quDKYMEUxEmKO6T6SpPDwS+rrVN07T8vK+G1LnU0aa
OnmYLDaRTV7qC1patS7NP9dp5vWbJSUFx17rU/Sx86buHrW0ULK44PUExrV+LEVzYU5n4hwLr4Ki
ZWYm00bNbe76PNVHDBfw9Er1OZ6c431azYgXGMI5/bvbdgXb5IPN9MLPlqR2Nw5us+kKKtZt+uAO
ulNBu6HhGchoEFIjJMSrCueoGeDmSgSD7CZV3NYNnGnoF6C6Hc37WRtpCU/Jm4ohe7kYNf1MR3P6
qY3JkAVQzILLY0tH7eumXYrsno2mOoasbFUvGqwycwIT/2cGTcdB/jSyRCsO48LMPi4Lln/G7gbR
XGIM6DbqtNIJIEyVDRvwZpLyu8nVqo0So66TkMydySO3adVE9xem9tpnNGoPYKYttUm7dedGDL6v
S1YGoArryuvWnCYrSlpn5H43zUTb1gCzkwC846UalYwTJ4akHk8OSjWbyQ/bXOwuqFLPTEJzTGoQ
T5ojWp/c1DS8Z0+bdPRCuY2VgF0tJ+UQmAoEoHYLh57MZ4e6vRpiWf8/e2fW5LaxROn/Mu+4gR2o
VxAkm72o1dqlF4QlW9j3Hb9+vmrfiWiCDCJ0n0ch22HZUqG2rMyTJ0/Gxp2uRS4docbRjQ8Q1dw8
89U0dOovYzOqLl9fdKZm4Vuqjv2lzJ2cF7Uas+WRNrRq/1Fta35j1cfpQ8SeLnedZuWUfwdqG55S
u7O1/RzU6eChCaAj+D3aenKgmN34Oir8hp09KR13A8OlHzO108Quc0K4B127GPl/Oaf/P5z9PwZx
5o1wtvlribO30az8//8bzeriP1LpW4XNQzsRw5alLP+NZh3jP7TcprcbnS8Jal87Nv43mrX+I6NU
g3ADCi2dI6XWxP8LZg3jPw5a7/xJNMwEmkZC/A+C2XWeQjJFSDfq/OA9tvnHeSwrrVA2z25L2DlU
fme6w33DW3R0KxP9n3KM/iLQsbx2gcVm2tnemhb15c1y/TfAfhtQr4BuPkFShVVLtrlCzn0tslAJ
teyTrB+IHyx3N5Qjqv2pEu15g7KHWWso87RK7cXt7O5D38bKxvArKOt1eMlEpNWpatIQZQUZVknj
ijkLeK+6ON4lYO53uTM47/g9W9VcKzjrdSjAC9ojg1XQzXsF96ahJuaq7phpncBIHBLDdbzBLpvv
7VIWf1t2V9inURH5Vi5jhVjIgWXnQv6i7Fgwy/NdTkJtSWm/Ou6sUQzPsaplNBIPaTJjOLymZtNu
YOwrXJv+5JpDZpnabTAXB1zmfLy0sHUzjKeJkr8QfYw4HvWPmqlsVVRLoOUNfP7vMPABuQVy49Y0
oMrMraRI6wnHbbL/Wcos9bvFMR7NvIwNb0yW+aRMKBsOAS/2Hx5aGrHr4FS8m2iDMMXzGUaB5WaT
4kxEe5ar4JrqkxLg8xai/DuDEKQ+hRW4qD9buON3M+lThDGjqtzqDH9xpGRDeJ3eskKTtLk1c6Au
Zzql2+a0w9uFuNspT+XyLi7VfMcTYx47bvcGOrquTGHVdbA5W6WzrdBpOLsyGY6pxk4cxcsucpzW
8JzZjgPPxn/WPcMMU3RCcq0hQdbHCnnAqLGz3ZhAcdjRTxXymxXoc8yhy430ISt1NzxGSp9+Iwqr
5kfFqfHDg9r+Q67460dDF4MIz1JBrlxh53YVLDb3bdmN2OMjhPH8e1wo464Iy7nybp+Ndc5DDmZI
fqVUEoPmvKaMa9E4pYurz7tp0dyjFUXJboym+FTUubYrm147CsUmxuoQ01aXVH1ODK3+NAw2IEVi
2fvbn3NhX2F50hod8WpVHlWxSrqVpqMUeZN1XpAYqT8XeX+KzUWgVzy6tDh01e5OQ3/+OTCW4Kkq
lOFwe/yVgaVZGWUgvFccGEdDo2619LlWLHg74feoLpLhMMHu/QD0a+X3bWUPj7fHWlkEG6PqgB64
zBOYVl/PtVCMQhtzMXhLVcRPwHPOF1roRk/Izc3vG1NJjlnamu9dsxEbBuFilowM+GxJ9QMuxboL
C2iDleZpOHo6KMoPEQTOKQFs8NVgKDes6/p8vc6SQyZMEu+0SVw3UsXba7U+z0avnsf+0bVDoh63
DFq/Xmzrgx6UhQc4POyhM9UHdyq1veP2xbu4wKNf3Hjre1bW/vVz4BJLV8JC2e+V2vsmU101duoQ
XQ+eptjaKekn91HE5ZYI1LUFxtjA+5TN6DR7ZXbCMRinJQ4Gbwjz2iMSgWI6mDb9kKZx48ZcmRAa
+oatMRmi4fXzlSzxMsVuNXsFSif63hTVUu3NMJzF0+3junqX5cqxe65Mc2jSLZBzfrNyS27nk4NV
9CrFzuv3tbBm7TguRmc+zUqYhL+0OI/tPz+pFF3IhAgscxyulTMQpEugl0ENYtDPtETSa2tvzpWy
d4S+bFz91ev0Oj+NnA0FCYjnq85qKMfWLScMMiBDmobvDaGq38olomGQFWVebAXt3aQP9vH2ol67
HryGeNsWnaJVbP75qlqNGQmB/LXnKOhF6dE/Vo+Kctt8BoS4j5P+Ka6Tr0NVT57qDPtUA5wxu6be
+IzLQ0TjRB4abJmNUPR6matYpYR9AX6c8J2fRdXlD8vUjxujrOkbLDE/ZTKMyWL31g581cwNsFU0
gceLAsPXj7GGsGM2RO5TVU5R/A607nMogNVMu/0iUlwCD7R5pAdpphTulm2Srt0bn0x+j+STEOyY
tMxU1z6uC4e/KWTCdFys9kAqft6PS2QfUcAID7mI8r09hMH7upxaL3F7G3X+uKMgZ+yDu75sip2w
22LjGF7ZCr5JCJMnkL7CxuoYWimqz2EZjZ6pVIE/d077NMTFH7oYrzN36I8syAyoBv2tz48durVd
0pjTSDMA9OhAv5pPVUxGqXCN6fufHnFbZRyXl85VcetfC2jfGo6syKqyt4hXNNIyAr2dug68ohs/
l7UNrLB8WGaKAEGmXyIbXaoIaottT79vf8aFSZZfIWNYWXMgXcLzGeNqdQArAV3GqhCpecceC8T/
kpr+JkExx8PG2VoPp6uOQZiGFwEby9TX1qTJlE4PlwXL0Q7232MfhiehZVSugNT0G0by4l69DoaL
y+XCbuG2nM+tbkSZkaDIZLJVnKK+A3EEkiUCrihZ05a6egLKtUEz1fBk6iq5TV1FuVadhg2He/1I
4N2btrxSNp4NAZy8cW/2OrVz16oRWfBiRwn8lpJdD3exuuv4cSz6pNriCMlte3uFXwc0aYhKD2Ys
11raLAa/WkTNgIqhv5TT/L0pO82vnOixVBYSsEjj5UuwH7T4DlrGxpN4uclAHkQ0lqxZxXzLu/xm
tj0FJUVSzJFHZiKSKeTWLr0Z12sXDulWx561u8hMzwaTS/9msLTWuyjHSJKMMrRDEKSfQMl/KXl0
agPyJ12Km7hk7vvb1+bKhlo6lV6AhQQHPMTnozad28VOvdAGzY3qr8gNNv5ST9Z9L2pzjz5Ysr89
3sUssRNYC3ZSUCGIgT4fD0+y7HMnLUnLN7S0qfXiYKilsjfc7J8MFP9DWNbKvkTGeyMQknb17CAx
MJvIXAkKbYq6zgfOa+g7pqBrmOWOhe3lZP9/LqLV0MGjd9DPPKiij92YYrluT3iNatHpTb5Akp6h
IjKNlTwfmCmKXptbujZYA3RbZ8jQjK9AC/6CEME7MOaJSgl60enURZlO9teSldGnNmvtbsuOXFwm
2WCYAMjEPHKo1zYyxJkbLKdA7B2U0PDnKpvyYyGCfLwftHCJDm5mkkCrOxzOve7qS/necupZkFQK
QsvaWJmL2/Xa8dc0HY3jIGVNzxcGbvpEugtNy3ZB1FKHT/a1Fan7GAmz3zAj14bC95Ldm1yHDler
izwERtaRCmfiTeX+0qqp92yzKz9X3bx1wNfvu+7yMHCdeIxUAxBkbasX+G6TLqRYeV4916oxvvRQ
KIw/XjxZd2qAXdn83V27ETXadnRTHmQKJGnu1crOc88qmnLxRjOoNg7OhZGgcYt0miVmAT67fuyc
qix0NG9yb3Rb7XuYZFCAcQA/6uUQ/QxUsiS378zV8XQec2J0GaWv3vJurpM4Hl4nF5apZzT0Bfe6
irwjyTg7/5Cz/lv6uhf2AfcYBhXIpCufW3d1RGAelFYZaLnnpq14apr4PqF44lc8OOlTTSbmRyqs
ZotGeXFYiLbohwE6wAsnIdHzK9CXKM+7wmEXx9k6FE0QnEQZDN9uL+fF6WcUmsYThoCrArqsLVCj
NxBP6I+uqCpNEAiyzIXkbNx0vothWjZOy7VJkdchyrC4CKzp+aQqxIuHnlb1Hkhh8dIPif2uwpHa
GOXKfkm/SzeI82V8vLLnRQXs6yp54ellWn2JnYniKFg3npb3yScjtskOkoV0P/8PS8m1lr0JNNdc
P5e9S+fXYA4Lb8yMkH4OZRidsm4SmPHFyPzbg12dIu4lhfQ2Sc211pSlx0ra9IJrZy5aTGIviL9H
OSlDnMyhcj1Uz200gIhktwQLLi6gPDEEEYCHoNmwGM+3sIvVuK7Bs+miIZSveVpln2IEVlow3Kb7
YQ5AIofbc716RoUwwB+4ChcwR523EeB6BXkX+sPBiMcK2WMz8u0sSzaGunyRmZ2l2rx/hC2Wu07y
aFGZV3PP0eld0Xwf1MH0dWXQ/EGdmn3QFJo3FVp7UoISD2WePidQGDZKmK7dEd4GaKBC5xircgPe
OHu9bqQNfk/hZSS+n8namR+apNE3Tuu1A0Twq7GLPH3W+o50o5Y0mlLAWlgaKAaKDW0INL5uimBf
j80vq+6Dj7f38TJWYXE5rbyzTE1GSOczq2OTcNStOLRNbntNX2d0KjWh2huhD0vskCsg8SxsQP/G
g2tOZK/V0L67/RXXThOcWNw80yVKWTt7AP85XlSXezHIyt1YamgJ2LiUqWvHGzHCBcID9U/nduqC
ZSYqWitX6yGcijwycg8okPw53KjyQFtNQm+t1T0aHy371mnQLMyhe8EuW9Ti25SQfLHMsjsMQ5tv
+XnXZs87hoXCaGCB5eF7c7iceIDzYVvo0JRQRpGoTQ8wVNNdMPXZ/7DQPNDAaXCQwQD086ECYxxt
A3YudJdY3/U8zv8kZP3uoipoNuB0yZo+9+DlQgvE73koHUCN1VhaNrppOau5J0RDt08tUCmMiSoR
ATcp5LisxSEgFNb7aFKpt7DruEv2CDHp+4i63b9JjRjKveN05pc2zuqHZtaNZ4KfeDNclx9yFmrg
6cuYkSQYZcjG+kR0i+Gk4Wznni6S5blvzPrLnBXOYcgLGkHng/oQm9F8UBsr+bo4c/m0qE8TTCyD
GR1vX4RX8OXiW2yBLyiTn7gA5xukz2rRamHAdeRMflbVrLqzjS49OlpO7avV0AlTT0IfD6E7FdYI
g3ey55CkcAaLfDRtcuBDAGQPYGaM3Vav+isn1dBIAYMcWXzh+p2BU1Xb2sBzaogBGnKuGacxq/V9
0w3BhtWXTs56IXjLCHZNaI9Im5wvRCY6uw70Fn/BVnsvGgc45slwbzjBY+Soul+W+dcuxf+7vQFX
hiW01v9NPGGRVusPZyZTspF3rQ800XsC/mrswxkaSi+r2+nHFPUWAjUubb5Gx4BPf3t4GW2sZs19
waOVDiYVCfKFeGMKktRKRZrWLDBs770VZxR22UFzNPqcfGPbI8U45cmd2tjuLrOU7MPt4a/sL++A
DfjMzcVVkzflzfDCYTNLHUJ3OFYL6ODI0Ru+FREpN93vXbXJv98e8Mq7yiZTVaEya81ZH6g6ItfZ
FBNRvsgs6H2R2k+nwGxH+88HEqas/tC44aalyn1/M7NsQfqwaMuSBqW92r0vEyNrd4M2q+rGDb5c
QgIEF+gPQgw+9drCdmEBFaUy2cFkNPyq0KK9VUbVsRj14nR78S4Pi/QVVJ1MOkwfMOrzOaWVIvq8
xS+qhq7wqwgjKxMHkEDjpXnXQAa5F6pt76PFNI5xDvv69vhXjJVMUEjdKJWMNXH6+QfYTYwvn0Wo
2PaLXsNbsyvTj4Z+Hv0ksxaQz6m970K1nWkQGQZfpypbnoaoLxc/LUT/AcIMrW9rc57v+z7PXwJY
63/+uJIdMxySReQ5uNlyv95sfEMJIaXU+FSFiPpT2oz9PoBG/ZL3ebjhWly6bwxlOvhtsgpJNVdh
cOAmM/RahjLVWvvWQUb9AgsWXixEd6eivsNVml2TBzx2tzfiykE4G3hltLphcJqoxDvVaC20z5M0
PaT4FHfpnGIw6hFteYWWgYNhF3s175cN6ZfLS8y88YsNEA4IgWtJqNSwIntwiVeTpIqsQ9ZQrn7Q
DHhJG/O8NM5yIAEpQHYDgY5xvpfpMnYNlQIFvBGn+K13ZgVvP42+JMwdgiwlRrGmNndWkWwpRF4b
WWIpLplI3OQ1b2Wo7DaAt1J4QRfMtpeqmXq3zGN2iOEkHNVY1T0NQNCns3OyIQdwdWg8KM4VgA5O
+vmkhzDR43YmtotdM/qSVeF0tyROdjco3bJrlTH5VNlTcsrHufxw+1hdHRn6hQkswM91rVrfxN04
qbz2ihOQi6JwTBe7fNH1H4jjTT/0SBS/Y1erX6hOAhj9HwaH6IZLTKIZpbHzaee2kYa6jW0xass+
LGWSI1LjWhl5QFqn7Eo1TPZhH+cHeAqfbg997R5bMg/n4HZAtlsN3fJVsJCl6+Hkzs6NJmrni4Dk
qGf0hVt+7vpwqii8U0tnw4JcCU4ktU+SGqlwoMXh6oQnU961fYWoSaoM6g6if/NkmVH/Pktq5Kly
5RvxA8pc7ax5NIFX/F5rbX92E/2ABMz4/c/XATgclqlklMJVO9+CcoQUXc9sQVel06PelfN+IkR9
SY2S1pmKQA/LpSLi9qDXjIkkqGrUXOIWrAVJkDsB+rIUHGCntx/wRsIPVTcod7dHuXa00Z1wXRdI
yrogGY5V3cR2hZuXBC2dyhs3Po6DI6A1telDUYfWoVZj6wMCUNXn2yOvxerYXAwJaVeHztoAietb
NZZJUse6S8lMBKWcejftTg+6n64Vk9QJEMXXsulHE+sPgTkeq9YEQ02ThoLJiWZWliAXoQj/9jdd
rjmfRDJYUo3JFq4Jbo1bjHZiAWsCOELHB761LSqTyPufbg90ebOofwVjkBAZXv06m+SqSeEOFSdq
MmhLts+yiAxsH1Zz7SUm/40CH+ohvIHavK3I6tocJZ4Kyg/Gaa0zoYWxlIprYEaNKsj/ivg22ldk
adJurOUVQIU5vhlIfsgbhyPKus5I8wzIcVaNHaKewY9iiKIPyegldjrs2yAJvrZJFnpNDoDvVSpO
kzaFG3jrq9TreSghTxfRmkyzk8ZafUchqjJOCi6SPsR31CTQrnRIHqnx/EQfRFR+siHZDYLuA5Ea
3bVD+Xfg9t/0vHrKCrKmmav9rNrmV5nrXyqBmEU0JApk3LnbiV619kYZOJ6ei3kHu4uKxUWjhkmx
9d08D895pGyACZf39fWqgB1DDyYtt3KtCn0xC1qO5V6azTqVf5YRvguoSf5ouMuEYJoNcUHzyiCc
j7dP7Mqdd1zYj3iPYNMm1SxgYee7OVOMYkUGvTlsWui+6xXF9M1ZNfdJSHn17aFWJ5QRLF4dsn22
St7PWdNxhR01loMWq0eSs0PfX9U+CVFtMQIuJsTDQsDFMwMNDhO4QjIbnq5kClIKLNU5Vj7FkyOi
B8pOournGJpi/uf2pC6Ho+QbuOkVYCFlswrj8Yd0WGSqScFkZn0La263oqI2ERdjtOGurPAmYjse
bB2zguKbrG5YvZ2tspTaWEX6TguS6VDNZey3Vpfv3Cmd/MHps40zKf+8NxfsdTxJTiUXwoUHPTo/
GqJpk7ZHrBo1jah9MPKoOBZRWO26qXR9qwdyF5HO1UAf5yXPOv397ZW9Nl1yloSYbKckDp0Pn1h1
VoyVru2ijuLSXaSM8fOg6PNjrjHVPNTnX7cHvLKVshgFdWlXEgLWIXRYqkER8nDvevhvh5IK0Hsj
FTGJ52QrJXU5FDIN8qUg+Y/vt3b+nCrOnN5MKDGN2+glL8dkrzqdfddEpvL1T2clFY/J90t+M+X/
KzOpO3Ps0FEx8cdmyA5dn6qnMOkLy5vbLAr8Px7M4e2HVkAHR2a2Gqw3KxLbA7qmTWvFNWHM2N/H
ORoDGkKFf+ZAczxl8Q9InyzguEQSFYGEgdVntR8I0O1dWgunp09zYMb9r6524qM+FAHiU0lomdWP
nAYGW1z2C4Nm4TuTlMJflowKd2VqKj1q1HlhtmHSqY/mLJy7Qbjaxppe3AO4EeB1eHEcFzzm1T0Y
KAwlBqwTX8udqtqZSa+GvFZ5XlI0MCzxnd6rJNv/cCPloPgIEFTkm7TGtvsBLTFhh4kvSCLYD2JO
28ZPQjcxKEu0QnuDD3FtjuDSDEn8yZCrV6jq7CESrhn7Wa9FNBhV6ejW7Mo8r5KerAFd0Q/KUE7l
4fYsV6+uAw8RJBADLd1DOL+rDVT60QlCihFhe7bKs25NFOcHeoP+xKw+5IMuflN4HVJ40Sc/b4+8
chRfRyYZRQEEGilQYeV/f+tE2eOi1KOZ+GY66kfFXNqPvVvEOyfoitizqjD0rcEZN47StVFhThDn
IwIDH3Y133KOSD05euznI6odIsvmY5Qn07Ec0NqYIuuXvmhb/JM1iPY6VZ5+2IlUO5PfXJ1fU+2r
MTGM2HcL/d4oR+SIJ1vZVcNIyZUe08deCfuHTlec90JxxkezGXEaO8vYu4oL1F9W6LXE2kIwVjkb
B+DCDgOzONxcfBINdv4a4BNRS9Vf7bINGloZbuK4fmpl3b1TF/PGEb8wFoDOcLpx8whDgGpXy1Ag
ApXUXUcT5Li1TmNt5u/UIpi2aGVXZsRAOFgUs3Gy1/mVoK1gPQI2+iGA6M7WmuCTMCL9FHfB8vef
nmFYDpoDGgi7giqaVfg8aOU0hRRY+B0ZN8ztODnK5C/Uz2rhTqsLlGF2cTs22uQrQ2eYu9vDy8N6
5p4QyVkQVWBrsXk8cOdXKKY5KZ5XGPluFSTDyUCrb/qhSgsaIzACPfOgCD3dukLXRmXWgMFYK4m3
n486opuajgBVfgG4Wz+ZalJG30vLXcJ3GWhNcmyG0tH/DIDkCsnqWPAaOPuSlCnP1htrsYSW0ghD
VskNVktjOa7JSZtjROluL+nlGSV8JPsluA/McE1uVWhdK4x2ICHULfmXGKDmMBpOueFXXh5R2h1L
dEC+MGzfauOyqlJqO5mxQuoyeiJQUDdMyIpa5rAl/X5p4CFO4dFB2DUIjdcvtGJZISrsI80QOCOU
AYnhgQgPgHUJxvQlL7T+1NepTtOJLrK2GEFXjsrbwdfAZtBGzlQ1ceJnTUPJvmFk89M8pcqj3nfh
qYoHFPhu799qZV2KjDQ8Et40k9XV1kSSjNBIqTuAvaCxmlOYWnS7YHGOKHvML7eHWj0lr0PpPJqk
gkjmXeRxbYLEoshnMEQtMH9QuB/cNUNf+eBt83cdJPUlFUm+5XGtlvTfUWUJARfv1a1dXQSdrsTF
AHxoh818NMxJ9+PACZ+VoO+fLafdygdfHw+iLicWWozUWzu7eIEivWrGG+3Uvetau8k9zN4y7LSp
NBHGCbeIONe2EGYMt1xWSxjWyhOKR2UWY8sW9lTMPRQh7a9mZ6hO4exsNe9Z847+Xc03Y60uotKD
0nXyuMAe1f7BLpSeES456TZLJTeriWMbTqk/6UZNuURJfi9dEFq6fZDWeNK/X0GxhCuFciFSrJ4R
7OUYZQZtX60aLR4j6H6XRpY8JZXym0LBDKn4rvwdqHZMPaqm3iVtGcIhQUNl4ztWxu/f73BRhaSK
TrYYWa3G2GUJkhRT4bk9dThRcJhiGzRNsyZis/bBmdofCiBQXpALsXvhT0LWL7mTgsLX8KC57Yfb
H3TtJHCNQYNsXhroG+dnbzC0YET7pASFsiOvHKhlEIljf1X55Y0+sdeOuQlk4kgX5RItHubaKqAk
o3OmtO73rJ3swOtwYaKdQrFu5rv0C9riP1wzIDgOuIT0dMGGrKYnNYBCsvAlgiZpPHudlg1I/qmT
USDxhrChBwGv1hGsoUPBxgN0bWhcB6wkPCninNWJM42MZRgUzCQq5KY/x33/l523i+WFSiVaj8jH
Hg6DirrY1iGTmMkbp+X1kMEVwgoaUBCAUc83VV1K+s6YzDEawsaDEBS8GF30pUYy51jiYu2CsM9A
NJu/k0SMx3nsgrvbx+rK5F8ZYhg0UD/iyvMvyG01KxVEGb2pdqvkoVGzID82Yd9Hu2gois9imBSq
0pCj35j71YGpTwJnBIEHIT8f2KxjEnw6A+Oo6feLMX2DiPHBdqHXCIRgwCiD4+2pXjNwDEaBkKz+
J6yU5/6N34SalGLPwCwU05WCZh1BOM5eGkWwaua60N4vgzr+jsIl0Dx7TBNzh5uLtl9symTv7W+5
csUMNpbbhcOjAuCdf4plTk0VW2jd61rKRUtbO0XRGL+2O2izqf1DFTpG9vaYVywaXg/8ePIBkPLX
V0whnxZBaSkp6egVB1VH0ZfHyDHqwb890MrN4lSbqqzpJ3tLfgWH/HxyTTxwz15TuEupPzZl+j4M
9OA9+b/RI4QPfgjUp55R6Sk3DvPlDBkY7x/JEFltt84BUGsQLu4EIyFz3OE4Zln/1Isq+3J7elfO
ESaKhx5KmER81qYY+bYyDlvIUMO0dMeMotIX3a3FnsqD8oDeJw2mY1J4VQdOkcd68eDmm5DhlalS
X4FAiWSmQZ9dXR/KyPsMoTemqqg51e2WFuFBp0G3Vcnx+ied2yjMMrwZaLFgeBeMWTev07CBKk+y
amz9hpzAAbkOuDeFO6E+Op5mnSqlwqxTv64s2kUUlo4YljBOmUnTg8ipkkNQl2KnhOYXF47t+wWY
xavGknoXzUruJYAVFqWzn/U5p0HslPl2b4+k4Z1nt81hI/afIVuj49aoCBTSpxJFwUOqJb+HIkk5
wTBUi1QJfYd001K6X6gD/062ePG0tNDuuoLKxCUOh/tK3n21sHoPjPxn0lcfk3L8SWFJ74+teULF
vvSNNn/KJuPzMEW70bGfcnITsZH/02bikBYpKme1vtMtVCvjRH3pI7pnttbXrgJRbYw/f/NZeqwV
lGSOGaft/CLNRLuBiMISMilCjTtkXOlendHH0ZvSMPp4+1hfmiTqFSTnA8dWxmLSYL+xjnk3VYg3
8QxWahwc9apTn9BmSY515hQPi5X9YYmqtBKYIqh0GiUkwHzyhL8Zb6ZowEoH9LBVDaU7p1ItT8zl
zAlLig3LLy/D+ghTV4JPKTNNSEGcD1UZbmqOriA6GbrpOM5VB9d7nF6i3jU2njXtivHjNYdazmNK
RfvaOBSpXmoKHQm8BIWzhyhRjXdGZjaHLJ0nT8TpdERfsN8ty/zNiTptJxrRHS3pPKrWTAml3Zj+
ZCzGbobjej+a8+84Ct2HWFT2ht9zxYTw7JLQEQD0JKVWz+Eyqm1QWdQ6qk07nMwy749Laycbx2rN
8XjdZwi0UBE5y/APVovfoTCJnjOeXek0s+KHJW/zE/9zRQvqvkZps1HqavALhFGbY1ottA8Y7Kkd
dlEQx71XJSR+9mZhqz///LwDbUC3IZ3EqVhdLloYw3IfeQ5b20UTCKbTXix99NCawDlDb0YbZJdr
y011Mg48siuXmchedry1kRz1ZoM6zx31d3G+MyMkkf3bE7ty2sm5QMW0yVohAbLyLQTKt01rwP3U
ajTupjj7VIKD+YrlbqVwr42ExyzTZCBBJAbP79WAVl+HekTp4SVW/yiFZO7YSvmeV9jZIsNdHUuH
w6+S3pcA/flYYKOoAvacVksdIcaj3/u177rGixwE/W8v4JWdAv0HpObsUvOzTuKm4RBYedmXnlOI
JdvNliiUg7uYPEz/w0BcQQmzIeK+5oeIPtFNRCxh6c7K3PpRlmjo0c4d7QpuD6TJw7yygIBsZIwM
YkgXpY/z1YPbUmPfVS4hKSLUHJUJpF0Npm6P0gWUWUPP301j6fhOlER3aT9V73FJ60/LUCC5XFqK
pw4xjAikoZKXJDSyD6nI+8eAH46H4TXeZ2W1qcUmz8/FV5PLI10gWaZrujQdqbpmqcfSc5NiOKiq
WXxM4i70a/pWPDtSP0soqr5R+/T6GqxHBc3lqrL7jLu6Pzjs9jTMXelFsxJPXibmb21nfpN1NF6l
J1TX26Pytc0JIZQq/yCfYi9G/lny12uvsRO6ZeWR6gdoVN9LZ/jQ92LYE1xO9O8r3UNpDe4utLKa
9rpBd6jJLvhO7fxYFo1mtFULWaGkorRPxm/aAE0qV8N7c6IxeQZVySuMojxkahXurEw7Yay0naVG
D6nS34Wt8U8lgoc4dJ/6Rvyu3RR5TWsKHyo9dx/oEPWtGtLvWRjTMi1KHT9UZ2s3qXr+VHSddWzN
9F7MNRwatQl36mLROq7d5FFfucmEfECFYJKSb7e6yRQ1u+5sU2FQIlp8ikZS717kJtUX1BMRRr59
8i+9GjBl6qyI9rjKFEaeH/yloxKydARBT7qowldFD3HGqRsUfossrkfPrazF3bjXV0AsKLtUcfCu
kOIx175N2BIdddhg3pYIU48qH2XC+EF3MkA70XwivqNhweDNmtEdKc9ik+GZRtGu75Nu42Mulxv+
Hblxwl4yIxdcolarFr10sMdDnaWPtYs466jF8SFta+Nwe7GvvPWEfFxYoq9/w/rz1YZlWLdKxmpP
9TDPXtn2P034RD4UmIqqUH7FolSAZYs8G07tp8RpLPgVVrJDdnGL13o5cSJQMiUyRyKVo1b3uDKb
tokqq/R6x+56srhRKDzkQjtaukOH20jKXPp9jAZrGHoK63xR8d4I4O6+Y5lLtzVDr64RxJ3zgZ5s
BCinUp37Q86JeG4QOjreXvZLMyndN+IDRiarsRZYNBGqX4YwYyjexsSPdbSkp2iITgGVRsa7IG3o
o1ePwvp8e9xrC+zgZUjSHVmVdfEQmoVN5NYKHk2tx4cMoNBfkPL2E0ep7m4PdfkkM0U4TgRCkpq2
fv2Necg1NYbUnw/j9Ejn1dHXxOBu7OHlKNDQMElYfzLxIHLnx1dpAh2iImmKEvX3R+Q4hV9CtdhI
/V4uG6MAUOiUkZBuWUd1rWEOA70ziaCDMbjvrQCogP6uPr00txyMKxeSg4HfbWikC0GPV7bW0rNZ
LYMAKHcK/i6S6VfAdu5xsT7QTeUjCrWPs5s/GZNheVmkfUZa9Z1pb5VGUtp+8ZDzGbLsiR2kYmSd
xkCfxg6ShpPSWg/xtA/MI20MdpDH4B3w764DueNrUX3LjXo/dn8H6N1PQ+QrISLUjm+KXS8g0tGx
KUufAYaR35fVnP7g3mdI+7UtVHXlUxNX3rJ0Pm51Hf4IAQvcRN2h3XpIsw/9IpuZHJpp8NUi3Qfu
HsAhM5EoOhkLbU06KiqGZ71A6LXXDmOLevhdOgW73H7XabRgy+MdJKZHt433oXhU6Lom/hpcC6l1
+CE2rdCm3J9DlHijXbrcu3HrRVoA5bVG9ajzsilCU9LNHsc+qe/zaPquECGGyg9XnLK4kRQ+XIMf
svtAE0x38VLehb311aIbV3dwaIww+0Sq2msi/THtTrP27PYmXR9NuivQ2SHRd2VMt7DsxZw/Be6T
mnyOtLuIh3W2vmj9uA/zz+Zge3Z31+Yv4/QpUw8JZKhK/9D3cPude9kFa6wNr16ebfU5IMflaO/S
8rdJi5N++two3ITmvlPCfWHqeImBH4n/S9p5LMeNbGn4iRABb7Yw5VksFo1IbhCiRMEmTMLj6eer
uxpRHa24M71qSZRQBSQyz/nPb5KNG//Ag8c37F9ko6zGuUAmIvUN/qR+QY4jJcXa/LBuaWn992IA
3Y3QIvmC9JfRSoNebYO6+tZ77QHrm3AtintQYV9zIfkUdyNhgYPYVG6kE0BgOhFom4/1T2GEk/fW
WS5M6nY/V4rvdlRiw+jn+k43eKOUrVluCrTFbn5qncCuNml8TuPuPJfbacLIXd5NbajmnMl1EdbJ
M0qaMr7X1vtJfZzao0l2j/dR13dqsdVrUkrG4YBDfdCPR715SPrdMDLxq6+z6UIyvsTjNkG9mAxp
2CsXc9A3dTowO3nDI3D1XnSMhNTiMZu+k3+hxG9qudOcrZg+k/W57k+6h6MR0RXbqT/YxRWZh1U+
6MVmrBzCWGHHZvWmaxFi1kT+fEgGY21vB2uWRZayH+cW48W9kIQtdL7jHatuxdCuDPIRJ/e9UxZw
6LHRoNiqUMzmEvvE/t0azgVIbJXuMgjZmFat3mc9Ulo/QhD3i6Laz3mkxfdu+W6VVoQ96MG1m8Cy
lOeqqiOlcHxpIR4o5oM+l7vGiMrexjK19Fnem8Y+jN5D2nILUMmS+OIDugdrSpZ7OewyVUS9aUUS
4/cS5Lm3L4WKv7Nw72Dq8kdUphUClJGnZEdefK/XYU33sXq+rnzo8XxphzHS5A5kr8CNys6VvxQx
fx7k7FWAUjha3gaQX5HVtsaZVGjsVQbpU3vpzfkO7zZMvcqKnIgUiWoh8zFGfFb9rVT7GhFKv8m1
mUXdqMpsl18b6tnKk05Ktmtttk5miu+SaQSm2d0xDELQ5vRFZMdm8dONreSUdp3jT3H6tEJ+JbWk
HYN/P3T/rJ2RzSNcoJwDyvpjFKtiDunEBcehOWQ2L7U5Pa65YV/mmTQZkgD+S+/B27dHGMuc+0YH
v7FUfz9+3Yygl7XGhj8lAuXWfs3eaS4Zv/3le/3DAUyxxNTpVi/ZqvOFyawb0yBHgz1qqEs9KuY+
f9BQM250lHx/WUz/cPBBrsPRiWOe0dPXKdfNIMmS69pwEminNS2tWwBqs4YEcpW72p6rU11yNPz7
c/unUx/kgskLHDvYxF+p9UZtI2xAaOH3Y7WFzfmAntwO0E4dHbvYWnN78Ir1Y8UHEbGu2LYcIa35
tynQPx36fApGXCro0M3U7PfHiXpfTFXCd6/lkhwIoVr3M+5e22KWWTBBM2Wn67qt1xZyDzGPtEk1
Lq5IIu3cXz0ykbBLJc7Kwo9sHdne2oUcCnIazP/+GUGkwgBZvU2egbJ+/5wTujtG3CRnVXSKFilx
s/o2AUo8q+6MydOc1DWGbDJN1b88p38oN3k2KuYUJiQWKB6/X9gC/p7GwkIq66bVTosl5sMSp8Z/
Xw3/sJ/dXB4soHYXOMO7veX/C2fXSLnK7aRpfcNqu60Uc3pu41w7xrge7fLUVs55lTm7uEP///+7
8pfvN9aZN3Q9V169sn9OSwwQR4tYHgbp3naYq2mD2CTdWBV1/b9f+R9eO2SzODyBSd5a3y9wl3KT
W+e9QZnRae5j1azmRcyzDOwkmY+t09F/wna3on+/6p8g23/80hktax6ik6+7d742tkdoGUR3SzzP
g7hTyu7bAJkilKrBce28gWU5YWOaf9HM/rlRQ1S5aVZxOCGi4muoaqOvBTFhVcuZZKvvWNkMO4hm
Tof3JhKwoF1G8uv+/bv+A8TB6JpO6SbsuxFSvjxcILAaH3rqj8ZuHCRKnk5YmCJi9WLGor1aUus/
6kbL84CIJoyv6rIqjkWPExxuxviE/uXz/LnKcWsEGWasTQwMG9/vq9wdvFTJWrP1+zVWjy4S9H0s
z66ipWfmNMP93A12IAyn/Msz/3Ol/X7dL5vHsIo1o5BoqdN6qqZ2VtnQMiZZSY9OWoguzOcer5u/
3H2dr/M7RunewBxEAAY6RkZNv3/dSaAzqJ0ec+8CeqmR4YniaW166GTXhXOT1tFkldm7IUakq2Dd
yB5MwjNnpwvrqa/+DzeBLQb56o3NgJr3908ji/qG/OCbW3owbFUiJKK+VeH5qrcxGCFjg93+BdX6
Y+8EVoMwgPYJiQ4Wll8u6QzJwAtNEJOMTZqSobTz61BWY7n99zv9z9eBFokxN5yGrx6rrGJHAzOV
PiVJrD0sRqp48FObof3LeOhPVgHfCNM2pFxwbQFUvuxZhA3h5THV0s8JC9t0Sy330hmLH7Vt5MfC
zkeQ3KwKxLIMVM16tZuq3Hv+92/751t9+xDUYRQrxLYCtvz+JL38xsQ1b/lWWjf5Q0UOSiYrpOfr
bO4EqJ6fZ6MZxJj2PBC/OU80QAwHJoiRfynS/vl+cG6ZN2qU+sdwhIpU71x4MJBxbWNbdKuyV1c8
sZM+NSKyTAlHvAVtjmne75iCmS9ipl/7y/24YYS/vWeQL3EThqZPXcA6+/JQ2mYYsIDn9Y5j/cVq
5/zUNXp3lcehWaZ9VYYGHMjAKXQZNdwD35tgIhbpIogVbJOnv3yaP+hit09zm+MALjMK+0/d97+O
cm690jmNffPmIpotcI3pWlTjs5mv6ZUKz70gLQZkxcixfIDOUa7wUvvxb1jcH8fc7VPwRtwGZMhV
vhKZF2az7WzztktpJ9tW2wrlBW4qNwk3wOac9N7it66p/IWV+E+XvQFncANtlubXYZBZFVXeW0in
O+0pGVscsvBnCjv+86eumkPhakRep2sbMu9u/rLDfZWtuMD4N+Eh0hC2S6raLy9GLNx1yWoLariQ
eesXmN7cLZpaP3pmUZ8my1DgDDr1q5LW811iVurVXLrmfrDVKipyhFpOzBukD8K7a0uvuv77yrD+
YZlS6JBLesuUgPf9+2s7jfDARyWVIF6WvNRIpwI4Mjcejf63V+KPWgNoFD6Kd2sLYUB9fQyDmnVq
T7yu30mDPEIqBOD+HGd9suisik5iXtP0L7js7eb+/hay4AAO//MNYXt/ufkM3SYU14J6xmboaFmx
/V6SEhoo7ENb4VLoFNl/OTdhH6brNWFYQbomIgE4+Pd76qSWGteGMfvYKuTZB7S8ofksaQzKRx2b
S/vzv3mE/7kccAMnDGubJf5VqFybjdrWCVETbcPi2mJy0aoHW1+S4mDxDve7f7/cTd/1+239zyWZ
N8GVwyeHxudrzeRJSVYontJR0zv3Wefo7YAlfW5iTFDPAzZIG+ZxIwCOOyeOOgVgOSN2n1DAFvwD
R5mQFhB0xWCSxFvqZFEXMgbWjEmMrUefUsAVr8uQdAXefhQxQHgm0QKZCIVnMccN10wXSxc0ZVKi
6fIw+37quklTi0CmMRQC3/BEXwPjER1deyEe3MjTg2E16iYNrG4gPCng2dWNEYyyqtqbJN+siEMe
JpD8S2WbHUGanjrVgFKEKAKzrS4RgGYyqfOGBOw5UrIm3+e2dI4L+k0G8baSHyoSGw+t1dunSk28
wNRLy7fwBb9apT4MgexrgFJSYrO7WXjrVa+aLIhlm51woa7Ccpq8s5Reu1mJIg0ajeQQt61wQsVn
5SDL1ri6UG9OJTzjiLFltU34EEHe1PG+HVWxSRk/B/Eai8AudXkwGyIUZ+Eo+w79cJThAHpS+mTe
9JohfebR1tEaB3gsizLZnwphjZua4JJ7IuTEgTBrmzvW1ZE2p9pbB6HrjvXgvs2kVN+tzjxvIAgp
z6sjtAkwlpkz+LnpnKUn8YFsHe09r3qiGJlaRQoRGYQ1dGQMlzf8Lnaz8U6Dohy5nSUeOYGyDwUe
wM6es/kpxct6k61MySdnApG0ytxH5KI+Z/FKTp2mcDyNa16JQC6u+m72jjwsCfVGd7wF7YF+TmNP
ROlSjN+NqSSA09PidUvyu+FLhO/B2B5I+/aLGuTcWAa8/h21TcISPUwoGTYASLvyLuk8dT9qZnGP
fLR9QdQ5+zE6nBM+XBoIa9+fB0LeIJL0mvilNGr+YqeourhG1x/zUrklJysEwNmKO4eqckPzCbnx
jaIUp7J06sDKiYWxSLp8J0SoubPjQW68InYelxLo1xNxuUMY3IbTkpJ8kNbNZgYSGkNdG/oAowpj
l66r+bZqtxvpkAVP6LjEBtlJQ2pcukjGdwGZdKwyQ44pWckJmPhEjxPkJO1s69566PvKi9S8t8O6
SvvdhF/zwfPyzZRaEdAw0eudu05JBAAzM3EttPlbVfX2DzHnRI6tahxB53TCuNUm/Cn1TPNVp203
YtZ7/HC0dASdaTvtGi8j8SlzcdHMHKO84ZfQimcSaiJoJT/W0tu1dbfLh/JY5c1zU7afMFt+4h9m
BYxs5M5bRbcjGRe3YNKP/VmH5KwY7ZNi9c+1Q7BgNq9ThDxJHuzW0O9MwEClGzJfaiV8h857UQha
D1W32NfmdJcrxqOaNlNkNE4bzaSNwppTzUsei/uyzOag6USEb+HNurHDNZerQWoIFVO+1kP2bGf6
6zppOgPiuggUhhuhHnd7OK1MxBgmoRj/jpP3CyTw1E80KqvFsUllSwtj32IM1BNW7Ot69eDZ+Sfx
yveZmyWbrI5r7IIEStaa7dxMBfMbjyjkqVVZk2QIVFa11RXb2ODc2wVLlX1gNNsEKd5yfkICWkju
GOk0VDf5IkgbiBXzG2nmIX70xWFdycItBms6NeN4YUnfdYbOBaWeBHE/WiGZxyvvq3boVx2PVbYt
wxLXPtW2Lvfbb6GbsmuQYKlYwtzEk52QCb7qfjblIG1ikV3oDQRmM00CVl7oq6nmtBlz2qrwS1VR
d7Ou/SzSwvXJXK3gMFSbISnSzS2Q/hLbbhrmTGTgB8cW7j1lDh0ajQ2jWyOWIai5PGuLMV9E3uJA
hBP2eiEE27tvlWJElOcWeei4n4uSHj3h3c/MIWiZXtlHWNuQD3xS2K5T4u5cB8fcsp3uyM27dHDt
4arIegvNiaQ2zdqS0gmFxtwtsRnpanGfeMahseIwjjsCriHypkTPJBOiHg1LGgxPahIKq+lH2q7Q
M7tiiyvrU57kbwPR3auZYtlqFSdncbc5bp2Me9aTXOdnQ3Z3DWMhokHrMFP550ps79pZYTYkymO5
GMeWue6IjWZGiEU0K8n9mGdbJHKfcxunvmEiOO5Enfjw2iNvXC5C9k6I83UW1ASnTwJ2yKgLGYy2
uqIU0aOqVu7a1Xolbfq9XHmZutKXdftQNwypUPwGSmGwlLAQK/vl1ZP1rsqZFpZqqDkY8TTp/EyS
B08zaXNf2Otn0th1aOaEDzfq56jGwej2dWA3dHocw8mwnKxR6Hdtaj9qWfla2+sU1nY8+rOXXTtB
ezy12cYzsl0pix3bvR9r6c5quoOyGITOeKxlOMeo5UznO0nbJwS52GlRGRBin/5Q0zXSnZGvS+jF
qhpbb+2HCB7y2WvMu2HokP3zmtvTVi1Ic6asVdBv2r3R3KudV/9Aapv8TGxPHJHKwHRM9W9SruTr
rFL6FT8B8hOf+s6NxlE5rE2Bk1w2j++luciomNKO0K1lk1m8XbLYShYI3gbXHun2blgbwuEVBsJy
sPE/UORwY3gI4Jbk2LKf8avkrPFDhVZvjT6+F4UhDtUyB3ZNRLVXRE2us4zRB9o6zqbmsqsLQaJg
Yd+On/I89fqGoaHPERaYIg1RUgZlXl2LhcScVDuXqrg4FU1fPSdlaKmdDDpdYmbUVQ0/YIALaONt
nJluFdIAsF33Qq/TL1qNs3CZ5WdoL3lAGuyhw05uaI+a1+66OjvEzPIay+UfJkpKr8eOqSFztyUr
D8DvJ7NwTb9wSHnXy+ybKoipbKGzZODv6Up+RClfwdQ2kwMeYpcUOqX1I0EmlHFgOqvxrco69vuV
FaS+aeqyKaf02VDo1rw8j2hTImdcN0NcBe60vPc5M+GkVR4W24YnYz95tc6JkMDBzPRdoifbro6j
xSxCc5g2pmKeqyK+DcDbn1qcfiQW3bk6M5fUZIa6V/NJUUGkOLuXeHC+acZ67nO0CVZmboy+eywm
7YqlOz6RrFgjeXbq5U3oxH+ZgaN0F7f0Tis0lMDSmn3uNicEygWjdO+9K8aHyUyjoTfDZMYeYDX8
mbmzq/dRiX6KGmzx5QITMlOTx1kt33CUBTxSP+tY/zYueLnXZfyWLNVl1da9klhBrE8PwjMuaTJb
vjHNQTrp73nunq2yfvc6+iryw0c/qbKLJeNPEgspwhb93dVyQmNTL8ykcqlc6RuqvIUqkS3Yat/5
w21Fs1zNb1YyhW1smqFriZNlrM9rKvco21LCOeZzncxkXBb3yvAzmUZWskb0OQUf8vJc51YvbBhD
rNDEcgnSf5uAyfphTGV0S6tR+pJJNZmdkwgGa9l4wtoRBf7LtlSOOKwjPaNkXgoVolGKT6FmH63H
y47k4rlUq29JDEvMFvo9ph6flt6tQc4su8BQyKuH0JXcXUu0CvqonEWg2YFcMaKuFE3xSy3bzhPq
uHZKw06h7jLNHH6AedBzaM+Fqd7JfDnquenupOKdl0KQnlodczHcbvmjso5bY7QOs96FWofc3F63
U+t69AjjcXXlp9pZMbttujGz+tGq1UuZSLHzyuxnA9MZionJKFx4j5PTHmojv1pG/stYp4diNQOk
OZtWaY4xhQP2bIyuPgjEovqyH+tJeU+05jBT+MdVs+M92ku0O0uX7YZEwf1uCIu8irQOYsVQO1fY
n6HBmVbCERgd7qQpbBzcrX0/2ZHRDpHptO8itguf4d51wShjLrVjOsJtib3zVEpIEUnYkGREzjBG
3mYRmCs7O2iK9HFI34xDxoh9+eYutyvBj0Ijw8JB7ShqGbXrtLcGaAGz/bNnYAgjddc3gz9Mzx7H
WV+qD+pqXOfZ00O9Ih1+qZtvHilUnCHyG0Dlzu3Wg8gJUZ+tOiDW9pHMjCKYZP9AcMvdQFClj+Z3
9q3RxvTamEJHM9hFuAWETJf1U9qZ19ZwoCtXfpfI18KAL4pvSLrACYLEslRya1XWE+O70OBnOMOb
wQ2HAlmRJ8/kG+/NCtqO250BwMMFq4E5RlggPnkZotEwiLSa/VRvT7ni8rQNX83yrZs1G7x7H+qx
uCg1f57ezdZ6SEXxaIkyqiv4DApucl5zh7DBb+STfYuLN9an2XxVpu+19tiU05bwppe+h/NLUTZk
NNbei9W8q91HlxfcPCsgSoL1aD5nw57xhF/aN0bUW1yc0EG9gLAc+qyBHQyTB3KxVp/r6azUT17q
smKWcOonPxmrsGp+sPVtDWPdq5PqW8uzMia7WCnuARxKXyjaifrHXzk8R6mGY/dpwo1yisyv6iY0
jIuCshzx59msoYnYp1T9jtApoowMiB1+HKb53GlxVLRDKDsiieGzpiNar/a1LOPISPRDK6DreJ8J
E9PJ7qKkuWbSOU16c6/0L3F8KWG5iC4+Z2UXudVLnaKWFn3kJFjZmdlmtpYQmUxYKjqtQk7ORkn4
xJvRFXfMchBh9wQWPJgc1YVKbSnEvkv2MOWpGZQjKbabZPixcqwWK/1KufLGjUdV5dxDqYz/23bh
99zKDWZYSylUGJeOLi+qqJbqITcezH6jkJFgJGNoaNda2Wv585C9laTAul4d5W26WWh6Wk4Be6NR
ZSvJT7E0obWOG8Xc181ZK+9u7GmXv4CCpzQqggDaOsSnI5jd99FM/U6NfYyTyGbRNk3ynJj3iu5e
q/5bL7YxpKpCbpbmTdJbdinae2m6+0XlTBhMpmxp98O2HwT9bmcpDE8Niu/6LOFxWbDO7Kw9QPlR
CQJpDdoh4Ryl6ZyUKk/8eZ7Doe6fHNRFi/0tTnJfdhj5vo1Df47L7qVzPwxjAvrIoiyPDX9Jh0PF
EWAsIirEs9cu+9jOHqzKfFwSdRPn1TdNpwry2oho62hCuazEBXX5EAy9cjCxU6QW9tHZQeXhBCmL
3S1wqnBhXe1XpY9qsWzWadkDFxKOoI8RIyIGtayFJ3f6XIwqEuZjY72uqgm+fqntSzIcVncNvULB
T9K+U7KtbWbHjrAQ2bCF1hPPA6U+7PFbEzlZ6cZwm0PdTlt8z2la3INjyaPOQ4hTkYSZ+Wi54/Mw
8qnFhG93EiXlRyXunWEBbcpOBou5aI0HZdql2GeDyX3aOhiNkW8syvKslKEn14z24Win2lPXDIep
FZt27OBzOIHAO/dGbzDdnzQCqIlNaEsNhEEbpjOC20umNd9Ltb7Kdqbvx4K0aWg3FaUMvCW/Zq71
nb1gN5WKgBrYP5hEIcnFoAOA2e93NXVqkf1KGRH5sQ4SQoTpE6ozETB6G8PFsO/02N658A35f0qo
UrlLKyUo1DuAqF038S7RMbSivkhMdU2av8F2EKed2zmaNAdKDGHlnGWBtKydNsxnMoVQLWjPucw4
YZytmamcNmPUc/TXZX7IsuYk2zUBWbkpucbQat6K6hIn2dNQjR9zPAWdm+48dfbtpos4XumifxkQ
+qT6irkYhVweNa2tYxjSHIeYgpcFOZnU0XJvNkgyPf3UL9a1cKdNVSb0MLbnqy1COlFiAG+/ddiS
pWtGsU0oTmlzEAy/dJsgdeVTsder4pVRyQmvLbBPJ7qNyYiS0djStfmlmZ+amrNUoRlrn7TiZ85m
IXtvo/E3FuLKqsG69nI+KAqOcu6PlkGPsWZ33nSxR8enu2vEDFylker84AhqYHPgqevuEMZ5E8k6
3QwYSucV54RlmNu5nx/HxDlUuvs0g3pRjD9axkuhqQFa24Mz4iahppHpPa4003qlRXa1M3iiazNG
DpuaUk939di+gD5tysoglOs5s/hRrW8vpjEcB6EH1eLBKDa/J7b+ZLeASkxHskLulNy57XPF0cm8
O2qLnaE3r5ZKjWqkoWm493ryJAs18Lx0L0aDSDrPh68HeuhP3hQ0Tsweiqm8k9A0VREiIZhhvO3V
D72xtorLLUdaxGYS9M6jVOuo0/BS1vdVXf/UqsiId4Vah0P8kWN6yG3sd96k7ZmLRuWqh1aW+50i
dwRY+xXZ1b0dh44yhMI64fxf4uA6UStWu5qlb+ffzGFg6fT+wH5jru9KbITxJE5V058KO40I1/Up
3X3X2kueWZuhtIdsqBgvXrbNciaIyS7lN0mH8XFV8lcaoU7/SXi1r7JXGQABtOKHWK9eiTYFOVhe
0c1uE/eZLGqyVdUfStofWj3dOAMvTPyituyh63psFWJ653k/VMVrzfsNuObjejbstNllQ9fphLPK
fiU94Zy3ygnq3kwrDfG5S/cz8cuR9BYt7Ab92i7dLyjoaAnU4oxnOlMWGmZMzH/mqvlimM3VsafH
JOabLs50j7faE7LAq2GIs9t4H0qjXYsOlnU3Pw/pRoz9xnPOiTo8DvYVjQrC63vdeS05Q2T3hv0A
jbsIY63cY4S3rw2P/rxgoHb01nNHdm6fKnfqvIRWZ27x6Nskotwt8tcQe2FrK0g8s8Ai7hSo0h4m
Np4f6M0iMdWRwy9NixwyDgNX8VPzA2u9TWK9DeO0s92zTXO9cpplbJ2K86vnXkIlcGuyeDl07bQN
3aINsEjbisQ4FJItq93NBGLb2nDwbGULBQHy7L01pt9jk+es5GRas2qafNcjKdXlIHa2vSxnEpFA
kgCo2KO8+cIi3jfrGlqesimm3dQrTLDesuJ2o4fNuH7zkGymltjS9O/t1tvZyavjxYelHI55mpMF
0fokZQWL62zz4oPAZmYoeoDqYyfowpW5wfXamh9Fuj6tWnEYIcAY+SHVq4tJHKKVPimxdrTtS9bT
vo6fa3zvzZxjlEuYgQfJsknafpfnbCoqAz2JX9407NwchNZ40KmdC50Yp+qumx+dRKHQ/h5LGyrw
iFTiJW2TQI6PGX17zY3NsoORA10UDyxnP1tdH3kAAbXsVe03ofeBdE9Wb4TDQLsC7z7dlcrulvBW
1aAAy2dpPJkgP3E2H8Ey/F7nH5CfFURDe/1V1fMWkPdUreJ7b2HmJ5wwN/Fs75OoFEbQFAaW9p7c
z6q1G41LVV6E8zSV9bYagTehHDBX6LxzZT1bePoMNQh/vHUU733C62gotWgFIG+khUUMDS2Yk7CO
7viii/a8jMBdbhkKEQMDY87v1DtVn7ZKt0QdFXOGt3iW9QcF4nac5wOo7bTpW/caTx3xiRwjtVtv
4zLdVHaxh9H4WPbWTs+rXWEr19iutygOM4qw6U6K6joJHDbzCUKgDogg1Y69TjOhWoMgrlqEI4MW
VI15hBO5y5uq4PCGfUQIV3aXyqkIxyr5UbRttPTJt7xvrwXMchu4R1e8qNGT3TInh1nVvo+Nc0G8
Ne5E6j5ZJc2kp5YZ2BWU0apYMr+0rF/lKEHxarf/gX3JuG9cauR8TPugyJMDeQPbWeiV7ynwXVVG
fltX6e61m8UzZoubKWuSTSHBqaVsr0zde7/3snWnypT2bzBLijJrZ87pbrU814/JZ/N1L96RD/c0
9o3uj5P33JiQ6p1qbQOvLTezaLeQmF+FZt+bPeVGZ9/XN+fVNeWJ1AYvpGIXH5WbMUSouIDGEKou
kS+YSacCbdvahjEd5x6Si346uUa51VfdCgAL6OTjfXxbkczUMTytqrO+QEIROaMwOS3fy0J/azwG
wq7XZfdaARtg1HRUAMumHYz9Wif95mauF465IPOs15u95qXZZjDG98aOq3Cqrf44yfonTZsbdA3P
Fq4JLuBx963L23PszFdVOtZDqlYHcmceGWVS91oTyaaWQn+IBzlVhKzwESpz8gHdCXe53gMoMyyG
KIawl2DGibbuEJ1M2qOjLtWz9JrCI7JlGl7MGIjxueBOs8h1Xe5ZDAUhJ03v3SYY+ZFSYvKepDU7
PYHwvcr8RwJkW4m6n7yk+fCsuFx84abNTklz60U4wlROKzoPcQH+XbOPbDak+6NWaplvzN4uYt+Y
8YabXN24a12W1SJr7061J3K/VGYWad+rrx0hUKHeuzSmtBURY5f0wOSzftMHM95loxyjJLPiqz1k
8Ne7uESm5dXirsgMRl+JXP1STN2Dkmr2PlFWXl3hsPMLfMVBN+oTXkhroOcii9p8gL9AmZxvyDES
oTsN14Gudp8lNIteVRoXTdboUlTQt0jR9BbXhMYJlvJm4uQW0+fktXnQTHAUkH6ieqjiow3Gc1ol
+0AZM6sYyiWLSlla00bobr8HVqqI9RLjsbTIssyFWz45MzNO3im49SPuuvRe6QMCbZUZ7CR5W1Wl
NjYFqmqy492bYZnBvzY41pIHZU964DIm6oPZjF1k4in4uNgMGRNP2FvWrx6qMNApGSw4/im6ngJ6
ATIkTUzbaSZa2amqkUbc6XZFbMuoXr345MW2E5h2Sh/nxiIPljjRvy23JTqVtNJmYcdBBePy4pW3
fW5WirDQCb6vDAXzk9aBl4iVGo1+oi3LsdG69CyKdVB9mXqdTTnHdmO2mtirgIORaNJ0G+tq/BHb
BtNXVVrdc1It/cHLUi28pRhEC6GzlFQzAMSi6gyTVHe3pr04yaHStujcLN9dPHJiLK9ntGV7h0oB
4MUHmgPF7ZwYJVfdHmvFNO4S3eo2S+JpjCorlNJ5hiNMMojjVNxaErDnTbMi3TJGKuCK1JoXyxLv
VjE5fg+ff4vdoXKDDrUnyxploMcSYLMYixe9H3oZppVaA60QeLFdZS0iBa7g1SSr6lfmjFWglV0S
dGVTb9QGLFNvwU77vB9PSz1w0PeJ9liKiowhYxSN3OJ1MXHM/g9H57HcOK6F4SdiFXPYilSWnPOG
5fbYYAQDwPj099PdTs/02BIJnPPHwe4q632RcINU1ob0Zb+uyrrHGuERGpuX2TUyRIl3hminsoRD
y1onk4mdzWN0Ic6mpGzSAajHzF3B/lVnp3JM/R2ZhsW2hTa7EMPGq2TVM2QY9Vi9d7I23W8KHddZ
7Vx31bo7Cm9ZK8ikQHbvq7GmzUNbGH3wska9z39IC6yuGHf4Isb3IKgd78+1tTdDwJRE2M2bcNXh
cqKCMSwfS23Y0YmwMTdiGkk9uVsC7sfL0BvVjTHKaWuzENlGuREmbYmaAZYND0L1abVY6X+FOzr+
v8YQwfwfGlWbNcFpogUqyp9mkzE4dUaVi23blq7+BuwY+uuo1j7tEqL1mNY2S6iN9SFv3Do6WT6K
aZqjo2Zu382y9UW6QX5qe4A8btQLHqJ+KrBSdtKNwPaA4NL6s6RQDeCDgycbfo0AOo1NPTOV+R8P
WwBK3JszP9KmDXLdfZIZLodH3x3n6Gi4hdu/p6ml8OUFwk7/Ah795X5p0nn5wF6unFPhN6mOlQ4E
XfQu0ekHIcfe521s85wez1Kab00Ej3f2XZaLbYgRnvi6RRECA+3BW+OYU9B8eqpDSVgFRGcwCMz0
3NQDnW0ksfmBONC3brl3qut67G4dvevbXA2pgzYlFMHeFovxudhN+KmoL2R78cwuzbeFvaoMejxz
SUqPa2FFtXlEidcCH2q3kWrap60RMkJYlVkOf/zKnb+VXY3F0Csz828wh2H87efIKFCQjWLsP2vU
BwyT7hyYNdhDuur81TCHcdlOoBZ8HWbb+h9hxIEPTJfna3fUejYZwQvfW52Xxmmy/1Roz915lu78
REjF4OyXFhv2feT3dr2tG3BwUD/HMfolblHX18FG5osF/WwrMULzghi3iugYkTaf7rhCS6PM3PCo
As2wDG8a3C4VORRmI7DWBLnFBi6C5Zw2wg6eBadgnah+NH+JCFv0U08KbL7XXeR0GB/h6/4WqjsJ
3ymqrok730PHvlHBqBB/FWmVs6TZIxnVYrCcnRsohu9+tJfiHC6thSbWHRqj+9fWRHbvGjPsxdno
vN5L+hk35F9HBPCcOH1qem+RMNf0x+nL8Rr0az+NzORk6sLoCH63/YKvz026vh7lk1fabZMlXV61
xm/oZWH45ptELDPpGiD7/zBKreYznM2KudEch+xClG6ZHSzy/I0t+ARavGGtRv298qfGRyALjs9N
tY5pj13SrL2YRIKl+0uVF5XPCL0Ijw99yp5oNfHNCFtqulatBC6bKhT0qvIY/rImKPL3oYUf/hBz
MHv7NNVOcAmpzBpfvGbx221W6sH1NwVCyfbLyqcgxgeUMRsPulPxzFfyX2VlSmD4GTx3s5C1R+R2
CmKDdn/+ccsou5XiWh9S9dG0U3ZmH+Yqm9xj1IfhecUkd7KdKiUxUXTIpAqFEPkBReDcoNOV4V0G
U3rHQek9zU1nf0Q5nDU59X2KWm3M3sa513tfMKtW4eAhlVdLuWws1QEAVZlhFHE4NC4OxDEP7xCx
Mc5EmAoQKTfh3l3KvL4vsMX9K1TofBBvBx+BLjf4bXGu7iSv4qNXuOUTqVPNV1ZSadobPYBtGY4l
88rIruyOXOy6Nd30ziJrRB0p6gaaX4Zwfm7NyHDZR8JUob6ABYgHNC/YYrMSzFqSPPdj6wkDpxM2
c4TIIHV2tAvRy5Eu6q7rhjzaG2UVPvq6HdcXXRGryK4if2lMQ3SnR7fwKFdrVoUiyXJO9ayy+3CQ
3X1mGT0O1fTDFcMn49dbG6guVsopKVxtxUa6K87EabqIVe0tf3jz6hUdoDfAKPmR2tbaCePaM97N
GZLNF/57TgnDpZdLvRM2wrtmDB4qaqrYJ2d5Er7+rlUvd2azBq+pp/sfIGfBF1lN29xvvqGW7w3J
VmhE0/pAhAUpJ0ux7rkH5cVLnf6LtSJj1O9OaeVasSIkNvGKFIRq7NbNWjTuXqQW2Qe6V4e+nYyH
gnvAjM3CnKq7oEzhOn2GOO0O/Rk1gYkSZTziBagePQC6f4tRT29dt9Tdk2OWLp6KdLSOoeaFwkvR
1VdkBeh8ah5F2pXmLnpaDNs5aX9wBtxr1JttkLsQ7CMc9Y62RG/aRv/muvHJRW9hcMZ12POTE2TX
GrsiilZQdAzH9KYzJJA2t5OttGPFZ3qcfcXJEPaXDDTLr3uacDs2IwMvsViG8uTqHsrBIdSDuqDU
iJs2rGO9jBFOXvfd63sId+l4V5yXFG9xgz7gEpHx5HRvdgeuaQbNeu7tVDzpbs1vI+C4kSwEurLP
ZlSxnZDPELe1U8ekk7qbtoseV6u7MM8gE0gDDq9oXt+GIUQaUizYeFNr1ww9sXxzMMXc0rycLpub
NbtIEu3sYV1zj3fMoyyn7u/dvvQ2jX8r5b6pNuYK+SkSOx/lW9DRnozXvh0C+zwO3gMzyLdBGhTj
NDpBCzdMjM5Ub72yZfALmOJH3JEbz1tZLkyLT7VgZnMmf0/GaZhoKcWpG53TcDPc+6qUcW9GcTpW
NdA0og3eaVzo5ONE0jRPc7P6O6/tkTKMw8yFA1zQRRJXF7dGPPGG3pFdQdlHVWZxzd2DyvJxJjmK
z4j31ihvBztE0dHUebnzZ1NtaLo7w0tmsb1aKTdfvW4pbI0SaiU/Iq2BKplZt2FITliVdT8TdEEr
g/lilO6LqzDxUOT1NvikxCkz8+LFducthrgSg2WB/l2YOilFq/d5uXhnI5XGHl3A9Bq4two4Q7tb
tBLndpwYNiS27a7k+MxUSwqabOO2o3GhIacGE0KzH3rv0GXwHXODlLCoCfPMckhJPSQ5VgwspgXf
szE629W3vnrVM/CRhrnJJB8wGRtrXLpVdQRSt9COlhAagmmkLqs9ag4Ig3y8YFuE8wK0hoTtL26q
IBdLzznyVBlxVTMZlVnxbo9IG2hViVexvmRz2SZupc9NbTzfKiyWNvgoHHBvWPEDFcKECQbZA3qv
18EFmFin9gnF+EfG2H4TKdixcLvxUTQdOjhcUg9FVEy7arBvWTVWks71HE+RfOecxWySczbnJYW9
EbJG8sDgUkxBaDtp8rDU/LMNBEkb53npApqwEtU3Srhayt/BMv2kJD0lHvGoJJkOflJ7uLfy5RMZ
7kfbdp/90N/bfXiXZ8M90MVOMgdvdJ+ffGkYb7mw7utAwhqGctk6KgQYGt7ocXiibcbZBat1b42E
Toy5mv+aidZsx8uBHOfaLPhrGFByMNfKZG1SxdHtCWoZbH+N4Zrq41wDzZLJU4hr4JYaJY7JYxEa
K/oWx9stujC32qglEIPKn4DGFJSCU50LIZYHUIbxyUS1/CYjtb72rjs+0Wrn7MZolNc2JNYQg3Nx
mUc7C+DLGyRREFpeuJVT0S2PZqt4KX2yiOYk8mWHXCx4tVDoaHZGqslZDX3dJOkqLVChlpCkuDPV
VXnOXjimiSe4RI1gufqunDvjTZv+sgtzUyV8kD/C9OD9gp4VclozchLGCMHftJ7InFjiMmfzbMB1
tg07QOJ7A3EiNyWUv+RZbBU9PKEOSROhnf0QReI8p80H9e5lnKMxfa97CJCpWrojm3C7HUy/P5c1
O31ZZgnZHdSkDjVETH9XerObeHrtbwTB8kA0pbtNDWvaAeccsEYD7lr6mKcC6ce8bIoQ51XGGrFf
ZGDiR671AVG3zQJUf0NGrXfDIDjXWrKCG1LnzZX8kAWI9GTWpbiqko+FT9U6qjQjqB0FyyvRrfZG
FjCl5EvdZ+VwBzCJR88oeO/GHq2DyB7ddcYnLtwqTruOv9C/oAFkySZKLp67CXm9MQCKtLOTSL6u
32pQ4OHr/LxGzgCkF1AGVLr90aoylCba3AY3vLOxQKf7pi2458o7pm/Apomty8MflE7twZutzZzq
Y2mOK26B8Evp8adVeKew2pl7xBhIgDLxq/PsmnfFsa2IY6j6nWPI8uKyPqw1JAy9YIi2OOpB4VHv
AHyz65iz2OrpdnoiafLWiaSPKIp7p3yyI3HijE6GzP4pVPtejeDZlVofBsLg4tYbmP+75jOoW3dX
Nt6vNefldgncH5nxCBFYacbZzAHtDd3RrsB/Rvil8aYdSacXkWbRlk2HmnqvtyY0I9m7p+00Fqg5
EbTL6q31rGcrJIOFKRfx4rJc8Pi9l5M61Dar+DKYP5NZbsOmGpHVdeKN4Jz/6zeKxBMRmISuDnqu
zoFVGydz5GDIbuqUya36S1hAmVA6/cgVe9ZiWojF1RdqmE/SYcCVS4smoYd1s1V6qvI1IUvqiyc6
HoPqai9LvMzhvVmkb9YyPQzVfLBdOO4ls77pqgC7n0p4JDosd2WO5ipoQxSDBWG0blb4KHJ6fs5G
RshkBxCwMePJlwiacovsAZYc8Do/C2g0RLThBTp4nQNhdTDPqXtipJ7AlVEJDH137cqQMJOMQjsS
d7kL7OBSB9Z+xuGb9K1jsL/zk5Rl+QYoiSgtVFAs9eoiSWmjxKcHMl65t62iZmNaz+BKLSrl5Z5M
rL/cvkkSG7SXmAzG2J/Ym9J2uU8ZV2N7sh7XCiqSZD3CjIm97935uxfVkBRK0yhpDb9p1Ab3C7XS
VJWM34vUX2UNT2N7jRELzRbad/ZjNTqPmFr2WZqRbztFz7lZAGN44e80BohSAl3FOdID8t6mgu9U
M7bk6mNmi8xV8Z+fuU4ioIiOHXFAXI12R3sNGM6giCkgZXA7Bq23m6L6VPqDPoUG8montdatiYfn
rFsLBrZy/yhiR38W2q8t+SH8dhBomfyTdrG3Cu/aQqbjtkBXkYrsMCzZiRX0vp3FvRIMQgpIvQim
rzBLn3o2xe3a5f9JJvTNMspjv47k21TpZu2imiPOGjZWLx4NVGKhIe/UGFzwqf3NAg1gNRjfSOuO
nIMoBTx3VxUgy1kZbWcvDeJhoSacynjR9f9EiDx+bJkEV6d/ClaCosLox8nyKIaAL5F4uO+dVzw4
VXmdo1GcsV1/5vksNtSyfRRgZLAj7PB+s342hjfyqYSHFBn947hM826gBj02Q1ra6/wysUY84v1x
riGbL0CvF9v+fKZkYcFFAXtOD1URiYqA4mC3zvm+H5wq4Wjic5HOf6bdbCnGNvYZyKUVwy2652o2
/8N3/ylWiWKyrYlmyR4aZ/kgdToeTLOHUzP0o8G/F5tDvi/s6hjMxVmv8tyUWsXYAswHUUdHaWgb
ao84JMr6mMmmCKB49AjtBPDajh06nbItTsWkSe617KSqaYlWgf+UpQ23vx3+puX0zLa+52i8Ty2q
mAx3/hu6Cp6FFIGD8oDf+H38Ce0Cd9XWKcdfruE7CQG0jSpmw0lEd44VossynnxhDUnVyMdASx1X
HTpalW67Mf0KGBA2Aw8kk2XDCTodrREBqNEVBxyVRBVlzWEVpHERqkqGtZHaSb3q36zLRWLN3Zc2
pi0umDeMYUjG7Ft5yxtzzjXo/H9DgVCRc6fZ9gYKFfAx4yKntN64XbbXaQ3l2tJlDEWEdQWWeyRI
Y5t3Wl0ntUaMW8W1NJ2TJ2y0Q9OPNTsfgmqLXapSKAF+FkQ3ZA+Cs940rnbcs5BzcIJdjY1OAhAg
VPSoVMoFCLG1y5cicx9HfOB2SiBJ66Y2OlQe32Ah0agpnE3GYHYTQ9fSy49ZEWpoY04ft2btE/ot
c4MDRBzyNlEdrTp8jYzmbPTuIdCoAHr76KVpUtYho2/m7fv2FsdUh1wNTWJXGs/D6n9CK3xEi9qT
1cQrmR2XHGwdd9qIcGLdgYH4CdqV59AvsgSiSSR9z7xhToe8seGlI+MsGAXixkGjMKCD0L13mX3v
5i5ZgA6Ln6axfOKriqPscV+b82geMRXsy4GGNq6Y4hpWxq/rD1h3BvUCmtNtZmVvUsM/kxm7GTty
L0MkdI5C0zFdeAW2nmNue/9fmrWPtm6TSM8/ldOdjVDzytl3yq6fRjDdSI97wiw+8khsQcW2s1xh
yNXyLAcjcSpOtcIevjw7zeJgygnHHigkdM09C/Xj0oV7AKl91xSoJ9IYHpWkKnuzovGcoMHzNkQL
EiThwtHq5Kdq+Y0q1HhsR8xG1vzShPPHrWMlHmfvWXvDXplhTEToTQMwqOXa6O6uW40ADpvHrqtx
LMx/GE1wOkI/x6JYX2WxvC+h/ey1aAY8su5cKzL2UyOfFp6ieMiNQ2N2wA1CYObw7inZhRCrr0og
mAgzfELa/Qpl8M/T3seCEZf8Jx4WrIhbkqUPtoOArQETBi8264PO62Nfg4Hrvt/Zrf+3WDWvtDrV
MF+Fax7kGmy6fnwNK3koJvcMln6F7+Uhre9yAtdq7e9VbpSoav1Tl3VkWlkGgjcRxp4hH6zBlVvc
fZRy5dN9tKRnbcljkXoX5+bvRA2DosjvvzzUXSgwT1KA7lczcecgV86qdgVPrKFRxsiseZKyf2sd
0tIsLTBR34xMabvtJiqqB6fY18OMyq9hbAlfPRQDrX0XrOOhCpEeNRXqc2ToudEdfSe/9OZ4THMs
m10Inx48OprQy8jYDrN4YHCmAjcLH7N22Bt2G4sQwWMURdWGJQDBuvTeDJKkYy/HXOAx8zX1fDdH
0HVzugO7rTjLkB+sDlcwB/99KTBemlEN9FH8BIqH6qYmQQwYKRT2THqkNl4naZ1FOf7XluaXv4iL
49Zvhjk+eeu8bMcwMBJLNMc1mJ4db9ipW9e9W38YZZcA5G9xQzGja0LjHIuN2nKcQ61HRIE3Z9a4
XXwXRQ5uBzNMHxxKAzdrSzghyYRjOn2v0fQCjMtGXN9Sfk/wOqdeY7pcwj+TLW5jr66LWTtFJDXe
aSIfYlkHd6RibX3H59gUX4bt/s2jfvbxD22c0X8HqPRix8z/1pwjsg8tqG57qRKBpHAju3HbKOfc
KyTdVDifHO1129pxj91s79qg3C2rBy1ZxhjXyCDEYuCOn8JLj8TenjIOmboDK/QCUGtQi3BBGtXP
32brkCaXxjwfu9xY/7B7J2z6F4uJoi9tqnGde2GzP0y3Mp58PBXm8geZ6OHPLq55aMH3IAsU/6ab
hKxukLhqfUzr6Wmxn/2qendNk7E6THz8kTeluY2k36PlJ1ZT+tV2JjzVdBYE49oUw3COqpfQYhxE
20nVw3By12qb1eA50wwolQqUwRAgQYx2AlVcioArnQaVjClhr8Xyr0jLLfkIWRw1xbNr3/wPatoF
6foQjdYbFVfTRq7tQczGf1YhZ9Yw+RSZ6SU0KzvRnXj1SjbAeqGjN6NGbaXziQDHa7is34vvPUQl
IAkABYou3r4W8dFmnlakbZYFGCHdU2CNRwSF7Clyb0uiIdEUjXZVg/MBTUi/BSSne4ccREbDp3Wh
Ew/VwJhPHObeNVvt71ZY/0SDnDTSOzHr2xO8z33ktGRyg0mb7r6Ej1KhtQ3nCPaV971u7iufrB9e
zksQVOG2EirRxfiTkZONTfWuwCmHc4DYRjtNCLBJ1KzeGrs+rtnQ84JmdFQO5E/DIB3mofvXNyT6
iM45YL4yEWRhYLXVnTnIS4jd2tFPo9KggKt9zPyFPizv0ajzrwlyvougR4vw3hMfc90nOm3PNQ4M
5/aL+u6Oqqmzqt1D04V44khCxfRktPPBGsUVazS5gpD17eg+2YGZZG7P0BsaR8bhDqtLpHHcIcax
arPcKTTBen3T8KBWnZ5DQRziVFd/eRm++OTlJBK/RhKMxbKzQ5yhrAUybhoQMa/9zbO83CCjgeaR
zG8+fAvobR/PBeihnS7PmJ9xgWMVyGWJ3cmFRujS8jdsw7s1gipZA6TrnDFVaT1OaXQO1vZ3CIpP
R5Yn05K8g1CuToiBsHunIDNZuvGhG66oXzYLGvQptz+LQcFajAXcx1hvA2pZoWoVROHNPoYqmHUA
kVhhrM+GpR6U1STIYNEQDOmfOaEQI03OpCA7wx0dhd4rL/62zt5bYe4rOzzkLk9TyDaVT3sQyRjP
J0LPyiIuUgOYscjWxT/bQWbW2olyQrx2/gQnkRJIq02ZiMnViUN7+p1aA2/XEZW2R1vgw1eysFnu
yENrpfP9mOHjiXzNHCaD5tqJXCPysJdzt2hnH/pK7bpGFo+qxWiJn/lnFH6LwlLeukkBCCvTlN8B
Vss9tkkrqXq7SEykPVfT7isUXaBPpEF89JlAK1CLrenWf5XRnBj0DhzO22D6N7fTV5/7+1Guv31h
xQFohqj3EMWkSCY0WGwGvBKIJXAucn5bAfG3MzmchX1ayCGVHXw3SB6Y+TXTFS+nIF1htg+owI4t
toqyZACSFRqptFd7r2p3kaXvlhwXJkL2DPuhNzZbL1h4YM0HaXrblPc9rdvrzRvvO0EyMGo74fBg
/n/9HK+aUE7lyiQrZVJiV5Ik6gfWpBKjqI4zCFrhIFkS+rs10/00En9BfuGKxaa2fdI88xc5sQ7q
rLh4hfqIpH/l5cDT51Cl9mEHDa4YTB+OOAmdnwVC6pCFy/gZJ5NDl/gOYV35sC55bR/aW5YqqwES
+0NIymseOu+1cH9ItbrSlEvobseY7ze3mp2y/JFTM8QwzgWJvmpb2tGuGG10aj3fl5X4gb9jsSUv
v0adm19mOBh8T49SPPBT7eQMf7FM7p9RWEfUUbHWA9WtHJyCH8xI3zoBmwbcE6gymbD2evO+rMCP
AH8iP30rDB/14mszvTTTT1SggQ/ACVX1UAIMQQu9OPn8UfpjPMhflQcvovMPOLnuCeN59Qu9S1fC
X/W4cxCPe2O+JTmc8sgm+5rTHB4WRwkww3hzIeRPfiP3g1UfHF1tDNCFQhLl1vU8xO3wmYurNPP9
wM2i5uHHb/QVf2hSCWYFOGzk+w15htLcB0i5Itzla8hCEQUneJLjUA77MXzl906acnka8ene8h2W
4XsIlq3mQe6G/Bz27V3Q1OdGsKHV+bNcxTUa5pOenDOlPpdmXa74ZiMnY1QE6gbF1OVydgPzUouG
r3NyTkx896bIt3MYJmYL1ZHNz9hfcbQVpzbivjTG+8xdiH3wrkh1LESlwXV2gbqN9UwQyL9K+BtB
ImiEXdPAzKpm80VlRBhaf+ZaHe3VPw/M1ST5s6mR+dGRa0GRAkdgMH7xEvxGnsEQSjatTTDAchz8
B2jM54zeg7RTV3Jr4lYuDzgsIJdPEcBJuOJMuXGLqb3P4QiWCBRuah2IWmPfB+rB6Z1XO2BPugGl
4RT8kzr/aasU25vnS9AAeaw961IO9b8qbF84mJK5GnZNJPCRqp0N6lYBhavc/L5xpENana0ie17y
Bd8TkK0/VR9+U73bZWjFaKGuVYp4VBvPUU6aXM4Xs6y7duAGI7Vod+NV0CmpDRMJqkZByDaK5tW/
g0Zl92j2FlRJWTZnssCPXlsmoRoA6+CRMj5N/Nh8PQ88PpdqXv4qv3JhuTAjdOabzLKnwOr/BAII
ErgVUQvZl82gk1fDM4WUCaE2B33LrZmC9SX1uLcyu8XUmb53NzjPUy8Wop1yHJBwqQPZ9D3aDHvf
evRK1HjtcvB4JDJPgzIenW5+qOZ6W7jWYxB9je6K1b2JTe29+Xl4c5sjgynZGhyP0xUXIFHg/GES
sfXrSSeqwAcwKQoUs+5YYxWp+6d0KL/pnIuD9nEyHd6N6mSBoCgH+LRfEiMluQutfY17v4Z19dNp
57fZ2UGjPYSnobBYX7r0bu4QZ43qEDjytSyc04IPYsm5VKJhZyBFTVeMboRDOPDBvffapdN9Tww+
2gQdbsbU3EGQdpbxH+aYGFgEk1j+O7vuw1xMF7N7H0du1PLWZJo/mKo64Y48sFHeGeZ6WMf6bsQZ
Fi0OZmTyn9FWsHSglIHgYWmIKicuBcNvARA8EtuG5uBn9Boyp7zuOMAhDI76Ycw71S7zBflCeD/c
d8ca972t0dIbj6a9HrtMvvl6JtgE9xzSXUNuZ2RNdhc8Bv18wMqF+uuIN8fjpBScJwQR9OvfWtXE
uKy7Xs8kRfv7bGWYrc7N/MZFceKS+EvJHbFbYrrN15wKjHxEHriwQ+BCi7roNeTiYnFOimjRW5LM
38p53GfEOxeOPvpDSYR0GVsztwR8dsj0YWF2WqJrlntJOYaPLvDHTONC3X8XJOvmacQTHV6ZX46e
SjciHbdunX8zi21cgsIdhLYuWtoW0KxjEiylkci53HqttctQS5uodq2FNa+dg5gChVdtmL+IQvZV
zYDst9CYkROebfrgMgF03k0PCNou2gPU8dDXKAIypONuOfiSPg/woOP/blbj0rjRu0ZXO2QNnhD/
v7nBYz+sCfD0sTDwUuMIBUfujO1KyHkJz9ib2yx6MCb3w8nR/YYD/k5cJ4GxC+w+XkiEaES0g+tI
MH+BEv+yFXB/y72lnL9xSM89kKdhvNLIh5ygnR7cejm5KCMaoDaJMnSDWPRuCsaL9tvHvnC3mS4v
RYPionH+u1Eh+Ww/TK71PlvyIK2MNHSHjrABsp78AYKj/FkdqynCJii3Barq1RMnK69PKv1O5/KO
Cw6aj3yKVjI0eo+RZaG+ps1rWN8dN38CtPw0pgJZbACQhvEFwN8lTFyQo1nvAqHidHpd8OLNHjEH
3ooCYyqwJrjbZmnPdpeTm0FjTjq6DBy9QFhHGg/K0hIVnVipcm0Higm/QpjQGjomL5y3ucYuBAkM
ecxjl362Erf2cH+TNvV4eRabV9h/IQoKmZVpx+iKtxFAgV3vpdfvIybSAayN6KOrDSug9NVZrmX5
3ak/s5OxE/45AUpcziUnbb5JRw9RF1nJahUn/HRf2RQdazB0pt/pvlbOR2NQ6FOhaKiAv3JzuTRF
GAf+uTbsnaceBjwZrvkfaUh3irKCcQn+GuwOtD8SMwOVRpCF7FFuu//cgiTWct4WRDMsKYru7G9o
F9TRGi70jx0Or27/kxfZbkmDiz+Td6N0UqsOACy7VgzjIZJv1v5MOky+JF5hzboEvnMA46U4jyNP
l+pED8JXGNDTVlAuQt4960ve8WJ59nlRH7qvE6PHkEdO1gu0npuU+Xw3Vs4/v+daXofmjjH4U6C1
XjgKOBEwu4YuE6zfDd+V1z+4xs1s2cVeSEGplf7zJTI1L+sYi/wmHsYhjjyEfhUftZnV9CcVGBaH
x1mXr3XhJUN/Q6tLAiKQu1i5OC0qe+/4X9P+e7/U7UXwgU426msc7QhagDQ4zPogxNX8JNJ/bf7J
xUTiOgSeF8L5u8ibOFuGlZ9rHZa9V2e3D3V5n3PrKwN53xAW+Ot1JmrZ4JaOgd89E0xTuv2WJp56
237ovO4zt8Ivb3gDtja39pLu08Lc1V72Duj2lYX3syz/9LK8ynqvuNcxV5Cl8ukS8mWzCLX5M1lh
n+YkL5GlkrSxvnUe/Ud7H6fYmYjMuK/SX8N0DpIELi/o7b2pSSvySeWJIxFVCSZ2braa8IjyIlKm
MWksd5jN8qdwXtKv/vZIFmsdbhcrUDvhk6XqpcM+rMLmUbdGnUBoLIm3kJvcr7aJy1KFZ68NKc1s
NZkc5FBtdemcETSlNm9BxpsrEWJIbINJ52pSNALWejTiJEs4RH2Ugb71AXTivJiEKhLq1cWz5eAg
MdwFsW74jQr+e12oWYdw+wpsvreaqLGkt5unmoz+XRos35NnYe6L4ACNGQeznAN3QxTu/zg6jx3H
kS2IflECdEmzlUR5lVQqXxuiXNN7Mmm+fg5n94A36FZLZOY1ESde+pr40EL0atnMXubR7ne1xfCz
TbocxdN4inrRHySY6DXDhXIrFqxTVxMcy8DuNuhsvJ2eFIWwYDVhU0sqGW/RDPDH5OywUD1e1eTe
XRU7DFBzkyKs9gMDi2HU6/EqmQpj50bz2WZmyBmLJ7cv1U619hdye4B3RXeDbZLTzyOYa52QqWDx
TdIOzAKdfwHpFeDb9zmrppUR6jcj9R6VZGwt7X1Kau4apm6ENZKFuts/uUW/rzT+CsapVWxsbbfZ
jF1xAOz05TIicZiEJG1wE4Kl6bS4fHrz7DX9srISzxml5EzGCpvvltlQ941ykfUR6YuZwUAHJ5VV
PPBHI13nOw0DM171lcSV0s3f6ci70szR6M85Xe2gg0+J3Jw9H6htuZCgDffAz/MLoMrGbykOhZ09
DgChlDM9MiEr/Ia8uY0pMfuj72CumlZbMmvOTslIjIXm84CkUabjW9wyahi7GH2wIL+pdPtDDluO
HWxFKejZ342a7Vuel0y8goYUXuWEa6Aym5mTKAYX5pnlydWoV9uo/Q0SjvSI7nk9W9mz3qV/8Txe
koxHX3b33tCeNLf8tWbghMHARMzTLSxjqvqxTYFcvogOmAk2VWN9Bi6eC0vievcS9lNxTZylyv/0
2NZRCGJNaEtqgrJgmGyhIiwaG3ci1g3bmw9GNCEdyLrxQK7rtbKjC0r239nSjSMN6Tff64+eV9p6
zjBc68YNhdznMtYql4KkSJbJU7OOanAMuoXddnIIE0WYyzTVDVYk/hHoEg3EeCfDp97NBNZB/5jn
r3Txe9dBv60NC1JQEDyUZXoxYk44+pd4pfIYTFA/p0gpwy3UxA58BDTDSh+JSEiATugcyGuLV2uV
dOVXFxhPMy93wYvNrwiOqjN4GSMyiQ69yRh4QKfPFhDZW2HB3QAd+5cjU/enFosL1+SrV7XOCgUZ
AsGkhCLVgY82GFqncwMqDNsZavq/uEBgUw9ODagNZ5dTw9TKkVYkmdy3+fhH7z/sm9bAfZWox9S1
9+y4aYzSg0CXCFxt2LTLdNPKBGN5FCFwZY6svL4yy/Ur/geGPkQrw0jhaQlWFNl0IbkLc48OkiRQ
GkX3ss0fDP0swS5t5kINHAoGpl56ZifhrDVTsWWvs42UxsWcyVMiwYAHU/VcjtmX6+FmzSt9l3UV
jfxIaanCB7OmdzNruRogoRCDBkcnSdXWDoKXebKvXWH/FL3H/VRusqy4qab6rDtUj6VgAZmjQowT
uhvDeKoQk4HNKazN0Eqo31EgUO2XpzoPHtDcn5vROCWNvjet3mGo/GFJXdtmk/0EfO5FuUguEP3c
i6n/SfvoOvXdoUicS5Iw3MnRuFOx7K1Iv0Hd1fjrsl1c9ddOtz7bPHybB/Wq18YbE30qUM08sSPd
ap1guuz9GpMyD9FAOthkMOCNE73fzy4C+GzemZH2xzILdOxCdsSmjcEZw6ZcTbBQMfFDHxzbEBwA
oYomh2Vg9YcWyPEapeAH/ZeJtQi3n23WX1XK2klLOCfZhz2MQ35PkqUwnBGeagakvqTh4Uhkcy1S
N9967B7J5tY2qcONI9AWaG7ykNKErZw8d9ZGR4bTJMme4hZ4B6dDzNHUfBghPvsZbofs2hzSMhhq
jALONmzqfD2V5Fc1RGLznFprdvNPteEieWCMKjEJ+eQ94OoNJl5p0O0ajutwCm8cRMc2Mb7dNj2P
Kfp/wEMgjzIyI4O6CLZRhdpZM5DtGOMpNsyr7lb/Zo2x/ORQoipB/ZRCaTkE4XRp+f9Vy8ajNQ9B
ZU97oTo+p4TuZdYAUJc92pxAs6oTJuqi6E4TOMtNLNvrYHdHExrUzBuPDGcH+CJm96hOuWnnPgQz
LDpJ80BTwVJWuPekNH51s402du9xeyeCCjRYpk5sCfadzR1dKs7ZKe04nAqQP4xcY7+Xzj0i2pek
qXCfeDyTLcueAK0PainKwlH5UUu+k5BvDuSaIA4uWJb2Tqw9enl8lIL9QikyFrklYly6unsbxKcB
LvZKTfSolZ1tsq6Ew2AwzKmZA+EqQh8Vf9YoL2Z6bRGG36SZxuvR4MRisI0E0zhQgLODHfv4qXNh
iRB6/V7kzEOn0PN7/un5Is+desWYJmMCS2OY2BNG9kklW81DXhOFLelaHqE9GHOac6gpmu8KTY5y
kIjJIXBuyMKdfRNUZ+jaj8S26Vu9sF+8xNUwRYNNmzsbLqGBiaWMAVaqotY2XW4l6L5p6x1truCZ
BP+8HjIPZfkaoW26TXSmv9g6UTTWCwaB+Sehh4CqG8FJ1t2baqBvDl8TBjhVYn9WI6N+K9V8QjK2
FjqFtZmR/5mlr0io+GmaPYEcYC7EsddpjEwUAhFnPgrweer2nSOeZ9e4Kcd6JRp4Jdn4u7P2PkGr
SkvyySvDuWjT5FOCbIcm9WfVb6Z8SX1MFuG6Q4KvCeKxLquXFlBe1WB+lJH22VXDoUfOaNbOez1M
Hw4gcMApIFKVsF7yFCSplRj6Pq4YVmdlSCGXT2xDdFP57mDAKvGqszKBXYTOgiYvP1gzPCjGwquQ
DR/kP+0pjSgQK1uSc9c+tVQFVtEehAPJo533S9uZlPGziMQDBu2XKLIvgSfo7LuTFZlno7k6E7Mn
GpyFJrDWq/JE0jcLU7nDSTqvKua16xaWEYi+rdWMF7vAKhfn41cIJjxpXqog37PDPfbZfC/KliYH
pkaqb5QtmPUyiMs7JpaUWX3kvPBMkSyHCNXAb8akK7jNcnp3yS3HKij/yRoibUj7pTFuZSPRbfht
ae6tNY92eELeWC/67BeVhdcpDU4RG8Ie/Mo00QyFaFt648WV2W86RdtAywm5E6uu/0q76WJBhkpS
941h0LXLPASrbFu6dt/3X+x+V3GlUcfRKFrzOchKtbAiCUsTaiMMcWVEh1I2eUPxsc6Kz8mBcjXp
L5KNe6wN57Lujo2DnQfi16ro0XGgqsYSdi5b7TvQUMi4XMKW2T33pQ1PGWIjIIJwoCD12n/Mnxsl
D2grV4Ent4ZDmsWM8mzMnJPgMK3wLiPfeghVdpqG+Jx7xS7SzHVTYm/VGgtsS5C/BlX/Zgr7mKGs
iZR4A6YHbVNeBwoWJrku76pLeZD3qJWKFuZj00SbwCLLYugnuesknSypyJHJLKBJ3gIEDm1RHCOv
2zArYQRbASavdvPgQiH8rHV5x1W2x1H6GSxqIxTyh4T23xGg8sT4bCHus4ovjTmaXqEfRpvT6jPU
DNvE34CAOQ/3meJJmUL++2FjoSMXc8g4pHh3ypvHjRuG4cayACN0PyWGVErgCg37HL+pzvpiNsNM
eOy+qRqeMI9uACLv8ObdW2cJQXRudeb84ruA4zEdKyX+KFv9PmCgprv3AYyg6rttbnv84MVGBuM6
5xjGujv79mwdbCaHdJXUTaicwvSfkWLMnmJkpUww5nQ4OnbN6qwYXmr6KO7yrW6rne4mx8DCqOUQ
mIdmOBOsg1OFXFN7UoW5DIM5IcBL6AmC9YRRBJQzOeyqYDh3FsVmObmXjmW+KrVHmJ1YWa2UjfF8
djjpWZunmzrhiedD7FQGQKQ0IQXOFGJzO3x2tb2zxEylKOZ3zCAMaY29aMQZ2/PjgAYixDbGHnaK
NsA992iIT5PTraekeQtHdGNaTvOh/pnUA+RRoRyo63wfVcFFR0eGMexUeuWp8YC1BnlHG65Lh5VF
n2y6FJRxmuuEKxrOXgb63jXxGRNxQs6l1q31JluLEecZWxAQXA1PM7mgfWUIYEXFaYRNuSEe/D0s
m7co6zlyRioc6RQ7kXEtLnD8yEgONZV5BT+xtuHouVzLjonIXWfECLE59Rmrv+axBlXFkevBg+2Q
p5PhE89knOhan6Vu4cRHesbNg5eJCEE8/WuP9M20VJ9WUd4GhxxBbA69azygUG1XRgFgL6qbxyr2
PqfcG9cqCZ5jG3ZORSvgRZdqIZRjcd9zfL8wj94EjlzpznRslXWnbKB5FxyrYuXlw0MJABDvnKPD
nkV3OYjhZCEXo1fflKzKhgoosv0t4YlUOeQPpC8z1V2Joi8FjOE+afkL5AfeMtcXcL+KhmafzaWG
uCtK3/DdgENilg1+DYBRSbeUa+Veze3JtbsnDyEciCCDMfbU3JjqkEYWRnRswLlG6inGsLbHbevl
5Z1ZZ7nqUH9OUXIqogkJJj8REwMcgZV8CwQk3BIoWKc78LGiF4rVtd6ZvtKnD51aF9ElJ5vpYdpR
tZgOqA53MRr3VW5HmGQk4Jyo8x4JIlzbqXirkvwOO3mg0DQeY10D8GD/THp8UA2rNicI1+y4B0ox
hB/RYGc71238vuoXMiMrl1HfkZgSr3PnD8Q5pxenjMVtWqXpsS+oFoxP1pJ+2yQMBn+h62+4YNZB
pp3HGlJeX/LsNAtZ27kEMmFy3YjrDKBo5SFN2QTRWG40o3+Tjnmde4Q5gWPdvMqjEbcF1VkSHCW7
5R6l7qbT3a031Jy/M12h/aQZ0VNuM2mrmhaWiA2ucNIqKrTR+rZHbmbkyBsAIDzYs0YlbDUxtWJ5
J8kWMbb+0zCgN93Bx4rKYhTH0ojhvKlxZafWQ5UU7k4E7j2bitCnFL1FmbvTelRXbAx+wxrnGVj9
50akBCXZDfkDeQSLJtWug4ofAykfhJ7skiimekACxmCt3VkpNU3f0bfFFbSXTjEYyaeX0vD+qqmk
F2Do1CIzKiOWt6Hkk5UQvdCoyxALMTC6Uj7aTGzXZcrsxLF6FBfRMxaxnyjLtg3csK6ynozcefFo
MlYGHHLTavYgaq/OsqulxeR0zj48oT9Pjvnda+7DJEZKy+A0YyhjKoK3fcCfYVfjzQgYaHcSdnBi
1IxA1XCLe/nMho+9QYRRILf/7PEBzwUA4QbLRuWQkF4Fybs9yse6NC9BnBxwW24KG4EhKyJLDSj2
+Qya/qZifZ9xUIfdss9oGxo3vhyDYjkgmjeVws9ca6sNNjADSEDTNHMuIUIh8zXXn6sZp4ETtDuc
+NT3JMtK2gnQwtrQfCACGXm0PnQrWLutu2flae0Mg4GRConAnHUuxJBpNnuYt4KrMNYjUHzTMQty
BvfG3bFKHiCNpqehdhnd+QKAH/iqfW2t7tzXiKw8UgVKluFZP/41vMvFnCCp0jVuT+2NyG4OaJcU
NfRjYPizeRn+szTI2wkjcbQWg9oMXGEJguAgUhc3Ns/W4O2RPGx0C6qR4dyIqOI9tjmIU9bkzNcV
+aEJOsKYMXfMFIA2Qt8HiMuist+65j1C2R8qKCCGQeUaOOYrltsrQ7HkjG2sPHmt9ytHc49j/ojZ
D5NhkOKNQGpn/5j1tBsDOOQqMQ9DnVAApDeYJ38oPLjURfCuLCSReE/mdRc3b33Q3ufgvY5ZZCTj
W5gNd71Jiq2D/XzrivyWtKNvhAjqUpMqmXX3oGknuxlzpmcpmJjSXVuwQo0cSTqmgU0wFfNmmrFI
ad5jMxc+jhh/tBx+qSH280k9EYsZb6qiYXFkRWj02/yfaff3NtSDXR2M1A2oXvFc5Wij0d8z1CKA
Scw2Fap9D6f6R4s5+5nK0ZN7kb1CYr2VZnEO3fY7NJCOeW65bkMnp+ng38+O21PdR93rGUxIw6dN
32u6nq8EUsYqzz/xelEa1lSPPI+PzLrvfBNreCjHfqk1TBZkbrd3dO+0yG2HAmC3jSzFk77hFZ8C
HazW9Yehrc9eF38xIzvEZcP8g60WaXXRxhTDbmqrBzjWBw/IexPJOzpLfa3h9GXVTpw0k4a/Gs2F
cE2Cfstq15v63kIo2cnqQdnWlzu0JciQ9qsfD4WBP0UnDAsd+eiHw3mU6mDL8i2booUAgmZ+IhQl
ZbHPhBgdCtTgxGm2de3utWprhdhojR89QBfIP0jumQC5a9FIgFWAXadBoFMAStlbT+OAJrzLH8IA
NFrSPLPRQ0MHixcHrR5kj2qcHmdTPqGo3QknPTghY3000z2PipdN52mgCpOx+YdtF2HwcO0Duk+O
9W3Ck6o1KACXci6Rvbc2Jq5YfnCcElKUlKaRrxUzJz+5LG6jBIjzhA9E/AHzbxsHo4uRfK6/PN3I
1+RCLMjfltusKvjiWEYblLLQWlYeC1JWANDVcs7uuGj/JIcwOwfjw9CBYLTB3etCoo31fTfL6xyZ
F4ErCV6+4DqnrhJ4ctZ6od6bpQtFWfNmFyh9sFN9xIqZip49VR4/pF2yq3HUCrEYhcmfSYvSJqHc
xSEOp1GsyUHkMRPOWzmRhQLP7rstO38gyz4LAi5aFZNWIUqs7ch0IAX6wwgPTOHqjWpkWNF3biAn
TIhbq9n2dVy8uqOtQ0enwKt8xyQ6OmbnMc0da2jUfbLzYAA3bLtSblatSs5DiCGoSqZzNmX+bAW0
YFy3TcqPPBgXqA0HCwaMEZEbHadQHYM6PXUCReBkUQeaRKYwBHO/atxAvaVOSIkqVCI99PloUXQX
BZx+uMnuIJ9y5d31ijM3jJD+kkEgbgSSeBQFzRm+1Fni8yuH5tibWAe0GoXNL4PrtdAYZ6f6J105
+iuBXQfC8n00up+iKQlKD6FJyFC8u6P9lFcDdU4r/UllW5y9SOQKhOqJvfOoMFf4y+malPOL0/el
nIPXXG9/poABGOOUo9H/NCZTXyuNdjOb+AAvpKGQU8SxTZKGMfwrig8xY0BwSRCl3Si8dJfP8mQO
T7nDpaSjElcx/a/j6Wf+g3vQUbAjT7nZ2vDZZ+4r/k6UQ/BFdjIeeQ5j7T1J9asanYvbqn/RQPGo
Erc8ykA+V271M2oYz6tl12Xy7YYBNIUoOuUDhkrb27t0Fn2CP7FhEVN25jYqjNdMq/5w05KK/iCx
8xfeCSbQe8EQweic3yAWDwVfcjOORzux3saKQ7tJD4HBD+AwD4Ji2obazQkZOoj8Eg8sVqlZZ7fd
wELmAWSaFTcbbX6xWaATJLUjpwfw9WmKrjX/Oh1lY0LBRKw7Iug9dKPlxMPv6KxNJJdJWfPRHzIo
kxMrxhLxaY76dc722HKwjo3bFlv9EKnDIMQmbGnJ0C8rnSNrrn1Dy569RQzDIafTps044DImyEVb
Ao/ueCCbbt2H1qPGvL7IEh9d1hB+qcWgVb4Y1CINEnXGyvea4JQOTiIPzKs2Jsd5EQyKfJfa6O3N
MTz38ZdM2ADzWtWkEjBo7Suxd8acC8/dlbK4WLN1ca1fTBf88skqw8Q6mbQrTrFqnNeERYEtkceF
v+7sraFSPU+Z/cXK3Q2zRTMPKZKolb1qnW3X4CZ3O+Zvxjfb5iUgdAciHwn4d7Fwy71hE+Wss7tn
xahp4gIshbNPY8lUhgBkL9ilJs97QRGlGV82lwx5O3y0CGchWwtGSK9wKi5FUW2n6Gtqy610nO0I
eHaRcyNohy6Q+y1Dvtxibel4C3J0NTL4dpWxNnosvHV+FGwjsqY51KzzywXUG0qGSUTOE7PVME/r
3XOCOl1Hx9d5jEaAcpH+zpSCRJucRoDSqCq+CxMdQ4jrkulQGGxR3WE6DXeN6I+G9iELhACzuSpB
I8UmGsj2Q5hn+KX8/Hj91fOE4UVxGGIUp9Y8lERfLk5QEHjQsjmdueFbvd3VMDUhpj705Wsu8Ea7
QbWJonPbWChozd964trjWqlypu+C7pqt7fRk9OdseCqGvYZ/zRv2c39IxnojBbCKImB0w7XjZLtE
pX4Z/rgMI1LIInK+k2Gx1QRNwgJEt49gRh5cq9jaiBK8KPx0tfA8FeY/C8r45EFnFnqx7o1+E/Yh
KFL9WeYlI+PGI2DBQdnUq1+LczNEd6SpzNdNi3O9m7Z5zZR+NHDgNqQf0HGGuACrI1ySs+m6N5lP
dEspxtHyt2mmazteBDAdqYKTYQt/jMXaACsWs7Adp2bXcveS305zkJjf7hixx9qPDOKqwaII0/3B
rlY01OBkKGeHGtslE+2cF5vN7bwMfVqSKqr+wOyRXYfrMwXHWVKdoVR21rBKQ/iLQt+42IrKOaes
cPZz99V5TDmldxiGx7iD14Z6KcWETr3EMH2utzpvkdvm5xYrqPUQRhD7ahp6QlcfMVYTe3Dt6qPS
ng3eRT3eWGLLgcNI/isJIRnrb015IHARQNHjQHkR3sb2pUgfOssgFGFZUvwgVFpV7H5c3Q+XDYFr
+XqHkE2+JqxicD7KMdsbAzv5HOZvom3i3lqNztJhEhdRdts2tPwZGKyBWjxHB69BMgvZVsAf4nX5
sRSgsBRH8kKMjqad2RP8WBBj4Jw1Z0tLtPDo9eh7bt4qup9wZi5HCTlGfLsJy2wMagJJVX1wuSBM
tPqDuV2GnXr+iYguq8/V9FUgl66wcs3hP/czqHB0xg8FrShzXxd1os4lCBkAPNBawqCwfWf8jDUg
2ldWKfa4ZRXNmAzD3G5odqAaw/riLFBwkF8JRDLAhTYdoay2OfF72bPdbBQ6Y7sFhxtz5LdnGf5Z
+PtMUsjaeaMEUhfvwTVmvwvHo0T5Iiy88GlxLLkputwjmKBhwDj6DYE8jelxTuDWwXsYmlh52Lwy
vfTriLue+pN4Poq4A1k1XvBrS1Ly0gfDM3ejK9Y5AwuXZfUkFzUvUX5zfra8A+8cU2ZM/jVTPzwA
hv3mRcBWjXSPmvfYxhCd7fSvTEhbK5u/XkjYghoL/7Hu0OrhE89z/b4MqIntiOjFyCBnDjB8WyGo
+hL2KClheIUX6HyWvHgGQiPpJDeW96ADoNWAy4ixe5QjqekE/+TMBij7NmZM6+ZuCUGLpscuGMAn
P1sV6jsMB6pYzcZTBoiy0UiJthPM/Y5PmXmMWnOtNd3NoZJk5fBWSooCFqBFFB9y7epq0BqfO3kL
1YUR1MqgBxZEzsr5c2T91FvikpYfSsfxgAQQ81Uu47d24myvwLHZ1UmqJ5EI30XuCFNw08XO0Ua6
CJGMrmkzyHcNwwCqE3BFq5wejcGKVe5z+x3YtxNgOm42BWPNovzoxFuLOESPW98RM8oZbIKQeUNy
p7TlLeO+CJ+q6FVq75p9aoIHNYQMJx8mCM0d7ryKldcmAcynT0fqVdthWcco2PpJkWQv+wzol2zr
nvNqYgOQHlrlbY2Ud5fAmxx7qyRzJ7Oe+3lnefeSlCOTXrTEV2dg1FbWj16PeFwfrAQE0I7Ymos3
fwwYV9Eb+bDBNjGA6p7+m+lmIR8mFI3xi+MeMv3JLd+BlErb9gc4jra7T4InmwdQJodZ36LNYeaA
gsPV30nBZFCBmIQl6nGRGS5a3iHcqxHWLcFXL7H3YLM9x7Ti9dlm7LfM2GSyNdHtmuw3Yzy73T0g
ZkkiGPWyc1QTG+G3hMHwhA7YZIPB2WIzOldcqKAhlrt6lUFVIEyPAZ3c6sl098peQHEGJGabXF5u
6L4zRRgIS+D9YfYYxDiUkd9ioPVeZlM9agAvdcVETnTHvkmP9YAvpbqWeUnb/sRa/ggc/5bDqolK
bT3G8xpmD/OEahWx7NRT7zNHeOlQAQN2ZFrvbKzpwtYPpK5OBAK/QwsNM262ksA+JgVm81rDpWoP
LUlZs7gN1jmsn4f2OuJ6zEgLLbaukf3EEQ+q6MrTKLBeAfNjjbs20VgGmbmDgPs5EXFDapq9TYl2
LtDRO8jjPYUoMdHPXZ7+c3FDtHJ4pLA7CuJrGlzqXPOsnvR9wVJsYBQeZuemGo6qJSdFMIUzXPzj
UwdpuMYWNa75cw6d9mu52kaLbchXFEHV9Dub2l0V6nV244vezjtbMD1TNaduaX6HDo5feF5zLleW
AF7NTh0rCiTggPPFIfFmCGa0aImBXe4vFNWtn3ydKUX3MbLYtb1VbGD3J1mRrcl0yGo8Iy9BRb00
bbqpvprjCOrtcWmW4dTsgynxieghD3I/58MXuYdoTNA2t4UvHHVMiRwIu/zN1ab1oBM+uU9axfE6
rJqiv7UJOGre1gtMP8ZmucaYT9u0qDrZjr7nAl2/KXe9BiPV+lPVaabKdvLLPBs7m5mOO52FXvmq
voawYQZB5hUeBhbVKtGQrLYPGSYmggkCAzDsUQTbkqYwncwzitX9UF2xw3OiQFrrUELNaAFiOTyh
GN8ogqDqjrlbqt10st1UV7+AMztLJF86g4/BecEHmS0BlbS4BnILaYrHyhOvVs8Gi4IsMKJ9Cvar
GG4YUH4t4d3KiiRoLMCZIj1vDNemA6xr4mEF0ULFBEQExVqwoTi+szTF/r+Qf6KdGYOTaqwDA3uf
jKFVmf7rmUBG7btGBTFiZUIY5kVHS7wXLGoa8TOMxcHQfm3TAzJDJAMTiaa6qOoVBj4vN2W+FRyH
2D4bbIWx0O6mAfQ543XlcmYyrIyHtecY22KhuoPBLvjPojmBhDFtawtlW9/t8xFndRMdSJ56Tqzg
HneXvpq3RvjLCYTSG2vFgOZvpquyqbwz7hlxlpZ1yMHk9Oqx45LQnorGOfDua+6PRjGYd+9t81pK
frvskDYvER74mPozCXDsEFkeoPLN0Nqih/BTOaAR7/8VCwJhiCihYPVS3aJuygCIN5kF79T36Mvt
qmK4qkhSsDe1iaNq+MCoGRnHJtS5isQBa9JYMSVF021Vb1P0OocE/4T0IhF9YX4jHoy/wvRrfmaQ
mte+Q3owo553jy0dTIx7LTbxL6Z3/HH8PJkf4JNUim9qGImIJBNJ9+6j3EzJS2ccVDHRqD+KkvZU
FztApj7CKUd0lzxCs5vTukvzLeCrRvRZFN+u8+jC7KsRLBTldWQH6GWvbf3RGvOmtXmyx/chObbI
pypS39gs8GmmP9Ti+AckJ4izX+5cN2n2JCYvPRdVi87d3Y7NZhqQMA/DSoJGY/+61jzIUriu4qnd
ViCFu4nVHkZRMhtx4s2k+Bj7JdUkEOU2QU1Oq08rBW/ALU+pW+2qxt4FuPI1U7ugenzmloASJ1gK
T4i84sPQm36aBuu+ZtoSNesC29Wyp8I7sqEPRbx7cXr5GIPW1pH6uHLc57zgJSfQDNBuFgYBMNZR
9dUewsoZNeFBCyi7qvQVn9FTTBIgDN71SIRtPXlgX5j7AsSKSMWKmm6lPNePM0wXvG2V0fpgw3yc
32DUf0lvXHG5ICZqgwP4+U2H0ieZ8RCk+h468UHl3qPmfZIOfY0IQggHsa8kvPCGEtcET8ANP1k5
vacGNVbb5JgIzSSGIBXgOpw2deg+JQ5nYwx9JUh2OMPPmFAPNqbqtYPW6joHrH71AgkLZZcdJ+/K
dhhxOHQL9UTaBbupcNW5GRTCLP2rQcsWPTxDFV9SY3yZUVGlTkG8Zn018FTmfbazevNLJPh6itdG
zs9Z9tcUIcqs4W0cyCHWzYcQF3htJictCq/D0B466f0LR+8tYiHbVBq/yXJ93MCm+WF6b3OOS6n9
siz563S1cW3d76eBML/qCC8fLFGNzrBm5/9alGgJvWU66lK0tTMgb2feNWnvI7fYuFZ+Uqp/KLv6
tZkaxk7n1AJcjD6A5L61tLfA5IVQwFmKo8tcKSqnp4hJmmnpO8fRHnvyQGcK11ZTzH3NO+6ZHag1
JtjvVX5TNjt+78iBjbhp0n1g5Ft7GHxrVEfOk+805jNy8EKI+4NZcE0jPJd46C2TJ53ZQ8LncClR
MlXse9e6pPriHrzog6dwMxnUyPDsxHeE+4n3yvmYka53xhcVUEaqgpP/Tqhrs0RsojF76ThMIj35
AMTJIYh3RAudVQxDzuaPTIw3tEEMOP46yX7YyWgkY3oxaR/7+RVu3v8NzzTiMdTThyjwEff+hXz1
Q6+tJZcYLnY4IdTWjkx2DX6qElxKWehg4n9U9jwSW6bsemvgXBsCG30ioQIW6yvXvoxTeW3KbJPU
NpZBjLVlc5zbFiamBY+SYIyxe1XYxAoteBjmyteZpXInncEKb5yG+VoV3QxGGm4u/hhlvsr0JfF+
4/olEQBMA0l2GWxrfaDWbTfWfJ0qiV+tg0wEeM7SviqT+yxFmC51XAK87TM4T8n4oECJ4UzNpnSK
be2QkeIle26QzTATCJiqcxwbx7TDQTc8olw4WNHLEspBoiRfbUx9lvqoj65xhnq8J0KmeY81yAH9
SLBbB55hGf6EZxH3fp16iHaMxzCt9waj+QU3FCg6owkqBV5gQxwHl+qhN48yZuuaRfCsPDpqKjQr
bu+mSSlA0w+8V+qUTYW7tbnpBGmIhMP9A3zPS1b5WWYTUTLHOMSPaY+eneCgugx9GWKGgYd26TOJ
Iz71vcoEsxluUce0vQRuwcyWeOoxf2TydU+DDnOA82xnyyHEgpO/sUat1sqjZK5nePZOn7UPLVhg
MhJiASwW0dHlJwj3Uj5CJxAu573+qMnsqPX9Xzq3YIzUd4p9j2oaZFE0omEYc6jBqZnaK9VPP0AD
H72xfxj4lOt8zlBq4O9c5PAU9GJe8BAwb/JcbhunmfgS0uwZ+Vt7LaYpuEZ1+eJapHXr/3F0Hsut
YlEU/SKqyGEqCYRylm1NKPvZIufM1/eiZ12dni3BvSfsvbZqE/DNVZ+WtwTgFWFGzatV4CyQO8cR
kXno8mLlPgb+L/62pxDEf0A/nowh/oYpoPaWOD3LHhJMSKScbZTUr1Eh/fTtQFugsBzKx761lbLH
pNxPNZjyWFvDUNuN4K49vuqiatE/a1VB554na0vDaxAOJz2Iaowgwq9CoBshNuF6Cgc7K7xrSvey
qvlgl72aF7g5fLAqsfqQew7fscejCr9TWlsjSQ7aLJFWMo8MHH5nUqDJbpSsFiMRB0RZy+8ixrvm
JwpSla4/GrjnmVsa+DdEXVh2uWQhRi9uIhPreSp0lgGxLQFK8qho2pcfjmsz9s5tljj+lG+bSnQD
mdM3k+8mJaWUKWt5MI64942VJMGr0WOE4eq1Uhjfk7e1UPvynYsAx3356YNyxTYfwI7GHqqJwjao
sntN0btIFfAQ+PKUvv8QoxhITzw+FDF8pJWqr7JW5yoHQRgCaYildocnFIhpg2jRWGdzrnhs+CfN
REpkGTBs2ZfmIjtBLRUYihvYO+J9R4htOPZ7veq2LGxccNX5OkqnjzDHBQ7SHoebsep8ushOcFCh
XfuE0aNXIDbWWDWWZ4xjthJZZ3FgaDSg/gCV7sXDF/KTfZHXTGBQ7jKSVAKDgLbqSfbBIWmqiybR
kOKtxGsuGnt5mFg6ys5AYHY146M44piHPHpG7thcrrnaQEUQJbesdLdX2TYwo+A+Kws+4Ta9mb5/
6UJ0JZVs7vI6+QlCBsc1aUstI4BgerMLeaklkcp9uwLg/NFpRFoRtIPGVLvlynQbB1ZlcDVImtDj
veBx4pCAa+mKRP3lfZA9dlGkkaF0fNLT9NklwaFv/O8ZoaT0w75i/EmQxsbPp8JR2tbxZEYBJcve
TLRr8sGUUDoWsv9m7gp2a9hoorqp0Yli+UxX/aAUi7qhpEgpdIJWYBQoHmPJtGWCAZSIkapf4FVA
bFZwx5JoW1XmJmJbmwrDFnqVWwX1ClYKSsCGOpVNApqlvSBg/U/0R2mygJBjXExzK1PQyKWjcRrl
mPYrXNeABIgIJFxDZ1WbbbxR2pLA4ZhFAk0dSJIFupEFEJsfMb5OsudkBfSL7l8ZkkXXu8gS7KHA
38cNSMjgIjGTJYSHrqL+RX7IDOOAtnxNFNImN+WTrjV3OE+boUsvhDmvNCpNv02dVhLOSfkXoifr
NGTfmHHWM0o48LKLOSYnTidXDtvdIELXYCUj5MazjQW3ym/G9KnhDhHbuygKDmEDL1OYcwiNay+f
gRMffQX4QBfterZ9fYSTkrYA1f1yGo1LqcR2oKeA9AiC1FE+TEiCIrPYGuOI1jdfWtZ+JlaRDb3C
6LNqDNwF1IKZFa5lwaA4JOqhbLnjVXR7+t4Pf+R5VCeUWwW3GKqb2vrJRrKJGtBqLCCCQLGNkSKL
FzIDaxhZ7M0sfh4GJup18umV2O7l1ofIirhibsAgmmea3HFR3Taed8hMhSAvKCjcpK1erEUZP4P3
l7aWMySqUyrCmkQml7gKOzMwZqsygyMs6Raz8Jjp3dwf5dyU1Px8aW+lyL8TAeFVO5pobg+iQWwI
fkDYUN4Uu77HfDoeebmLN/XjppIecpq5ZFIsah39Q2CXSbyvALmL8XecPYtaWgqj+qUM+xHXpY/T
SYusVYzMn8yjZdZTRpcMIxETcb3M4TdYaO4hcPAMgWwokmjP+qWp8SFE8EFyhV6Q0THkxUKGy5VU
7VVGTSVKoM6TYWuNAXaJYSkJKZ1bhZgAhTOwJlPZm+mXyVSdbB+moJkNZcFPLtKUrEVaO2Umk83B
IEnPrCSnTgN4mIPBGKh0s1p2ZrVN1XOIY5oYgaw0//TuIc3zXv02j5tak5BGkt98zdoTn+EqorCc
rGBXUfvn+EZ84ry89l8p7eJeW9Vo9bTpH4mTS1+UfmWi6jFSMjZkw1aSa6k2EEX0dDVK/o8UB1dJ
6+0sjPbEZBzSCTDewH1feZvMSm3Tx9QdvtFYRX1x0bvqn+ATEtVbVAQR61yMKYynSIPYmSbxxRi0
MAZuzEJZd0j1BuOmQhaCVUAKh4EGfXA8JFoWcT7o5h2Dt9iIQQwV323wkZpk4zBjkVDxyuAggrly
GWd6AKPwjjJVxZAHAQclwF5Qxa0f4O3uOFrH8cUxtuIW35e1vxdZU7fTyVc+LdEW+g/gpqz7QNWK
vjPUxrOMhu9MN0imLPBWK09p1N+ckFuIycAaxEOfAk9iayWnF6l/62hWfNoZgJh4qWd9g1UfLJwK
xngTqbby+WvNczcbPRvNp51od4+FdX8tBZ9MrUPKQFzn5WoKWLbA4lDNydJjELKnV4k/UlNimsb0
gniS37QtweJM8DUgirUWLA8+LPg47iBX716Q/wHMGKOB9VTAQJVwBg4LJmtRTDLTtK3xRzOTSYST
McfBokruE9hGDCBrAfsJ53UqoqqqE3ea5q3PsMsg048K0A+24w1u7EhJDyI6MxOdVFdWeI6qFZGV
CIUlgmlBygDNf0eqhQy83JrsQ3jSGx7BlADpFkcTwTU86s94wgPMVxuy6O7LcLb9PImq4bVkwo1N
jxhv4ipLyA3JugNEYKmPOrkiX+v7A/WhiURZ2BW+Gzb7CIEvrIrJcmM6HUSvRL2X46FAZedHdiO6
jC/rZsNl3YPkOOlgVqxPuXzo02faoaJDrDupn6nyp7EeMbe6djZyyWZiwvkVJsuGeShGr145A3+c
BABdsLy+JUx2uoNvlEUh1BEY2RK3u4HlP+H1QwaAqoaSrp5DuAan4lRUMA1qP+n4mTBBqf9A0EzR
mlmAdI7bvdIRR2LzLs3E+fqfikwP9iXru5G+UB8fIAPIGLhNGiwrgLXJzlPxr1FvrlM2dqEerHv/
OXSUIcHBgNWlAfe+mcrPEKFyWEnWEbWfWxsv1A44bmVgaKnVbnx50mwj+TSzR8OFSbKUHUIeY4um
ofsf1r6/U9J1K2wZoBPwbedRQUO4VsEAduZIWtSd6mupBqjmBPQxrLlfQnXRw3c+XEoNoiXcNXhw
x7JdqOmiTMCNLor6V8C+Xn/o6doQD5SG6fTPTGbhJJglwCAEYin7PmN4WdwJso/SCyqBSMC30j/7
AhWynWm/YUhftNegtxDqhnovXocfwE5ME3TTLBkqdwD0K21DoExirtTOkcsvOlgRaKNXAlOE4EEC
dJU/gSkY+dUQIljZ9C4bgKVgDxBopSjV4IUBc7czHI3D25Ds4VzQVxnlMQGKI90y83tWrxvGYazY
AX8myD/F3pZzpzVPifxs5lzJBxiXCfcOQpypP4BbLNJvcU7EGO2QLb8MaBuPhE+jABJbxJ6/TkLz
kHb+RhfOXerkEs4VXz0zSuWuWXqwuhcVOBjr3A4AmUk0xNFJGFdIZbXO9NegklXoA2fLtwGTioR/
qWE+JLDUiRptaSk+MdPsKC7S8IlAqKk3bXAjv4NXCxde9ZP1qw7nZLduS0xsYC9gq3cnPX9gzue6
zJEq45rwWfMTs4v0mrenYWz/WXxkZPFonKz/aHTwSx1HFCYeCjyFOHfsq0xe7nV85kkxsNBYyonB
c1TAOpuTT5yEZkejbutB9uGNzUkZYoge2HK1E9MPmZ8uDi5x/tcCOKDaEM6oCzNwPWOQOoG8ifpN
U1/64Ywhb4uJq1TXLFM6LvGgQ7H/C9QzNFwFKjGAfubQeyxfd0D08uxwHPqdwpdu0QDE9WynxcAZ
Ej+AnCqFrwIwT+SzijBNrZR/EIQEfwtMR5qOg/kQOoIeVqiMgpOACiwBZM6Lg022JPCtBUTj9oJJ
xuShHi8KEzCJvqGKp+cg2N58rOFzLtIDxkeUmGsNk4jVrrpvf/olEyUM3qxPTKGzRcwUpChiNPfJ
AzqPtZsy6QWWPj9ZKAZW/XzuFU8LfVslURfK71r2V8GIwA3diE+9Lw5sHu6YCrrxpQgfPWqaXP1T
pg1yjip0MsPOCCAfzZVJFVb7B6ndAIOJUQQSYavwgMTmWfJ3Un5LcT81EJrGf1G2r+Q9zDsahgNc
xcL4NzJxN3ihg1vSO9hW+dMD/WRaTz9xBByXjEr7d8z7TyJYe7NAnYquzlK73adIoii0LOWIaro2
+hnbAYB/RBtna4hmx8NoPENyzSVOQifrQEvAD9lm2ndSfxmF0/mnOPrSFCf0aLrByd1wjGE4rNLv
kSdTXfOP8mlFauTFw1ZvboKMZUu6itVtFOw77HaC6g5IFibpE+RCY7HMhb5E2I25gehutDiqmauJ
8ugIs/iVeEQZxxAaqemZASpsxH8i7r96N2oHMtQJDx3H3z74aYgw4O4EVZBb61FeIj4LeqpzjJmk
Fcz28xczcT1Z4hLO6ZUoJTn/tJOJt4JoFBr/WxfuytYlBVCN6IoYZTCxIinQ4PibkjNjrW7at+oq
mNfK/6KmYZy6nL6GEo2Zy8vpd8tUsRlbgU5FZ637LMuRB7bCKfWfafFZBMyW2dh06XTEx17W2GiZ
G3JAW/4rkH9E654l0Azm22gXsyu1HpZyn4BRGvbMdRICMJihk6TXavr0WUwZQreXw2DlR5c5ZijM
uW66n5rWzF/FyWaMDrrvmska6r7TtZ94ZxFNfyVA5sXfUPlOSzQddGq1/9EUXxiScZIASk8yprto
f+zB38j1evA/xfpDkMOtKYtLrH48dhZL/0F5xEg5K5XfouMDye/BL0vy+hoN/dbsMHeOi7rbp/kP
JdBK076n+FNluYrAKP0XBd6KcQkcz1MFxVCGAF5SZwFV97TToMsO20QdUDhy0eYeQLORhtng9uV3
X1rX2cM0rJoES1jA+ASlt4bfAIJSM90zDi5MmHAUOZVJTCpRYLEf7AlWMyggZNuH3p+j5zRooqoM
jaIGh/0I0GtCu5Lkbn9NdPnE6iIXTpnmCBIKLOWhh+PCUA9sLZRPQ/wX8Rwm2O8yBXYQClx4y4/A
tPHBLkzhx0AGBOpFju566tbxpk3OVvRQvRPmIdQZCagf6aHXK7PZITa3WAt1HJcciuz4RcRLts/J
GwJaqjQns65tC9RGeUt8NQx14IPu5PomInfMtBucRjS362mwFmU/qItGe/PhBdFJJd5I1W2SA6io
vvhzw31LliQCIMs7eunFsx6icmm0jSQde/1cFR9pD77X8dNPdSLDmPePoHIiQnyOQ0AL6Blo0It8
L8BqqMgKIBVY5HJ25XFVGI+s+JIoOn1LXJlwLAVmjmyQZWKZkaI03MEQsxaBse0aUserTdS8he57
8C/QKxBYrSB3g+Vv4erYnWaj+InxRmLIIsR3yR8zJhc1tEVrH2ofakv4EUnlIaUSUZpo0941C2E4
XzxOaLBKvsVqI1BJ57VxjEcGusDy8qUwJ1R1D1G4sAOystMsdPUYbc9Lh0sG1iwUtYNiqpCVcf6s
I4kS7E9EwJe8WgPWE7u56Ufqvy2234GmrPVmZxYfOiMU0SYCr8RJRgNGQYghjxGMClkzGqBDCusM
/02ODQfvSYX4Ojp5EQnarKHB1cCQUtcBt8bEvPnWBJ/yB5ARVWdbQbCFJgPVxPd4L2r28s3flN7g
UTTJtkIex7wnIJAlAsFfYP39HaN13xxM/UfjUqrP/fjDUn0ZjJ/quDE9O7EoQ7knWKMK4zMMWOfQ
cC57AVIHYyUTsBi5ga4hb9phJ6LSj5QdSgRreGcgDBDX16RKsErzBPEQEqDBtBoh2YpeBwLtaIEY
cUtm/yGbdQntPZpMvzoKiJpHER/YuGyVJ4qyMHDnKIqBGXVOQHc+73mqgt4AT2vvjpLj6Q9f+krp
X9FRtGhw+vidVj8Tfk/JgD0DO4RFL7PkVoBZ3DFpOqjFWYKWHOhUCzwWE3OTVSP/DvAgtRRGTfTq
mauU8rrkdAKZrMHfjdyovJstHrBiJxXcmj0VjLoxOJ/6D1wEIwlY0wdjATCqW5491p6ZcgmY2JWu
Xr50wHsWs14YQl+ShH9l/itoJ7HbRNtQ5MXIGBYV66r8jiPCnI6j6kw9/vXuC4/CLC/DuGqDCfYJ
fqqbPekWTLeHZQnky6OKbzIwpb85Wv022rdMQCsHocZi5DGo4QPG8TH33hF1nxQnjqE6RnFW0EZB
yebY0PmPNbv3OdsBZuP7Y4/+0UQQRh/kqo4tklrlaWZfMk0tkr2gvBvSWy7OtQX0vVjMUdR5ibll
WSMllz885h1YEdjyEeSSXnSiWyz+iqVuxv+mOPbQhmcYFxrlCWMmZ+gXcdJqmK9YX4YiGElMDQWH
ZQKcJ4EuTvBBZbiZ+SQhnnmhzkcfVg9l+JdCkjR+0BTguLqYX7DLdN8pk2M1/fkllQCB8uYyzF4J
otaiefoB1zc/BU2/NfXUj/5K4ApfScGt7phvYHpxumvBE1CtSkQgrYb7cetrSBlCQHQrvX6rNZFe
G0n+rDEQaxYqwvqYGavhiA9xOSs4JZD7gDJ9rnogYa22GzgaPVoERhZ+ugvhKUz9rzSRD70Sxn1E
jBEdDohLEPl9+BcFPLLvPPtXIGMhimsTq3/m9Ar+aSgkZGGTKC+cXI6WRuQVrXu+tmp+rD+QfJrC
VSgw8xrcKCySm1vUvToERaqFwgt/9GEcTwRjEZasYUsyPKLcHBG5MxhljhVJfLM+SYSDJ2xLgbjD
G21Ix6a6mo5thOksIfIcfK8WuG1ZrK2IbFiwIzreDroDSfrTSfzi38Gjxv4a5e5Jx52Gi9kc17qP
JeypMITODNXWOe75ozhHwapZ0yvBmVUVv2qw66R933orkaokTFYhRuQ06A6kjov8QnG8iyHnTQdg
em2/s4qz6O88FhreU7uinmv6T11g3vZIINBpo5MFNF1sar9VVFEm8jidrKkmvpW/5MwBrQi63xzj
IPMecH8HH5ErVFT5ST/SQknQXdNjLroEbZh2MwxlMYgvSf+LChph1jRLrXsaxW+l3ZVoAyhwqbfb
gtdShgB406YjRHgrYsJ7kFgLeCplyPwVK9y9N6P7jsJvMjUCfMBK52i5g+wM7hCvPItkY3j2CUCC
jRhwrNuSuSwMp08P2rBkn1wz6NM2XOKTjucEvAhiwJjDlKdjzDf0q1gAR2vV1lfNHBfl8Jq4n/j0
RA7q+AATukYhG7OQ1W+0eKSqxAzW5Y6x2pbUVQecI+q5hRU4cXFBnMpEV093U3j0hI8g/xI6h0ma
Gt+CFKNU9uoSVhA3UUTruCaFADakgXq1Uh1PPZvqsZNsMExhcqnHK2uxLsRA3vzFCOw63Jbj7G3i
gIy6kPQUl0pck49xvR+bP6mI3YrbHZbXaiI4NP+eD8A4xT0fMtArn/nsRWeEqZTz0JPGNn0ZwU8h
xVu9+DEZscIuNTtWEMvcOGc0LxjByE5kq84FhRyjcgRzX7bM+9y0P0QtOeCkNhDRRgIjSuP2G9wC
yrJNlP79X7Q9JPMeYBtUGV+vUnyZNWeuxdGko6CGudVycXc5vXr0VBXMTMcZLt/z9QQBFtpFMOdg
/CPtG2XRgURfJXWt/FwLp45jmvSUjoNm3MuEAxMWYGoc91tZJyJuG2pbwi/7X1A9bfE3yVBkgONB
2UDXCA4cNQIq4Pg5spUIfqfx10AY0FJMpuVeVhClDoQwsfNsWabyyvJUruv8bNBhRtqvz6xajHAM
Psf4HNe3PnNrCUmk6ymXzEIJgUs8VxZCBDqJWzBG6wq3AQ1QvuoG1KZkJzaIG7CbVXgt/1r/U5tu
mt/x08MemFs8phoCWCuxFslg8A8AVkLG7zjBrKk7SE+2SzEvX7udSbOoWOh8MKjqqHZZKmSpo/7N
+wrFDJ2ZndlN6IFgn9xjHY/kUo13LBJ6iOSczu2nVh8A1wfThtC6wnwm7RaeNQomqFQlnXI6AExX
FuIZ9xfPhXlmV9k2e5hTI2lYSnvshLehHMOn4OGqwepUIY1hHRpBTkhYmxc1d80RIBeZCDYONBor
s+a6W8yoRFMhIXmR3wmeBRAXLmOJXc7c4RFnisqgYcOzoAQzK3BzBgZNRCrzv1DLzyK95eLs7MPh
YDfClz4QE7QOTPoM2PAjD820IvsrQ2DAPQnOTfARb/+Vmu0PO78OUOMO3DO2pBPpgdv75sUmLiTw
2d+qciuG9cieAGOgyuAayxLqKZSCIpkUOe8FyqTFeIjMO+kk1BArAlbV8oGChwyPOnnl2KIACNUw
+WNnSuhA4JGvFQtlt0KHcGxpWY9+7DTdBSYI1cyByNiCFyi7sqcTBg2uNm0Ie2nJCYNNwesTjPvA
eEXKd6B+1NO/Qbha/Y9cuMxxWxTZbDatFs64arBr5YyoXpJ8CxqPAdOSNQADP8S3Tl3udE3DiQGa
7qSyJdPCbYaZF7OPRiCwiXXZkG8WO/Cw2DDAIGAVJAx/4x/llThnAKBbxru/jsOtOCm3FoWkJM3E
9mqByWYhS7sUgE3ym+PJFR1KbQn9+Na4GYh/enV0g39idyibY84G0Cv/FNy/HQNSmnCRDbKCUHjt
q8/eW1C2puovH9e65XXSzX9AJqIJF3BfoB6/cIng1Z+kXd8+ohYbPF8A2j7QIs1X/R1X5zA9DvEp
m35UBA4Km64Cy8o2YLhi7LTyMloYRrmNI3ZCqF26XY1OhdGHgs3wXKhX06Q0q1xZ2xa17QENadjm
dq5fnLvgpwMMXE7QLNvOBpe1NiGtZ/2vFrs4NzqT8G1xH6HJAgBGaBcTDNDXWXhvyOpN0rc67Epx
HyR8WtZXOW6a0ERTj4n/JBafdV7YEDdQ0YsmN8Ym5J3Le5fAdlAq5zhaDwhHEgmeBTmf/AhWchTg
CNL5qBuTrGTaseQ6ShhotJP6G0k5Cs6L2G27iaDEdJeS2uUVvHH7mA2FuEknIm+4jgb50ktn+rki
Poc4uRijL3U6KPmoeI4Z20askBLVLwXrjp8bqxYYvJwqnDt5sgWOxAJzB2mEVEwBVJC0eeacMkgz
0/It9zbiNJkOfOSQb+vaJmB60eAAikjxUYMlKuqGdK2U340OgXzzAl1w/EHRJLK39f6/5W3ev1Zh
0ydxXXCL1fP0v2BNVmuXVFs1orkLhu8UwEMHZDinlmxR+tWoux/dcIfR4VgEuajiMtZs6KhwDn/F
7kfT7qlx0VGuIn2jXmI2Vn1AqlTKMyuSboahLdlHtwSQEqsx6eGKTPd1GjOoQG9Re0AngwOeJjcm
FVgP02+v2mvJLYE1xZi54vyjWvxCv4KbPAQ9g43MJJWOeqh2mXZ3AKW5Lvy3jvvSCnBE+4zPDoTS
kKBiTD81w4rE20ndW/01xpOkO7ps1ykeBj6VPzi3I+TKJF5HqI7HC8WfwrBFvevVvo552td6xxr/
pFeupPS4pu0mkzeQR2g5HT/C1IeMO69i1wIKWU/VHV0S1IIxVFbciAOhf1HN9VeFOGo5y8dllH03
0W4uRIKUer2XFpm87aNXlK0j2kBOH4JuRvVJbqY2q922/Hg1ZZumbkSUcBviNmtAAIq5Hz7JAtKU
paXt2Q953Y+ZnCHWaAacp+gWmyepeLK8Qyyr6qdehNaFZoweg69gZ6XnqrvKObF2DuujIlFsszsz
4FbMHR+xF15N7VohfA0wv07N1hDPgnjsuPUR/7C7MZnWyfG/XsJQgVoM9bhfHHofeHYEZbU96fUx
Zsgu1aewPYwQvToGDWRNifOZREYrQ7T5jl004YYxs25SzSD4AFYnETimfclawdANagd7jyr+kGCe
xvo/FpVoxsgh3JBt6GCpYHFIQhXxt7vcBKzxbNoDnnvAVSxhPguY2aCmFqrGV3sRlLNl4E1jBJWr
Z727aMnFp0qQ5Zv6WWqPqf8mz0gmhJIeJr8GyX1ezHpYM9Vf1V97jR3kP6HkuZkG7Lj4KIdnkF17
gvFINNRpIDdNeRs9nnC7sMig67EkL6YAcwOZvjTDLKkFFMSooPqzx0A7s6eWRSbagmTjMX01L7G0
E8ZDb3GgPWpVdWYSZQUFMqHo/41Mxi6Sk2R/iagcGo25F+N/FPH7SJkjanpbmuDy47L0VFpnM0cH
mTs15WGpgn18z2MVeXQJMsD2lPA5cHYkZ6O/RtJqFM+heiqkPWwwirmIuF6WK6mCpJEUiGYZKV8o
oz1lVXYQff5S00kZ+lLStKjDVUY6BY++VHwQxQmCdVMH+4zaOgBdUNXhQvXuumab07JGB1mHnxan
zjhetOwXj7rWOxNyN7ajqOrl4sTav8wDxOXPNCdZaO1RI3E+11wbs3vnmEk/MBrwXvot6KFD9ztJ
48LSp61aEEI+e3+f/B23hoRQQ3/Q0U1kqCXwfOOBN5lkh1/oU3j+IXOa3iOwdiJfELdFAIYjehfz
EcVbXkV/af7iQ2UvnPmvhjEcKBVz1hIUEAnTvfw35mxkuYnQjypoO0WWzQ+dbtST2XaxYsC5xORh
a/CGqUzTLiBDjZHjCj+U8M2TGQ9rAkkMvMala+lXgYFlJe/Kci3y0tX4VnPZxccXY4CMyMaI51Ho
fvL+KERgRzMkWiq5W8boGleosUeB24/Bsw8koe1KV+lpnx5G8U+pdcIDfkXmGwOjiP6btw2qhaK+
2TmU6c7MkDog0uBN3TG4siI4rl/oRujXAONmzP1yUiG2FusQvGmxjFqb4SoxMQrAjVuNkxlCsGSd
2pbhdEfcFjdhZ7N7kJ9B3ews6yUljxlllkiwfc1oOR6D4FTQbwupxayshK3c2pV4Cqt2NRR/LYIB
aaUYmwjo8SR9ZCgLSTNeCtMz0p/RcAbqYlVOBkmmfjYR5WN+CRqGsPE2VCGuFi+R9URG/IbeNPsG
y2Gk7StjWxQha6VbFROaq9CwiDeD3XH0VII7XmpTZMl+rIV4ZYinYkI/dUUaYFW4Xs+e5rRznyGf
wYhS8e7F8D5wNJk6/cdgq8W4ZidoAhTL6YqQ3tLyfoTGU2YaN0JKJFRg7G0j+hD9o4Xtpiz/KgJg
+ASYE3g7+AL8V7rJwQO0sqX+ZAiXL6Hdu2F0DfDJpd2nwX7GQ+6iP020isiIsVNywcYUO/FL8C9y
eVTLpzlc4tEpzE1/jNIDDQyIkD50Ju6n/J2hpcrjDX5Gppx9upKnS9pQlre2iIMHdnK8Zb2V1K78
QHem6O6kr5v8qg52KtHs24PCqqBm8IzUMu++UxQpfnYjDxVX+yXTT6ypGFV2rDi22QD9duUPF4gK
8rBR23vfvmSo5MG3HB+9xFWYXPvlo9cspsXTkovC1tR6o6vnQb+LgCBE6zuPMSZc45RiYrC1kfE1
npelSkgo5Vr1HiluC/ORFMeYgIdhowy/qefO5hRt1FdS6I7Dn4X3LkUQyp+A30Y7ZgN8M85mInRk
vNKx/4PygqiFQUdgtKb8FSyE3/1VSZC8Ey6J+0epN1nwgxI2NK7x3N6sARZ46nGgsOYDjqJ31f2g
r4qzzTzn9NPDAGCEqVFgOMVA/43HFL9ol5wy8y72F4/PNkXIryLHt9Gyst1hw9Nt/N7BA+MRUasd
GlZzETPlCso9RvhXQ2saYH3oiKgVwIEEyTlE6Q9KVc0/TbDFqQ3Tz+zXKO7b6Gr4O6x/YfEjGP80
ltgIBln1qxzXdbgOiJsPl2rkyuptnCgcG/QDdzXE8uu0XwUxDfJ5QEfcoCwR55utJQDJ6f1LCTQb
o5zyq8R4rFCzMgBHP0KD2Ca3Ojh0LUeItRK9GzMM1SjJSr2mqHMK7F9OGrq4HYf63DXeysqOo65g
3X+jhVrXfYGKq162quUCXV91jPqn+GrOMvX6pc5+qZdSzmNbguJixteeyh3+W7XPwoQEbfLz08qy
rFmMFOAKBUxMFZXy0zSieCOfdthnFXmCDMu+/Pirp+Qow7NgsEUl1zGHEMjgMaB3LqSv6ir7LIWf
9S2J0CSTE8FLSs/J5ae2jiDu2+ElCLnLFUAxL3KoNGuaZigjlfcnM0Uylo1y1Ceeb7fSYVI44084
uXJAiT+9YKoI7O374UfVHwF0JSIKiOpamMZJEPbm8JyDUcZ12NmC5oxAuHGLqLcp3zEjHVW35hdR
/oX9vw5kyRz3nfS7Xv1Ko400fnrwR2r14Eskep9phAR8Uj22IJRj5jNHSFmeZiN2+q6/ymxYVijA
WGDJ7U1BHVLwCNJ0JaE96QdVP47KNjY+UzKccxdNN3IF5cGM1svAdq9wb1DEkoexMNCVT7yX5pyr
+szYkhrc9pNpTzyvegYAi50VDBTBwFzAVOAjru6qwRDue0pAQHhvJd2L2k5FmIAlukNFGDzwhSnD
U1Z2WUItyiMQ2nMzXVVAug8aL0asO+b8df4q+b6e53H1DidlElwVrGAyhctAhROzWBz961Deilij
gP0205OUk1g7j1nXcbtFYoIBOAWI3PrbQXlJPQDDdKX/iAib4aw04ynCwJgnn0H2E1kXLd+qn36z
tABUMkEGyKbipmUcIKXonREZynyeFJbVECzAJvj6VWxmcBY6rYQLms7Yk3d9F2w72HERZy0hNBKC
xFldP3sWG79dtaI7Ko4A1Cx/5ugtR/Wi4QuIUP3LmZ1mOwGHFuQGdSn/yLIr0cYl3ilG/psJJ/rG
FKW2MLPK/pXtip33mFEXIOJj1XCyoJD1RJsSlEr29ycMJuPVBJdkEkn9grCJjgvMElFTbZ865tgt
/Wk3iXup+y2FK8nDobznY0WB3Y5rXB+L6luY9x8d2lkGf4w2Wx4EE9uaFq7M8l/q2XpPheP/CYPd
q78MjxPP0YA4KBI9Fx1OIP0rSmuhI7lpGUCon7G8LAPmCo+EKwL5uYOJQDqoGVCwx6igoSmehvDR
gVlI/KtZn7GKMYjUujtA4tp/xobBgJMGonUHlA1SD6kBJ5xvrXz+z8gE5zPQFnBzd8q3Ud+ylh89
OXTxATxYj3s88bZK+cbVqYs/5rhS/+PovHojVdYo+ouQyOHVHegc3e3wgsapyFBk+PVncaT7cKQ7
47HbUPWFvdcmNReXl96uNYXA7SngN/kztGfYjF337ODQDt7rQFmm6J+RXvp2eh0x2zWockO+FZIh
FgmjLW1G7s1yRfaYXoyjZ6kKv4jzlao/mmAz86GclTm9j8wya3SLLdVrcciHtWdh8cjOOlwZZ2NW
OwLOOMH3TrIPzRN7I3x8X5LIsMlgTUyky6Rd6ABt81i0x56A7GyXlEvFXgn8v+oev6FZfNYMMhP3
EVp3t/0D7FA6l6G4I0/kMJDZgSu5inmNV2NF+XxpJX+HTSuEH7Jtgb0ua7nJw4PkPa+zbBnqNxNt
OVDB+SIqw83Y3PPmjl4dKudBym3zj2uVc6gkqSh9iJCu5iXVQC4v0YZkzq0brgzx3QlS/S3Tj1xR
/Yeto9p7A0O1kHdWzKw0WGFG3GHFAmeZS6DlbDlvNoieTBJY9FtX3LXPLLk1bbdo3nI2nSqfKtEf
H5rL3dqScKgmK414Lo5jVPZRdEdBVPDzMsphP46+171b9GZzwEONUDvB0aqjLk8hH+Wescd+x4P9
YR9Uz8/luUU2H4l70G4DbZk7+7RpLmDLlhETo0iARAQiTN5Xi45bZzHsY9eWJgOpaT3r8sdn5Qik
1jf8zGpK2bNOqhUXUtmuokfndndAqUtGM/nEdi0+wbyFPRd0v7Af6ooolAjdIFlaxlGZrlYLYCy7
qe11ALQZ7K30KwF6kg6/hXVJSu5oRknV2kVAA4GX8NKKhWh3ScKPYHxvkLBzIL1H4W9lIjJ198Dt
SpKJvWEpS89XKP2UD0oEd74qsfmCSM0oXFQWO5SCeOoLJDYYYtl4Z92r6LfpM4zQxJomkLIr6iOa
YwXJLPqwAcgrapvKehthd3Qoez3vd8h3E1sMN/jp1XddH1cCHLzdftAojyVMTRd5CYSoEC2GyRAq
jThX451irbqHDYQUL3e4wyXE0LZMl1zuJRQ7FL8a03yXeN1VP30xrre6Hw1FxUDONpPWQ6Ltcvsg
KQ8H69En+1HZDPyC9BE6mMYGpLC2HDOTlVyTnDG4tuDdgw1v8NOFzVtPsl/TUNA6kKDupnEsWVdV
V2U6gjRa0FRjLOEUzMO1Db4FphKx3oG66vgMZrG0uYphE9flkUcuZ2/I2KdwfjPKLKYI0I1qmyuk
/6qd85CeTEK52rjk6CYuB6Kx/m904KAwfm9QzGVHvXxxqLxG1LBIE6TPA27GJ0vdCnp/MihpyiEo
yBdmPrX9qT2i+Btdt6KuYmuhinej+pDxrwn9WCV/dpoXgHrzLOXOA+BavurcyBj8m705XPglQ1Uw
vdNMO+nZ15MsTsMvGcFlTIern9IA17nXEYxALvc2do2eE7HgpgOHBfdQ3QcWmXqo0eplgxqK0575
wiy5QPfP+VLyHqQD0oPuiUVlWSX3xJ7Wdkc0yNA8dPsLM9t6snAkwYEVC8W8meigzaJ5GRUI/ANS
Nv5srpts//nnmJdHGZHQQ/HuIGYgLOki3XJRAK3uyEEn5qa1VN/U71n1HivV1mqe+LOr6CPILe4s
1KbOtXM+2ggXJzMpo7uPzGNTyug20PwJuYAWn9r6jxDDVY2oTqcwQCU4iHFjxCZa7PAiCSqv+Pg9
BofQScN6oQCqKBEmmpRnifWZZNu2uFTVUWA9iEARG3H+SLH/exjwpLZWgkuK/tHIVhEFuAdnZySV
O9Vt5kqzvJlRi/kc4KmTaLnogcoRbb8MG/3FhK3SdiQeriV7N5VgWHSkHTQkbGHrKfgbyVEL/3kQ
4VgVsrGtDw0BWml9z8iTEJyKrrUexDpmZgv996Vn3YjjAWYSmTnoV1z20FNss8diMYT5ryf5Fq4n
/cOGDKltNxFJFaxckhMkE4y44Qyjx8HbtDB7dBSMWQzCrzyZ+KP5E9k2ZYeO/gXd4riuRlYl9oTz
hYnLEndlzpbPHCNUi7j8sU4xQh3gKNj4YD2qHx0YKaR1HqEjNrJVjLwrH95IidlM8W2I2KtycSTo
fzAYIK7GOqZbC13Dmk/2mem0r/BBz8jMdqbhIcBM0bfWX1oA86CqkxfWFXG8zUg8Gb11PRvzH2L8
bd0rBisclteg4hxkcwufzMyvnvKhBP8y9wBrcTGMjy64ptqHKT8qwHl0B9Mpz09h/Knr15KgSsEL
V3HrjQMrSJYrlCNQCkYYWSHnDzNDqWdcuW/4phex9qqmd7P5nOJ3zTvWrNFG96mi1mHlGbPqtmSw
EGA+X3Tm1DrnY8i9RTYk+0NGLtPknrJB+iFTr6g+zh78UkXFVf0msXsfZ5VsSAJjFn17JTUjjMKc
rhpiwkulnVXSZtxrn7YvfT/fYKA9QHQmzTl0yz3xol74HiOW1w10hwp5TCFfgdqgy+JNysywwydG
9tsiY9Coo+6zsV+UlgFcZP6F9k8VX7/Xcc/oxWpQlBV7BZjcrKLthgkmfYs0NyQ4cGFoyMW/u4oV
Wd0ITmzjUPSSxa38awDNOTwVoMq4qCGoGxEIK7mSbbUB2b2KECoOHUVNFCDN3FjVsY9NUtqSu1Z9
xyQ4psQPVdWbbAS5PzeyQaxm0w+7IC/PkZng1XFfVJZT0qB57cYVodOMcz6L+VufP4y6XY2ezV2Q
swu3PRSrc1sFuCVigKHvSt3iF9EAhW26v8yIT7Wl/SqomcL+f4HKomV2qbivhn0mrAAcDRcMzBDL
aBCeDnip22WKGoGpqe1ho1tz7YUN7jsWHzHgKD36wRkBWJOaKUSfvjWtvc7mAElqYF4D593tDmbM
cdv7Zp3u5btObTOxSC4wvjaOtRDJp9P9b9YitlsB3XMknlsiIexqA44x0SxJvI6o3HolfAloeibg
AF6NKbG/ZwkXxCZjmma77AsnMo9Mij/Wmodam3vDq2lfot5jZwwcD5Je73toaLpskZnfRfEzqQnu
/wkG4bpis1yXX6gZT0r8HqI+Vz5cSjrqs8pdt2h80X9GAmERS9GtVvGY7csGJJCxUxuCkvSjKv6p
7KtLVCrqgiHdpTSs82hlz5xVHY2Ime9aWPcpcrxJIzM0OVihOYcgLFQ0gS62Haf4dspx3Q5/YGYS
zBEVAjXGMez1Z6q8cVJMv1N3rm3sk9zBcNVTuRv8smc6GOAAajK3glg53DT7m0y2CXkPAHv8L3Xz
ZaC7IcSWVf0OcIvB6HDo77E+Y1hfGoPhm0V+70awuAvx/ix5CUj0Cb+d8UKBrCtvsYuRiBGIiyom
7R6lhPagPookBjZGrQUrd45zYgIQZIesf/X0BGMepTlCFH1Z8DTV/BK06F26XCckm/c5QlkXWug6
Tr8QP4v21pVXUwLv42dOFy5yACxyL42DHR6ttsnGnHnk0tDg6i977x05QZwbS4ONqC+Ch6sADdSX
Kue34nZrUNsvMcMtOCohywqOrMRd5pCowm2ibUPLBnv8HALEZ1A62VqxjvkxedYlfoTCqdcWFknS
OPmXRoj9TP6G5O7ZdJ89n9Yd9WvFf8lgY6oXddxn1W74y0D2uaOykMhF5l6WLZtWX8iqRP1B1tWh
yNGgX6YJSQd7tQBJzYmmKe42GoahjsHfEDE1aE5J/2NaEhgxxoG9o5MXrfHdfhcle+mZW5ZSsfbr
iqGWmQ1g4pYgJDFDOZbzIjBPpeq0ctzOTzTqKSKDMziDqCnr1QhLP8AeMJNEOmuD/C1DGijUYuvo
jwjp/pAWy/mrZAxTigYfU3xvoAQKXzbHsd0pLvOkbfbIlbdWfM0eA/4nEXQZqyrYZTCzatAw06sS
rZFyCnY/Bo/AFZ+OW96cCO0kWPOKDEdtXgGC1TIAXelYOUbkSATvXTF3HgPUKgX7j5FxdELHmwt5
mpJ5oQvPtB7VNWqodYjtPsV7QH7dv5EmoOnabeOlONWZNWkMY8N0yztFDqfFpFJeRNH6iC5THg1B
nt6eKe5o+nMgAQA5Yqh6IDpnTEuhsc4J61DXpHl5yTYdVnZ6SYlMFAcaCFIdZiEyRnHhblBOsGfq
WwJXXTSZzDCHpcXgvgGs+dqWPswXK/EhNmEbGVnAlJtRX+sGuo2ngtP9rstzoS9KvD05ETJBnMDt
uXOFthOqiC/+na6OP1S2r0JdDyxa2AHje0GZ4ZH2XBtfBS7Ssjnb7bbK7w2agOG3ptauJJdR/UZ6
2wvdIlkDqTXHZXx3TNiHauK2IKajKY4pi/yaA1t1/seLjsbHpJ7rmj2F7uvCO9BNM6EzOSum0DfN
aCmryUevjrvBGBQUMk+dFiiJ38a4WxfVVaRskcS2JFQrYTsLrTdTA3+wqBzOQse233OVDEx18Lo2
N5W1s0k8MR+gzgdmEtTJZjxjXPwou78JxG0NIxzHO5k4p25YNdZdIvJv3KerVpTfl0QcmujoUAfq
ikeBfQiNs9dcLIf1irr38ufgpMuRTtouPwwNyqpKuDbmVpyQsgCvmIr1DF4Z0mNmXCvjL2QtoWjP
cqbZ9zsPy6OV/TPbjBlcjoD7SDwzUdexQSfGn6iJvSr/ZSUpbXAZKJdOrnpNiWTDvh29FcmG6CKm
MAh5N2Nc7pjSacGlQA+RYqdSnB+PQ2Kkmazqe9WuDdDCOECAmaO4gSwGwvE1dtZtLZZ5mNwLgtu0
yxAdw+kD0UDkzRP1xqoIIzOXwiGm1Htvx6uwTpIqHI78eso38FgwMxkWDj2kqrNCL8C3npEh/zYx
42h58Zip46UWhKkmK8Vu1qg3O0gEEVPwIKc4xruFykzTkXzAstb/NPA0ce/i3vS1chuFbOeF2KnR
Jey/E1T/eqlTUsS+a7FBUN4aDnINS6stZi8nUoCZQc3mo43Pakrhu8Zptu2i0xTc3OruJEhUclQ/
w1orzgzMICej8KSdbVhxfwlzniPBTUfi8Rvpy5RcpODN7o9djnQIQZDlARVDqR6bN+Xd8+ylJz5i
cjsl74qpLNBpkcdmm9g2F5KFX86WItxkzs6BvFto+l4oLLAtGgve7fjqaq8JyAZIOutGmQh1btZp
Dbir0pghA5lEgOcwmNWMypdxxYrtx6URwqX/4iBa4HedNHhQ+cArXCWYGbiT0NyugO3YaFTtDxOE
TzRsA3sng7dh2JtS+WV/fs/rnFW0jc+eS4TkB5UgVMFRQJraxnYDzhcIYAUyeIUfWsevrW7D5EeL
PlpWaIMzbtt+l1c9TWi3Jl3T73T2EtTyEb6LnsFgSehEkUHlbrP6M1YizE/eMo0upedCHLQcpOlM
qDS727i6t52f3vKzZjZAQjla5ZLp2PRQXRpvtSOeOnub2A3ryb8WYU2JhSdDBWPm1BtIMdIAxVvp
/brdMR5atoSY2LSQFY63Qtz5L2IMF2jhoTHQlQkGfAH036o7Ts2IsgQoPxPxFmOFsAgsA04TeNxU
xlDve/v/bpXwP3oxEdhLh36wJURLySvE9fho6qH2JfoTW8enzs3bseel7ErM+j2Hm4Q/YNi65KDp
mgmWAEfHwLcx2S+pWfnl9LSZ81Iui9cJWYxHHJCmw7qmRETeGDPHN3RccDxpqVHvEMAsndreRBNM
JOh2snHQS8+zkUc0geoOnZWwyA/F/613y0q9W0O4IpGQVv458PjrTAc7cuFIP2vsXwgMwDqiY56Q
fR6zrcny/g8THOO0OmC5RVC06azHIsV+4owESRufFo7WlE2Ue1cKZrKp32M1zTg8EhT3gYCPidOn
GZg/gjg2EPxHLq+2s6Udozpn7YpxJeBjxgy3cBqOorp6V9CkVVjD22DntF/cWwLxS4GBIc2Ja3PU
Z8T+CzAargpnNRH4jtY8ILhWMctrPhkkScs3nLXZ2HxLG7r/UEAzKLAnESqIKDKJgqXS/BtVQBum
cRC8nbk7q4cFYff4Bq2MzhDTA4+slP06bJjPs6uIuc47HpqiwiMutg0z9L75l7UXkoLOJIgvyMB+
cTB9e8isrGo85fZzhiyo3iFFR9BPAabdduGmCN2aBN6TR8CEidRDeOHJZrvhyG/+4LUtjK06fXYF
hk7mU1W2boii84rxgdGAtU4+04xXEUKjQGNkiRM5qby9m+1VEGa29Pw2jc6yY9aWKZ9uNeovHdBa
51/IelTgxcwYYMXGwgBbq8SI6vNinWBK97qNnR86FBVDtjXidunyKqvTRqDbHoujgnTEY3ing3LO
+++Szn1EY6N1OL0BhHOZ87Obq1Y/w99bTxUGX5IYHIjPVQr+urg3KCSC+eMd+CcSlOnWiIBjbJGP
n0oE6USWv8SeuovVjCCZeJHr2S6dmK6gFUU/VbQPPoYt4XZwrrhMUBcYmvCV7EDuDeM1WOalnLDE
zFTOdhml2kFW4bkacf9gk2khddp2s9F6pr9WTslbXUiE3OiznVdPb5kzbEoMIiaixoLFrd7cbK5H
T6PZ7ejuZViSL6aQSP+Xjen4UrXdOQqJv4Qj56keLZwPt2jp1dmSzsJXDKokOtGAfRG1VdeyHgup
JK1HgLUwqDlFI7dbatI40P+/JiHTeheyw7GFTk0RtfQQP+RtuTBoUxUsBRnxN2MLvRaum22AhW3c
pWLAbcdwBXiphXFtGMpWofNtOUCeRu+3uvfV06QGPMuxqf1N7Ma4O9i2mgtXt5bszDHfLFQs3IVB
e2Ak77FVPkOaTI3FbpPpzCy6dYMVB+XlS9f9OjD8JknhHEpoEcz1hX3W+ng5IPtOEepAcV7Pzmzm
eGtD9Ow+qR80v8l2bWGvrPjVYayvELmYjj9WBJ3X+B4luo9/lguOpoV6bcRHD1Wz4qSPwR4+RuWI
sG/Q0T66KVFuUCQ7P1fLJ6kiyNr7HiejKb6LMdl3wpv1scu8LF9t57UpLMg4NXDsQkDCgPHTXL3q
4bhHxyiQb316FflXA55DAau7ca9l018txN4BV3bNPWygtWufNRorAlESeNfZo3ecfSS8TWbUyAI4
1bLxHCrezygj6HlIkwckMVWIc/Heepg1C+pe4E4kAesWckl9tlLdi05htm3tosbZ9HHAJh1lgwQf
R9ID5l2U+Q1OvYi2x/yB17ooYlrXWdTA9QiL2rRiOtx33XhPmE7pyVfrMGqPrV/CZOmeNMA2LDsF
pr6o3iQj4XlNSP5qTP9w1nju2xb4Au6OQvybEPMGoh3Z0FT4y0EjheVNz7HcKNYSxQh+/jz/ZlY+
SMIhs5/Kc7+9aJZwEdqi9UuTZSKrAva13qpguDZiYetrFNU40OxWIWjk3DoVv+uNgtrX4OUxGFMU
fX5L53DPgHKNYL2uf5YclbLjDD6zxlRZv4XGHay89A6lReVSPTzcQTHdS7g3WoQxBAIUJvPnjxh7
uCECIkjog9l+R61gHXb0nHmrPeuLelTPv6P8qkywquKSJYiBe6zAnNdzNEYxgqpuwYMQBqQxqRuc
Nax72v2YzheIhozcVa8bdwU+xoSACk73smNbm+FXs7mXgwysZxBtJrbZ4bz85cGo+Z1VYP3USH0E
mAJaXYWs3iPsNTdxDh5bOocpincwC8kVm19uwrxBv56zmvCPgKMyRlNv4tgTHpgzrhJPdGttltgi
ymHPbvzWRvuCY1R61Woq3I8uGTLGWY5P5UfyW8KSFXonmWc2rGk0qp51HUKGBQx+JwdVEA+jjlF2
CG8123X+Is/llzdo26iBBc5zzUQWw/zOhUBUNUDO1XeTvrDWlz1qb0sSlp3DzrlXZJHUWA1LjEiy
6WBfOi9l/jVZuFoZ79aGh9uNYLSyXtt4F5wMwr67i3EgaqyHhkyuKzzRalZtRyumZY1WCovtUt+n
4zUQzb4mPzmr1KOBPcMs0kVmHYM020RkokPn+zS6Zpe5BhCMlizUXTIHz1m3UtVZBaJLZUCjd9mf
wlYxURVuHojo2RwlvK95z6SFyAs5ko4jpmfsGCXmphf5turQzxujnyGZJDdmlVDv2UgadTfyyxqy
ViU/x855S+0RkdZ3wQRSA17rBPoibj4ycvRii/Uzh1XqNTfyyZcGW++20ll7TieAbi8RAwqpwkLo
i9Osik+A7BUMHEDW3SB+EITz6lo0yQ3bxEZbcpmSEmzsdbddgxWoisugt3PuyM8cljxQz1bqbYjb
i0bNk08ORV3jV569JX77xUzlowl7+oo3vHvgV9OVQ9VSSLnSzG47Upx4TQA57TlLzRSqQpd8RZ3q
rsO2lpRi29vj3lRdv+xyX85dD8w6ynlSYsgQcHk72JETRxyDWc8T9Z1uC1WKuo4RFqp99BqJp8i0
s+UhA2am14ykLF1TtACS+jAbb4FKVA4eKnyuW08Bd8bZNXKgxbj+8kB/6ths2U9ELWGf7Mt0sl9J
81vnSbEO/meGWiuKXl70zjdLFBYBeblTcY4ZbJnVyuUVK5V/bXYx7RhwNFsqAk37CDAIzsBRPcma
cWCV/Q3JtC5plhot2Hth5Ltpfu6rfCeBM7h83IIDogRzlFfvKE7pBpobH36MRspENNe1080sDp1J
CeJG7K4pqhQoZG5NrZh7p0YEx8BJzk7rLtOBvo0IRInZlW1PnFT+II11TERhqsdrE9Gql6hrXXN2
IgKjRhusMhDQuEkwwTuqfgQ4W9SvJoWE94gj7KOBjYSILIeSpqfi2/xhmePq0aLHh18j22KFuBhk
ce5xagqAPHlAYgNbw8BkNUBR7LDd2NosD8pyQCuIf592XXVUIksKP693LnrWFJNVCTPLwu0O5APS
sR/ApbEdeCz5W0iDGlUJVz2jIu6nvEz2LslUTiWOFJIo6oJThNnF7PJVGLGvUsRGG51N3ZSrkroc
2D5y3frWBMqjwn3bsBUYMEBPjErGjLM4aFcs+vuOWYgawpnTVgH8FDXveYfZyq4M/h9iwRaOkW5C
k7lKH+xK8o5sG1IT35RtYiV72g0ZDkg/+QwSjXcE312JjtzFjGp+B/KTCMEgftOYOORCXXqgGHLg
Ul6xoTLyo2B682zyrcKeu5M+CKu3ZXxVgMJCtvm9+prly0RF5wefsDPlop8oDgP7MlkKIwKiaSzg
Pyg4Zq2IMzLkysFxGcCIvX7dMngNOvHREK2ZZOgas4pXAakzbIgA+EeFsAK5wcacELKnlGL4dcw4
3Vu292OYX0lBVS2Uu2fYx14b/N4YMKdrq5HSfwiVV8UjmKJpjk3w144/WbRsuBxjMddH2t7xFBho
n7X1iCdvJdTf3v5VrOCm0l/M8/pa/hl2vxDIJIZUZR5r7KRLn5NWKxB8SwOnicqcIONH1Y2rDpt8
yNgc004mHBHYeBV2uFDdgOy16OJqCMTs+7D+mBKwJtKkatrQDL3aoYchDOsuU+LaS+nkg2VSA61w
++ndQe7UYRptteg44oQpw8EPFQab0txpRrMt03BvsVcdqodZn9qBzY/KGDAITBzZrFGxO9iQhvBY
nXDgbTRVQbrhXWEFwtnGXEkpjqJhk5ndQbA7dhM8CxHGWd3FTJSTkRJsHbQemopktM35S2m9qtLq
3zQOW4fJittJ357QpDkt1wWf9ki2AiAEgOiHsZNPx013sTtdhc4MzYm2JjbwAgpzpzKvnKJ9h25a
HclWtUEy2IkPi9kfhjfhjq8UfUxI1VXiQaw1kEKYBRyIyMrRL6Q40N2dB2tGxfwusGC2AfkZRQVm
cWAQJFClspxFkKwnGuD7+jbap5aeOSWWVw3yvxpy+ksRG1fBkq8lvKRm0plO0s9L9ZIgcWg9fTEk
35F4sCX3HQW7BGTHWlaof+fdA6yZzoYmZ+wr/rRSYx0FJ8aac9+wcjE5I3pEvv0AZSXUkJQnp7qM
XnnpT+MUvrlWwj2h2/li0J4aU3ldPhk2bZwC+CqCqJIdVYZYS5E/BaE/pDdvgPf+jqUPg3sdIvIL
mw86QapX8UKhj7EImem5Dym1DRtFTA7KCE8tLqMU4n3s7AvtW4ptxd3IM7e3RvdVI369AhCdDXwC
c5whXUIwTfvOG36ahIE99raEfJaQXEpNcEqC8B2pW1zrsykjv2AzPBY4WwcWS9rLHIlTO9xG6PnC
WP7kA/mdNk1XWqfrEd+BypC6C6lHOH5cYHKa/dczPlJGcQzgIlSQDspIu6vaTPGkpQYaZ5l3ZLl4
SpOFDmq+aelO0RJY6INj9cdC8CVUFaulxNoBf9U0LoNa+fMUNtft1ifgdnZjga0TsC9eh+ZNxVsb
wQMKxp0mqXdVLvsSdgubzUPImyql9SQd5IGI8xo0eHPsbD60I2h60YFG5+LEsPBY/DXG0qFQVQju
YUX2oqnMrXRGBjnDzSA0fFXRjgPncTSCieydvyifV7h8MQsLhMnaGVjGh2AmMCDsqyz07ZB3RmU9
ZMVNesyXwnEbs371MPFmcb4TJpu5pmLXnC0a4sFqHAeKLbeZRjofHtOxp7cOnW89758Vx02m6BRc
Jvo3w3mmEoEj9XWRiJn1wgJM7g1xy+Gc5KK7pJO5cuvwXQB1dIt0P2T1rWNjoI7pVql42uYMCIle
xkgefJl77fyT03AMK4eBULkAsr8qel7VhtgpeHz6MK56tv/6bBBy3DczpHEdyl0OKEKmyFMM77dJ
rQjNagtsx7kRQxjhadOC7Flx3BBHgKA8mg5mAtaPz7AQKuFf+arsvWOLV0yduteQwnsa8U0l4H9K
IHnFmldm6wwC30Iz+WTVU7Az/dZsda0az8akgtME/oOUB8Ku0cvplfoWV1eMZl5ib8u+QK9OSZhq
6Zkkh4vZf5Xps++mvTQ5H6V18AyVu+drDnSxgPKV5lIbsPyBdlYbbz8N49YpJTA5T1v1DWOlEMu+
6DzyAtApqg1UouzUQFnwUg/bA2WzlHc9R9CSR75KzF6dII1wmZ827d5wbK4QQZpJS6FG02ChWA26
/LUc7Y2tIvi1ARBJaxdmTzVAijIniRCH0DrevQCXJPsRD8G86KuwIDKRQsElDGud6Md+sp+iaja1
YZy6yPUNdo5WHi40tdxJZ1ibVbPPmgIZEBIzRpZ/Msj2veQ5nC/BvsY7nK5Ngq2MkYWIY6/7snr2
yT+RfU0NcBNZrIF8cwyxZcq7tTGJXab22yiZLkFZrjx0z2yBmHwnC3PC9oWz2ZgOBjOwoHVWXMzo
mzLYRkRdap+NR5i6t3Shk0rVOek1e5JE3bTIVbL0GAVcJqIjw/eHhwJDDwl6UIyHiRYKOiNx7tzB
1knEYCqhuXfC2vYeLEWWMAXEEKk5aHMYG46Jzhnb31x2/j35LGEU+Tp5S5glTGfuGmaXq70jAQsI
OCsRFoAhibZq0eMu844gaZquuAaIB7lr72PdLvscO4El2I1Q+lYAgyblK6Mr1ZFhmkIe0tD149j+
Fj2aDbXeaObEgbhy4/vcg8Rq/U6/xRohZdnWoiT5LFHGDYi9J7XflVGFxPhXNCjyHbyasxShQfui
ld05U7GnaOrZcFzfqkqcXMNusMDuJyFpEGy/FUc7Vl6wDQxnZXX1TdFsjHOQO5ioOqPAkHaylZM6
uX6rgbX7yLVulZYcpigVUyaGnYalttiIGiUsJbclq6+s/6yQSOfeP4vRNuzZV29ive0UPgFyJDmn
6WfCjRxGI6acIdyHPQPauPmy7fBesn5fpnaLxSdgAW9q/WxDSjBAq9bT6c5umR+FlyyG7O7MlnpM
iW50UGW6y3AId2yAgCAwYeNd63vOR/s+k05yOH9JvCnkezrFe6e5mhBkomQ8YvbwJZ4Gzx7OaTxh
6cQJgGjcMHtM3/UiHij/ZrBA736USAaMtn8dx2zv9PpdJ2pLFeXTDJmRDfaqQQ/0MqrwBIG62j1q
SArLwMpmx/90C8MJmEZ20xyJlrH8VWTAsq9nThR/a3VB+dfz0LWtBTYnHt5R2ZGIJJgL1ZHLsMOs
AqKoAj+OCFMi0dIBXlGUia+iRZnkSY751dDIuUJ9ksfZxdPhEDjHRETgq+qMCLxEoRgxD2X0I3KH
bhZRX8iWRlrpmgnebsAh2RWAXKT2FmZMMcd6VhsDwYB4ayZEwbPasIaf1mSaDq1upQbtTh1tpj+l
n4wCQzwg8EY/yhq/kFcsg17o6Gio0ibvGObdzUQCHHO0KWpzEq59LZPo5KjjWk+sTZ+33J8tDguH
CJuzVTym4KKMlDODc25cDes/LoKsvMaFsR/Deuvi3prQGNe6clFcB6skg2HiLo2uPScQp6sQLr83
edtRIGs0AFvPM2fyFxIFCybdlFK1RwFZOZppgUDyIEZzUWf7ZFAXVffupY0vLK5I6HG9Uy0akhEj
jiH+PZZMiLjDdD8b0WWpQvbVferzGfGtcXQJP2mzraVYJ4XLuheCp560czBSUQZQkpwga6AznPXq
XPKxgZ5XZTCJVmKYKPBCa1Fns5Yc7ZwRM15sMLNzgGtiK9WfkeAInb1aGqtbDwpKArAY/gwJ3sa2
1ceNVPiSmY7JAv2ZBf8icAD2jiHor/4aOq64FnX7hwhvU0fWI5RRzXSBXgxTLvrUHoUj1N5WL57u
HO0dI9ZskVHFcx+Me6nx+jOVH1oLzGWWx9nFx/ovpU+rZ7eLwl4j1cxPXWkOXRC8KkX9y1FyHivr
NMbFn+mgCsrRZqr0ivYEQSphb1oQE9+5ns6gR2dY2dI3ZtwQoFRB2zoT97YbGbzQ7VcxC7DrDPuj
Htj7NikB7Lo4F0MZPhgkL0Uh8GYBC37hTntpS4xD0WenvVfjXZaT3wUJezrCUvtiO8c30VO+GEa4
dpzxtxEVpx6lqqwksZ5Q0bWc6pj7pIOEDokcDUxNDziRZpDE2VYr09fKedMNnpiK4sEwHYDK8JEC
qEwOEpGhJqW2p3NVXLbhUeXeEgVQnh7vOs6qEbaD04u9mRqnjNAdME0mana+8wgQXyfkx1jqT9Mj
Ept2X8mcbdqYIEhgVwaa9R9HZ7bUOLJF0S/KCCk1v+LZxgZs5hcFUKBZKSk1f30v9Vvf6NtVYEuZ
Z9h77V3hiz0DzBU19t6BSpX6xk5QCDPe2w5yeE5Luaz3cDBg6OLEFbk+JunEAsNl2FSu24h9Zt7e
NAu+bcybXw7DduIojZAeTNq+aID4rae+unY4mi6tduGs57w6F3DzLJa/pfgL1XNGHB7jWXzamHRk
SdTvjMCH6COaLwaGuPlt1J6iBduIm7NMcXRW6XNHlo+jFIGt5TGLh71ffw/U+Z2eV31/c6lt6FZw
liN8a7NrhX8LTyogmldfje9qRgs0EHvu3Oh6PxSevsSUOwtrssgrpj0a7jHungiuJPe1WIAKdFh9
ch+1SMnSRfixHgB1hjaZYG57r6PqmqXDzS3NqyihDs8WUBJwj4b7PObDlxN1+2ra+9gj60asq44a
0CGBQ4QflXZXM7tZn4GDMWD2ZEyVTiayhIlvujWZNuT/EuETjbT4BIzkH2Hk137Cf96Z/stQ9Z8a
btldrBdAunmCxUmrFME1mkvrinD26qVI4sWIo8+hRDHRq1WWC77Kx71lfNY4pHM+wAI/rDJHmG8z
Hpy6etRudjRJOJJe+AMB/p5FPNzf6BpgDulsvs1yeKot77G2iFwh10giqkYh8sTFMDLJYqIlUL4m
xUPhqKvJXC+dtGBSHu7sRp2cksTPivZQIY1GZuKI4LOx0FYbxrNozbNv4WAbopaQo2RnoYmZLfti
l/4uitOdDpASIddxBiqtVD4D8YdkBJuMic1lNJhsli6HQxez+zASagiYN1I3t7S2t6bhv6iaxqbN
xm3TRdSINqoy8lYK5zNAEYC36zehPCGC5MntYhcT7YT7GeZ6kZoOtQISlkgQ+B4CqI6W7KEuMZb0
bWgjdsrWoomaF1NHj3bQ3waaUAaaoBclYLhRIWOHnMZnv9NAmloGd/TCDwVCECOLmWLq+4CvuhLF
fDcGhOL5kaI7zHdm225calqdiiemFsQE9rCFsQJOw5vS9MwYw3sa/ET2QJYo+zKHQ7FNY3qW4Y1e
85cOFZ8QCrO6YjhWQ8xHIc/kkRm9Z7/WrCtyfJf5qP/Jnt2nJEelnldjjpI8Gu8lu04Bv5gPh2a5
OEzxuHXLYGPYDh5DbxMHPuHUwCqgzJq0K4ik1zMEANHJtYv3x4PyaiNVcRl3dYl3G/q8Xxf+Eg2G
VqUK3pUFLpCyw9Wa/VPzxQ3rrorYP3RmTX+BUzwZgxT/+oKkpi1eQNo6Mm59jma3ci848QjADfGT
KcAYf7qDkVW+l21FyWbdN/Z00pV7qvR8qYr8qeizXVjAHZONfUis5xgWkNUihHUZXCBBt9nGrqZG
IlDwpLtnMvKoY2ulljljUJ1ZeP/mFRhcD+yWSkiHK+bujJITjX2RXuoYhHpJAEAufPZUCF8VZ+dm
1vbN45yNQ4WsssIziiUZw12RQqhSqKFTrzmJpn3qlb4QdretKCWARlnvVY5coko7NvQiW6nGx4/r
wteQG9XX9KlWeXMHpq1D9cBU7ILfBaOA+drIzkCTxbHudfROKnXpJYuv1nIrMi589rVGfXRE/6am
8jtIh/VcuqfWSq6MuJkpgWchZRK4b7TF/f7TB6zt25pARs1riFmbf/AgIjieepfVfIy67LeMCgLN
xClDm+5ULo9C8mT3SP/5lywvmEi1OtyaHqOiIjo5lESpjyyxFiwgYobvGl8iByQxIxKq20xesM5Y
OBlY0qKYktanFFO4ss06/O6K8h59/74hxyCykMPK+NfIhsdKAv5VYt6ZGQrmYLKfY19+9Q74zBQ5
10SZFvceKkUqaVDjU8M8hiwpb3aDu7Fj0lnCiimdLl37xnwYrIEYakxljmbREMAnxs8TYlWr2/Ii
w+rsjsVf5vXkfYOPVVG1yWRLuJ9Tb8uBiDGRHguiiblu1JE6FVcD0g/TP5T0NG7zkaMN1HP00Bjw
rT1IWMy3zJzk+jxY2V76XGfGjrBfCnxozzaJ3bVunlkdbiQMbwKWcCXFxmPBLnG2u7UwkQeZ7kUa
1JdqwlIi6wMfHiIysRkWZ1TW6S3jpdMwy0uYIJehYG3K/iwN66YSDvyiPMdZsC1K4y8T6Hpq1EC+
S9C61BGu8GobQDNEcoNX1GS3Ro0y+OiIPDSqTLMkIrb8yUFYdjexDy08Fm1M8xAg4r2f5+fRgxyo
I4ER3/C3M9X1iFDKTJOT57GOytj8GWaNoHi8JU17SYObKfNDZPSnJLF/yAzbKDc9VQYXcm2cZcvq
2yLMykMfB5wyqsLV6FcfcRA/19GEKs25zwL29BMLdaJv0ZwAKEAcbpfvhTc/Lx+VGoC/GWrLa4A9
FmsPa6uM0WUUjRhto78mBLRQCfXQif4hxmQpAq6I1Do7UJzTft6lcUAHIzG9xH+9ArctbcvC4DdS
s6HFidVlFM6zZo8lOpYlEmfh6EMeQUNxp/KcWbdPn9RL9AgUWqDX5GkyjZ3VoRiaCIGzuUni1nnq
poxrCljKaFwJ6r0re2fN3nzv5iS1USfflcR1lmYHMJ0qBgV535lvYYBAn30yMdUBXjvcSpCGC7e5
GA6DDYXZLXTob0fqdEzXxCm2zjquMKNMSXGvDYzQrYM6r+0xQpaLAFbHx9n3XoqUUDssmovHCZHK
QePwaQzzvTbH585dlCsq3BnBvOmH/tNzBX93vPO8+JLD20W3aK4bXF3weq6iY/muXftWhvW+neFv
mdHR7fTTzOeuHFQpBTDo2I6RaPz4DuirZLo5lk/dJUsWe/lLVzFydQNKtuEhDzQnYPnU0au5gOGs
sLx1UfpsuPFx6uaXYhYsovDfVNmtAJugbOAXrK7ZwjBSBltnALwncg47JwAGrCNDdCCckAYXlgz6
rP7qYPen69r60UJ1V3s/dTbWkJ8dgqNlADTP6IJPnx5EcMjHnRNAgEOlOQ4/2n/jzHg3w+5m+gyI
CQhxzJs9u6tE0YUP4toBRZooTR23efJxMLmlfHen4DFm5FYQDF7TpaAAOMjmCcws9olmY9kvGfgU
rh44VayL0AbKSVzmETFFzxNTFd5LwvLIxZri2vUvEq232Evxbb44g3zCpfNrcRKr5Ma2+lKnzsEZ
4fonH07O+4kcRDncvDXkYHu4Nwv0L0mpT6Y1ngkyxF36Yps5G84EfVnmdvept8S8oBKPEvIESC8L
DIbtNiJQNX3XIRsgvK0WtBaBKZAN8OM48VB57mpUr8LRuO5yemlwcbU89DI8ROKfgg/Ytmo/uUDR
ZacpVqFAzJpvt4XV1vsvtXofMz6iaHpNetTRTElNQCwqJ0UZc+loM9hSMTkjBDdN3OLdjKMuKKAT
wQvJSkAYoKKXXcP8kaTIPUL31zE5K0sAVhmoQEIFAaP7Nm4w46uhGx7wuGfDRPR0d68yUONtcMbw
eAkH99PiWqgG+e7X5V0Dx2Hw05fJtEls/xka9eJFAK6HFlYmcmB2RWbZ7wQ+Jy+5N+ceBxJWMitA
AZHliplpflSmYEQVLHSxTUUwlp8TCOISDjOm59QAGSEaYy/cDtQiq4yEsNAxhAQ1U6nCpX5IG9Ro
jp88DZG+OBESUrNzSEjuiOdkB88OBlXLTib6lOCu9eyfeVm2uO4Dvg3qs+96dP9lfvswq2VMjcIg
j52AjgivU808ZRh+JsTNs0fMeSLsp8pv2KZP6xAyhMWaBMa0Zvdq4Q1q6+SfrkqkknzlQTddSN3Y
jsjVmPYfJqTXbUJyAo+I0fpvoOLfRUMuFr4whbyzcIIleVHclZr7opjc+7lHa9uW7BUZF2QMjNdx
CgHO7ioiAAYi/qoRxHRWJJyFJbgbuO1CfOfRhOwwCPfe1O2NpD0FBoeyFKRHF/P4IMYc1JGmSit+
hO8a92XFtswdMAKrEq1oFvEH94Emb7DCtmHo+b01rGuT60PV4Z6VFLeN/sOwcY0rVqzM2wl5CtDx
5E1PBIMKkLL0O+yg+KVy+WtPmNUmT3w2qOEp/9zibnkwfHoc1A5IFkZAImXPYNO0mB1wRF7nUhMZ
6N0jKMF7ECcPzYITM2u2X8ZwsfvqanWM2RkJgHVoT8MINWQo5JGbhh5lQkA9uOwYBpldAI55wCPA
ts/F/C1U9SBL/1qlDOXrmp8Z5d9TWlT3Mir3dkW4taefbCc+CrLUnTZ71eAYBmxEBTFryAKCD4dJ
WEO5rgcB7CuhR/ZtqMC562Izw3VPrt8S02DCe7NaPve0hgwwGdVhzhGgC08hybfOiVHcgqj+ClDI
D56BIcLCTweCywXeRZSWa5EdnCc0GGb+DwTxes7+fM1XKvwjcLLrOJRfTA4eCYHYpzkXc5/+wEOy
tp1nIzUD6sf+iLE2d0nAkiLJnUPKxX03BF82gGYHSkGDQctzqn+ubb532XxkCvnkjNUuauPnyp+3
gRxJVBXMuqLex5oWHbPcoBoSuNTBUxEksgrT9tmp9c1yiodaAaCkUkWRQmgxqrF0JoodQ8CI1iPg
6syk/Zn20brOnVvaoHqeqBImkFBpNqCqQ5U6muTm+eQemthDfVk/yyR4ySVkar8Knm3DeiHe4Xdg
zDFqH2oqpAgvPgDwuHenHoaZ3x0bxziMvPhRXtxHVXNmLbXxDTyunrgMob/yTZznRrsPE5h3KWc3
RTV2VFpo137PbUAn7YTFdRrWYUIj1zuYuNHbmW4CDS/FMm1BPwwr8thFuM9UfJJG9jBJ8y0riYbT
5pboA2hUCwoRhKvlMQF2kRhUfXMJOkyqoAMTM10P3oMJC3Fk9uPIJYTBaJ66QO247rfx6B4a6zg4
jglkJLfPrgmtrYwfiY6eVj05VW3ZbeWYk6fFRBNVqjmhP3NQ3w5jQ57ElG4nyyF8Rm/GvL63Mlbe
/JoktMaPXQ7HMrSMDcbPjPgu+JZyXLqGkjVCJbql+8oBYHUP8wACZlEHlE335tbO1zS0bxbqnslM
7xsNsjhwY4RHBlUT2cgO3d9aTpD7MjEf+8a8Oul8KE1SdyYTpY3OGiIynZ++8y9t0z2PJvhVXRof
UlvvfkEPWC+A8AFVqavwewU64zitUHuPidrrct42imWtTIp9iJFwLCJ7OzTuvC7i+KX1JW43jngJ
oyEcX9Ipf7E0WSLs6TmEfLGQZjiltOoOTmx9Din9GLjfh4SKfGsOwXbmIHKFTQUAzYmZhNoovAV3
2sy+VeT+/D/hl/N7YpEZG83iLwrc58oI9EYJbKVEYB78fDwR0XfOkvnLN0IELrP/4hf41NsmPpKt
uhsn+5VbDwPUCOFMxd5b50+f1Rw9Md/b5SRG1kO3j+nTEFV2NyhHIQjTcN2V5QiHHt6RgWFZWdXV
dosXUfQmSsT+k0lusV+S5vtmMFBcDYeo4TAd/KWvTpF1tCPzLKjFbF0Y4xZZgUHRqNDLLeS6cl5V
Mty09vCsihTjeAonom/ZOdklZsK4sK7Uw0vGXHUrXIedLVImbZ2SwX/rJ+yNYZYNS6waZ1tr3hrd
8gXGcMSqqDy7mX+x88FZUUwQ0zEOLComPDJgNQ2D7azX00GkiwG2tsxrHJTN/eADGOdv/hks9rq1
7766PbtJc6B2beny70SgXgv4E8EATUCPfAiGEM3WJJk1yHLCkIf2nyiwYg+4X4DzALHxu/obhchz
Ykz2WtQjBEd5Ff3wWaYV+i+TXtuO4n00ZAySylMTI7lIULjP5BMWD11Y/9g25UsmcX0Hajhr0/ng
Qf2mwtUsfWqwSPxotBN8raM/4T5wAAxWCZM/KAjPid15FwcZPN6pXHD156DQvDREUZYAdJK5B725
M3pjeCjMmLp9DGP2hozQkwJUSlnuSia9SZL99WDmBFleBe9p6ZEZBCTTqFguedCefbK4z5F6JfVx
4/jBUfffDZOLkKEtVtokpPZLPwHYs2lKWVB+gpd5isjlDkp615mjV9C5d51mgVPymETRtqywL+fq
bHTTl0f6WeZVwOU7dnQPgWlcRj1sjU49iBTnCtqjiC+MP+cW6PbRqJ07KPmVnla6N5+mqT+53gBh
+gtq1tpYZBsssGfpfdlRcU908K7CEN+TKzAgul07JE0cdWwWuxodHYmj7Xej618KYtx9FnksPV6y
TZfAqdSxLo9j7bIaBcbkB119GnFyPvYm4hJbgyZjnoT4AbB4U7nT0Wvz9Fq7dYV5WKHHyskujR6z
GTQuKP+2YlJLIIFLcGy3gDtGDpgWx4pLsxkbwdUoQ/y/Sv4VM/uuDK5HAxUFwBV+o+lqITdDpcVa
lY/0fqST8S/VIrf/5PQxil0BbKZ5d4d1V1/a+WK2i/SEBsLZpwSfZyiUViD1+nTn5WIDxXSV9jdw
/jFbdMkmpX6ZvYOj3y3/UCsiFwq18ZtyHaovBao+FVsJPHskBcqL9oAm12ZWbEINGyBYIxoesAGT
7tN5j/7w1KFQ0J84MtmTsPG5q4ZXDKkMH5N2Cxut6s7grCwF3n0/s4pbYjMW7j/PEGLXvcQfwNo0
Lm/WxPIUheqSkHAp+h0NO37fDEVIGb1FkLBDFy32ddQbv4OBBrdnBrIAy0fl+GWRcCYXCsacXt9y
zlP1leCrisOAVvNPAJ4kTIBR0G+Ej6jvi1WKts61kgfGmryydPycph47voDH14rSVdqwIhdcEy3v
rmgvOZI/F7dhwt+ZYBEAh4KSjYEvyM2vnr0WyYTtvdVAKlaHOuDzgDz9GVvHVryxpScOTIQn6wnT
6JrNNbN3cldZ26+ktyugndoxRGAMgdFBgTOHf5O8Ta67HxtEaHfyk6/HrAk/9jcKsSXtGzr408hU
3OYSZb1Hl6WSh2XxX9evFakBMVtpNoyKuF5FfUhQBpB39myHvNwkNsok6hWabpwtXDr9MnRelSh8
jeIVnrPJu0Bcmd98xPGRx7hrd0xNSD1z+uPYb9H73DVsz+I7Qa1UVr/LZ6tPVXnvmAtIS1UfZXqw
2kcNIaTDupEw3VrVI6uRauWV5z5/jM1xhf7K/G0Y5oI9kNYDARdG9z3O6D0uenjKwNrKnRMZpJPt
aDLuzH8eDbzLQNj09qrZ9mh40mXDgzw5u3jlFY9bAEyQdjaG+VoSdqH5o98ytAxtclx29BhXkc6W
zmvdXqf6t8owkoy/FYkHPo1FwKyHWLGGrzCrDm16oStrsCSEAaIDMPpgL8vyzmb2Qr+D5KQ4pdNw
NWEwqkQcXZoC3DFcgxgTTj4/0Xyr81MZICOlZQAcVPN7wCbw8Aq7bxjpZ/va+PANXjUWSLGpgoPo
Dk370+UPs77O1gnrB9JQ3oqI6u0K6IkohYJ5m6jX5sQZHMIdneEl5s+S8AkwHywPmRxh+vEAW3xh
bNDxKxXxMgOf94O9SaL1qBB77+d2N0ZUMj3K7LuhMu4wqNChonXfLaIsNh65y93A01cmzJSRLsq1
1Mzxr/AfLMjl/VeY3lzvVJgSr6K9Lxdchl3igOk2PltLfenTD5Hnu3kB8pvdHSEd6GSk/t/SukTy
0nkX4lzBgKqDc7M8fsxS3LWp/izjKVFXY/zAH1ngVkWFAIhtx6FOwEcWf2X1vrZemAk6HCSjzbME
HiB75H+tXQ/vi0LkSAOHrSM7Gwl02Oa+CMleXxuslCq6ZLf3t4FGibIxUZeKL6cPb4XcdQ5/APa+
yQZuTdWB446l010yXSYWUrRhGx0joOtBpVc3vLbr2sB9YbNASsiZ8shv3DnjBxSSLbCAlY/zLXIo
YFx6ycfGeVLJJgp2KQCGWT5Z46Fn4jEvKW36JUQh284N9+feFcvC44OLN86+Yn9bj7AFq1dtvyrE
XeK5yBaSBP6GVeFXd3Xk0gZ/Q0JL+m0K9NNtTy53zEIzI1IWrYO1h+5Bdo0UGwkbTAKIoHecEhAr
sPn9fasuiXxLmCVIuDJZfmElhrrkKGY4psZDx4U8dqRc2eu+/QEVarenMT6zvM4UCqVNNyB+T1jM
rFqe0OIpRnPN9SiDf814H0//tPUFLrVGl6uYsmTjfa6uwyBR1e7TxQU7HusJ0F58GbvmKaruq2Fe
kea2y1JA+nAYw3ObvEXxvwA/w5h+RLxWHFs9oAmjuu/kDtBAH7+g5bEfUueRhJuA3xwAUKC2Jt7C
iM+nsd4s88+gkpnXgfVOC2tbW0+ejPEBqiR6g2LcTjn+mMcBNeDAccQrRqzllL3JiFEhqW/jo1dS
0/KJZIeatopEkVxDr3lrlguDqS9z0buM51uFW2q8g0PMULyvkOdMl3p4MRnFO98Cc1bckVl6g35/
ZzULuCAH1lAFT5F+LKetQ8UeAq2DHWy9a6KbWI43EpUnAnLniMOlaO4b1H8C+B8g0q7d59iSizng
WD/G5ql1fhrx6YlDTxRGSradY7N12ZifGleMgbJRH8zknwlCpiuehH6dhYXzCWiNw+WB04W9a8lb
YROaGbcHTTasEMFbNhG0ASgznfeeCzKaAS2lcxytTfs1VTAIjo2vN4P1mguJsOxQuu+tfqzIKTHe
S+Q1Ie15Q/AaerSeGJ1pYUHcjwggccqXkvSWq5NkawuypRseBS8vnCAatbXFBZN3l1Cih2LQxdFS
bGXQ7HQJxJ4nLrkusgoeTxlZmBL2C0eqg+HICBBrejUgZ8bnAOS4ONb05DL+IFpN5UcPGGeaXtPg
pTJRcBkvsl9GVkxu44C4lScDvAMrdNgFe3ZIHLyfjpED0rJQ8J+b5Hks3r3gtWtYCe0tFnI+B5kz
cO8Onw5T9ALsPrYOup2KovLs5hXio25NINy29ZsVQkROBoiW03039Wxiql2bsQndGkF00Na0nZja
0pXS6r8rnsNm3INr38262A3lxbYxDlsXv3T2WgAAt/atjWgH0Hy6t733hbWfQq5DO9Z472aWbJAu
rjRKWJy4M0GKvmJf2f2Y/sXB/oI0nYETinnsvdx/uKMagAcg0Dr/JqKvVuLWwoQZJNA3Rty/DXBC
XNeLEModXj0YTkPs7aWqr8qMP0PScvxa8vAsJjN0TWgITOTivk8AEnvgUCm88fJOd8GZDSfRFuNR
1OLW9gzJA5wc+eLVSNzkAPNiF5M6ZyaoigGkQOP9QK1L61fABjVK0LYqdDi7nbXDXsMgAj7m6smH
fNO4iyGN2KvRNaqzapSETBmiZQmyZ7QhQHgBQRWGXCVesG8XaVEZxzf0yuxM0XlYCe7XwNtNMBrw
nOuT4QCkGxfmgWBZvKpDa+eE3i73Q8LMwvQXbde1UjxAfptHh86pn6camVvARPixc3R4kDFM4CkK
CLOvxmItkq56S9sas9YEmR1h60StFXTJ9xhgNUFEBZxlCu6HwDuMVrWwD2fM1Q5vgGXzRldkR2hn
jiHBd84hKsWj50XZPiy6+th5CNYmXSIidYyzqt033zRHcEU8ckNRMWKLXJNTHHY5tAF98flx77LB
fSMmmQWjN9hbd3TCVyQOLBWsFnzqyD4W+iHzG+84FxD90UhSz83jJRCYdYrK8pZP83FQdncyRFSv
PJvoKW/AQu9K88KQl35qPuf4HAKrodoYplNCoZcXEqOM/2AFDBJjSquVbPBSs1TcV9iI29T4siwc
lB33B6IBOtRqZTTSXRc1SxrF5qOweWVl0g0M8SGLdAD/XIJTQAxkajqWPojOyfnxBRp1QJlcsy0+
cV1bu1E61h7JyX5Mllii9Og4HhCiYMRWYfP71EV/Ga3sLWF4gs/XP8w0OxPi/Mms2d/hCpsW4iFX
rWY7rnygk0235BhkLKgqCI2G65JhQSYB5igfw8oEMD6M0z+UuCQCk+DaOVdJCqdIoTAnLfiykoS1
CTG50zE8UR+J7V97dH8x9oO17vtdW3m/5Zz9RDW7EX42tjkj5BMtvsYYa5/NgqBsja+2Xazh4p9M
o9/YEi/KAYUSUNpb4pyT+dWhE9CyAXanzqmdHNqYb1wUl8KP19UYk0TJGTdbh5bCPrf9V4Q7yB6D
8sxuS7Jdx83TFgfchtveoy33o30KGjhJ8VKTyma7GkOnPlqe3lmG8VoM6CSR/iA8S9ZpA9SxxTwx
u/hK3PJCcwwNzk2fiob08qx9TjT9kg7gq0AbFJoGRn7moWjBopg40dvQs0gLNj1IBXLX+9Ng/MKj
GTFnOLp0hm/DSmz3K8qQpP4z+67u2KuB/bcMUrFyg9DHATMDFE9L5BmriFL1JUWXclWZyW3U2Iqb
pBX1DGKJ65m1bGxVOcstHYBRYphByApZiR7lIz6/KK6EfIiV7wAEbosQbOHKKsvAJltSQ9XgPvWa
Ch0sWfMN4yyuNJUz/JqLRYDdSL62O2B3DXHHWGUbm3XmzF76e0podP4MVJcEOHizloRH2aIP+/eQ
/3YZDQRm1HnXuvcKOF1FmrOvQvcbdhQNopgq/yMOXUQMDMG8uH6g1+1hiCpfZ5wNHgCqZcnT8VXZ
68wWLQ0/YFGahpadBDOReTYZBzFVktwrqmc5eRqyoi/zde0VzkDpEVHon7VF7DeYNq+3qpV2IxIq
hjiwj042pAW30MCOYq19q4BDh3suJq8YYW1JS5ohZcw/dcCIeVqVRqwYj2VIl8Lv0GEfUWww0tnM
8hNyhrmZii7JO28d5WOoCSJyQqS5gD4iggJUHM5OjUiwH6w9yElFP+CFFdkaK89nI1jw4CHthKfQ
BkBgq2lUf3MtTflpobUCt+PzdNPeNxJJLqC5OnYUKaqOHsLXDvSJ/xyVflTBgwxd5muzOyJVI3JZ
OBRXdq7c7g9ivyKCQ3eyh6VdtH4GoKUsK/PWqqZhLGxkdT68ZC1iJZRysYmDv0Oi/y/IQIqS7anj
Vv5GpqxH0MV92nVvJtMnuTN5rmaxqBprEF5+n5Uy3QAFnchobOyso5G3x8Lwv+fUlV1KzWEqCLSF
CEvDPOah4Rd/eTkYvr02eo8qwfbrUWasbmTDJNfgIXcXkb+oCHCzTbP0z1k3tP4zOvzIQ0fazq4f
7OIpywOLwUnrwPh2bF8FwHsDaxofBm45NM9ly3U2JFY4bvM6loTSs1AbHSaMg6et4XmIXPZbd7Ez
+uF726cJdju/babkX+L5KUZUzd3a/bjoKbGZcXq0h6kX0+Jk1UFjslLTEdXhxosxc8QDUfesJz3c
kkwJZd9nGrEGu9JE7tsSM/lw9KRQZGhNceqxS+6Em4BfLGCxZBJ2vBVYpMIYWppi2wWVGl8dzBwY
aVM7zdx2g5xUMW3Neu2ynzXbkP2TnMY5a1CBl3nYQx2K2h7RtGY/gyzRrcx4w8/W+HtZzzWbltYV
1skxoQjuxzQK+Zb9OkJXBY+nKxv6Ufw+ioqxbZseoF6DBJ+VkCeD6bXwdaTFqdRdWo4bLYbI12fD
cvLCXXdx1GhcOrm10EDDKberr97vojmB86Rr+0PyQ6NwNQ2jMBgOQxbM7DUvW8QMBE1B2/sbmTSJ
vGkZhjlAVjOzq/wp0JWhnY3AFdD9mQz2u+JWuiwby19biwiZbZpVwQxL30hKxgltnPj5lx3amXmO
stiuGfEqp0QWNtSYn0HfmMrG4T8JrwiWIF/tdq9hNmRy2mXNIIMRlUgdIzqmYugZl1V4/WwOZVG5
D2HQ2PJoFHVJgKLkO3werV7RzWI545f2UNyyRox0xFNQJGlUvyMOsvk/1+gC+3OI6AXZWZttIbx4
z5HhkIw02qxAn2IjJr9imr0S2H4vgSNzfCJYCqZgqS7jjtEforHiVHY+YnfUdX7/K+3cIeLTI2R2
fJv0WBHQG7STpD/q5rox/3iho/nM78ajkM5RljwBd1T2veWYy8AA6Ah3d2qkc7aL88S07p2x4Uav
OcGxF6YurVDd0l5tGC366VnY/jIEbJpA3PcsZOcDZOMWiCH/8XSb2yS/8hUn6SkJGqf/9kw5zgdD
JTlgrtjEpwTg3A2fJmYKHjKI1iz31twVATyRtgy6nR3lBrC0XNDbenORAFqs2thl1Dqmfn1FEiCA
G/qqNBLmYHNT93v0kEELkjbFL4RDnh3Hq25LjZ1UIHcMNsxK7Xhtt83sG9whuOI+g7licMojbDFe
kBYib4YR05z+eU5RDBifkihpbsiBC4aIUygIjYpk5tfvg7YTCmm+I8EYpInmAZtkHoaIV6IyGhJW
RkgU9sVIrDnOcTXz7DDCXGR1XquoZUhxc/KUvyGcVd4fM6A0oUmUa89wDKZzpEPW87nhjmcvYIx9
5KWoXNYWfYN5l+oaOR+F1eRMP6LuCX+PAvHaINhDm5em3eydhF1mNouHrMxTiEnBGCFlHscJvj0o
BrBtmygJa5ajFegfHulpY7O8A2IZQfbz85mGUQVTlcSIRfwogDFSk0ahRs8ONYHqtoDVWjRJl6AN
UX0OhShnLbobTZ/Vd+Fwim0tAri8nY+LQ3yP3AMM4Aa25ru2JBzwXsQKB75VcE+s/ShBuOmXFfxK
D3ZFeC8Cm5W5Yfhd/BNgDu/YvMR9uKtFJKcTWqxev5AgkuHparISoB4OxhF5lCVDDg/Bzfw4ZYUN
cckk/5O5lcpKHGj/MXZmy5Ej15b9FVk9N3QBhw9A25UeYiAjOI9JJl9gJJPEPM/4+l4oqW9XsmRZ
/SJTGZmMCATg7uecvdeuRErGddT9cLmhL0Vbl86PqGgbDlmNEjl9G1f1dg+rySvzk1raeMCsBIEJ
EzkqsMvFhzZw0w6t55xXozWyXnDP1sfCrWt5XodLUNHgCJ1u/giCxmSH2F1mujFFFzJw9iyeqCbo
WsSFaScb0kE6jrGWXIrkMWryonvkUS2T7diyc4PHcPrxihV7Ts7QUATILSc1LRddxzPuTKYKd21n
cLviTukfikYC9Em9dBLk8HhwyCZPx+QOMvwhDrePSu49C6arqs7GaSTzNWcUFV0wF+07fIIl0HLE
imhydKri8cxVHBI3k5ImurSLmgnNSLdy2DcDA/0TGdj2jyR1mbk05DTLGycIUv/WocXKerfUYOtM
lXUktROHFe07O2/M6xKLFLNHYcbhlv5r5p/m0hgErMZ0rE1N6iFmW+xuhujJJwCpiQLE7EaVNPEh
bsUyvQbTpOOTWjQC3P2cppzZ/E68R7oZfgx+2bHHRi5RAM48+KBcitG54sMk11LIqCYFikV+Z3Uj
I5PZILEjea2xEqQZY0ofPQU5RKtwsejMyQ708Ixen5SgyCe0VyDW2phxwRmb2QYN4Ex3dN74ulQo
Nzq3xllWVqO39kZ1ciVNPqltBQuaBM9Od29pKyXpb3QhBtLVvDyjD+Qk/qlX90jRLMbizp2IxYRE
Qae+vFvihQGr46CYuk5hr1yLKki+YxOBqeJ2SQiQvs5nxByC9BiFZPyl1s18awIPr1UQLQB9Z6SW
4JcXxeZGTdWhhqhLwpRCQ9h6XULhDrDUvpWtSLPtJMqC/52H+QeKeMOMGcV9epLgx/tui0C9+s6E
X5+ZMjG7aT3GOEpCFipoBKJ/g0Xmwc/II3SkMz2k55mJ6h1QxPo9ziqydVRVRFjpmrhEXYa1EK6+
THpwOgg9yemVOoJrYE1TDKR/VA2ZakaAmASgcN/YeiGxrsNMBwwJ0Nx6XIeaaSlXZjQmPTiMVjNa
825mleEPt2MOIcdNO/QBrV/SY2Qdn/dFnsEG4yxGvExcU9JswsYWbEiWh3GxjJYi3BccMP1NLHwF
Xx4Phb3H1gladY5iRjLtmJBDrwFBYHA0djHQwmu6h8lCLbXPcwOOGnOPsk5YzbV3kQy+PW4TFRb+
MQpV9wNO/1CQ9o3FDLfhrKiKuK8sdmqJDNWKECzApyrOqtwzsKFh6oKLG1Md3XF4kSBsssEFC1wK
kpZDqeCzIHYyJFSmEfhBDImcbZRNe/RkHjK7fgSrVHQnHRVY+swNWbTXWIuKeOdLa5WvRFPeHDxr
tJpXXY5Ep3pzO0YvTd/jl3Xgh8c/shDO30nZO0h2wJzNoiAmA0pXeuPDS+OeX5DrSo/jyoCBxUl1
7R1Arc7ZNx/9Vcq+VenhomNqNR6nwC6Td7bPjJtkmaHToHobImalnAis4GKINSKCzUiNN3AsbCCm
0dCBDTjQIFuJ3M683EyS3F0eoGWeIOC2nOIHrUR16zXGuKQL+BOydr/u0aSnCOembQnziLFMk0c2
h2sDSZobPWoPnA2H+EcVBDQkEtnLfLXILf2ZCRKLUF9NogOtGEgUNKAbTFFDZbk7ZCU08jJl9+51
NWdqOq08md05jT/rO+l2CGNBXYevHAiXZj8w1ZCHbJA6fGQ2sWYUFKkT8s2m4XouoYOd0jzOZTnG
pwPCOoiQfaOfWp9C6bqC4FxAXY7K/ApFK03RGHPksckmp+IxNzTMVa9g6Q51nqbn9diY7jRGkDIe
7KlII8S+YY4dLVwXrqUvC1Bmi1lDErIpLf1t1rhjsK/Y5KIngybQx74nc2azqeVX/SM6lJZze4iv
gxHM1MzdaWVEJE7cKsQ43kmX4eb/CuIYo2WFbhPX1o4VlMnue23uZbuSI/sthSJnMY+PgQ8rxVbV
rGd8hTAjytApdB2d/KamsmUkbpcTJGiaNkv6reY57tFvZRF6OdQOvpy2v/3tv/753//1Pv3v8KO8
KbM5LIv2n//Nf7+X1dyQONB9+c9/XsbvTdmWn93v/+x/fu3nf/TP6+oDInfz8dFdvlZff3N9vf/5
h/z9f7/+7rV7/ek/9gUS1/m2/2jmu4+2z7rfX4R3uv7m/+8P//bx+195mKuPf/z2XvYF5efdR8ia
+du/f3T88Y/fpP79SvzrQqx//t8/u3rN+WdbVqqPr7/+8dp2//jN0vrv0vGM1L70hBSO5/32t/Hj
9x85tv93QDuelK6mjnMUL1KUTRfxzxzzd37i+r5x+RVjm9/+hqLs9x8p/Xd+19eeK1AJub6tf/u/
H/ynr+j/fWV/K/r8BltV1/7jN16++tcXuX4ulKS27QoFy9hDW2uMrfj5++tdXIT8svO/TBIKVY+m
P8RzpJ+iPkB9BEmtwHHhz2W+iyOFKSMH2tsV6HQ3f7hO/343f3z19a//8dV9XpgPI10WX0faWvz8
6nJKVJJRBR8Dn3xPkDgkLY6hvHei1pz++qUc+0+vRSYSmk9HO9p3//RJW9W7qlq6/piPZaSuAmZt
N4sjfeZ7gdYEMcw6eSgl3aGzBIjEfLDDmlqvguzanPz6vfDtffnYrrB9XyBt8rVG7/Tzx/b7qEJI
XQxrC5YgjwDpSTz60Qcf2yUtHo8xq7R38esXdZw/v6rrAVYlIs4xnPa+XOy0y3TMuoZHSxlC4LE5
TJ/ocZnbOMC94Ad5VYxcdE5ueuGtvmJnLF961ZTdCUJQfBa/fj//4SLQcOEONlwKl9v554vQ1XW8
+M0yAeNp3G9dqFFItBg7wRzT6TCTe7ZUtfcXL/r1dueZUjT5hOe6vvAcf31Tf7jdaUY6knazfSwp
s0hYVJ5H0kYXD2RGuAyVQrt2U7wBC4pPKkf5/uvP/Of73VVKa1YBzZTUEV9efgmjBaUjul4OTANx
EX1038Kdup/mLvjXYvzTWvzHR8tZv86fny2YMc7a02KAwc325cm2tMRqr+VyFJWXCvRSvkZB6VHk
ZdzqRzAH5VnNU1Ff4PRcsdthEWyjmRpyU5WVt0KDo6La//oC/Kfrb2geOpzZeOqdL1+6myviALNm
OXLG6W7dufIPExQFxcSwdz/8LiTtxJ048+9r8PMfv35x+R8uiXaMdJW2Nf0R98vlr1luPGmr5Yjr
E8pv2y0ohzPfxKs8d8HGJa0RBo9bjcFn3imGcdKzAkbDc5w81k4ARlJEPYPPTvX0XSWlnLUZzGpY
qOrA++5OyvuoQSXXpL862D8xCYQUNGIwaGetnNZxF2Oa2HexazE5oI2G9Che48fCEoYogka6qvQ2
QtoMpeb/O6buqT0wvgf7Hn8qwVB0GHGQDExnc1F4OB0tG5qzmWN9Re1LMmtJ0+eRk1+96g1o2v7F
I7QuTl/uKy1YPrXLCE5xRPzyCPUJ7Z6QVtLYckKF9Jabk3Y4xJVHa326szofA5TzyhigfPv19/ef
lnDteb7telqwhnlfvr8pquY8pdo7wvVTB5XL+geGOcyluU23D4HVQP1Qi1mpq6xKHLVdNwRIQ750
g8NfvJf/cC8ZPr7P7WSzqNrrz/+wkrhU1ow2+/4IFCD2zl1coADoDPtGR5uoQyENTJyB4YQqZ7Za
mSKxbbMWqPw0DQ9W4ZDfYA/iLy6Rln/+djBde0qzrTqOa3/5dlrdwVWxe7CAPIEerok4vmo6q6BJ
FTRWZnZu41XJasTIz5uMsuSqM07VMwiW6Xwr46678qbIbfBnIqVHdDHK5yrUY/Fd6cna2kNvql1Y
eUPwBrotSG9iMVMshqKKb7Bvk5JQ63DyUeFRL8HwV+FKUFd9vFN1Eg17UaHTyZuSirepF1gDaLpJ
JEyD2oOfbNRAEAxPFZQkwpEqkgscrl9CI+RH1MP9P3UpOJ/7UkiKptzPP1XFpLNIdXGSZ8uhz+pr
aeY7RJJkgDdOlx5oosEwHkAtiuskYnpEje3h4qeGlogWkvjeyZNkgcjrUPl4K5vgmnZT2UPV8hSd
lCUjuNT16+BBczv1ByOaPCM7W9ny/tf3lFhXvz88Wkba0qD/FrbjKtuV/pclu8ry0uc7yg91Ul/A
kjhSutxBZJogtMBWdafxnGtLfmPqY15T1UObBFd2SnIQABebYeSmt9tjj8W3A+FeCJRJRbJchGGN
HNg/m8k5QpT7V2u6/2VR/9fb5sNLJSTIzz+d4vCDdVkg8gNjFji5/YVt5D3NZgp1Y4BrdBaKYeZ+
VkPfyoCTjX1sQLUkPLQkbYRG32oiVGctUVM67ZgmQo8cgRTTv0yJ7rHKi8hZDo5CmZxhBUj0uRub
t9l3H8PAZYqr5MFX+UVfkRRu4vNRj2eJUvbZiPBWF9BZGIsTRYGHMvN0DRO9I8xn7qmRFPBIneFb
yw9hLm5Ug2g+q4F/VeyckAOw5mdOTieHfJzAkVeVYjswSwjYN3K/weemiT579zRebuXo3dqVDS1w
Sv0LEU/XlWuDc23rUzkCLxIJFpMlN5+IUW6qnnllxEB/484CexHxykF3V+XzIRJjfOj8tubDIzBI
E/BWqefBD5nGN5BhF1Ezf68RL5NN8N1tK4zrDODb6XxwYXRJ4A9Bflm6EXJjxnU24p289q+bWt3G
GI6NIJ2GjLNf37jun25c7fqavcA4HDS4e9c75A+LoXB1FI1MEo+Vk7gfYgjNtyVqFdK+2aYMnfq4
+/B7ve6FYWhe5FBby/qcA5UmcG84X4dMA7ZsypVtj4DxKu7YILFYq+4lKtFZXkVl1NJh6BgabzwH
UT14S9U228idvXcmLXwR5Vjaby5zlWulFN34JBwwLfg6i0Gx51Afe1+FFyQk+E+yCgTzMVFE17++
EpRsPz/BvENghhwwHKltIb6c7AlpBCbhsTnGFhmUxG0wsVVpdpL3GYlRTmRf/vr11hXhpxWD16N4
YieWDkc858uOCI1fOQz3luMEUY7gW2e4LOWMbNfOxV8ULV/2fUpYliftUzkY3+EFv3y0sHH7yO7g
MuexnSq0yGwbJ6EoGa1SqZLm5ZrghSkSmXSFpyCpZEyY3e2vP+/vB8SvH5gGHK2Y9U14X++0UeXk
dFgSa14PvGI/AcY7uPXMrLisnYoDG+Ine5vS2CHhQvu/Q0hNR3ZPHGFn5jTmwQHxSJt0F2+6+fWb
+7L3rldIsOM62Hyk5gKtT8kfnoKwlRNOJ+0ca2QS1HUcUpD/zIP3/OvXYaP+05LLS+FccdkrfHf9
6n9+qQRAFbN/IY62LVLwrWONUq9vMhLNyupxIND3VOL2hblDuBekG72tHCvedwLa8lgtyKNzGvsT
8FGoKf64tfFs7+cChxP327CfFiGvF0xQaBGSu9mraR0tMQgqMdbeiedCa2SyZ186xdq3skg2bMa5
eJ36wD9TncFl3Vvi0IdVe5m0JSlMtvKeYNqr06ofZ4QdaTrcLq79TWdSbl2T9SfdoN/SHliy0IBF
Yrgp2D5cl1RolcmjVYjuds4g7WA1o2XJSBiz+iTQSw4D9OBxPqAl885nMeJgT7L6dnDd5wBaBRFj
CR3UvBbFtedkRKSgq0AO5s5wM0TYXNSBqCuSmVS9H1pSycq8tN7WKRmeTZzuVqj1buyleOwWGysB
EqZ6V5cEPQIFlRvRzBgPwy58dxiEbUxqE6MWz83EXWnc28iFSLrNhWcf53m1l+gCkv00G0OspQdz
U4zjA41Cn2vihNVlj2952EyD7aPpHEgsmgNhXooqkw9LTABqgJzxRCsXjUwV9N4+QipCHF5Jy12i
I2NUbZ3VFHFvg6l9Ir2cEqVDNN1JRBCXfeQcAmbF+NcRP+dZzlAmT/w718U8JPKQyBjSagUGr5Ie
cJuuW1RN9E8e5M0JemCen0Lm93zf85nl+88FlKcPMwnn2nL9NkIdXXXgMtUC5afLnB85LNy3EcD3
sZ3URzNqTAqW/FYUYfc5RrW64lmyv0Wm6RFzIkIJK8UAJRtCJKrWeDY4tvzsXaf+1tr+SA+aWKZT
pZaRGFlVPQYuw1jfdnDG1fJGK4B6KMiyFFMZKeU+BK9FX9mDbwhey/XnHGBb44wL2Y71kqSQAmJa
KJ0fqiWBAq2b2jfeMHxHkuHvG1rxe+nbQAEW2+xMUgBxrXAn4ROP75csRnwbi2vYv+kzkkQCcPBy
mdfR6R6McGeAdmu6TgYKuPTgR23qQTCNHTmTk57cJh/hIKptroknZ/bbb2uiA8/HcBI7VLGAIEzz
++TG/874CaYSAz25I4bagzDbxfZDMZBOu0ldUQ37zgwVdAVqpZMlrZHpjaR2jGmAxajGIFkHzRP3
d3RSBOqE6R4xe8y7TylEijOBlP4RtG/HmMMkR10V3z0Mg4/QcC+UJVqMlQHDIN9cxU3/mMx8QU1m
zrDghhczMh9skWX9lFORbQpRvgbroFZVzIk3tpdpCkMa1JrgnVMXZOnjWEwN0OgY7gJGQmyKseM0
36IuDi7KpFEWsxNRK0Sb7YWEtPfk1FwrmpM4v9NFvLW2Q3xxjXfFslcD2kTPhqSIFr5W3pfgykri
crM6fgVsDR0aIiCEF0ujRYlNOD/7QeguRI4nDLxKt8/2CbKqS0lLkvk8rU9SMMmvzFES3mjBtJBL
mGRYyAOGRxhZvew8njt9wx2I4Q4x3bbIxpbAerf+7jWGjklHulneJrj3/TC5dcsO75ZE8JUPA0RX
ZuXnKI7QBXLCP/OgFZNzGM/vEUAILJrRwa1QHORz2bxgOydxYKCT78HpeR1sZ6LyxyUV48AnF5fc
qajh4ufoErN1CENGG+URyMRk1tcMl5iI9gj72iblmjrJtB3iQo8nztJMpKr3GVkffZSEJ6MsnRuC
lhIN8qGqr4AvOFdWL4FHy7JsDzSqmn3gDYpDb/VttIMXLld+WU26f2VMv5wDoYAA3sPL98MSZjA1
7VGj9dlSmkI7E9J7pYiE1to033OnDJ9mWnK7gXMrUOEwqM/SGcY6axvZd45LbEERT0StEqDBvASr
yJyY7KazYIt3kiwoWIHzUfoD7GrEEIASh2HZsouliOF67gKruHJFcSlJTAoja2VMg6z0komjNaqJ
LR22ZpcgEEUJ2l4QS4AAL2QSRqbqSZiM/qbhU2zbhkyrOHECoqIXe2/PKPsmgcSalmkHApaohTCt
5SnVcnVNz19j8pmLgDgGEgXaLGSc2tcOqsqiIeEhV/tJo7Phrh+vuCNxhqTYYEw/8daiuPX2EoDr
ZQ4nepMi6z7tE6LuLCIv163ppnfzeJuWhMeKIpuwIpTxZyZyc0Fbp74YqUB3bYhOIDaAaRoy9xZe
Oo8MMuIZbAAK3OXFzpdl25gov0pDXInuRH785DUW10t865gPgDdCp56wQtOmmHApoATkYs0BxA0i
Aq2BV8rU61KJF3s2n2jFyz2+hx+6q4hddgbi/oLxbPLytN6iaivewOPhDJXV91oPKbNTOPwBsIsZ
KQg2N/9dBSq9bCvl3gLZYW0ObWg5LuYOBCKHdvbLc/zyn2hb66tp7D4VDzkgbk42gsS90xpaHjjp
CEekFbyI3sMnMo3NwEUss7dkXNptH3rEr9MHxzqJudEekOPgQGn3lkcaauZr8NdDeitsAREkJI+3
dtVz53U3VF7I72P1kNSE6MyYyAhYKsBfTQOoWjt3rrI0u4N3twY8IxKp/cScd0yB8dXY4flUzQ+6
YOeZxwkSoQ0UI3fJOjOVnz9HuTbHeursWzG51GAOZNwARNwunRWzxBmrCYPnO0bpd0VVP6FNBbwS
8KM4AGUsF0hu9MnP57FciGmKI240OusYpkV4ClenOxvHYaIyWpodWyIfU1nPQzwzovczPC1S7+eY
BInIARthMoQrtNhyJuE8CjipHGM9l3EFaTzP162muV3qpT2f3cwneBY+lZ1M7puThO62dWhLNgkQ
hwZVXsm4lDPd74A+NpfCThBEEit0ZJG1T9LKfkdizzNj9HntOwfS6j7dmP0RlVuK2k49pwNcHd9J
Pqyu+PBRV2yccsa3CpjxFuHOUYzFsO2gIGxN6T44/ey82zWE34qYqj35Qh0REZIrm8Fb4TCwZ/0i
HC9Y9CYME+tQrQRgPNasC735Vg25ZMekeNQal5oyuUf+JwZ/g4HgmPjpU2tX4SWZli+a5tKpiEDS
RWJ6kxqXclv6RMbmSP8JY3Gv+oFIzXYOhpOeDWW9EmtYj/rey6I9pRQBwVRgLh1ZWlhEo3vHDk9b
3FV7ndYndSHCMwQWDRv2cqlNDdSklCghu+U+D7B0eSO8nqQl4yIDeDo3hC3ETbFS5B5Gn/iVviaV
KrMSHiDRni6CjgTgHBwLPl26xIuPpXTX+4FBb21Td0+APrKRXBjBlJ4kT1bMaAzic8vmpZ2WaKdY
yXLrdKBDwqaXODmtt8qN8TzoIbwJkIFvtfSge1rCvkspgvm7BAllS3/PGB+fdLo61mr+xlIO92VK
cIdrm7N2Sqdjk1YJl290z6MGp2s0sj+VVvU9KVhDeieHrTaxfiqqgdeQYugsiSO2QxFQCFQzfygs
Xe6GlTJDzf3iTY2PyQrNCXD9R+T3w5Xs0/S99kz40CzRre1XTzmb87bpvfOqwxyiyjzcOL1o9qYu
blAP4aPxBZ31BQZeLDvE+VAPGmTLm9pBpE9wASyg8nKcekyhI53gNYVW46SERtAhpaOvUMrNoKxo
P5RTvws9y7uXeO23HJtJ1qvAsbU5Itx+oBxP8ri9Yn7KB23j1Sjkf+hQfHS0kzYa2dS20UjPZB80
V7rL6hfAjdi1QJ+5T9U0nzVTPmHPXz7zCiWSyVeFf5DUzT6p63wLXYotxi8gaBRALO4bC/NzOvWo
dnPg9wRZ9qt8EyXBbj3WQYxGHTVWhG7QRWYK0VS+BL5InJ+yWzyQSqeIl6igP9H70BlueY0AAP5F
mJvniZKuiRWhzwvGeZBcnM8K/rLXL3DpclCQHmbRq1SSfTJbzbmM5bRXFGkHhdBoSwOLLFRRpCdL
FGGFo8w71nF2YpbhNrJwksYpBFSv7YKTslXvhV/dIQNsN3Ohnryqzq+MtH6g7btJ5tis/gDrgMDm
Bb5e+0Ci1CXKuWUjpQoJjNJrsHFqiZNg5h2N0Hw3HZ3tnWsHZzHCl4smGYdtlHW3nuj1vqSxBcIS
oI1dkDRW43faEgiwnBnZ4YRcHlMnv0Jzy8uaNLlv25p6psts4L1+4Fx4cZPdysXHJ186T03VnM5Z
P77WZlSXmR1G5zw9Ei9ZQGyQaenftbQSN47PWyvDJT0MMR3rbu4M0OWqJApGE+mTCW+vDd+eHKAj
2G5GbpRQ1nXuKxAE/erDt0R56nndUxDECPJ9JH7AUxARtbDO+FKY5me5dSFK/5w8VKyllHlbyPJi
Gy5WfCg9u9/XE8A1+vqXNsOcazx+N4Dc04fCcpvrQdaMmNCmbskPxewftByKOPJNBnaKdNxd57kv
fgXfvXad/opgxL1baf2YjeGANyRA2gcOf5sl6+HTD4r+DIEcdAMbb3OYmHaXrOmOAGb6KxrrMPSs
4EEGVb2nJCaTs8HT6ZcJTppSsaRHPohwlwKm8qbgVAfqpYInCXWbS9nGE0jzqs1vl24hbG+u+Adt
Em67dCE/cqoPYkw/c6IUy0YPO8net8tC1itXND0liYtHj5MfRzJiogXtzl2A33QzDMChpmmcoK5L
FDhgEXe2NTRHkVkW6O7khRFqgH+zv2gGNhszc3RKlyk6sUv9ktQJ+WL01dhvQbr4LT6NDP8m2dgE
J7Mef1plDzVK+fFq07nN+zw6ICd8gPV6bRg+XhSaIVeYqvM6jT/Txcq43dz6ysb5s5vBLu6MXs7Y
v83GscjJmgKyIZEwERpHJ2ijNPFNnC4IMuv9OxEm7z2C1B0kNhvQWgDFTJAmZZONJDjyhGOlTnhV
e1/LBtQBM3ooXUR3NBPIXUV0UIIiblcabPFCA9oYuoRnU4vsZBmns1hR20GWImgTzN8xzBhApW03
77oe42fHUOW6NsUFYa/dqayLKyRSGbGQIOa8xjnvOxZDt22fIplcYLf6xmrsXdQ1rQ5OBOwOXX9b
Lc0Tyhh/44goZT/jY/alm23nyuaUWlwvFaCcpRGQaQP/LkgBqUFj/k62EpmFo8v5xkJkKSAzn6Wh
bR3dPKDmLnqiZQoiaIPIT3cl9uI9IT1Po2a7jKbmbWhmg8QNhSJnayS9jXPb0ts6jaR1W4dNdKp8
rJRj4o7HNC6DO2bD5CENo3PkRE0ZWij5aOEjwcHe3E5sx089LZ9jrWZ12w3chj2TNPpUOWNfuoXn
rWdxSurPWgSbJyVyv23aR4gZxQK2pMWfyRZgtZdTm66VEtZXfCHLhZE1ueDCf4lmrA2I4Jma9Lgn
3H5QW2CR6wxGrfe9LoD9W3eFH6I7gCSSs4g/csy4saziHS/AhbRZ8bnJHnqf0LK09t68kIDAWEff
C7t48wwJm31h17BaSiSrqVWeOdPKZ8k7a0NX69JWFOe6TICoVQPPTNvn0CTLx75nZ+rsCbZzOEWH
sczte9clPjmM8jWVxWr2qKr9k8DjlDpXgX3hjeyqDs39rmmJK4EfPI1+eJpByV1p50x1xuWJdBXr
Ug6mPWA65VgXsbrNxhXsmy7FrJqhjqCGJ5fad2+ySNxLmV3NM0FaeJle8aV99z0ythlhvZChBfI4
c99yJQW8AlpMarByzMAQoKIUWGKpCL0o86E94nhqL0PQH0Gein2Y+a+2BTAym+GK0fqDExofhmUO
9w0JHoMun0n8iNnWAFZXa/Nx7GB+4wK9c3Iyp+JG5Ke6ETTZjCwJhSE13W4AAxjutKwppzMtB1DK
c3cEF4FFvksAlcX+ZmCWuF+4f+/1nD3D4IWUIKofYjQ2HtSkvJ3raLju4wK9KhFetjdcC9qXm3DE
3tPjlPBSDonoNzGbOo5/ahLnVhCRyIYIXsCuy6u+c97beX1TEg/vQEeb5y95Spiu9TEhlDFfDoEp
+ptv6XOCCR/ZQn7Q4bqyLA4VtdH+gUqn2ISOYYA5qP5oJtykuA0ljn+OsEMD9c5zvnt1IzdVj9Bx
0HmFqhLV7ulUNONjaNqYSJJVmkkG+3ZqJTEnqoKfSML5vu5H/6bpZHJmESXo8F1vWjtJTnpcYUeN
gwDp6xJfuLK/Gg0JmHYHDnadr4rEIhAapqhAdLRLQ4s02Tw50ZI+9OQXbwkhHrtRc5YLnDWNY4DZ
z3/dNVGrN0jIieRLlwtLdvI980vaMR3sComrEb5Juto1R4fCoHFvWIGTXQKm2Svq8QxLarZ1Y+8t
NazRc2mdln5OeQ2OfMm/ob7wNwlYqSuqlIuujD/8OUHR61oj5/O2Bl9QtadYHNLTsSdCuPTt2y6e
P6eIUwXzZU4G9NcJkO6nQ93pBoYYjBqL2f5uyEkqRf71UGS00xa93DUjyasqsZaDP9WG/PCkprLE
cJLSut5NcxTuA5SztSpeUKeWFG4RzESXU5Amr4CNK6X9s2BrSPPlJgz821EPy2VvxRL8R17jN1pj
nuxQbhvPCXiOgmurJkKkHd1nf8JpNCCi3RW9+zJlUXPKsdfb+iqQu7IUAsCCvewJKSp3sxc9L+QS
HOKadKDZhBCQjNvfRDKlI4cE6ujXw3yBZnG+EiH4lnmQ1VaRWMOR0sQnPgGcLD+v2OXFtjXxo4pV
fNou9SMyH7QsXJmNlxcGVYnPWlwPSUnkUBvvrGYaL6Qec8A9HXMIUoYCF/IJzqNny5mWK5y75RbB
1Bpsr185l9w7K3VpIhNwr0FI7I03WKCnfRgyNo2BPBlajO8rvTNdID8Ho3MWCzOxrQ5g4iHh2CMj
fd0Cv0I/cTOVHniXarww9VzvmqmiU+uuzPyM+FaYR+TH5O1GYJ04lXESPaX9QEdNeZ13adJpwmPC
q9hzK/gK5nm6b2m0npOkUBGT1wTbJu2ihzKkc0UFm93nceA92ZjfoQWDzyvtpjgsihtLa10Q4MKY
FvtCdqBzH1w3WcCW40tIOTA8663bZgtdMkX3zak0YbBEL1yzD0J/qAZzOo32cAgbBlN7rNPiI0ll
cSkwM32jyQVnqRrry9KfPh0TN1f4cZ9qcCFP8yDodi9VZNBndWxY9KRw0FEyivgu8OsP5oQgSlbU
KVJt0Nlk0SCOTvBwDH4Sxhvofu10lrSMvqcIn73HTOw9tCv5PPKUEU4ThM8LjRpQMdHAAHoI7PYt
buSlNG21pxwEzZlHK99KwMfvy4GbyQRPpRU1EOGKabmdJAz/ZlzEHSmqPpkhjAEP+QTgxeqn7KVD
REl2IFr1spuHBxwP5BVo29tjIy7hckNBCxp4YpTz5S4c6/YaDMcAByDLAB5M/ZkgqwMoW9TsEVX1
JzA1sQGULGRhjgAMSfqnE4OLwy5nkSQRR6eBdCkUczVUJ2HJmWYkmABw6WCddJNPo5AIoosUyf3D
mEYrpC0KzyNOzsd+dLMLAs6fc98iY6TGzMpxtt2nC+cP/GryBhdsfEoTCh15NqN+CyN0C06pH+lu
W0ffo1dUkbB40GQYnoy+igEmKZfoICd9sJl10IGSSBvoqH83Ex3ioG+POZ7iw9g0GUJr5pOZVX+g
soPmIOEKZbZF08HFRBUH+sEpEbi4OS3y/0PZeS3HjWxZ9IsQAZPIBF7LG7LIohdfEJSD9yYBfP0s
zLy0KIUU89j3qhsqIJE4ec7ea1OcfhcVRpeB3DLMWBTysgmdjWFX5mE2FOlQsoWGvACdCxVnJ390
sRJ0gBVQebCUYtQV+Lm7HR0D+5BxZzczCqljLWd8lXTr18IBGEW81LiRoWLLGi2WiF8REZ138cVC
6LT24VCsu96Sx5gpyws0Rfw8eHt4lhVRqJFXptuOf3FvYubmKOfH+9msk0PoaJMlvgg83Mx+CckI
2Qz01zj/dMuN94t70YLFs4wM/f+g2ZRz7A2+9qC3sPehT8WjsvSWo1y09zbxBvCnBCeB1ETyP5C3
ZiGreZo1kEWjLupdYi/VXeDOz4APIPGmcXgY8VXddD74XfxJ0T/0Aov04NOk3kGm7qK09WzP/l/N
yH+m4ZM9E57REwlh2DkMXlENePf5MuPEivbSiGCdpSr8h/7iDxcVyvdpBdFqU5b5SaSQ45M2EGCi
h5DkBSXwRk7hgiErXJWAcmpNqkamN3+fx/9BhCGQtHq+pD6yUQT+OoyPNJzrETLTMasdREWw1SFo
FAw3SF8nLef696t9VkEuMgO0ZQj8hC9QnH0W9ppVimtaDNaxrePhxLaA6gVmy3oOArJQGWTfU3yo
LeX6RptLGkFDRPnf/w5/uM3KFUKwYG1EhmrR2v/n2Y5lyStPJhmQmtDcaYYY2N3VfBGjj4BH5HQD
pm7Y/P2ifxCgoJzB9oBw2Mf68EnzIAevQ76fiOOonOG2aOzmmGKRwvg0d8xlqsbLv4ogJE4szKNk
RFmVV/9SOv3p5vu2zd1njSkXqdOvv7zsAt9tbYuuVZNw6XKazXxbOmrixJcYzg4jDpn3lSMfmZwX
xrqnPJfbBpFF8I/b8Qep0f+ZB3xuBSaRT0pPMoJjUbute/Rp7D+TaqefW4GmkljcVtNSIOrG/P8/
do6cNgc8tL+eoz6pjaLZjTtPkdPaeZPDecRcZipZTswArmFi4iR5S83270/996WGYEfSu0cyjyxS
frrhjU5V12SpdUyMJjx1OirNjeT4H6wYv0CX9WJp02q1Ju2e/n7l39fbr1deHsB/FnlYOVVvFqV1
HJLW2dkRGd/5ALMJlXH7oH3UMKqO1J7uUrFtYUf/4/n+6YfbNlsYSnnTUp/F6iln9LqraudoRlV2
YNiTbB2IxKtWx917A2PiHIOo/cem/ftWhpKZ8wXyJY95k/y0f3ozhBbFsfk4m8gJDQr6ZzHBL8QR
7PxDxfT7+uVSSJh8pqSW5Fq/3t4mm+N2gGpxlI0ar/wxd1345KllY2wc4yTJ939/nMsu/Ov3CJSN
Q5dVYYCRvrv8//95nHM1aDvjg8SsyAQJ1hLSC02Nk27xjwv9ad1wA+3F5sFGJT6tWDCqso3r0Dwa
uYHiJWunK0k8ciUm4V8pTvNttjSblHSag5uo7h/L9g+/07KE55mC8zzL59PljTmVqCeVdaTvQSMM
KQwxA2Ug6c38/Yb+YYFaLiolzKDOYnH7tB8XSa/Yg1pxdBLf1ju4DlUJDq7CDlDmbrKNjb4CXsyM
rlv//cp/+Ik2MjvyB0xsNGwMnx7lLPpEIhznUYoBh3WQ5d/sQeRf/v+X8VyqCZ8vHdvdpx3WDuvO
DZvGOabg5kFjIKSZDhXhP+4/fs/vrwI8MJrrluv6jg0A+tff4zlmJ1Vpy6No3I5+MW0kZqlc1F+n
hYWgZwJLkm3+/uv+dFEMw8KVHns639RfLyrxiiEELAHNuXZ9zrKheSIPGV09XKf0wdCdbf7jir+L
FmnNKs9UtrJcm8rw1yuKGfM1mVPy6HdOs8ul0dyMtFs2Vg5ElZlteBsD3UP9VpMx/Pcf+/ullelY
WH4W3wp2j08FC2i6gWPWqI4VyXMP1VTQ95SgcDB9g0Pi6N5Rb5GfVwh0GhFpv3+//O9bArWoBWiH
VSvwW356wEKTJBhNkgWL4whJVfA2V5n71Z2MuxLH1cFWjblDklSdygAi798v/vue/uvFPz3oup04
vqKHP/o6mhB9GgOXgGnIkaMf+YT947f+4VZbpqQz43mOsE132Tb+s88GIgoLIhXdYw9I4Qo5Jies
MdOECs1LybRTY9k+0sohvGxGNxSe//5r/3R5y/L4oIjldbKWveM/l/dCkHZiCWbq4IYCwJqXwHSY
AAA8E96Gh9Ycc6yFfWgAWYpG+x8a4D/dbApzTu9k/GE0/LRn0NZpW3R27hFu2/ARAhGc1nhgGm8d
+tXc/+ON+n0L5k1SOAo9bH7IGz4tazTYE/Py0T02+ZyBR5bAR5KYJiYjJ6hA4ytgJ+cfy2m5gb9+
R5drYl1ddl+Uh5++24BlchuYjkuJoDIC5GoDpf6Q53O6/fuT/NOPk5Sals1Wv2wYvz5Jet4hPngu
5LYDCruCyhr7nRPe6TylgzTW1hOH6vTt71f906u62BgUVlH2jM+nq4Y5GQltJm/LEL9EZkI/KKc3
6BZgHC1dV09NC+5Bl4DN47pQ/3ig7EnLM/t0fzk/2JIjHkdKmpi//uykCXBa0dMitsxpd2NrkbA2
AJQm5yf55vfscHTl+tRdZ109PRlWmF+LImdMXbgeKcgerirGxbDvUakE+4Fe7VM7OWBgokKl50Si
W1kyOOF4d6TvgW8wz5Py67ce7Em7rYPsJWXAD6ksAdkdL0BeOWRMBfBhgVKB4MxcjqyIKZlejAFG
KODNQFBKlTqtUMStFOrc56BjYr0ifxa0Z+LUKPU92+jeEzmAIMEq6O2mXhibwBi+mnMz3Yc5SaWr
uoBAisOxsBkEW8aQrwaTMmOFw8FjNGTVOKH6xM/1jgYlGoiqDglL6PUYu5hHcHaQLk2fbdU2TPLQ
r83Qv+s4HM926hKqqfFOHlAI4EhpijQ+5bOdxCAH4WwBhDTk64zelDmsNbk3EVZOfw3SjGmuDpc8
i1D1+nEGluWgrWwGgMV2NN76XRocenSceDwSj0FVEunw4g80lsimitpkXzODnXYhsSkXy6ETYhQ6
vZlrqDt71GcE6mV9IPud6NsYhKdTP8bFlJ8mxHP2uhwjbmOk3OaZzEJYYN7g07+LeenQXs12/jTQ
Z2Bg5QUkYAE2Wxdz0n1LDFQNZLR1+cuIN+syw055ysFC36k0JZSo9nLzuzWm0V06uOWHEq0ghrhM
4htMUfbRLR12635AItkUxJZy0gcbGDUM++ZsJiuXRbTCsWfsRKXNFwvo3ipG7oZZvsDcaquO+2AP
RPC6pa+2buD7wVZ4VfEwskQYGkRAfDdxb8GLsZ24xada1QYa/WTM3+1JReugJY+ociEuIcCh20Xw
6GvLIeJYpzK4AzG3aIKiDDE1Lva1RqdPhnQ92/uikN63aE7FvcqUl+8zcNePURRKhrW98eaas3Hm
04f+MUMEYeJvrErgfKXCK1HE2ur3Gv0wFjFGmN/Yd8DCow+P/MuUBeQSNkYDph2vOlqbUDjJMTb9
ghgp6VxRq6d3Si+ieSdL1FsJhnpJFB7Fm1PkDR16tAiMsplt8PbAMTlSCnXmGuKkxgwVOViS9zpT
xYsM457Mn6qPd3nbgF6dxhDXGtIV9VEadXYfT9VwFVPgv2N8Et8KL0XBDiuy/26IgL5vBHYr2/Uu
ae6+aAma4dVY9ZqzI4us+WFngkyLLC1ITdOtyE8p6/7VsjHxmqYZXzCOpVdisR2CJiqMlaNplF/S
mJlMa0rjGicSXHI7lWhefA7GKHCbLWBjcM9IsnYxAFTGSNRhGwoi/WDg8qdPYnFwbj1qnTsszvNV
z71sNnMHiP7QjdV8dsAYwm3pgvTathauD8doSRoxiZFtISLSVcNv0q6p4hKqRitMXzm60cZNevRv
yE9l+pYlCYRbT7TT0VM5iPXe908BInCkK4wB7LrLUUSP7I2nMC5QGpdhfopUqtbpZER7L45J3oty
48BcMWZvcTVua4s8GccVGRQ8kX+zWpNpDVxI/0c44lCpzTTr0RrYpLnEjtrlA+OjlV26EKP5aA2v
JWfbY157tMaL7kcOWXVj9WbyNWGQgU4+Tn2gubm38lQgyRMiWBUyxPtoexGsyTE3XmYb1dxyikac
5QJZHlXE7CUuXxzpZDsnsJKrp/v64FVpjT0jkUgIUPWyw/mRoXcVLxboTv6HdQSMis8DGZUZFMtX
1w/VfkAcsC7oPh9qBywMLEFCr1mcmxKI3SEp+ubIpArdest4ZAExTsnjAoY84vgisAqC+dyk0U2U
DcEBX30drP2iD8+BMD22hFggoZTJQCaTcNpV12fxJWYId+cbdX0tRwJgYoXqKcE4ss0b5I8apCXz
sgiTrsEOhwiUeAkH4xZMIXPtuKgGyCsxRoPprQszfCL5dhWTn4t1mFnHkAb60Wtn/xESrHOFRJTc
sDUGR7N10gPNff6xGINvRlSNuwHuxt5luHuLYi0vV/UIFzzF07238sb9SKdmcQ0llcYyS+YeH9rh
1ohab2UyYdii5BzW/mzG7xaI2qeILY4TryPQo0Wefcn/l6yVkbeuHHIlVpAmoawnvmU85IJhbu6P
pCUuTsfMnHlM1mAhnCOejG8yUyPT1U9hD8w1IYT6fZhL376zImZoJ7C+xfdpbM19N2Aipao0wwfT
8wnhi4ijmmIhD2ZTX4x8QSEyidjXCS6ylTZBY9sINDZ4fLzHaRy7DBgjTohqVETH00am1AnayP9h
RvZ80ibSQKXKYmfbc/1ONk1vrzttGRtEiu0GwlrwrGINuaCVtfS3uql50fgXYInrMvA/0rizee0t
Tx8Tu7ShPlvWWxICTO55NmKd6hx4aVNYh9Cbo8vc5SWxXJlRrhuL8NGSpmZK5taU8v0jso58JBlv
imaWh47e2+tUp/1GRXH5iIjdeplsviycJwLoeX0TFtsuFijwezZ6NSn9bbapj0nMVj+qTC0gfD9+
jLAxonaERrpLa1Km25S6AhwsyXxKt/aOWa9/Tz1v9avJ6YrjDBpwD6KqXusJSBO3NIXNwGkeuuA4
J0+922YGHeFQXk3MqulmNocZF5uXWDeoSZiVLXrLDZjj8WcMWf6Ych5ZeU7yM+WotLLicH62ioZP
rbYVqZYuOH8v6gk4K1xIYb0VvAwmovrNMNfFHlQ+YghrNPYx8OWVbojB42vqzviiZ/OAUBEiJsBR
Zm2lR+RnlaDCg2t6jWUZPVsARrd1GQicT8ZzpdCcr90Gt6Tbk9sJIK398NPqS6p89MN6draGGtPv
Ku3wc9cZJLwG4d1plpADTB2R4DR7ZXecEYzuNF1J/2y184STyF3Q7kEbsL1K21uVoADXqreNSzg5
SPU9lXiIWBuSVkJyldu55T6EwK4Q+fAchsyqX9mirGgj4z6A3z6jQRQSajepPD4mqWlJpTOiGsSW
yRbIhN1wH2aAyeTfaipHE94TCUW+s0MT0YK5w8GeY+5Gwrlt6yirjyJXxmkZIGzSzBXfNeq3w9gS
7hq5cBedibYZTntkNkyet8IBN9oTXw0wFvfbEfxifofiLT8JFQHTtjKP4SCgaIrMmfM2wGLkoE1+
4m9rQBFPjRoOr2SmN5ftFcPiQ9Z1XzOvCh6heN3ngx2/0HSlfQ9xPoOGGhfJHndDvWOUNlfbRe+x
s9ymuE/88QlEl/4WpaPD/BhzMLmkmaCU1RESRaUpbWetsawTL4UhZKq6TZFkxHhlXjggN3eh/mkx
4nJPUkDvQdXAZkc65txS5Sd8TePnFtj8EZvQ1hyIqnNKZAxRkZ+B/hXkYkkIgi6q35E0RZDvNSlF
hvEUVkQENuEt/OZHRwT2yp4IO0YhSiSZF38MqXsQNuMa2hIP0iHh3u6RlcTltEmC5qYISEmYKjyQ
eOW6CxY2FvBodveTcB5H2yZgmHUN+/PgFfFz5ln3rLtkHw4xEgGPiIhScdx23vrKFZtO5Vfe++uY
gjojAuuHJfQXZRkfHgXU2h7H9qYfyDGk0qXUScQLw1Mfq3jWPFDZoEAXMihhH9rlXWBHOQlFkvwJ
o8esk3jJ3vKzko2w+BkY6IhNf5YbDLhInhvri4OjoQvMYl8BbwfY8pODLFAMnyGkUR4zNitkz3O2
dcroViNDxixWQYvpXlztDNgExo8s9Riga+deDD5plRKPQYgZda6PuZHX29EBVMz+wiYDYF71zj7z
yRMJu2RL8A1OyHz8JshUpTB6pJS7B1HfoYWMtjNW+cPQJmc5qy8UZGfKhYq6wJZ7IFxqAy8B9nXl
uLcjb+wOC1JyN9HDR08atcRegnxPq+kiA3x+Y+eicIguXj0+Yr2hjLGzR2Fm39y5ALU/afDXRlJv
RvCG0NC9iI9fZW/02HwxY2APCPwd9gR5SKT1WvXuxWmrvY4BLc8Lna5WwbRxx3E+tHHPJyyVb5xp
PwDKvy8x7Csrq/cL1PteG+R+DWOiD9jPUEWJ6TbpyX1oqgI9Z1YiECsg2c4OMbY9dRcYLLyusnwx
g+lSjHa0ilwqi15Ejx6BsesA0SsZJ1ZxqunMbsyahKnZbvFZQ+VBaImkqRfmDhcBZj5zaM5WASAy
b02HWq88h4n4WQrvNNDSPXdxtXgbCwTpXShOYALLr/RjYea2CWZjmaUHeif+FrLge2EUP3JwJMvE
P7wnpYOg+6QixQU0UdBBZucnFuvZDPz7ti1eLA+lbYiM2C5+Wr7euSbrsA38Y1/pb7WEZRnxQT9B
87rrQNXwlcpvopINTXcJrlmHur3NFrZwh/nCt40nbx74vBa2OLe5dWpbfWlF8aWzwm6Fv7HeBkBL
CNIiGQlkf/oCLCPlIXnP4HU4VAbRE/TSb6nIP1qlUEk0XIqj6TV35wdtt3RvBkah8GxXc1HfLBjs
bVfBhw2cykV8lVUkncHPkInJXxGq0kYC4qYQF1ekDARXjd4DUQsRNU/7Gk9GsCdRAUL/3HmIGcvs
0oXlLeiud0gw/Pe08wMoEhGiGTjK3vNwBhJXMxrVsyE5J9CkbPb4HMUuclAEhDKVZMnNYj0hgKrR
Z6wg2KMusdw37Sm90V0FFluI+b0KSbixoshaBxUHYeh+2zKe73Ra3iSTOlOEEl7kX7sZA2lRpt8r
1msb6GQvBkDjVJgmSOzA3NlW29zF1liS1cmnPgSGcvQRMB8UR48dMu3uzpFV/twJVISJUQKhl1b/
vWiopka/IQRBBn62lUZ8xFOc4N/Lw/cmp2DtqKIYAu3Jmyi3fhHfJ1DX4f8k3/EzWK9O6TXrusO2
2hrVdKAJtdep9Vrm8VeOWt3RCsctvoIj1HacB0hxkZ33WOis61guDy+MrpBK0NQnMtkZos32Ujsf
Sdxdja5xQHykD7FZ5N+NtP5OoBe6syj0Nqqrkk2DwHAlFVRw+nlXQl+3kTk/k7uRrSpCsKuMhWkg
6zRKwT+EX+CkkR4GgB7KCbqlaq4OrdNNmLGtAXllh4gx5twgM8xviOiR9VCbRIZxqmATowR5kZ28
c43uHjPmRikqBPo1P4tyTGiS6dg6xMPw4hnqbOXos9HjnBuJ2SAaL8rTXHAKvlaJc1I5q9eZepjS
JS+kEcZPU5bcD22dbKMBoIEyxw7OlySlqady7PU+6arbYKSi11b00rPeTbafdeggKSS55WTDVNhU
ifFYesY9sQOI7BCsSoIF6zJ/SqEmADI3d0UBVGACq1PV/ptnDJvRJFy9aNz3EvYSs449yT57JceX
LA5OowaDbxVf9WBtKNBPTHhPDbScWulXPD0DzlbzMMHYE978MHiIHV1ixQS2hjpm5BKHKKRCvUDF
85fU0fhWUp+WT3wehLiPI+ObrWoLkUe7ZyoV75o6uVV9uLfgXwu7/ElLCwdtlkLYVu2NHc0/zRh1
O6lGNW9VdQEH/zNvERC25ZOVkR1sCzvaozdINio2kDIt67bx5zPBHBxgK+4rgOdziZurt9F6d/68
deL4nY7xnihMUgIJDCEgYgkp4OwoxDvIZxOWRXhbxN2trOHCoiN+aFhNQMCyXRDTu0MFt5GDcc5i
2i6Dby2dHKIkVfgVxSMVpDsRdO71CG9p0TgT5QGybRDw/sbO85EYiuwh7NiFZJyBJRo1XVH/Qt7L
QQzc8bg92m7HUSN/IxHk2mbBLb7fl9lJ8Hc15f1E8zIlCTSto/s6kLfmPJyU9l6qNH2q2+wyB/R3
3OEZo2O1acxkL3uaO4heX0tZnXprei3r6oVjFPHFpSjPfjx/nyf3lIy25hVLPzonuqa4FGCzEeRY
BgT41i8MxJfmwFFbEnN5L75aZPJOOmjAbGfX2nYIaahhw4fJygbSkZnVQwmvE5Q0DsxJfRB3S5Mu
Mn/wDX6SVnob9RWtTifagGbms2TbLz3gY3a6ry2GhpVDtu/aAM/BhooWqMY7riXeeI9pLd0RZ+0b
7ne7Lp4Y8xOzLZ8jzgFeElSr0Wtt0lEr9pSo9TFJVZqulchu8D0Am8f46ARnBL4GQaLjHT6q98DM
yzOfY+gFaXAT5BWa7PRAoU8Zo9mzlR+sW0894xW7zHHoYUSd9EtQUvsHUJ7R94eAPwbFZ4iKISQ2
rnOj4GxxyOITEHbnyi6f49zA1FcMPt/I7AZW/kjIpqO3qqmBgndv2MwewwEhbT4j/TIi3iPUGTvV
YT4hl2E/qZTw1PwpnvTRrub2vkymiAxOb0fA710X27gMR3/na5aJZRK81Qg6Db5R7UDtvUqKIcnf
ai8JCZ1ld41qUj4HTGyAhZw38G79BiGAvQo8TGAmase1tmFn9lVDrqMFmt3IAC5DTd66PvAyUZHi
GmnxQmwOX8qSxTT41U2gTMTiPT4XhLrRWrGF0UQLb8wxWwccs6E3YDGRqvpBX4YMtcI9Y5c/N8Ow
LaV9bF0kd2U/j/dJUU5vjXKNPU3aeo2sctgmRoio1wx2+BKIPAlDZ580U3E/zMY1DMr5PWq8aTPH
bnYIXUUukO1oaMUkbkV3VVAKhLGgBTxK50dDO/H9MPo09WROIOE8mOicIwwj5JTk7q5I8vJ2MBq5
DS17fkoEDI28AushJzGR0GTaz86CSJgk4lhGBjZi/MrCFz31X6soRZMs8M10PnE7FqNw0QYPRLlc
zDGKIcbynsEppTlhS6y7bdiHT5aDlVR5045D2xUf0i2fOgLtSNLlpHHxMi23UpTF3mQRwxzpt7OH
e8Y1K06QiaLvRlt2Ezvk9iZtsKOd+J0uYM3XGX5QmQbLzJQIZpT91dPSk1s8w8Qq2Jpw4Li4+GEG
ZC0Y1RLxfhJBd+aYjQOoMq9Z3abbqgvP5Wh9GdrgmoLPX+ODO1goxSG3gJ8kZuDQg3FYTZVxSWkt
oo/FuOZWZMmnd4k9YwkTHtv0Ug1V5i3tFwYMgrNJQ1N/+rCK5NUgZHuVJfY9AqI7DOMk89XWCdnI
DXNS3N6e/lJV9MJwWt1OuGj2+eSZ60xEb0kDAyJxpiW27cakk4mgFX/JENtvuSEvpeh2Th1cmKie
gsZ9qGd908QEZZLLdUCZ0u6bAbYG2BTBHSkDC+Jh4K4FeDVCJLFq6xCDvMiGCWm9hxUpsr6qrHls
sENbSUNzm6yLDTPqDSHut01uPFEo/5zs7rnQAym7pAhhTK/XeebcueG8c6d066XA9hqNXzED/02y
hkcT1jGIiRXOe0m7kj5MUF+bAreNhTszr5yHnKb2Zq5z/zb0+j0z2htBR4XsQg+vnYkroHX4sRWf
ZjsOtk5aPzYlSbR42FfMzI6ZIelKlOqSxfrHlKsLEnaa88O5bwAaptNUn4juEYx8pHEOdcHZjGLH
2TS4pnDI5dWuE2Z5A8owua+hy/OCy/d+yM233qrYlwEtPcTdwKyuiqbtGONWJhLNXFVWML5Sb83b
2Oz5L7lVdzs1BV6IDjZOPwms5K1JED2N101EGBefYseBPBE9qoRjZV6SjDaO4TcaSuztAxnaptQP
ddpQSydWQrc7fI3imd1vNi589aM1dNgY+j6rLsAP6dBHol1DzDwgnCRfNRYBJGOv2+ewX4rkBv/O
QCOU50xjG/VXu056SoWoGxfwAmJvOM9ib48srr7KNhgmhntNXgHlRSl2JgbuL3ODP1QDKNlTCYV7
OUt3m1mZeXIR2YIInpO3ziWiKzP87NTHLNFC0EAB7wTFPR2tld8DH3WYYNyWnIYf7bqu1xllOVQj
DrBzoKAotH0NRCMLk22TtfOG7ucL5omfCd/iWmEhnFRmbkAS4+lWiOvHjA8VUVfh3hsSrFhY9zgU
ktMRpOk7owhG4QBPUtBPrXswPRgDkDA4TtVQbFw8MGsYH2zeVfEYh2lGcjvx8lZqvKCXbS55GcVP
fTkaj7Jv4icBCmeNkMPc1QCu9jQoonUWtlQ2PU1H+Fv5tC+k5HDNNHwrMGpx+sVyHkwUW06TGfcJ
Ts+3kDyuwxC6CdpIest9XDp78EPDJizUF4CGAss6nTG35qGEXatWbav6izsqFw+2DR7Vp1mEu4B1
osxvgHcissQr51RLs6NTzdR6ksWLTWACPY++3AUY8Dnh4tzYMXY+tzTTCfCJnGxD0nmsyQ5LhltC
VdTWQsW8qnKH8EeLfTsM7Hwdp11Owpnxo6aMOroQYvB5ufT+Y5nckyzBCUKGXzqAnXc5U+6VxayK
fkfBSE05t/TE+71hBm/SMeadHobDQLuGGZvx1Lie2mBq9bsVeoyXFht6sTFATN8ksitXg1FQxuhz
abWnKEu8TS3krjPcGznnOdHT7bYTQAMtHZHw2HR3Kpf7vC0uVsF/WjLVlQlZcH2xzdidd4Q21GvP
gQ3qxz64TLM86QrSQWYO5zm1izXw+xsyomjw6GrjgFnZgCSBRdw6MBEG8oCwMbEktUP50zFLkWP/
xtQC+FBFOgLMqrpxv82SGHG7HLdKDrfwzW4I3CHruJxv/FJ/j1soOlgwz2DVyEOJzIiY5Ridah4e
+cqka7IV+T4JGmN1tHRaMhzAwa3rlkejJrMMWlsLrIuhyCQ7/GLiHFQgfdkxrnntnBu3YEW7NNq7
YceRgHUzLYunolYnhO2YirZdO0E0UveLZodHJ2ZTH6/0NOtv+A3uQbO427gLlszl7gd2nq3Lbbc9
/zvoi33rtwczindRR/3vz+K21BUHyPwhMulZkVVm4rmzt7gl3uMue6C8eISPgNCAlAr8QsbZmfm7
mRlZuVVOVKtubjjZqTehA/CilVRsJdS2scoA3io1rhqNTyaVySnR7Qj2ubpaKr8njGgjVPUEDWmn
A//QNsltJpjYRmZ96RGGrQSM0KST+PzdrTCHvSlgwJacMdazakp0gvlbbDnfgSIeDY73Lqlbi5TW
RULh3Tot3ekWyIsSyQstjWOQxsCDZHnPzNFagZt9t8b+kkmy9pQ+zWbz1XccsWt6BVjR6PdOyDkJ
aJjDCLxEehB55q4C3UksmwOFiciXhIV/G1JabAXE2lUvcQc2bXPOvPIV5/ywVYIDyTKfgOt7n2tj
P/HXJE0MAkjWglvqH2pjkCu+kVes4i9QvB/J83pAxHVfJ/lPY6QlEzR4Vlvy/qa0u0nIj2LdlzxQ
hWFZYIxYF4JvAYGypGwQIWUX3sENODQGqtkWngUoWrbvTuN8oPJhTaakonZDYa7KBCpWqu1jXec3
5F0ylIVWBDOEQ2nrdcc8MNfQCcp1rv1x3czC4YOTwn5q+stcCYiw5JZXMKwO7cB5VLrjS8eeE2rP
Wlscd1eZBLM+Ys+J2iegXE+YvtYy0ceQV9Cq/R3BsYI/xFSJP71zGnHLkbZEWlNshxHrMX5nfIdm
fvLy8qOR1k2KUWtqZvsUYhBdAEvHavAuoxVdY7xiVLs7gm043zMkqiz2kolD7tqWFYbp7K5N+Aeq
xh+DbdCGWoBKo8SsBBzEKZtTSVcJZdx2npb74zp3cRzf5fT/2b3kLgjJBvKKjzzLzpwF6B0Met83
1e3iQ4CeElzpH33U9XBX4N6tJ4oUY3yixfUVH9SHmvK7ejkBEt1NbidwDqa6TMb851kPR7uwT16h
TmytHxXBfEBjFPbj4i4opLVojuZN74WvYW/QEAFSkzjOuVtcUKUHhTQwvmVB++o7FoUVTQ1SPnB1
x/1txO/WI7sTaACmYt1oElvYvTXoA0uv/5mGjMezvikvE4nhW+1aTIwVzkkyO8kPr6+Ri1Ilaozt
bKX7NAxPrdTNvY265WYqqzuw9fmdGprXOlW8dMSWY9TqjxEDFtKu7skJhVAgUWeEwdlExGCH+ocZ
D1gYU33rw1JtqvGgZH5oYGWuAblfI7s7upKSNvKjF7tusIVpiI9F5G41+OBN33nziTDhD8Zb9BYw
rMaD9eZHhInN3lTv644Rk90G0xPviLtLPeOhCXtK7ylf8VIx4XP6b1UJBG5Z1BUiJHcqnv3Wfwd9
Um+bBOojhsmaxOtI7ibFMVq21bNJ6qnZEgIYp7ugYhd0CnU75volCtWrKhMUG5K2/mTAJuIEyemY
G8/N43jsnOuaTyJg17tpDmnr18UXib1pPYj0AU3GvR2Y3301XSwlbxuC2NZCeS+GwOjpzOydBfR8
+nM10pLg2XRJlws77xFDNhRAWHysb4CUPt3Ui+IwwIzep2ZPntxK3nhjbdOga+K1n6LmihnmdaTJ
tW5zgyLzRy1tyAJt/hJ7eu8LU9krF+Qa6T5nEzBjv0KhY+3T3vqQLlwoPGWr1kOw0NBFXUnhQENn
ahTYQY/pb7qITh/xbhMIPJYIx6fXHhg+OXI3rjLRX6QmR+HYek9zawNjulrTr/niYJEE/4Htu2rY
jlMj+x/Ozmw3biTbol9EgMEhGHzNOVNKzbIsvRCyZHOeyeDw9XfR96UsGxLuRaO70NXVZiaTjIhz
zt5rF1sDlBacUVAukabpyqZzoWx5Ek57BPJ16tqsOsJffLfD8MYrmDM2Rn8YU2Aqo+OTgj3ir3Vo
y2fgGqFYklbgsAWijPZo0TknEyZk3Bksdta4Yqx7H0/uqu7qZwe4g0qYqUWlI04TuPEVvrIex79o
10y/cdWOXswcnEPFVA6vhl9eUfW9QEx/s4zwO/BegBS+iteGaKpdXTOFlQnsnd4jgzIuXrII4U+M
TMbvCT+zHfRoSZcfSKG+kC7ExKm3alLW3ZMka3mFzczkKDE+xVnknku4kWz4DT5y/kM1/ZnmzLes
d39JX59kCmo1zH91Am0grEty98xuUyfq6Ecz1l1KxqID0EUKFn0SknLt8dVlUrHFWXtATHTmJaI9
Fkd3nbCBx9j9kTrpHEbyXU3xt9Evu1UwEHPfG6/dPHSbDP80SkqgqgxCKEtBo8jx4JvR1mnjEndp
uyvZh2YVnTJvcjf5FBIe6rOb04C5lBntbx0mL1QXF0iIjoZXnItkmjcwIoyVpK1i9tPDiAICd29+
MsFjLEjjtReBLiUvC9+8kIJuH/ylqh7uZpM9l1ok3tNm31HXv7HdHEh5LIgIpukSNt5T6DCHtuV4
birnIRPhtEpcOEa06+8qVuATMhE2C4aZeJXpLxCkFe4NJsa0Q8yzFXnFtZ2Yt1Or2wNHqYOTJfeD
Fd5lLUxYk7XjONbTnv3+F5FWe4Sk9nauq3rHjnM9MWdZ1f54CqT1hKvomf0XPPaI632yX8agvCKs
+q5owFoOXejvMt9d+Vrdz3YWnwib5G1iJzVNc9jGnPLWgpNekqZ3WRH/Yo/cqir7ZsazAJIKijWl
/18Uwxr8qr8px+Ei4Y9ZdWx2gzCKDdv0D6s0ASJpZEQTwxSHwe56ruYXxvH5wotmPk0y4jqe8yv4
9vQAdP6rJClmI/jJkZ1BUAuITjcp76nR7+ih0HADF4Z0mvqTrYcGa0w/bXyqG5grxDMuPjU+9ERd
j47V2S2Tc0hAyIHM8WaQ8a0Bzz/uwfjY2J/CHNZ52jAGM5qnompYNIPgiqhuY2XShAE+pn9VlXlM
aUup3r6ZrehMAKDYxHlh7Y2R/peYmDi6AQAcrzyYxAWyAKdXKVrFlZO4v7Bx3wVFLk/9EC3sOcl2
1zK5s5CN8XrynUDcrKcaQr1dHEUTXkxz9GKpnvBGCVRB1TZEAjKug8Brsa1Y+rIGmsbgAqq/CA0k
dmNBQBkYOzKD1d7xR7Soal2CboGTlhyqyodpS/OQ9ou/gbayHWZ32oOHnU6iBvAmXffCr827GJgb
YxB/XfTxAYj3E6/cifTm5UQpb6yqfcNpe1U74sDW5R+80d2MFdKQYWyvkoV1EUP4XZmlt/cs3B0M
+naF41wnNnnny0HJSHl+mnRRpNDI7yVAFEBHjdeDOtHusxUkMK1lh7ywhBGJtX/JgHb2rEkYE8eC
HkBb0isweObBpO+xP9ADBP1ijc1JABIVPV77WOw5s27CiRhsvIXXgCng8ZWZf44qY7616vm2dkNC
NmrYVmZ8A/JgD5+XVzGXb1UeEMWLnhxuX/Toz2QDZjSA4ho9bCRhAtvbLrWjo41zb817fyT0t6Ts
mt7mIKLa8jZZkr94tDyBr/Z3kcMIw0KjMbQE9FVNtooTZ1t7zKp8wIKO4E92Lsu6v+/r9DTBWSO5
5posx+tmHjgU6XdoRHILx5uK0H7RdsgBOBiPHadCNm3OOQtv0ED9k9EZ6lmYumK8Ybhwm/XoCHov
sVcL6wJj9qbi9LumVriyctDfRTWd8Bf/aoR11SCP3xDwuQeu/eJ3w1WhGQ/wjNSrksc79iP8LKV/
iFKaVTEjGnsE04IjnSphGRiydNTnoEkhIEASu4A/ywECXBWaa+jN0JlW2u73oc3gEIfbTpJYDBg+
22sVvQZmchYxeh3qCtSJ/ntDeiMhAygtGNfuIyqndUWr7RG/1ASJ0Np3tCF6MN4rOYc/gqq8LJx6
ANfVIVkLvD1l9M6EF7Pq0Cijy79Eaw10Osr5O8WIpLK5BN4zvIZ6aLBTo3QyAgeGlOuBiW7LbT94
v4qmuk7N+uwX6aEn4SLvWA2wvj3DyUx341BWu9YWGfKegm5lW1fXNlATZv3VC3PFbZCr28oV4Wlq
7HtCfqOzNRq/EL7dW357K9L4ckgABhRZJe6MMb9RQ/cN0SdPoM850ZEjy91kvpZ2c0PcRLKlB3Aa
ZLCfKnEBhLjilDglF5UdPaID1CA4dbbVFvmuMjU2RkUG5ljysjCULVAHhz9zJ8uhOJsOymNgDRn8
2PUSXL+tCaimQml+ehp8KEA3qq7AiX90gdvvArcuD1ljXeY0kBDIITXJp2LNIZOoGaai1YiJzJu3
huHs28Da+kQxcqwAIGd2bKyFzZGHDMc9TWJIxEP9DHWHsUBH99KAmTRPqLWZmqd7EaADQS0NbFgm
6xqWGSWQP8TbWEXrvvMfUMfDIktFuwkXGLKW1bxORC4OaULl7cPcbtDOENGkSJaLX62u3NUJ/5dS
60e3RPUA3NVdzkAx+g5FNyYrma0q53qwBXR03BREHWyWdh2PChzD0Tu1XQO5RYotd2FYh/jW0CJg
hvbM/JrobCDX1nBnESaLzGac9lkn9l7ESdW1in7RlTymrXlHPjOT8450agec04ohEkycCOmFYV/W
KgWBbHAcFHP1c4zTO10YPyFPlEh1cCMopp876Kjbyha/KhQwaTQ8D2b3Y2iyR6xBEdGWOTntEGQm
8YMwGso7y39DnQcpaiwOke4AqHBjRTW96Hy2UZ0W/g50CznavsfkHF3iqQ74WTVlL+Sl6nl2IExZ
cfkeu+rB9sbvTGF4+JgmagC0KKVZyl1zerGD7KjtmG5fVL3CPGSAVPXh+4yqYeWOzi86YNXBnepX
+D5HpPzPTly/x7Z76v3y3Fry4KTxhQqtOwoLaz/TQlv2yQMGGOr/qXpEvEHRE9iPTtyGHEsH8zLo
on3oq9PAakuVVh6J9rqz7WDTdaZeTT5NSaXLt2BKf9jc07x0kBbpYScN80718oBb7agZw0NroX9R
N95B+AmqPmPT9kyVkFS+J63fQd1J8NVysJV9Um3iMfkRLxTHNlH5ZYZPZUXEFBNSm4wBJ6tZUhT1
bmDAVrUX6bHRiAxlbTzuNWCpOKCcJCJt5+uRSiUPrjOc7avZpL6Ecb6BwlSsdcV4ucreBxpvc1De
2x1/mKHaa0FhQPr5c1yXp87nVMP89zgjFb0GBPBE92dtSM5v1Zj0YMqQZ2hfgRDV7YXZ672YBa2V
ZkS1Nspj0dkHHtRhHfhgUgvrtQvkqTHUtU91voKNephYxBniyqU9r9amgObVOmScunV90VTtVlqI
oQW9+U1SJad2aT2mDYIjwBlnh6i7VeYhpJiz6bViwOhE+dl2jTNn7/GYOLSDaW7si4mJQO+EbB5i
AmFAo7VHociChi82PlEZDm9WPA77wErDh84P9ZpYlwQNuXXXtOPVEI+Q0YZggesgV0jBIlTEgGh6
xjPUt/NImPJN0wg/BXHD98JwPJ1GuOXrOiM+rZJ+CztZBwxdccvwXJjVe9I43i4Seb32yMV8C+vc
O2fk2NzRhkellIf3kIEHqMdjw3zbavYYmMMNCN3oGLh+sofUNd75aZxeoknr/M3Q0sTE9AqjfhJ9
0WzHEtZp6NQU94RRJqiFzcvELHFHMYdLNlFDlytk1Hl0vWZ4pC8abXRo2U+eDkhPd0tEmQ1Svciy
6udojvLj0Hf62MaUErXVdvCkCvjnWeBeCD2QsMWPXyLbzMsaTXabXkjKEHetiix9a5yQeisLGXJW
Sfk6p02+mzQA477p2n3ktvVbGaDXXs0wfGET2wHzXi+6STPsgLHVOWusKclFVqPbpsCSeMlI4ITg
k7ioHqOldyYovxlFeduaw8uuC0bnXE/uD78Abaoi2ilZATQN1nt9hXafPlkrX5RD1jOYTBsHtmgR
lNphugOM0q0dMKpQv7Q7HiZh/4C+C8quHvILc6g7nqt2bNeDMwCgZ0w1btqyK/ZNC9iaVYFhui3L
S1oB3raizX2kKdlwVI8040JkjbQQx/uMgczWYT/c2BjKDrSO8j0U4RT2tmEzuJlJIeS2dDcKyQJn
ab/e5XHl3KW4WnZp6oZrSsOFzamXaU0fv8u5RuwwaKNj94hYmlyGbJuQRMhb2k/OHeT09qIe5+a2
iG21tgnS4eEswytjZpBDNCuM4QzMzIrYAUQlboYOuCy7qykJ5itPj+9jYmaXnl2qRWXBmS/KZqaO
Lm1Ny2luBjccrp2UYLekDvJiRY98cSGHFFgGgcdEbDGwOlUBZeMKGEgPoWgW6mTSE93g7ypZDfX4
w8iI+IF/U+wcHyNa4fTTzh5moLcWlMhnTb6DQwY0omlDMQY2s6T5aaSyebQZQu6iPr33KmYQTezM
l3NVB/cT32FTZTFv7+c2UrHQDz7aONWSVIQZmFzdjzbOyuEcQ9SyPEruc033uQ/2FpMHDrgjJL1r
RA76coL/cdWKpj+wmrUPnOr8b1bSwJ2mBhD/j49k06ZRridIX+DW/+ksrSRijLYsFKRzfIYrSovo
exvClWWJ1KX7MsdRfdt7xvCOnkIxoW0ZoRQ6UfddGlbU1ZOfyi8+1N8UAkCcJp540yVN0jaX2/gf
u3ZhUAq6ba+OZNPTqCXo5bbqRBEjfG3Z2bGhkFz4+U/zD4u2h11a8i8TGoH14ZJmY5P9l0f+0cbn
+hNBBSf6OiguiTr8AiBh/cPLi48YF7EjJLGn5gcvfGfEtolyTx3nMnbhR7pmwCGsbxjrl2U13KWS
nAPgA3iGOLJE4VthzcUvVp06ukoorhepsmZCErMOPvo5NSmcddbglek7NU0+GFH3ZVSpi1KN6pBl
bfLy+b36lxv5txNaEmhGouRHtlWNAgrg1qiOuVUnd2zd8CGA/iLgitJtVM4zLi3UlFD3quiC4Slv
k+XNX/xi/3hIFJgP8rD52aT10ZPNEuoEWrT8YnoQ19LMEWr1ZFUBXk7WVl50X1zvH0+Igu6kGAzT
bv7rRZnRcJio/tUx+t8acR77fVTjPFj3gfv2+R3+17UITvEcbCtCCfsDMMChSM4lpeuxBugH5Ll2
4q3kdzjC65zDL+zlwv57VcI35HAZflVM5h+ffci3Nvk1/rFwrBQrtxKPWjLVA50nDzbpYGsgsuVO
jvVwMy+bqaJvvjLwJh044BYX/Pv/wTCgs826BOLHFvLjqlRHEuVWH/tHVffyOwW/us6DAtmSE7aH
LI9qolStrzIrf3/RD8sz9DTWAJggaEY+skhUJNFGT6ECE5EWzmoUvdpJ2tJPdjLPt22c9z8RMHSY
QQkVujBn1Mkgfif7MnHG5hpfGvCeoR7jS1JVzNuYhTEmwcGWd36XiBc3CsPXKPUciVxKmA8Rlu58
hyLIi/ZEw5nuLeTlwD42JF5lpHCgrX3yswkZEtBgkPohTyAc+6biyDOFU/RitlqflePjvBBmDRdG
RNZwjEy7eSFwCSuiSdmTYX+yJnmukib2NvhZvWDnxF597nAkX0+WtK+TjHeZ6LApmojQ6CtNFpCf
mKe2KhDmVrlr3vRp2N1NqPcgjbOv56uCOsi5JdyOf27QCYFtDJVQeCRUZQxbxzq+Coygee/tuZAb
2TWW/r+/jz7MO6IlfXKz7d+L1H82CYx43K6Bk6hKYw9DGuk6DHOSeBxPYdG2X4GN/rXo+eCXXC4K
wUl9ZIiEneiZrhv+UbDCAMaNacUI5ADEd1NyQ9ZHTi6yczPFYqcD39gGs4i/SHb8195B1KLtm5b7
m7WxvMr/+dK2iGqM2HlwHCLZX1j4639aBKhiqGZksiZkT217w+Xd7Z1U8tlq28zX9ty3i1ZUzjeV
XQMXlhEqt0Pn5pZeh4OXfXeNyQb5PmkZrEzC5piLTF63H/gZxRc/2z9QLD4/GAgPWhWYvT8sbUXT
5HZukQfdhAiwAFh4IXxqpWmZ1gVIyyKYHOSqDZx8zk/oez9fWf95+YVQYiowUepjFqciAaAt6Bkf
rSamv0eaxioGEAnJdjC3hI7HN0wOs23YO84XV/6bXKJMk7WM1OmFQ/nxUINQNAKWSmRPJ7KZBl4Y
MWdwVNleDm0k7V1r0BfHd21zQv/8O//zyq5lCShHwuJo9edD449zze3UwbFhLnXBb01i0lyhAWps
gmcC7dx2Npqbzy/69/bMEUcK9kn+4kKr+vOioh5VX+SkSDmuy1A40p66nTNOmEWkcjyGxReQz79/
WE5SvJ2eS9CmBwHzz+vhOEo7h44k4tlAvxq6lG84mRHZIz40MQ7qaGYSOvgvFmWa+uLL/o2/4Sji
kbnJJoopTn440rUa8vLAif9Yd6N6SVDy5gerYYS3+/ym/n0uUML0JINGliFgXB9eHt+qbRpA8AGa
oh5f8NsAkEtz5oeLkvPx82v9phL9uRsqQDSeKU1uq5D+hzs6zcRdGhGZBC21fbruxym7GsaKRozY
4Hnv3+Je0MgKeOoe/V7iEGnT7keto4HxTjJg0EdhW77pIXLxRUb+9JNxeH8i26uDAOGG/h1+D9Jv
IknOzXr22/nu82/wr7sFJsgEoWbRFv14rvGouCeX6gEgh61/JARaREyd5+F7kEeAqD+/2D+eP2Hx
4NlQoyQyhA91VCZiQp0AKB5RaeryVOYte2IghyVFwprfRCr7aF2jb9XsnVX/xcbwr6/qcGiBicl3
/d9o2P/sC4FKMNUoypdIhuk5oYxcFRzBGdO79nT1+Tf9x7UsYmmUchWPNImzf75pFWajMUlYsB2t
S6Y+Q3jHiNI/kUQXfFFp/P1esUGQasu7tTB07eWj/OdrDUTaWh5l61Eg3X2e56lFKxd29Vc/nvh7
tWIvsmzXhOznUdN8WK38QpRwJgt59FKGMfuOHcIlF4Qgr02ToKpcizp0vuElrJp1ahOpiSwquxns
wTMesI1JtRpj26YyIwcOxvZoeQg0czEzVEzn9ovq4O9HjQ/LE6aE64F0/Ajpq3lVArnA1KQMWsSK
6HGLxOiPMdlhOwj3mDozVKtWCqz/85/+70OQh31MmLxO/PA8aB9++0CTr81oHyih6jrJvFrar5Vp
tDk8gghNguksvoMxw+5/8LBlYF7Ic3I/c6AD9cPnH+av32z5LOylPByKc+DHA1lhw+ByicfCsSNI
SMozlVy23VDRzWuq7LHr2uLm8ys6f915LrlU7TZkXZ4Sa/nf//M8BlNr+snoS6AGmbUMcZ1yZdjq
mLIILxl7eXkVo6gs9j3p8igioUjV26pCXLijktXjtqhCuPy67i3vB2+OFt+MThsvbjMAH0HnPDG2
wulj/iC/kQE1Ib7JyPwhoCmXVyn99BrVrUgJ2ZOS3fTKGBXiSpfv7qGYnEmn6qxe3HujCuKDDQck
vqX5W0yI/kldJ3NUYeQORU7QoBNAhX6hou1T/EZl9Nb0JABv0sKl+yjiqq3XaGfca6yUdrxzDOJ1
4ciXU7+HHRr2m1G4bfmLvW4iWOHz+/z31sN9Zs/hnAhUjrPDh/3USafIGaeGCMqhYqrWkNRyU7g9
kqc6UEsKJfSKc1vJ6VAE/fxkRXn77o5Q+DHutOVTZqTMPbOx+OlhYXxUcSifmqhL7rw6te6VMwYX
TZwvGYO+ztsH2s9+8MVXEL/7D39sn3wHXpLlRVk2a/fDXo3uJSX9B1GikZrBVdRN6tQ6hMgSMTUU
iHdwtKxr3aTvTVa7iDlBuVgr0rvxwuIvB5JaTLZ1laSieAfDIp+Ngay0jRP2SJhsXOP0SM2AfiwU
8vpVDlpdJ8olCLbUBqk4zJbDdMNa50NDzqMBT5kJxQP7QCeucgJS/FVrRPNEy8kh5M7OmPAQAcZw
UMdd+pB4Vm8fMhPd4IqSOCDzqKuWSHDGM90K8015xCGvrdMcGl1ya5bAxhFeNh4jNVPoG9O1yFTD
tgmw3/SBviCEtn52ZUWTywn9+tkitbE4JPjwIhIiajBh9EED1KsWxJeQDIud2beWQTaaY097nrSK
JJqKpv05xa0cXtcZKroZ78FPu8rFuXBbbzEG1oQrNxEAgWLs2nMP9SfaGOzMCIPSoG9Q4uZzCdCi
7B+aqWOg4UyqJt7P9kishKZxkeZR7m1mV0/t0emT+KQZxBJuSnrntZkMORaqJGFCMTQIx0kyjvhF
6RpNvww7wJzuVCj1yei0rXc+S35BWBA1ew917LKfdfqLDFZn3ha0pG8m7FE/x4BWIOMOBwTOLJNc
bxGEtNm2rVOUxD3Brk9lpJtzQZxMspZ5ay3+zdHMtw48t3NapAj+S3vJVYDZAmkGlIFKyUcosntD
5APjWUj8/cpWLVws1ykqbCbEuUSbxh40EnvRFcVGae2fTLrgkio+bN+kXTFeg1w+fP/8xf7r6LC8
EwqsrAONmBOl9ef6OQaEfoW9v3TdR2OXQbHc2AzWdz1owy+Oyn8dHbgU5Z1JexKcLRGQf15KqnbK
FdvikSOYBA8vMyPcjXHH5Pnz7yT+8aU80+SQImnZgYpZ9qn/bApZT/g7bZCASGFjUCtX+wuUg5e8
f44CfMDUsRmzI2uOiSUeVEa2MOdHrVbEjY4wEGe7eHZxwSJOdTwTcJ/uQxosVKXFFx/1H5+Ut20p
QIVnsYt9uCfZQJB8wc51JN3XNl66QKGRGngzwHZG0/0X92VZ4P5cAJft2WJsyeInvd+b6X/uS2X3
oBXL2jhORV1fIm8zN9TX/UHO+iHIA4JfYcHuXFHgWxnL/tykPL9zoL863P1V/i5dG544/mLDDJUf
Nm0v6BlhjNDW9AxHOegn4D2tJLJQpu0ui91627rOr8+//N8HBQaV+IB8Jiu0cT82cE0E5jk5Iiz+
xPTtzIhMOmxLxU3DOrKdqEa3vc9aYi2Uv8+vTF/wH/f9v9de3oz/3Hc9MU8KojkgSw7//87F2u1d
YMN145saQPi3imH7osXos36NNoW8eYvJdrEHGlrgYO8nO0H+Fgb082lOF5t0yhoCyEYxfJtcv3nX
VLbtCsL+/NAPdY0DqtX+L3Os3KMtayhzPgcPBtSVqU4Q2aIHRzYWHCQdDwmMVAOQEXZfrBSGk/Vg
siYkE5vZmQOktoZu8bzm88+6jABkWVWJ/EHPoDacGXcWMsoGPJbUMFgvBOE95zaxxte88xkLTYLg
iW1fVmhGhCzQZfVJBOVKMUtzVtZUyJuul4K4QdiDmVtpllJitdEck9GIS4TYBrwc4F+fWaU6pnPC
LLx1Hf1m1SkxPjOHqAOkHKZEVTtirZqHWtzL0DSXrlkqq8X+JPMfYdgH2cZyfOvBlVNdbjidyWui
bgkxL9U8isM0mf1zHFYjl3UZ7e2BZjjJEQw8aMMo6cn6LIMY6XcbTVC/wlwFGCS08z3NEmzqsdGp
ywDNQL5jUoXKTRdF8Q0Gq3KOCVhD5PFmoF5Zh4xbxXkVp1rrjpDStJhuM760iUCOqdqWvUaAmhFt
ROyNxfATuhba+8fYaNAhNSnj4J3Jxv8s0Vl//pz+6yn1bdomS33nmx/fymRi07JGLCo6yk0sQ1Xn
OiefiZG5YpHI0y8ql38sAjSiKFepF1gK7A8vRZAYnjuPihh4hRMUzAuqApCB+zlFiKytPjowjLWP
n39Hhga/3/QPqyC9Rov61WV7YOX9823MUH5FQjLJgI019JtaeNmeWhHnop8mCFqjHg+tifRgv9Cv
N70xmd/hOJF3mzjIcQKi9AzAcLwF0HrLQYhD28PDMVXKLpM58WNJsDMKkVzsJWvsVei41qWOVXPf
IbI++TzJt22R4Q2fca0g228dqA0ExP4CyoEVoMr68h39TMrLwCyrDQ1cFNqwt0ENyBmxU7VzEd0/
69ENrzGKknTEA1aR2ZQ7+WKyi529VIl+cRC+G+RRQusC1hUP98UggquqMDoUbQBWXgneSq/gq4Hx
6JNhSXkLANtg5BX+tKvLNrqYKic6xzUOw0YH3TmhwXToEQ6cVKccrO+kl95W8YL8I/sa+WeMnK/t
/T1Y3uxhbp2fSRSkF3FAX9mEDcKMihbzhSOi+Z6DJmmhMbycokNFmBkohvivxc5jn97FtRntOKam
V1Bsiy1Eo3tjxnHX255Dlz/2ftoo3Mkmmru31KffX6BG2YCjClbdiKS00FRhBpvMO+IS59tUeO6t
ORf2a53o6YwTQt62nlttM8NEyhYvQe1RW76zd1bGIVGme8gsQ9/3gQH9UpbjW2t6msFmjBSpnpvy
l1O3xjXVl3igxUmWeZery6iqu3tsGHiSMoUoLOt+MrD3NkTdkzesNWmbWvr7gIS+dVHjJi0Gy71w
Jtu71FaFy3+kDkAfVfnbqEPeB+Aw3bFM9Ac/R0GjwVmvh7nySVDr8M8W/XgfFGF1nRm5fQXn1niK
nGBeQ74mnyMqRbEP4n4+tXnvPGhT9E/GuHhaYZDezFkW7UgQIQ1aYyAa8e2cCr9/wLUXHh1vwJaI
0bTeFJjECZ8blhFVntwib3I3/ZhCuBlntUFmz0PTYlYGGD3u7CJIbnzXFcZ9WoH2WTejrK9BdIpt
SW4YMuQh2HjBEkbr1yhlY1/eRWwgIdCwfCI53cmOjq+AC8g83TZelDwKs7JvpjaTO09glY5yjSw5
FCWIFpq/F66I429sV8W7iwdiLUcIDSW12T4XjBCSGG15NbnU0F2zYBpF6O0jFJmPBZp60ioRrbpB
lF6F3N4bPM7QF3SIH95qkhMpgDpfVX4xr4ca5IkfUBE0BQFByMwRwQ1AdwqyNV7bHGiA77F9iiE3
j3MhmnVCMhsB1C05S944DOWZeTGBjIn75Mwt7JtBrSuPWPm2zW/w3HPsDw2xIrRdHQI1LAwToN+J
31aHMTDQgFh402TWhpukdO+hhb0Q7U4UIG4c2jmz2rlViUPQu68Ys6/qGs4OKINgq3NDXwJjDA+N
5UK6nIgRVnOhThTJ3PWMWmPLyue/sF07V7GddOaG8Jz+zleoLCDiRPbRSVpFkmNhPMaxa7yldjnG
26Iv7AeaSgIvLSDSqxxfM4/vZDo4KXGDbCcUs8d+9B1vLWnC4FMoZ9C11LR9tg7VCAZgapou3Kku
Aj6kUxlmK25XA03biN+HggDzxJle84k2mknexm5OuGkIrJptTurbOcolZoiSTyNuzGSq7xXdwuFc
gkULycYj4ep9HgloOxiobO1zYpcuo0FtjKaVHPvQnzqyuEKMZ1tozuG1Dzzu2jWjAJdwF02vTkX1
ijscwKdTkzndSZ/aNHTAVCREiq9S1zEAHHJMwZARmecwI6JkWwyDyx7ug55IxgZUiRV6b35U9Q9M
KEeY4n32MDiV+7NrdHuLnRUZlKpLPm+GclkRtrObEaqtGjbjm6jJ3IfSk9UOaeR4H1ui3nU+Sdvk
f5Qn7S+eOtOuXxsxFc0qdgpjgxcsecsGBLd9xws9dUN2rLBHkK3HtMlCVshECiSB4e7bAvtvOGWA
YKVMyFgl8xDfj4ciecliuFTAxGEHIb64lgYpVqvc6cvnJO3kcTCK9qQb2ZzcmQ9rlDo9qISivaqt
7iGqHE0AssAi7SBbp5opapwJYf49SCooKiAxEeVaKPSvIZe1j0FvXCk0tKDLlqwyXtKE85PZMNed
u8z/YQz0jtZIue11PIDuItPBu2aA5b/kZD+dOC6SF5jy9iVkRRMTWxtgrgbCzBuzru+y1M/OqivS
M7Hm1qECofGU0H/4JkaF63c0eoKrO7utqiVipITJ58zfEnAqx6p0mcW1iMaD0CpuZvavh0ax59Bd
Jkay9LxTNKrxEatWcBgn+Hpt7y7AFz2mhwQJndqV5FcM6P8a/nY2GupS+1HM+a839m6TTXfCEEjH
ifo+4k2JDgniYbaEsHyoIuVu2qIEFug2wSYkTPcp9ltj64J/P1kyiE8UsuowLmS4LT1X+FxDkIBg
zwGfW2m7KNV7gdSA5pQC35H6m6bt4mtbTMZt1MJUw+HfTa9ojmsTgoFEPsLDIb5HzGgg3g5ExYoi
hN8RoGj0sBmv/DnNKsTtTXM5Ux+soY/lB7vKeA20eRZDGF5iiLSugfrLRTalIU/UHLrDMuBpGOQx
y+nScDPI5g3KBxtFDToHSwJtmuyDTmrzKULUC1Jpas9xlpV3bWcNELPL8q6je/VU0fEEXJ2D6tK8
plUPi5NxdLMWeQfsoDHcHU1y/HXhGN6FWfYWDul8bXvKu1Mg3rbtNIDDcXR671ZV832axXQeobJu
mrR276Efk8wKwZntMzV/lBJnQmzHFTCuvjuYYrKPBjEK0yZIPfzqdk0LdpoKawegm/y41pcwgH47
/BN1dvtA0YaOlndp8C/6aYLSMYRqPZY6PleAWR/SPvvlF9gEscb7B0O7uBFDIDczI54HkwTI9ZR5
3dZKU4gEVURSHPkG+1pBIchNorIz7MRbar0GW2mcr1MTnleKP/CnjzthO+Z9xZxXOrvO7ty9Barh
NeBosxL4wbc0+mhsFojE2pn81qmX6dUiaYLe4DbjSbUDNPXY5YA3wDi9jhaHQm2x4dSc7bbat+WF
XVo/09QbDhSOC4rddfcOUIcLaTbipfQmIvY6E900SpCaGpOe2soUSbqpp5Z3XAwEbxarYgBXhVgb
p/6mNdLgxeseDPunAkZW6YxolLqtNzA2wau1M1bpIrPBbaVsdoRUdtmQb6w0WyrfGqr0APj2TkuB
3DjM/Z1LNY2jA1B5V+XtNnBq9zJQ2ls7vee96cTLzmZD5FXeWOFNqIOAqtpFKOOOhXk0877epGWT
Xv4PR+exHDcORdEvYhUB5m3nqJw3LEuWmQPAAJJfP6dnO56SrW4SeOHecxlVBeuFuuau6cmLnvwO
dCRqeJwqbqB/Xa5Eaoi5rh8w6C8/i+OT49HzVIdT2bDZx1O6FDAbANCHmNGkyj4F0N9LiRnuz+AI
jAherb5BXMNrSIw/DwTdy5CTuIlGb+WmInuLGhs0x6w9n39kEbvzQXI1XmgCuFfdmFHYasBuvh5V
JYk+9afk2uFdILRUhKjUCpmcJAqmT9Jclw8JDunW4toQjCsg1QAbgJBO/F2oIEHt4Hgnb2DGThE1
6PtnEqZwzMi+unpxH2z5Ey4uuDJfSeUSEQWg+lj66MAQFNUXEeTyPpgt58Cj7R7m2nM/rYy1lE4K
/3PWfPu7PlPZA0H05bMfx8N9qBdv21jSOWhb66vqIPerQfTn0Jo4xQbpuK8kfrd3OQCgbwc+D6Cq
TiGYKK0AcJmB6KiGCWdhGoyP9dCCWcgmfgdbT4Q81HDxccWaTj8sDso4JvKwsaxbRjDsPvM1QwBP
V63vjSwdcrWlliduAoDWQ8L0lYaE7QxCZpKSeWAf2r5rXjLtWHuMIvKzjKnvRhxJZHmbGDgWaMnr
gCXmsuQNs2gl3T9End7Gt2P/XmLtwujtWubYBTgiyqnQX06UofSqvVaySRk41y2rJY29mUGqUybq
AV5CS5a4gWQ18RDDjCA7kriD+rKwWPstyWx68vCZPvlpYHY6KLP3amxGhh2+SRHiy9GBiqiIIxZF
eifjsH4U4FmZmsuIowVmi3gj/oLc3BbDomxvJPd4aVwIly2a1rU7CSgCfH5YMBIrI0RF6Y0MGKQt
Y1hSZ8bB+JzkHK2+ZWaYPCwKoAAk0VYGoK2EG2PaxfVvcerYwNQpEbCEc6O8YUiIDrUOeCSsrt4T
eoGfKKvMfRrGZFjnw1BuVJpMMNcEnshMkAtIxTKqm/AOQyLQFZAxArLYcjBoM+Y1lV7JRKnPsUow
RK3WabRwvZelzP8tocsqz6rm5Sdo+uLIKlF6GvBtR1da9jz6QqWMxxZSkU3PgiGZDVQV5Y8ZNN4C
PXgQj/dsVdpjH/Xze2In8HV9BcfF9gFhS9lisFswkybMTC591c2cIJXcKqwT8PYm/x4XHQHBSSb/
FqkkrXiS+kfXTXWembq8pFlXHgc/7TcgOftd35ZcHF6V42OMXPC5XBCVM/9lEjV5+AaRwovKZy0p
5+kh6SKxawNIhyhl44OADUQdG9g4G3jU9boJoMG1Wea7tyEChBE3pK5asDOUc73TJX5Ou4RB3rGY
QBjMAgUu9WBX/TpWtcORS4zPb2bq5Ox1NWqozoJJhsGq3nPMumd+B/DuTmAdlgWPRJw28/eC8/Cq
IwBGbjxUJ6QQPMWW5251DLUm7qHETKnzwxhE71WdQIGkuCJ1Y/Y3ARunTXybaICbN+tuCR9vaX57
s4T1uZkpg5uodl7FaH0LGOaPslAgeSq7eLO0DF/GchE/C1PadYFBdJ/wy66Fmw6rpMrS9zxJg1/a
SMxIfdSdEwbvWCZs2GnB/6ZxXPsZfKAq47VXsPpGppuGIJ4PuL9kJPQBlGDjCEhSY/ImTKS/AgBZ
T4nlt1dV+hXHNwt5iMJl/wo8juipCRzJb+hY9sUaLe8xsy0IqAOzSSdS+Mpn1BSU5O4ABQvnIQaz
SdA6wn/xRoiO7g2UJ2Bxb0pTDLdxaJlvCT0Ktk60tJhuHPPDATyD5lHyvMjFfakxcOywn0BnnAiU
f0Q1z//IzPcOWXCzcehRNphchu3gz/OlgdiTHkD6aY5vmX3YKWZeNLfxpYpp+ONKvGFeK1aNxKfp
gHNcQZL8KJnqb7XPtAHfzieU4GcgbTALu+6CpSLBOGLeQ2ZOpNq4khF2ITZE2fmbqSijncbDtZrz
/IG+jsulEF+lHOxVkWA3dAf7FBbNXbfUj1iNfqrBYz7THgOWz6tQiycZmntjgzOipmnXi5pA2yfg
d91Beps0BJAa4JHcWjzYVdyG6Ny6PZDUgdE+7nSwBVdnjmrKsbHe3lhidHmCXQBD35XKOYsrx0L0
Nyz32Y2aH+XhV0idd2gjHcF81HofLeXOrpfnsiEUUQLDowMMOJMWjVcqfHaEes1y5y1PwPt6cRav
CfILNl7eHeI8/MTS9S9tY9JsbvFoRdTBbW7rF4KnHiEC/rpsKiEJDOdWJ4d2QlLm4zAu3KVYBSxh
t0HivfaajSaT+n6V2QDezJJ2O5RBP8ynyXu3xp9WF3etU5SrsUfoF5cSlCEsAV5OXNmm+MClN66n
tgZsn7P+BULCOzikw2Z22s+5KV+pcDdRo/gBoSFeLERDhSmSEPlLFtr//IQEq7TKbudw8aabmWjh
Opn3AzHoayWE2Zs0/1tkMJ60WXyMzyyhKz+/7zELIUWx/U0xeME6wau3KgBos4uew7VX1kdV2e7G
msbvsUuuygc0CNY3PGQdZ1UwqgKnvEOIUtY1l2iKPoLQwoGkbP+om5xjKxg8/U1w13wYwkZ8dEAs
f0euPJQd7XAgjQyPdFD3rrN2pD++NoHbMH20ip2vIpdFPe3IYxZn4h68aLONTckeoGm7cyjNzfld
srVAV+ecl2xx7nUOoH3VlWGPEd33T+EQ2hsCmdghi2pcj/FiX7w0p7Ft66B8YCUnQL9FAoJdDnEb
NsbWb7zpPZqVOddLtNTA7rPuBXhaf2jpyC7pABjcG8vhebSyYlwvU9lj3nTjtWOM9lcMeft+ZWGO
Oy1ykF9+6YznabbcDx58NkpW4A9rIXJxNLBuQG8p61DDhtibttc4u/m6kAJgUFHKfxmRE95lFUtP
NYbz3TBy8aHQK3DIVtkWc8f0OCRZSlHuRE9QVNGnG+C1Nsq9VyTq9qfXp1ywIwoaliOQwgGkun+T
HJt4Z1l6E85Degwhhq7FEp4mGxQlaESLEks8Ugp9I3K4Yos7NHFAmoXo6Cdi8qbYygwdiF+IfKu6
dj5VCnjfqiIw8KF4cnoYEAFyxpVj3H+BFf6Obu5fXI9ZE5vQYd3PwyerHLCnIbEEkIlWUG+BiHHe
rqvGwDQB1eBopmboBF6T1PJwu9Xv81QWrP/D8ujExec0zhMQPyGuS4W0RgaGGinNxc7lM5oHLPQ1
zkQbcN6eNTK0/8oHFlJX93FY0nD07WfQB3+xd1e71rivQH0edUVBSpyVH2YdkLL4MAbLIScm3OvV
KYW5IQNQbnVhniCz4joGnGUJor6avH4eu4V8jP65z5x7u8eHoK3s2rvR1YzJI2oQyDGN/1Bx6MHG
qsdNhN/S5kSGRKcSUAm4R0EcjMPfolQfAk/BnhmjT2+qX9CBf/a0K4gT0t0c3lBRZaw3aaGDLfQx
sQ2bGzIIvd8O6qR8WmQpKNLUr4KislaOZ8DN208LbIG96zVvUlPXktS3S4NS7lLeZXg7rXOrTtDg
XGk8gzursdxLSHPxKcs6fhi0cjeLjoKVGw0E3g3K30ZI7JnVhD7wiv7FrVIIgo6qrlZHiuJU1U+x
BMLiNSMJCHa047b56vv4vSlp3hRCl9XYJPfU0A9yFpREy7QvA6aORUw/mMGzRqfCdK/TQ8hH0dFR
LKAe/mYBgLeUyPNXmjcSY5bMPrJ08dCM9dNL48/NuW8GEOVR7z0zrxLXcjagekpfs4awvCx7mvP2
TxhkOKkDO9476i2sPuhzTaVJqgJFNUymXcdpCZQnR3pfJh/ZqI5qmBmcTBlLTA85QEyMmY/sn8Qt
TR61EPtFzhCEuQUa5b/lLlkJJsvXYNXndxnW0bFCVoGUnvY2ddpzFdTdymcPtCYSp15V2ZLw5LJ0
d0CDIwTMOFqrO+ONBO8o6+xlFbX1LW7J8a+lTy1mNQR0IBov92Vhn3QIHbhRMXAw+QECqT3MtjPs
UMU4K5Rqelt0WHXqMv/u+9reCd+wTDLhdfG6DiShtYMRa6OPhjoyxuZQjpLau2qfu2X5rfvmq/Sm
/QKMZsOue97JbgCI0RqxWtyRn13jni7+541BIgDI1w98fslbPJf3kukcazjzVN38nD3vumNHyVn5
kPEFHJVc0qdivP3DIDJ5jTSyD4vq8GSqwbog8Ut3U8qMOE8RpidW/VkjKTqP5Tytyf/4RZINQx+s
zyH1ZIF9tXgU2kNiYua9pJ1f2V2094aebAKiiVeJr4ddwcOz9lzzXCRBuOmMh0+otVHqJYO3VUbD
Jur1X8Xe6JU8xX7nWW2yr2HNDxbCCLgpbP5mu16XTN0oq+3HIls+QOS9IIS9+JrVTFAablmL2zRy
JVOhRh3mLv6K/P5Cg3wQSfnbYdVhdOq/zL1ONktKBo+6mcnswLxhsEzWfSLFenanO2gKA7DQzvnk
S/GIFEj/ICeACWanzwi30ZiSYLEhXcLQDi/ZRhA2kmCZWzOOnTkDDRAusqpwqRK4mUSsJc2L8Cx2
kmN9n5Z8Kvhcbsoz8WsJqC4TWHz6jTnccxxDfF1gV9NAXhZdJts4FveVq3mR/b9jJwl0MTYDqrl8
Y/z46NoITI0lfywii/jdRbCyRxdsB/iKYLFK1qo1bhLag92SBP+mTv3KjhE1nHbDYn0Cj+BnX4VX
WbvbcMfXEKf6LCHgGoYvKZ/hBKkh92kTFQmJdWojWrOuEhnnAU4Rw+ZZPNPUEnCVFycKDujYZM+u
MbVfpKPtDTv6aZMl9BZS2cCLOjbJiehe1dw023a4Hf7ZsApARawkeIopKF/ZTGSEpBcn3x/MNu4H
RpbjKAlUneG999xoVeOJncACvvIdBHS9Ge6GQn1UwUwMRdsSt8MYR6RltjOlfC0R+KKji4atW7ZX
OIDAfXz2daFuvG3vyWgbFMsXCX5v6jb+BgB4Pw962jcdVIlEqecCOQeBYNSRg5xy+NU9uZELJwiU
1n9j759JS6mRzmZHb4I0a7NVIXWn+MCPR+ZXOxCxOEA9YJUJTn0QX/TkTzT0f+wsc7fDoMITWEai
GloGjRATaDZ19m27/c3GzjsXOj+O2z/7AyYB0cOQYqV4Glzn74Jliv8yx7sCDeeKrD3+mSBuMs9j
meE0LkWoytajPwtKRfCUfc0pSyboPZUXSa+S0sntXbWF2qqZoUroN5a3rTIDrjjShKks6TMVHnZd
ctRyWIAbLBlbPVlPWSXzjW0FAGlU88wivDpkYfM3GgLDRJJ0V5wTtBz+4q1M230OQfmSWsVnFxQt
y8k5YybkTAfPoXNwdXeOBFXaJMrfrNLBLio0goIQQOLk22sexNvVnb61iXsf2BBnMqtF18/jumIN
pBGJ5OW6DhqWe3kNU2RODACrmPavotwBeMLqKo13VbKc4j7CVXWDc2YQ409hq2BnMzbmavbTLVcl
q/OChjDLon1ho0EFEvrklqXY2VbyivezZvTL7kaNDpV/ZF4QmcbrIMlerbD8hVpWrr2lIb/Ao6dx
5/ZaSkilRphHIoRKOMfFg4/iYM2Sj26pHt2VndC+IAx1twkB72AIsnsXOXRaxskaV6ZYeRX1j+Xz
tHWCiQ/uczxDaH5O7swms8bOvTEAlQYpp11yO2xg+hYbdw62ktSjs+/7yXrsIUx5VWEQUSLd0Cmd
RwoByof1SLzEkZw3MAaoKLKK5FAwmFsUTMWluaVdspAhu6G4dbAuF1vZjffZHLyF/7dVWf3QIWzg
GVVfieuwkCg/C4JhYBYCdk27PYlpCqhP+dtO3luo+3ZHT57sMmfezTGRKk4JHCHDjI3Cl+zWFP4R
gDX7kdJ4h436olpr3jqO/W0F1XZyhzsMJmQisHPkBN7bbfjsegSOzCyXV7IdThkBCATM/g1cdcR4
QgHVlJ/AJ9+ymKl40vL1R/X8mIw3w+70IauARXDCHTuY5ieAOwwAj0rNHz1MxjIptoVcug0X7g36
WsJoz4uPOGkzWnHep9jrWHmMFCkeScNYLHAL5VTLByw3clMGgjcf1QZRbyS5LKgrNmPrcdo1s145
LHlXtUTtnJbtM2RskgIty14JVbKsiE21BqL4iMQ4gdPElxYrADmYpK9KcPfYuXpywpiBsiCMqxe4
23NiUDa5cNhhc+LEff82TwUcoDx5STLIj2kIEZNi69jbkitjZrbuLgSCIdzd2LF4MUuMCJQ1RzYX
b6qmVbBJgl0ReTuuG35sELXfTS6B1TdhstY+0rLRWupNMuGxGOGRrcsSxV5D2vAehCSIKpmlOwp+
zf2UPS+s6UCbspqTFmHP2ntqBW2jFuovQ7x80wSS2AlllZt5JCfJCcN/QTi1K6OaDFYWqL5q5jYb
XFYtfMb3S4sybFzq92lhwSFc95/be3/g7D156DVWseOel4Zd/M3xyWHCETG5YGVGZmI+D+8qn2uE
zbpAGoe7Ye3KkSq2avRuxArIu+udKmeK2dj4LMbIqSN3cCJtbwo+E1LIdotjHsHFHmu7+yCnkPgM
21MM2rCjjVnyEoJKdZV4CEZStSbBx892Csi4zXQlZWizkSBDiVtm0ZI4nIk5KeK4KRKX0EOClmp1
z0Sf1EY5ROuGSjsDkn1o0fZABPLeFRuy1dALblBiiNFmdP8qHPHU/AJ1oyQo2c/1C7LWO+6d6RuB
/GfLSSyQbpOlHrwx3R433CeXIKAUnbqFrLOBH8lm4xbJDtgY0PV1qceYaS+SpUQl4keLhOwSxi46
GIn4KWagaTdEYDUAjGEMGRfW2W2dl6X1f4I5YaIdJmgx9LHxmTBNkboM+cxuXC/n3iLotGv4rstF
fouWcV7h2gmFQZbej/MAAa6xT66yZlo6rN8xeu8tw6KDYxIyeLmMphFphxm0vutbcncSwi3Wyg2m
rbBw6hIizlxflQj41Qj/dgm/0fBVm9RZGI4jkkIuVwOTmqsnpzJYuIC8jTeI+ziTQhnWZhVwpfPB
lK9IQw2Y/vo10Q7V+PQ7LN58brz+U7UCmhMoTDIwiJgQufuS2DkYNSztqFz+BBi+QYQtUBrbjm65
l4xtyBcsV7AFdrWdPeFyuAaIlNh3oZgbUEfkznL04TvaCvPS0DyXBWWiP9hf1txx6/QjmewNtLd4
alb2kpQsswvukHSmgo5TzTiz5SCcAKQDIUesX2bwoNYDRcWDhzrtmSdW71o3j8CLDtyqprd7NvK8
yiwgEf7h4UwvJr0dzJ3poB/lec7Zpl8pOdu3W5lz9JQ3gMVbloe59DTmlVTtZFyLO8p1xm+DUj9T
Mbh7yHnWR96hBosdUZ/bCuKtHEz+JDUEJdsnfM1nGEkguXpIospDGTpX85bgXnWGRem/e16cPMYT
EZWrIpSIr1DVfQVN2J4JhWf7Ooy36aXrVLCyjb6Xi2+/41GttoEk1UXmfnBkZykemckUjEVClX03
hN2QYta7BzWn+bWRNrBpbxof1FwMd8wQgzMTE0DGk6sYGvuJhSaXEflXfkvtbmuXwRUQtE0V4h4h
pB7cm02V8V5YA1nG7m0vX4aFvHiKr3ogQP0EN3m5167X/XO4dJ8qC3Yvc8YsvOstGb95cUHaXzcE
HqyjyLu1GGFMLl9YjX/suI1GWk7RfvZZp06enJyv0kehl7ksG8fGXh5qS5Qv/rDYG9Vl6UG58Esr
YQ33jt0DDyPhGsULZK1qxcdYHTXJofC45I2GPvKJz147H/oWQp+xbQk2tuIBGwsDzSxPgOR1+ZtH
1vRp6sRyGcFo/3Y+AZmM4RN8AFGNfnmlLIuWhRRCedHK6u9tti/HPhbWfQj/Gy5O7X9rcLv3Tlhj
ChajkwNxBbXVTOn06NQLQcd1DY2MN3Rb2cK/VoORTyj0vWckWOQ+ZF2PzGRY7jiF2Au6MtmwdOyP
qPWhDbSuQzJF2P+Lurr/rlvYVrwKBZDg2K+rq4y1fZyNX7zVix+fahnYz3ZnEXWOpJOC2JHsIHS/
Z/ElntUo2GJPGZs9q278T27UdBea0TzpcTF8pcizdsvoZhRJYcQepcz+RGxaKVO8/iwY2lmTsXex
1cs9ypGWfMSwYuaae0+SHIt3h7ivV9qO8pfvsj1UQIMeJWUBauql1BNHRKIugZTuwxwF/UkZv3pG
kpcxVxsKF6F6nzaboC/Uju8dsGx7Exs1/Zg+1wzhtw38Zd7kdoBpzFOM/ZCS7cDkOngUo45+rHis
L10DS47WU3IGpGzyZAZfU5Sl/uxm+xbQVmU0Z0G2HZup2JaNS3vP1nPYBbXfPId1y1TIC7z+qZnD
5TwQHPOndOT8DV0vO7WYVI912NanrHAZcJDfcBjbKD+PhOntgvwW3oEQ9NcuKnNtM8/eW0UnnnSG
cGCDGwKFhiSDbLAVzsXUDy6u1OlDzTT7jIzM4ZAE+8pIwYTfCfTTE2cgJVpwU2xo2ymfprBGuhnH
zs5psuirVU1znkkUuzoTNX9LsfSnKFxnmyQt37uI8+chV+ZthpX5ZsoU/KhMclDFfVi/R85sfxcM
IMgfUSlXrU0gQtJ1/YcIVbJnkNVDYh6+87YzH7Mv4oNlcvKDVFs4b07fZ0c9oJmMGSKnwOI6nH3C
o1SS8HP29gA5aKXcjsNCV3Sr9py5Gy+dHAlnVth7uxuTa6tV87Mgi/TYFmQ4F2SC5axyTW4Y3sV6
3w0mOomJzJ+Vyze1sZKE/QQGiOlAjDaxIc7NIOykyYbSobzzFtm8056TKBiN8rUn/Wab0rR8DOXE
IC/O5j81+rfPeUQMbKYSN8EyEdNjavmXWorZU56Iki5P1pfIqaxHifjuwwc5c5ogfExg7z2OnSC2
HuJR3sJ7ye0zwhkPTuCII7N8+xCNqr4bWT0fqGPVNY+iZB3Tlx01goivKnfUI9bS4Y+l4pjm37FP
S0U6WS0ZrVU317NanHljM5M7DIGdXUIWD2tGSO51qHp9l/WTOC6xG3EY6uGcSfrsinSHTWs6s29F
W+2GAAJVQLO2Ay6WXEJuiY0OC5iPXMzllkEWlZrfeuOpxOK863RXXzFFkcY7dmF0yJPO2wZ24f9g
dFswrsj2wQ9cfQ3cuHwgCys5B6yqqfzLks99aOMPmhBnj/Mm2lXhXGP1n5JR3epDte9ckktD5c5P
9uL/H1xXJ3rtMwp+8LqiOE1lxUqYg+GpR6DMetrpzX4ieooMAVKAtlFZp+w0o+m5a+FEpl0xXntR
9RsyggRpBgFhJU1k9FeUGtCpYadB5ARNgHCutjnSZCjmS7lY+TVg07xtGbbuY5PoB2IJQkz6FgUr
I4IHclY+JtqaB1FH0d6vatYCoxW+2ZUr35H/+pek9quzE6YANrO4nr/jzFdnfl9QjmwFBkr00OKF
qcPnZkSr6uc+mNCRMmSf6tqcYzGYP42aempWiBE3/cUzmi2mGWOBqimKK8nAYdZ7qgSf2wJwX9Gi
a0MmmlzcgOGka3RAMruxJZdjjmbGs51oW7WxPFqdhaC3DKet5ZkbIUrX9nkBet+t49Lxvt00Jyks
CtunObTqUwNrCxj1WLu7BGggisoGG24h+uZp4OtftcycmUUKNApMPKYNiWjVURD//nh7WV8nEt2v
lYdoD+FsP61CPFd3prOWc6xkcl1Qnz/7i8ZE4y1x8tP4nY1Qw2ndf6JobfpRcK9b04xCYjIF8G0R
hXVpKve2hyxIYl8lzLD+5Glw2/1U1mUCovPo53XxC1emO2eWTdyXGdnZgbLYcH0oZAfsjNZuJkJw
O3NuHcgTGw+6T/2HThqXQ4fLgXByiQc81RXR2MXUYsztqp9o6vM/WIlYc8qu8f4pzx5u+FbaoDXJ
5lQYhcE/GmZT87QEtXPu3Hm6EONO5FS3DI9B7oUUan0w9nfgQsPPgOimTTvHgPNbA720wG5+7OFb
7QLEIsXGlkP56oI7JJ6pKuZjpgT00UDLDwklAdC1VZ5SFfF0K4AD4J9rU/2N0ePcjKpmeC90XDKP
H5CpMxtLx1PvB6BL26KsSBYYp1RcO8fOnQ0VaDKT2oUr6th1bUYGCSBkpnmuH18kAqy/gWlbzgLS
oPsV4bDSX3dVeVtXAJzNzjKpo+4kcG5OZ9N6tfsdy3lGbOoWPFCbwsf6u1Ost9OHZXamJ5+8m3ob
pIwbn2oCrJMtIiDMH9go9LJr825+Mf44uZsSPTLrorYnqzkkW9yhHw0Jbas10GLYsPBPNpk7Tt2O
RBOVHBM7zJk750HfozxRBVQDLwrp9TTbLW6CxHJeXa+vvt2uqEm59KLRuc6BCkgVTPBebvjaZ3Ph
XVXZhslx/DLxMriHXnYa7vmS4UkahryZUFNgU70ODI8ZKJnplsXIvIlcCNSVAyQAP9bnXAXLl+Hc
6y7GKXglUZ0hUUwHY8ylaVs7ZkZntdMWYQANXDBEkm96aaqHVvhTup17+uk9vTgGvj5boPflTYP2
FGVJD32wHFPx2o42eXgViMzyQMhm3Z4R1+BVt8GiVmcfcN2CT6BG9BSWEucaM8mhW2cd3dzZLaRb
r7Vu8/BsInT1u67NR2QexLOWh3wc2/i+M2HIeLGyiQdDY8J4zKQ0Yyfk8SI7TFBY4y2AXdvZWhhG
0W7wTMPYcAbUhjRuA4FLY1ck27ooa/WKYVw/xYi6AwZiRrN/pYS4I7Ui0//sOQ3EGsk2k+zVrNB7
bwsjdLRux4Z7yPMSumeBKHTax7nvk122LGzIEa9o+2Q1ciF0NJFsN+qYEdQsslns0EXUiGLrjjSM
Oe4ykNNRwF7NT530q8p8FLMZqQfegcopj7Y3lz+jXXSFJSN+xDdYQKHrrOXkOeD985JrridNxoU1
XvqGXiLvxI6stOpTJxqFVIxgvSBGJcvb5hXLNmFJq0Exf7xlzwwO/wpAjDhtg5K+LqAW9MlwxDb2
ASxWfXSl6RABSVwwt5upFYhZOpZTcdDUlzox8m1oKzfaLoSKB+sq76t0n+kWAGkS1YF90Gywxtsd
SnGcMQvlwG26+Z+Rls45z0tjY0PpvwrJ4ULwTYNYTwi/UY/2gKVo24RuLu4kgiZ3Ok43DYhZy2BW
dDXIIWcPFaLyenIKQB7nbk2sbNDyCK2qdKobhlwpmVhkVjZyH0wWEbSm9cMWIK103mONfW9XtlHU
c2f0mo/O72GhR1GLt8WLcwaqEbkzy6FH3nGO4CWnu8GfnPrZLJDrD35ZFCEzkHjwzymS/WHjw5xl
u0fHDMprRR1VWNbKNdFi453pOlIufCsZMOvnURHv6rkhjjXtjDV/oC6O/WM41SGqYRk2XowPKWPD
bvPxBW/NUrNW8kxc020g3Ys3fs2oe714bRD/XWCx4vCoYgRgdjeU9jai4HNOqIYhY7ObpCuIUI+x
UFF4Ys/VQp6wXgMyJ+NzPaNNzDPcenES8u6Lut0izqBzx4LlRuhzlUAfALOu/QuUhgEG+PaVmzVL
dITg11hHrwjM8jqVN4pnO7W62eJvLdOnfhFaHEP4yob5NrSbXb7E1gcM4Okfn5lUHwhxbQwIDslI
0G/QZ/vIc8bFeUTe26bv+Io7Jl1+nvpbCeA6569K4QkLy8qrM9GXjLqi0u5cvsCGRdJv4c/9vB4D
nRK/1Tjj8tl7UDYIRO34DYsmabot8mPnNltkvrMK8sTGa+WPwvw4ICox+HZ0tIzo+gjv14mEWDNe
LLvIRkRrMaIHO87FRpKeU5xk6FAArEU9ROH3zNf3Ek2UP0eVmia6xevdYpXL2An/knfMUUexZ39F
YxO82nlPsBMS2+zGzI7net93Q/0H942XE2hDlA2NuyDDq2Cv756EaS3WyQW97Fbx8Vpgk10v/+qt
3iLxul+a6IHiijUn+CFGm5YVQotqK1+xaeosYgd/5yYlqMJMniEgE0G2ukyMUgTSDdz2q0CzZkFJ
CNjv4MjKCc6GJX8IfzqJzIldVVrvTVI291lgpXpfKrCW3MnIxjFN1hTcTYMUcKegXfioz25+vSiq
R6KSstj72y4+K3FhssHdLUUk/g0Li//Lwn6KKA3cN+qzdZLGIyWrbWbaLuN+I8iFA4YIMm8OkuOk
/awmKB3MYUh1q1+rUrjjJiTkxL5j46nZz5dRlF7InyQbzylifFmlCIrhmawN33pmMM0Bq4E9f2ea
ynsnGOTkj4x7kP33IXtkAO2KMGSnn+iC6ZPwQzpd594pHU0/CaANYsEiUwuGVQb/udmAKRS3QJI2
6/eRP3blCYPnNGy8wZ3nbe7fOpZkSRiPp6lVj3esmjrY2kyMCva/luOdHEea8rHMg85f0x83P8aL
JIsSMoLtbc4AC3+BQkO0Hkv6QZ7SyQ+ukWKLszPOAqw2UjoIUe8D9vmPo/NYbhzZgugXIQLebAlH
byRRboOQ1BI8UPDm6+dwdu/FTPS0RKJQN2/myYNNPBboqCUNGgcHbgaKuXI19eIuH4YdTnGuMWyU
yZP5k1LUq1cOyA1w2HkVtUXpyHiB8Wejljoy24p8UDJ/7PSRMqh0fbjrSBdwO6LUHVEJN1Dq00bd
pwdQDDlWwMpZ8muiGNFy6xyVr2a1yiMOlLT9buvKUl3iLoxKLT54zR3LtIm9qady5kMr6qTzWLZV
sx/JStt52OagTo4AvoRfG9kyf0qdHcUedVoYI7oy1xt6/uoGL4EgprEpANfgjTVy8Zcspv46FMgX
Huths9zTmGPaXm5p8+jTnoeFtS4NEm8opxyn2HLkfIfAbow0CC4UTTvSauT/ChRM6dfs4iz9xm7S
UhXcIdFMNxzjjPEL0ijr11p06XoaG4tEDg9Op90KI2VZ4IgVUbQlWpAHRb8mv7aqknlKxy7Kw6pY
kNkwi+jsIsd6ar/7Jm7hp+dRvPj6/FgRPiJRYpcN9JjvrTGqXjR7Uj66GA/7lnJlEQXy/67/yZGc
N3Og0NPLuMKwGycc852xk8IuY1T9fCLeCPi7wsJdeGbLTSikpTlmH1RWEd6kitsbzqmSReTcDZQ7
riC5ojvzkyV2aR7J7yRpevVzAbbr+Mz+ubVdla6U9lIEmoPNaS4/F0XV7vDcdy/UShc7K7Km545I
/fdUGtY/Xsnds62bmNlEmQ40/5GW2s0wBLBPdDjvqxR0D6ddyrt5KE3lfcjZBw4JOFZPUfOVBVAX
48Ol6SL+i1aVg810Gm5/arVO27agnpECl/GqFln1mjGVBTVl0Y+l+cOwkw+EHDcSobR8o8vjmh9w
pEnprs77CKbCpBHTqOYZAKyFqYDYApmM1OMnZGvJcgagaDpQA+I50FfyneYIa/T5Fj12GtThcQtW
eBPOA6+6yDZPudUzvo/guR3+kpUUeY6z4F0ogaJuTKOJr/WY0YgQz45Ctn0p5m+t0pw7UrlNFVpd
4XpbHRUJQlb0fm8QUVnDQa/kf3DF4tfetuZ/dYurdE9YSLsotFsEdqJ2XMwWMEeLqs2v1ki/YNM3
UHg5lFm7zDNh48mMI8lXxgj4G0YPdSsNEESRrQbpuhqFeMKfXHhI4rJK9EMx/arGc7Y6EutvubAp
wdWHNiiUSdkh1ef70ijafzngIl/XYcd1LNS++F/uXDjsJoKMyhCdPRCR/ovKyx8B67DOJ8PC5IEV
7mHfaJdbD9+NwYuGxy8iJJulomwkeeW83sbmscRcmlwMNoslY0UxqcdknPfychrj+hwt0bbLqYV0
suc1ToOUZ0ptu3cDQ7DhvJqDCFtFdvB0PBrXDl3aYPOkLRp2QD39M/R8h+oVdI0I0pkJGptE2wem
mX/kfX4UlBmK4jKnOMY6G/9C7TqUFrA1eM+Mqy6xE0yxj5vNjnUNTRJw+7BL/AqdfUKcfNhD8Zyb
zmsW5UFvz7tmem81rnT54lP1d+kK9RnQaBC36+ta5De+5z7bOq+nXpegb+HPkfU24txsBWGS9VoU
hJaEFUgdCu3YbM25fwav6ZdJ5pbSr+1U7HciIgiwy9FGpcXBYFbUm7QjotVdTCatXEB3SKK92uhP
vTO/ct3+WbhHajSW8pra1UYRZIqNw+WrIksw1sm1n79yrix0S25wfkXa3enBdykafbZyxH+wpyc4
d0U2IPo0QJnuHcKvJZ3qGkKZwlAOrqV2V5Bk0zpCLzB3i1M+VY06bqYeGtja88mrBETq0mvx8aES
bli2bIbYctuxPDIwZ1yfVya3mAc0gJlS6tdHh0iXncmseVhON02RMm9YG0v7qikPxgnhwr5m83bT
xneFfl6N3ht5KlyHdYhloLQVWw740KR1j1R8OZe+bdXfjp7wf2leMimqplmk1gI9eq0RtRpvZfg2
j0hWMiG0phzcNH428R1hY1wpm5MLHLKWa0xTUCxbKqW8vpSu6pR9dx2wWlXTds7j9/Awg4+YDNoB
hkWVr5h5CTdh6pysZzl5NwZyBg9EQZV+zq2xTyvrgJfrWunTk3Aus/FZq/t6/jfBpNBkFi0rVlfV
i+QdFIix4QawT7sRCAJ5NhKnfOoL5C76WR6+6zk/KyKj029FdbLwPqAJHOnPJjMfxZ8gjaEO5HdO
UwRb26s1XmDQv72uB3/ApxQf+n6nfCe8wTqngT8h/sbssKImaEALMK9JVdA4YZwe85eFAkJssJp6
M9moSi1tGV9S9KGZYRtdEjkQ/HODCysWmeUi2MY5z0VMwoB0CdQwCrWyjYKEIPsi8nCP1fNBFCEr
n1XbNWzOyu9VdTPpKDVX3aTelj5ZX6UYp4Doc61Tmmh4s8RPvCEU7VI7p4wu9+h3xaxnUSCPGPtR
K2HUsdd/rZdXQ1yX+XVd3SFnvj+z33HwHTW+mfmKEczGFuIIfpq3Qlzq4pUlTdsdq84l+Oqnn6A/
2PjGi8tnkOqHhmMfFJRtXVMqxWuZ1kS2vamAvHEyKokRz2f5BmMh98eFSF8nfEOnrhtQxJaGQc+s
Aw5AzdhSqoOqTk1Yl54HVeEVnX4s8w/ZQFns14tehcuNQioluekqnjydkj0nAaUwEQ/hWB0DppYW
11jl2lL6aZy6sv/HmhRcG8aWFDK3kJ+SmGVLpMvkPPJTgVlNNPyk8GGvFRfRuG7Dln+ZmjPPjqKn
pLWAfEU+MJAzJiFF+qxXQr9xyoNcbGvtB/0PHWhmUBfvKRI58BVPT4nfL020mWAScBJ9i1l5SzLu
Q0V8bKV/wjL9NT13uUHGi6IyyQzx2FJNxE6ocTWgdDS4u4kOsF6iAKqJKS9FZS54nhVhhE1TBYoc
/xPpSOJeppyx3corGCSLtWdiQvmIdslcEPZUDpb9QxjdezTO5JHls1sMuNY+TaM4Gsr/JVhuWbVh
PSjXnh4oMzF3EBhfIUI8LuKgzQtv4N2K8MOWj998H5EQ7Nx56b10xd2sYKmJw7zDnyYjAarLTuFR
xFPhclq5yXjs8ZKhhJFTf0uR5WaZ+yjdgjo3Rd6ugYIz2HCgMepDQF+Qtw4/kBd2pvzbTL9Je03L
2BUFV5etnM94I6JF4R3LyyH/v8uY72yLgaJ1I5yAVkBLU5LfZlxfsZ/Xo0p3dT8DMjHkwrCv2rLO
ywvzOGWDjrQIenKSJZZ8tgT5FHAex+02BuDUfDqp1P3JWs8eRGTxapxEtFbtubJWMR+ksSCeZDTE
CjARZrpc/AyM1lSkN4Uc+0SNOy2kxDmu/kzbgZbEkRfpj6rCyYGBwsdZShjwY1CJgbAxzDkjHnKr
kfHdaE0wqRrxu0X60VX5ZSVLOikjb3iDmrLiOdXtIBvWU9Hz5Yaw5VqSWVGRiDzT1F/KoL6AlNhW
E4YiZ7XulUOvATHFqhE0ehUKQBhp9R/XMS7J5YYhR3bLteHGZHXMluX4OCxQ95Y8gXiZeCXR9CHK
veQBslyYPnDhbyZ53FLPcixiufmRHPr9+kj/18r0sHZ0ONSq/cQu9ZBV3SU149fZdjBT4fUSYKuw
F7W9Z3fAGwebSWgicR6PMsEo6SWWhn079zeJbI6B85ixUibkqfqdbL73uei9FR+ja2kPL9KcY2Vp
KXpe9eOsKczKGr4yWes+7TT/NBKSWPhemk1tKrsSzCP3ZeVo2P13q+IuFDBjhoWuzvIBHBtNLJZx
mbiQjrtd5YDuqYR8Vez1DgLvTuXSu8HWmAAbNlnbbo6EqfJNkT0CxVG8R/n7HSiaNy37JHPOsXFQ
cN9plGBb+Kt0eLg4gtod21O+CljjZHZUSBTPlaZ7OAlg5mC1bBd6gXOkgj3eBwZikZxLif2H3l7S
BL+NQQWgYp254m/rRt0OrLs2qWivkdJ/ypnEpTrCCHeEiL/lLvuZ1EPAdpS0xfATV5KvSZZvDfYb
GJsNKhvRpCf0gU888kxdYCN0sgAWNibZuQx1+s4D7U7E5dQMBI4TBbG1eqCLN8SNyNnPFzRDepeX
fhcX1GeIT6cYt+MSIb0YT9iU3JVM2GMB2APeYeySkSkHCovVaj6oJinJOYUmyodAToDx3vRss0Mn
vNI7eNHbH3Two97wN6CsFBiRb1XL2ayjL1BhBOwT3WPN5daq8av0qHSTIjZZtGOxg2NfeFayk5ed
ab1n2MXkijAMpkM+gt6h8N60uJKQ+Guj0kfr9Prlr1QnV2B+xLvyxHH3WK+7xLd9WzdCUhqnKXon
FhvYueoa5hxk08tIIrmxxn3OD6obiO+2V0lb3brmeRtEMoZEnY03vj8Toh5egTjbmyqs2Chgxe83
fWDFwq0gUK8j3dtP9vjdkfjHbiituMOq91gJLDV3WUvAdAriai9h56iG02K+C65zIMAouj3EznuV
UGoXb0vqu2duk6OSu3bJKULLW/XwWH8Y0bZ5pJ6jK8qy+0iUauZ7NI7YQvd6ilu+OJmSvK/JcEmt
foUMhUdq5+RLqE/z+4rzLZJWimqB6s6B4XDbKtfnGpU5m94Mqz0PSANlmbnEZn2T+H086mQ3x21j
ZYeF9PXj5+w/HlblqEqeFnN56fkmlO2j2JM/pDReuhkWU09qRqtCS6q9tlH2tRV5JTq3LKDgZC+F
+q8kDq6wIcw9/EEQ/L7r9jNF5FjuUnWOTa9gfLQpOiUqNrGHlGrHX8iZmpn92NF4U1NyPhS+IMea
QLAVR1BwJwdG4zzdVDSUgUl3EmdV3SV1+kVM8i1TwQ8W2s2q632eiTND/gibaml4XOHHtuydM0aO
4p39utW9pvV2sX+sYet0AwK/82vCuYqSy6yQ/+smsva6qwlc8NzxuvUiKBNprGhjQIwoBQZLjBNV
eUhGez8obxqXaUxY/iwNfi6zCczPCX4otmKOOfit7Pbr1hFH0kbsWqmWjDionaup7TrlmvYf8XqO
s8ZrFng2sQHOcrWeAHsjLPI6VJ9GPH4490mC+5LJaHeONV+D8skKzuscsYui7ya9WwiU1KT3E0sE
/WtiidTRnGvM2BDoirbp4jN9iG9DcTPXf1P90a63SjBm8N4fWEPioH/L8qOK32J+hlUN6Mwbs4C9
odyEifqcWIcYZbPnZvxaISjTzU27eP2EdWVWBrQur+1B+np27ZeV/yA+KPDZjl15MEaf7AlNK1p/
pE8VKRgonSfeJ+vEP7KJShERTfrL2u2dfMdaLZEPGUa6+GgRPkuzS5ldqUXfNMk/fX7r07/stZuo
uvV61csevrl3rfvHUr43Doz14Me1fc/bhZrm6dblN0n3x+m1jOGDhDAUKGUde8LrPm6pzQObEbtl
ehGmunsUdmvtfiY/o7+VfDbLT6WdTDzqDSJjGMXbDM+4/TGt+zomcw8V78TzK0uhRHujwceMO+Pe
qK8qO++OtSBZaV/NeHmHunFV83BBQlxd+CvUZKbmW60edGVj89KBrW6Ij8Juj0hjuDuvNMCW6Rc0
0I3chpK8tfpPOz+X5SuGrg1+/4I6Xl7u+EOgzbuNvPhLco/EZzb9IkjINb1EtG5ygAC55Lwlgzea
Uii4eQpxlQdfUfbJIwGgrQFKupvkfxFmuTScxa9YwjnbqfqrwW04HRW4Zgv/vb8KrdnIr1Wxa3TH
NfOvGDtHh7WVRc/BmSVcyScl8ov2QMqIa+UD5AKRtMX6OX0pi+oxuLQOgRz6sbl2SJe022llSOzd
dL5oeN2kxbEatsbyaTBo1eOJSgLmuUsqDBebnD85T2UNLYs8eyofcLuCICh6DLHLxbJo1f7XiT6Q
rTy0uL4uyRn7lqsVAeKzh/1hoxrUxL51jsUfdu0n8OlEeOlQcvUF1Xc6JfO+aU7yiz79YRLPyWJ+
OJHPnaWhs1279wUFB0TKW7YLais/gM7uXPZ3geFaz96tOChaA79V7HeF7mkG0SxGaH4Tm1nLPKDP
hLegYVd/yshvGNJsPm4LTZy08sW0llACjzTR3ajVv/ach+qS+TaWEHDmNPU4niUYKYmnSO2RhgiM
8xt5RmICx6hg9Cwl7lnJVyKvLErArHYk4rJzkdaIwMQ/aoVNo1GGNqWYvMaQnWp/iddjWrXBtEQU
bq7SX8YHLTckC6qPWLdftPST/OoGv9XB6YegT1i6L6Q9KvposZOSJSEzREYu8bRF39pKtUtpgMDc
5+XFUUFCg6LRZ2+SQwGJtElnbds97kq4rdZ2+s2H0h2mPkjm5XnRCvgdxCFIauxas3MXZlLCbl7d
PJmNzYnMGBOrByxinC6YIORnjFjejNWXgQo1qPEX+6vFK838zSaQvxjmXLK/zEwwOUwytTmGi4gY
Vr0jBrhPSNVrNIORnw6NsQwi5alI6YIvevalpveAbWDPYQ/LK71R93rLW66kFTuqgyJ2TpUW6snZ
UXY9JDTWTPxZF4zWM3qZY3hsAt2KklBb7zaPsJxcFgzpe0uNNmsWjs42thqP4NBNsm+KvH7p2BM6
TNvOJUqeYg2+10zMtdml3R4cB1fvzyl9L2mfrQN54sGCYaKenelXw+Rtx/PGGAhUSCzIohdleVdQ
FNYh38tNfa9Bj6yz82FbGYCL39b4i41pQ1IXDHKYS06g68lWM9ttnmcXO4auQnH7AvhhZrxrODwH
oDC6MXtxNvlEOTaoih4BNO6db+rDAz+ijJD3GpNl02FEbg5T/ZWXbwvabilfJHUbP1z49SVG1XnA
LWD9bNpBwh+17DI7ugoezkf2PBr5NQkuIiQne9r1bEJWFrDkDB9UNNtha752tMk2Gmep3fgp6aWO
y2L/w5J5p832S2wZG8O5jHpBLLXfwPEPzQiQGOsveblHaGI1d86FWwwNt2GZRl6DclznlsuS1NOG
ISjK1meicIWsu4CjKr5FrUOoR00PzrSc2wJvHSeFlmGL/bLLHusJlw+b6Del84WUBat8Y+3jSuW1
Xl5mqHpmJHnamIeztuxiVGbik+ihZpgu115CPPrI4ACJjt9u8qa0R9Gt4WpCQs7njSapriWrhxLa
KcusrTK/OvOTzdWl64FH53tGKurWY7h7yrZmHdtEzN8NGb8dtKNtZY2nun3rui3xQYzILpXBCP68
xR9TJsog3TzdzF6MiRJGEPB1HpV0a1RXYZFxQB6rtW+hflDL7cApnOJPezq26Y4Dg60vwJGZf/2h
BOAkZSsGTqQw3aSYueZbXMHrTrrKirqt+c/k5Kf4FN6lHL206rtDb3UntbJucRufhWrek9RQ0SW6
zJWTRx5M7W9z1XuWlAZagk5uAQCAfmNtuly7kivHEmjX6M5MIkO76BTXMp5ZmkoZtjSe54FZy1p/
kz7eLkP8TKL4A1csURTJeo8fER3cD9BK1iicFxNk5aSHklHu5xptVCn10EBIS83WT1bjSZfVyLWd
+MMxkZGzineRMSTnVtLfUrNEeq0btpzNslceyc+1IVuo4aqSiMsSouY5HHrZAEqljcAooE/l6Cwb
K6V2XJZZNUiqmQH+sy8icbotsUa+99i9fattP+v8oc93KyLRFNSZ/KegpA3K/JLRHv8YsKNF3mdz
fO1EdpMp+Kp7Yl4Q/ypyDdFWtZnaOhXfh4MxZUT9wb2qs8s3b1mW3vQMTBFAWt9oBpwArF4o5rgS
n8oCBdHbtpg4dM25UmXDFGKLW5SRb+1KjQWRWZIAIeGdq8WrWmPGKR30clVzql2XjK8J2pmvV7Sh
Yr7SA2Op0Q1qnqu24OAeVhpbhdRt41h96Wh9IEJr36sUqWJ2nlJl+qK4+KtocPHFUXap80fGjmtB
L3dXo+EAZ4O6hzb+Db0aWBH33Vohxc2jq4Jh7qmjih3xYWfan9GDkcyGb5Bn0EJS9a8p1ovR1g6f
I7NQ0fwoTKuthFwBcpDXt/ptoCDVtHyvC4uXUlW/Y5Qvd0mmOzbLQF5tsh3jm4jKM96b30y39P3I
mgpLmMEbSp/dXmV5nJISxDqc/QrYzDKBfezVTyKV/0V1el0thyIRaw+t64z1j8BW/g8w2YWwGKbd
/sYNvUVfFvXGmpD1sF/hXJN1TH6jHeCyODRVZHj5A8yAcdN0cf+kmwjurzPI4Tivb6JxvvXHXrhY
EEiQRspmm7SUZnSSeJ4VZAG5MdBogfV0lJMJlN5pRavOLWLE0hwx/ALvI0Xan0EsTGEyrYe1FGcr
01h0PqwDfZrv8AEAKrK7u7VyJCUafvPZ2C+AEH3FATUL6ectW42AHhZfCOsM+2unSs4r3r6dKfFF
cVhWZHxFycb7EHG55KTiPWuzty5GwJeU7iNN5i34y/M6cVwJ5bE2Md7NCr79kJOfYHY2j8aiAvpV
fXDjfwpWw3Emgo8bwy9y2GqKEYc4xNPN6HAJyrPqD0LqzhJOiCf8r8r0q9CHF2wbDO/xfFNqwnJQ
3xj9SeAlHZF4pzoNGE4HXb0suMyImyl7Hu6XWLV9KNDjRmdoprpbvec9rFGowRQr4mlz9W7+Sjv9
NV6qF0mP7q3oun2TDQd9XT+ivt2PcR/apRpA9k83yfoQ/WnGTu3PUbfFhqLUQLTwsBxBiN4wgnFs
D4BD/LbMfgDAHpMJYxPbtAwGpqOKL4Le7Jx0+a9BTnMzoHgbtcC4Z5iJg0QmMZDBf6Pgtn5jp80p
1k1HKxWv7KV/s0z6sqrhqVtgCvat3bxJnU5tDxg+ig26YE2U96pV9ngCjJOdD2RnsGC4nVnf+Xu6
laKh+6cICkOkeKVWvYBPvC9mc0hW6d41653V+RWjfe1FyxrOM+7JCjvlJq7nt6Lqroq1cpnhYFbM
9LdnUtnY7Fy0eN4JBZBmRRKY4QHpAcQKWcc0vaVZjzusj9gAZu/Yi0i89uoTS1OgUt0V/shxmtQ7
Va+BWQDkBp0trPhgZuN33nGthi/NGny4t7PpDdxSgKnjNp7lg6Kr6cYqpV0CShs2WesZFn99SeKS
WW3nuodQzi0Lf7ifOc5BHSlbMaV/zQqewWD0LfuRv8XCIJHUG9sxDqU2mZvURmpCcrZ8OsyenGys
PCwuqDpz96I/uNkRmRTeCuKmWPNW65JbnQoGHTJ6y6iuruSMp240ngcV70U7QrPG6pK6lS4duhgf
bqmzEjWTAyktEijS9xrzlW9U5zo5tkoeuiG/S1qXvN07DKL33mneB4UXy8TeU+ro4k3KaT8k6DG5
sTUoUcLlQVMn2VBSncJbAMGSIe6vainehuJxMvX6no6kC955QgBOqOs8yFHOT2LhziBi/hKhyLP9
cn7aEeuHmn/ZPVebWXxR7Psi2da+6u2TORM0LpXeRubiIyxH7ZeKqA/eU2jbSJQsa/pAs5jhY8sf
RfutIGL0cUXSotwt7FBrQ95hJX3W+mx5tP8d7EYswSr9wKVDa4ANobCHQYZDCCYSPu+6Ktuy2YiI
YmfzTWU673TrOBCvz3j1SgZNYWa3a6Vya5twb5sIGQ+OUaq7hJYAxxOgr8Q+Ik9opNrP3HRZECWL
91ANwbTS4sTgOqDJp6CiteEHM3YgiSSCNlUsSKjOOW2qm7k43JWtX6m+kzrfxNye0zXyhWUFpAvc
FEbdXPxE+H5XpkppVPnCNYFcSJiq/7ADe2nahnPOzqTi+Ykr4jfGzGr/hJvqTIDhzWGrYsfA5Br7
lBr0GkFQbNglZ3chach8eJ7CXocXqA3xk7k+UkRDyJtyck0svZZcegq34hhxJWapsoEgifPqSUmM
3dy2h7YK7KbndbkG4Ig9iKtoLGzR1BdA97w0PyTrH+xGr3e0a7Zqz5qEumuqQbyaoTU0LqzKb8tW
PKsp9kIv2Qp212ogRdV4QNoKvjW8gTiRixismmXctfJvra1Nr32gqt/s6VWtwBWsTCUDxyCyLKb4
oDc7jjmq56RI8xO7eMumAMggYNUFfZ0XdIZk2s0bNUPIZ38Nt8QFhyCWa8a5MLEIwQ+TIVIUY8c9
JfGshd2j+qesfwJMGgo6tprF/Jrls5kNbjW81zXEHPO+ZhB6PyUtkCqWnqU4Ts28yTC9NVUdRth5
Yh77TC3RmbGrTc/DoBzkljmYKwDgfpeOsq2TNviEuxMoaNQQI4is9jQydstRfVb0FItFxRWyqfZO
lbwVZYzTULMwWhbr11IseDTTy6rj/o2dVwAy3ymKtTy0Bxjdz0U6h2nc3UZN3fcqL1l2r3J17u2Y
fXfqLvRibXpLP0qEeitwkRkIgkHfgpA0bdNTeScUA3lVx6tjpEq9pFth/iznT9po/Izt5Gz+i6xg
GDjtkjwUeN4HDEtZCjwlKbwUrFdX29suQkfFwFPO8S61cW2Li0UsOpfMA7ZP2CJdOAycmnxo9VQG
lHh5I25A3pk7wQ/ax/nNipNzNOMXUzIvHcd/NJnhl9DYVVvGNS40T+/0EHzLnswnyO8b+GhMYSD5
nZXygyqs02FHCMavZDSGZbLvVIqd5krHnGhfeE53sZ2qTIPRDRf/Q65y6+Kawu1ziuzaO9NXjNoQ
ZU82TgRWLJi9fvkETQaioTgRKTtPqXXXlxeRPefld6R/VuQLevSjCZUnqXAGTYAv6B9L6G7Lc54X
Zfji7hkw2x7k+ZTkrwvlHiVb8c1UiG1UtXvNBNDaXFr7dSmeVPjKorzKo+YtscnEm4cKC5YcT0Ji
m1ujNm4GGwnmyWI8Oe0PrxMvS+goHbVjmv3E81s79C+DkG9O+7hIRvAd7+2YHnLlWjj41GSr+kLj
v4CbXpJka68G63kZW6207LmmP4FmYzdCJoOWS8+MREDkhQvPFzllY/qW2ULy1vAbrfqkJwWlONni
aQ4ZqOBVJU+ZVW9zDZFyNRl8c7zgPTBuW2J9hqGZoP2DsoRjG896qhi9WwxgOS0OF79aFF4JfFvk
6jktf6t12I5ThcyC1mjOt7VXaW36ySaOdH3yCsArcxviUP4dreJGG6UnhsQjDhQj+iYxXTvztO0T
LhsYK0Z2L4r8ZqFN4FfdSOIvs9MdKZ1Rk31WXyh2nY+cgisJKYnmETzzQKQGl20pMSww7hjDzSMs
Tdyz8HF2WdF5VbLvky+nP8CX4q3ETgqxu5j2dlb5Kruxtny1oOqpjuJbOhYKJaMMKQSZwsIz4UpJ
5n3EL6QzW0R8+YGb8WpzK7Yk04APoAK/A7qonLF6CBZWJu4M0HDKB2t8/qC3TFKZg61DVt8z6jI6
R4f3ME9vtsXPPjKMsn3YAo16KbJ2P/SRF9mkkFJZdaH9BLU5626aQ5qCeQTyaisx2ujZXhh6oHXP
S/6cEQ+TilvCuj/6MttLZt/MTgTZ+OtUxlGWEX31u96+2wpO0HDSty0zLkQ3H7wjyiGJHxtK2GLy
izA/eVK1NHpVo8Ujs7ZbnR/SgfwyrebDkWhzbOu9KGAD5VzP6xIti3DESzVCYKhredxTy8mf3Qzn
lQKwjdE3u6h+HAOLl+YgJNTmn2qwqrSep+KvnU69SjCP8DqQV/EdLXR09+wwkkOv+QM/NqU+P4jD
FSjYTxVnSs4b0OlGRhTDJbbkztaMERk7kXSAI0ksYicXHtcT4BGEZHGuAkQ3pjCuQrP38wSzbqXs
27TmZOaKcpnfR5xt63adt9P0C+lsU+l+ER9m8cJAhbLQWd9j7imsVpTAts6sIW0018w1umOvf45V
mCj+sgTtjeloA1t2M+lfXfMtaW7BCnHkGOIYFm4ZB0TeCzj4UtjlL8Z8ht7KInB4cdAqDf3Z1nZY
XZeYKISbRfusPbUaqvdtmIJp3JnGtzrvbdZaYyCUr96ma5ushY0qDBUnVs51dgF2ObKviatDahP+
jENn/BAYsliQEYRoVXLAQd9CYZH+zMVzqg+gMGsZQmue9auUHS0JNKcX9UiCihpUDCzjfhE7umF4
QwWyFkLXp8CT+URpATZcsR6B0ioQx1mVS1fgJQLCGZbonrWdQRHQZ81ajdBRqE5fQjnTXXKehSeN
rsaTmLW3rLzr+F4sXCp7hfq7YqeULzxVLHIRDVueqDubsVbMu1g9IeVG61HnXBj8MrvAAwaYkA4X
+VGNorhi+YoILIgL30NXYgCVPhL1aM7fBNPgGbFNmR/wJ181//oGSZ7DBWmyNUJBuQZyUS83D3vt
rhJ41fjBhhfscxtdbQ5mL+0Ae/hLMV2KXLkl0rMMvjs17073pnI8gs0HYaL6qOtQAIRUg8mTg7H8
c7TPVg/U+U0o7zFfedvBBEBEHi7kwWivpeHrMJKVsMZCsT41UGW17TQHirpHuRnNPDRS3iMjCp72
xNv6iSi5s/IIHsviU6Hyh+Oyf0IOUucDNydG6045NywBULzLrTyEQBBNsvE72EZ8af0ZU+p/HJ3H
cuRItkS/CGZQASC2qbViMik2sKJCQGv59X2yV/Pa5k1VM5kI3PDrflwC3KHkjAzILq9wgpB2mkfF
VvBhN0eHTRS/HHgvz/j2eqS4AlQDmwU6hVEgkujqDSsIvUqCBWNPvAvNk6sOEGwLicl0FQDliudj
TYh742aUqB7NHKzIM1NMzx/E0gf7Q+Gu4W3M2pY90GKIVmN7LMZZTPIwujf2UYQfvfni8XznW7te
spvv428HnCwn2gg6uOf3MI+aO9YBI1vW9iyxj47xUM2f+8/CuE+Q1XPA7/8QRVYYEON7mq8i64jw
OytZallLlF+2hWawJBDR1BuXo+VmsfAmtyLYa63Mp1/nJMdvDk3Ghb6lxpQ3za/h3RULzepGQD2M
7+ZnT5Fk+lWbtyhfC+8AikJyPHUIIeg0G8/cdxGH9g7vNObuxf97UqgIrJIwzy/EcHD9C3QV9sq8
VznvKT/Y6QFR1H1pLbM/hm2Cn1a9L1xGVwoO1gm4SULe1boIt1yQjGofpHhMh4OBWJH4iFm7CroD
prtxqUXfdUFpy1p6yyBcp+XNbU4mKHcsl9C2g3n7pPmT+Wjx6nnXIt3a/dsISk3/SB0MjEsyE4oE
QY6YMzcGRgFeu6Q9/Z2V3srpYHjz5ml5O3Kyx9M+c99z72qaB0Pbld1ysjeJ4G/EEHsY6iuPdIop
1ji3GaulZeGsBPJSMR+zI/CN1lgxDcGgFuE202Cewe8/qpC5Gm4mVxcM+ScuotZ4sXpULpZZswp6
E87ajsF0LthaNGzeZsJ708qtHqzqYeNT72mufYvWMmp2ZoQyIfV7cwV2C4Mvvub6Xtk4V+FlbH3a
7mCaDLuoWQqP2Bsi6BpCBa0/IHeZ55ZdsumfTxF3UbJu+Ic4OzK0kz+8as98ybwqpxWy0oSxD15M
dfCdYcnshRvlPbCPY0Nz1J8O5ZbBpiFASDk5vy/cBM17Zp1MefNc3nZbfzjq0P/6dsXafQ4dN+Kz
AKhNZMFYa2ZMniROT4392kC0niDd6co6mK7aNNO0h5U3F9E2aTY11Fgf433DBjLWxSIxrFNktv+c
ut34OYUrUO4sfaTLK10iER7zhs4yMs6HvvBuTEbPI6f4sVOw4Y5R7FxlVGtoGCz8PT4ePZhe64Zb
vTT6vzbXVj0sp5mw6mLeP8HofqWe+Qsaf0PiZZ7q1skAjs8asanm2xFLinwuJweAS5748RjGIqbM
Mcq4zR07Ga5cCEPVuS49egUK2GxXpym5LUHQA1wUDT+qvZQpTTcp+LKD0t6eAsfgLewnp4DuoVWU
7GCHa9qLHNE44XzHvCK1V2ntjfDdfoJGQSvNXQwT5RY/v27NiRrz0j14xVG3fyx1dKsfW3vNSi7l
2aLhJTP+BcPvkH3hhKA2Y9JmuD0xijxrvrnvMOLuhn5ezaclkuj7k5vRL/B6gaOHO+XTp47fK9iE
94pFaTTH7qx/IaPwdaLsQoQvuHj97KqeJMfz9AgbdsQrkyIKDwsN5rUV840PBogPLFs22Mq+SV4J
KlOPuGnhLOezYul8ZOMcQd8hBfSn78MvF+sz5sBXD6EIyimKibuvkCIf3ZXvHX8crqrq03eZu68M
nygHGXgBSiPKw3MccOFiLODrrpx8GzR7rhTsJUJi9vsAkHWw0TAg7YdgwzBkIO6tLa4/0VZhJYGL
V6zaXw4FvBd07bULBg4BTLfcUkI7Pj3gEBn0Y/SC3w6mCyPmeEv/sLC56KsA3Hjoa6QscPtYi+bR
Xfvxj3q2GJ1Vvyu4C2ovDDImVo9DdOB+NPGyr3GzzMBPQa2ks/s0fFJyswbz4fEjAQ/bBgY6ChWW
l2I4tRVvYeL0G+9r+Ege2GudOQ7sfzUus2wWrftdiD2jnGWfKQ5qIJooE+XMOY7b5LXlZ3b/9TS+
53OuLOydx2mThByHmwxHDpsVylBOhMrUNrlAh4IH2mCcf49+zepA/CHMtlZOLpYN+Gok8y4XpbFI
zI2xo1pSbCj/ix6hxoVpzfoW/Unkl2EtL1DzTcblL3IlHZnvV8NbNfhoUVEt7ljIM7ehXbEQB9CG
tLYoocUAWNyG1Pqe47uz4POSb3Jj/hEaLv9IKkwTjNZdc8YijUuoJ856YUDAfGu8ZJ8+Y0q0ZHLY
Zl8Bt+of9YK/gRJbcQx+cMRAbeafu2FBvTdv3/GCW2PUL92aXZddzPyzBNX2PZxcTltIiXijvBm1
DdxOLeut2jXOfGIYd/eYN6joELBwjNl4J43QiUu0x29oYLVDWlBbcMPYDMmk4yzqASpDDTjw5a0F
dLO7Wyy98FGFROL2KrlO7SmF3PaovviPAH9T9RDDnJG6eJj9ur7AiUhXJvZuZ93X+44d+zy2zzmr
qDlFagFCMGMxECkApjcbz9u6WaUnuWFjjUGYB0TTZgTcMAbtnWWzVtDi4bosa5AF/cx9r7/cX7aK
bLxf/u8JXnGqpcD/cdhAjDTwsG+i8rW7Aow08hXCGO0aKl5KzuMbS/ZwPMvvRP6Lb3F3fpYLpzPK
UgjAwGKeoxz98YZnrMqWrHwzd8fkUH4iQMuvxJinCOfBjpwqkuRseif+pAV/Zbgqxp22Kh/D87qI
/X9m74dhHXSXVuBJn6tNmqzC+ljzpwVb58T+cJQh3od9jrl0m/+EGr60eYzL9M4b2ruH92yf/pjv
1ReAQBIC5rdDmgGz+mtvrBSP+hYBuSZuAXWPFQKdn5PDRXmeJuaCiNyMoqw+2ov0vYy/Qnvk1BIr
qoqhrzcgajk8ibiF3p9ugkkSJ89iX+awHeShqOsl9l1vBNg8PNCiOHJPmVpZiEyw3GX7U/Ay7LHU
UxdTuZ9PlKeefREaYrZbE9CFtPYofPaAyLco2pSdH6KY4sAIBa3ZuhnR9osb3lkQFtkxo7Jy4Mv+
bdUnq+A3ZOWnhP6uKl0L/6B5L/wfbv2rV94s5FgO0392BugQp0sjmS65tPFwG1xPFogAmbkzqhX3
L7pMPipdp7ZD5EuvEG8S2HJTeF/28Jeonwwbima9CBtgQPpPUIYXrW3jpDX3yVqF6VZjXflsr0D9
sXe+KI7gAJhrvtsNXhQyDZycuOm4OnQxknD6nL7Kh93CG8l+sTvCs7pnOJQbEJucEFkcLEhSYhjd
jxj72J/APozEXqtvMYKV/QlornEIxvSUpAbfgvs4/ZBrVRlLIuZjuveI7024oUYuVZ18JDXQaK95
FM4iPCd8MNx/oHfeqSJmzf6cRdWqa14Vfq2eAESC+A3+p7Y2+rAZKpJg+C40gyvkWtOwb8M5s+gE
GU/spCpetvzXNj7DZOB446LnXrpsZ09rguOUt+ibjPsrxDgs6QmttdU96qbT8KT218W7MpIDzacd
NxxT5C+VFi0BTc51G/Mv1D+DnbFlo/DLdJk4n0lgLKA+zjvoz1PNnxpGK8+42sOh0bVHbTLO9uEx
NM25b++BObAdqDfQWrjVp3vf5BsPbHRLOn4xdBPpWji/OliYPgID7/G80XToY3fj7dceGpROGkGZ
JZNj7Ni7qdFuZV3hveMMIlayKP0I27tetPxvnQ9bJ1ZbMNSxinfAFs6UxeqR2QWb15qovQ7qZ/oE
uNJQMCm2XWcC+Z/EyQK6rXByuU35EnHVyzV9PgJtsDvgrA11LhA/gVohYuGHgjWikwtS7PLwnFcc
xKZzbscvm1eMFuGvg0Xn6jj2yLnqZMRcasZa9F+kU2YgVh1Wy2Du9um7CABe8sUyjJ+24q/VbAc3
dP9Te0w1kcY81ci3IPpwIDd3RbgpeueoyZZBmoB6NO1kbydLJbV7HtZ3usYeQOrnARFdMi08fexQ
c403rA9KQjWkxhoDBEBCChmzeVbqhGsB9Hg/2OyRNZ9uxdA4VnlI3oMnUK/XlFDsKIZfCvjvU2zt
G6ogdA3bHQ9s1QhsQCMKXPbj8QYJPcRez1/1bTj3Ijbx3OfjSV0AM1DlHpd3KAzbiuYgjtiUSIOE
ptJNO0/zdt4U7XRreLVN+Hy+fWz8eiutZOO4xUYOJpRJ4zRk9WKCJE/zOKEz7DLkIMjZvmMxXICC
ZKZgACjKx+SPqyGGS81a28J0yvYF5jVTs79zrReH7kHgKbHXcJ2Th7pJv4PumMRviazApt6CFEtO
ER9g6sH6R9ymE4Elr9mfcpsxK7RZpuEwDENb4wgNhrWw4MK3lgX0wOYipFR0FoUytjHFGrPR7B6p
3ywSxGapD9euJaZYDUxmVIoM4EohDE4thAj+VHl+9kyZ2PA975Gav5wCqzpwF7Fi2UonRPxGkgZM
dbaz2nTDRn4Gs/ItxMJj0SkV51xrxlMwXkvzGgUaCEVshJPT8iwb7CmJjNM9esJewdhHVb3VnSSC
Y1RSHUDooG0FN2hqv3haCopwhpo6YQ940iwtcb6TnKerl049SumDtdtVb/6Q7nRj3BfP7IAIkJ17
aRLXcjxiVtlrm8lvyqG2YRKvk+TT4eethbG2eFSTDPnFWWkEofrE2PQjnVSNjuUnw/LTPgW1xjgU
Ib2ZYnA4V+viOzQ0SRJ3WltBKOYAPT5TZJo14VpzVcX91k3tG6CQmjvEzi72cAsEd0QPvERPYk9D
6GqCjsCNtpdpS2hwwj7e/dSRc60tirWbdlkzS2qmvfCrGluGt1TUdMw8k5OpnShQ8tty53Pf8kL3
aITaNqnto92ERz9Ijz2ft/vwg+bIug75G8cUPyVLlXMD+BZO8QPs4qsAW9Gmf1k6zCmU4e3mzcht
+LX/RGjPYZ0sg6L+DoGBzYGz/+aqXxUljhHc7ztsrRcPlCDNEHcDkF4FPsYFeWhgSy5NjOZTPdcN
a1m2zmlECcZszlyBHY4QGbd32ALOPz/zyWHjpRHf4Fuqnqs3uxeBIKmlLhZbuS/EnSsgRRo8mg0Z
5bnREefsBPUHNltFJ0Pgp9cP+zCNgud+TNcmAOu6p6MjVYfAZP6jdGxRO+m6c9RLDzEGw8TDSaMt
ReY/AKD5xdBPy+9L61Cxa/S2bGjfAbVvOm+6VZjlExe7MHFYug3PJnvQCr25putoVPlLZhD8hVik
Qd2Gvq8Vwzffj11icPPKILLVV63uGybn+KxpkFVZwXjQ0XKiwqOC7I7yzUbU47QYhzt1kMsWf6if
r0czRLo2V1RYMJ1bDF+SQ0YjGEBuTPYnyCXr0tPWMdmfofFnwIeLKqb1ySbvxnSnHiEBRZHv2/DD
aVmbph+SMCRlb+nwT/dOQ/+lpQeq0XmUjE1C7gZi8DrjLo1db1N4yBxsV3A7zm2WXV6Xr1Tn7CL7
DRDWqGgQNHOiKXzUOJ+4Ega45CFWzVSgcV3niCAVh0GOwYlXYegRbieb4POu8cSbg7zAi22X5NWG
196iLC4iLRbkCRdZP2Kn88nFY92O9b2D1hNDcIjN+CtqcaMXrX2FiPp8EpY9eEVHyPWorEUgmpkV
e6DcivBGpy3sV3L4s5ypC4w4PiAQBAPxuoJ53EgJ34bVwSJsBlTrJNx6ocripPOZRBLDPUchC5CZ
RGAkiIhNJL45dGAJ+M2DzK45Fgwhn/aTaJ5NwyrUw/1zgPR/YuA97Df6Nmvp1+CCIeIJsMAv2d9N
JK0dQ9y+NOlTM6dlp57au8nannduzLKJd6kzHrElL3sWZPE4UtCIuZJqNIcuNqXvkhaV1XAlHIdp
5dT9Fl/COsasqCCX9Lm5YkwnzTOyzOjq3+c2kQXLopTH0OXoYtGTOWyn8+QlGbW9ZeTHppRvcRk9
qC/ZDl2zqIzoXCCZd1F/dFAChQ7+poVKSoQ7npJX1/C+upBh3WtePWA2JheLPqSzwVJ7zy2uQZHe
qP3buiioTtTvEj/eZgNvK9XMY7MRixSrAo0o68jnAPRK5vHa22JE2dVNsYhZn/FvsRJIIoxddHc/
APbuozDBEd5tQhpmdc6XMWu3iiUu2YoDuAHIWu7FMfsPkWPvll1/ZGnxNJD5sf/haAVG4jjZO53J
0idId9QzM2LF7SONsGUTdSzpaHj20YD9wzv/ETxF9qL+LRjvJALb/0uQcT6katMpfx40xha+AcBM
JL0Ypi4eDCcyd9MTbTHB/3a/65rfaQzIgMtU0PzTsfbH7c8U8PROfEGwVRDAG+VHxQ3y2S8/luzg
c5yiMJ/VvX6m/iYIliB3sPes0om0IfV5OL1mz9W8OSD/oyVTisQfiy7kFOuWUjy/H/7VbUGFTLRW
DW19fIJ2o7aaLb2519ULE1UgTHFSyZLJ0T55T7PCBR/efCyLD99HiPNAZhI2DK1tWjsLu/iNja8U
jccgc2IynbRKXboAs56Qaok1iPEwF/hqiau7XUo5EIUhGCm/oqeYbVsV4bLm1PukM1k0uj1VC2Z5
bLCtE6sV+7AJT46ouCPzDzbIDlPxeHZBtQqQNmflaKOum18pHKRf8/86IsFmz+q7r6ID5ZqxT0hE
BiUtDNYA787Ehq9emzK/J++eNtwx/Y6ACKkniAsuAcVwg2oKnikyX1tlXz3Jl8HuH6VmXWLhPO0l
PHMMPJr/BVULcz+M+D724bN1mg/4EuZIUakHsxF73ABDhWhe+4pqZUe5W/ruPmrhDtfB9J9TDONM
TmSu121uLqr9HSynXCgT6S3oK4oeW/nJT0IArpKoqWl3caSToVKyG6Z6B62u6jCxInv7gQV/JfDO
leOwIYo3SU0hW1Rv6jbYssYGIv2042iEZuehH/+VZrhsYmMHPnDW5FernBSVIrjwvGddYW7X5sLK
6/JoD8HDMUPo9wO6e1XDs/eKBnMGdiAoqx0dc3xhInbiMILoUatwnwxF+NZ5KCAQcdAEEj54szbP
ggj5MnUmZ1PrmIViF2djpNndZ1KwFwxlA+4jMz+mbDzbyvuMfC3YcBps4StdzQbNrQ60ZhNMqL/y
GfoqMGh1BsOjNEKuBl3uXGIbkSQYOrT2ej/kWEzFdNVdwlUwlum32tJKsuDT0VcqdRa6PZ1BQ71J
naQ4PEemV6CnrsTM0lluvWb+OHZ6/M/3CIKkxEeTqrlCKZXr3iyWZpWyc2jSt85hHKCMAnM59bNa
owgWmxdRmOwKWHV4nvzHBRTGYpB99CWFUHWrf7GxV3PHjl6SzDsimWMfk5y11ibuXaRIopAA8y+J
6F9B2t6rjl1W07KjT8djAfaJYaj6HlyWUJ1rgO2kkGMch62rBKuwAKtxUm8HBZyz8IZ3CRkSmAeL
axYrMABYHOqPqYg+TYc3G7/E8AjaexGHCFmJch4k71eJXV0zOVWUqbXYqPDADWn8WnPfLmt3G6RY
ZM2ADZedBKBNcK6x5P1xG7GqtH5Pz9DcbqK9oSEjEUV0hfdZGUx1zlP4ENkmdBpairLHFIvxnEqs
5gMfZtujNEkrRAK2/U9+fcmxtytvVxQTOyQzQ3lODH+RUV2HmhSQqyf8iUuWtUlgU/0O/QABzCHE
3Bt4XbgC+3lOcRr/rnaGEdZXL3FgkLAdmS39Z+eizP8x2+91d/h2inolbWfHM3ObeIktDVue6F/u
56EN7g+0wNZ4IoK9KHibEhaHVp28xrq+70gF0BGyt7DzdGWC/qyd7KI5pp2/T6J65RfIAUYDL4iX
/kRJ1pCuxsjbEe4m2RBgwMls75CPybvRuzdXT3aRcNBKVbKKDVRuD4YJvQRLIAFvddM6wOr5tjiI
NZlQL76RIhySKPUC/10r2GMZU7mNWcZKm/k31MRHkyKwtZZHitPGoBktWx2vHXoGamwTjzvPbD79
wXwvtcKA1mSc/cH5v4rzFqfE/YLWRRytaYGxUdSzlniQ9cyHhYqblcNrJK+zp2+aAFe9irE3mgFV
pkUAZ6i9pCNpHGIqQM2wlRXDX98aJ6WD5c/HtSUT+vva7AvmIFOUj8wMW3taAZjQyNkaLpp6/YEC
kM6gTbQvkSW7Zz24fhIGw65iujAgES9Fk/zZps8VMRCfGdMPQahhIzr7mjV9saR5apfp7gkI4Hff
h+lci4N6E6fDV0Mz6kwRQNY1s1p5svy2BfeENv0d2oYLJFituQqd3xBq45LJjtRZEn+kuF9BojaK
/FJt7IaxjHGCyi++6e8SXti8mGp/LWx4lxrPzKSTk6jhrs3E6BPENikFFybFa7K4Dqn/0sTMnkax
fyLOdHym0xTNkzonGQx4tJKvoRmdejtcVuZ4LLHhLG3r+dagKWFesSOW+KsH0+MM7q18NoXyA0ov
dGJVvtPjccN0qoh2wYPUy12bd/vWS9cqziEVWuObU6YgWEoND5qRrYqAZ5UZ5yYYDYdWjJv6Kdrg
ICsWDQ02rZ5eOKJOU6TOAKmRvh3Y3MRU+v7ukP8oBQsD1zgnPKlpPp44iBbS7cA6om9Q5LIoebV4
brsLbCF2hczzL2Cv3kHHhafxlQ+GcN3obNoq+QHVGokkXYbSQu5lhGQBQf5hZ9fBzsv/dclAXdvA
fuNdVcdc/2fKq1I5hpUcFwT+ofFfHz5kps8ardz4+qV1Pyes5X2zTZS+NfWDnqIGAH9EZ3oq5ziO
m5B7FmB/DvZVonJwZTArJK19iTWbqE30xN3XtiibR24fUJ0RRsXYrTl1FlltX6U0Qc3IfVfqh4rq
rLHchaW+0oJnXkJLf1RtL3QIN+mg9qV3zVztLa3FgjDALgRcpKfhPuRDVrjRdKKwLWujoMPplYaU
3ZEO7pZWgFZpN1ufdHlLmYemGxONxmD6jHHhY4WcuKw38bCQiXvyBURSr7ePJo/P894eku1ryBv1
ln4HufgbwawAV4Be5LQMpfw3AT49YglEJCk4mJdd+Qs3ml1klSysSL7iV91ronipkbpV3axiAtRd
h/nU4Vsz2ju7b3a6CA6VabEF5wPtKgHWC9ExNGE7kPt31HiF/4m7+UtTbBnzmGUWBI3y0TbjtTAM
/CyIk52ks3FMQNaEAQsZrGUMWcwtaWZv7cB/oSuTRG3LvcdlJ1WSfYuiQ+EbL36Frc9IcEJmvflH
WfRdGSAqwozuhMnxWP+nOzfJxp1ORQUoE1ZNRAFANGsHUNMIUKxFK8TnFf2EhwF2F5ebcmY3qNIj
EItLD+GbCU9bBhkbuiYkyqwKC/nD+Epsb+3kCm6Vf0Cv+2dSc1U5KVwLubCB7SkDJ1mZnqEBXizl
QJno9aXWNy92pyAfEpVuCrpR2+Avigx/VVDAZJoObXhsH/0Es6jfBTctD6jMDZRFkfOEEpNAPfKZ
6igK3SFB40uglteif2Ve5EzmpQ2jsBLUTbYChQHHTdI5tJom9r6esBxS8rwNi/gncsKVZnRI+cmt
c7xPujduPZmGa4KoXwp1hCU90o7VumDJrX3qa2ROtFDsqaMtloMx8OVySPqXOQKJZ7dfvbJRnGnb
qszmW0bWoRi45NCCZuG/ItRJjACLSUwCw9T0e+9lza6yuSR7nId0Jk34RPlTucJ6//oSgSBxA+wx
fYCJK8bSkkio70obj23bGHRYTdepkEeaxvn/pFaUCQOVQTruSwdrl1y6u5c59ew6PTyLZuh/zCEg
0xE2uIEMytCy/GMc/W8jZSkBcfSutwUQK41ZRPRezW6fq1WqtweLFus2qM9SE7skoqM2KneBS3g2
4bNMSJSK7jm6uXhOqghWk3LHV8cqCozekt3goNCNm9JYtSF+t7HtIJxYGkl6JsCP0UaYN2LWsXrV
fw4+zAnpjLy7XDNdO4rnoW7pJe4ClvV2H661URzBdUDC7U8m1nFK5JCL2r2pW+dQTn/e5ELqqsxD
oHcOql6Oj8nU4M6E9aftiI2dsUJ3QiaJ0JIjdBZ+DuFm2GTVKNkjYlxE9OVW8fwA64nX1qjhRAXB
NMKfnvVR+zFY4cEBVs+83eLe7QT/SEcc+z2GkEEmF9CUqwDCaxj6mGIg1OjcR+Gv26dqsl+42lDH
rmV/7fhkEzvTotJZy7t9ckml8YsFGfEUtumss7t4y3d6B0h8H7MzMxlh+Bd+oduGIoPg1eniSx/R
uNHxezOe2TfdLF8w1X4Gif49FM6LVbiP3gc8pdc48CVCWG18TgY7KputBSczWzVXYlMzo/4bqv/Z
1oKDkMFVCQ2fOJ9Bl3WUS0TiENc+o59J7q9Aey5VdImVzyXHYYfWi+bGfHQpMMoufK4yfih7QFJI
mGlgNPOiTT+swH33Afclbq5AS4gBPz53KgUvaxa44+/YEp2rCrmihwA3hldrlG22a6laVI1oCha+
1dwN12GrPGKBk6X2llBLSuWBcWz0lrWKFWwMJwD80zNMjhr4XEzvnQF4x2vRiPoYN3BM0yD/RsOs
NPCYtVb4QW3DHx1LKdBLqNqj/U4zzsQCwg5W0oDTZgvIuJ5BVkXZ5aG21Jde1Oseu6DhGjsjBTGj
O+6PrLBK1MR6l67mVyQUINuUEpOO7lGAQcWu2jiV/sGANM0Lt3urEWY89XT8tN6Ov2IvclyoCq2F
nkLuC5HdIsHl/8LEo9eU/gJQwgiHmrCoW29uhDDfdQcogNtQdyHvynSMDVRVvCpGv06ZlrjKTsVi
EtCxJ9wIrqfCTV3om5zOmkNXBjr5/qzEmOqerbT8pHb0b4KCSaegxv0VhPLa6kax97oIPgNXoaTP
f6d+anghFC9wkcR66tvkQMs1/X89DwrhOpZknf+QOZK34Rvlwhgn81/nZhIXxQC1UAXPQ3gCn+iD
2Qo9nANuil4jFYcedHxCl7yEHZ3Aq2U2K1tmn10X6aQ9HXBYOTB0wXO3aVKB11Vqp5L6tUM0Wl+0
6PwDIYjxKG6P/iRe0mRaFrlzp5jsUwh73AUtYngfQaAw9K7b2UL2y0k0ZKImj4YJ0lyt5q4JGmh8
ZdVGywlr2KgmWA6EXFoJjABBPvog9Q7fnAMCcdQrglXOd+XiHh0b459pKEQcjmknltDJg+5fm9so
rCa0taDJbgXbTws5d4aq1nHemBAuReMSoaX2ucmw7lkTPDQDMl+iQdgIJbnnQXfvfdKtC7LWyFPU
NyqCxlafH1ieHFIGchOEhG5Xd+K9DSEIitTYeGUrPQ2IZahLqqYDScMLJUWf1OZ+a0X5G0IGmIuC
KLveevCd7A5IXghTyO6NR1dQREhlACFbP33RlI3jDAqCpnEz1ZKNUWVnvcAym5rHMIFZ4qkz+8oz
/RcXlMhr27GeANrkuPo5G8ngT+KcR5yTdbmt9P4+NM1yYHFEFr7YtKH5LgSJ14kzyGg17nA1ZsRy
mcEdRLdaOAZxK0FJba4ARljpbhqsOwUU3m6w/F8ADHOo45tBYvVLzHzLUmFpWe5fPLTsD10khOBz
ouaRRR4z/Sg2nRXw7ba4dwsjYXWCiwu0AHV7LYtegzIjku/+E0BhwbLFpaVtGq4bbJ9Obm+f7d49
JopNrIWDQm8gaehpnW00i0gspv4FDVH7yvzOg3GtG/IMF+KSNvEVrBu7N3cVQkPKMu+bL+CXmZYr
+JBYUBlVhgBYEc43pxgOWlsdlfn05AcM/kKtbd5QjccIrxzSodRnD1n6Qun3G3/NkmbZhVEhqDUB
/tVeLki6/A5SWw5sihQ3gMzHxUh7YFpZzwT5oda0L641S9QQDlFrvIcI83oW0/RZFH/mON3MuvqB
fU65kPZCxpdIoHSh2vOa7nzxV/jaZ1XJzVMG9jGMVlXJz5WvU9va9qTUew/TuVBgsgq7ni5FOcLl
ShwsUqmj7weO74oA4HKk8Q1DAaYXD8mvnYA5eaP+ZVG90XW2u/ICQWpn0Oad0hBC+ctFjkYnde7f
BeHYJzxxRi353hzCizexiIlyk4iDBsxk2MY8Ojy4Xbqwkik6hhOQEz4QNnyCzKTTiNcq8841v56J
hg3JKayBFNZhjlQd1kQCErsB5F9fEGih4+mszNjeFAMJh4bAPhTqUgH1jtn2u89KOh2/VE9pnClW
Nf1M+tPqQfYMu/wv13VAVfYjeSbqQ9adcMJOgOxOSFQWbtHpJhzts29qkMPG8GcqcRipIsvotKkj
7zWwXbY9iX5XtYY5v+CzbUpchjXcQmUOX3mXGeuE3jSQcc2I/U/SM16hA/Qtyyfb02E/6M7ZbgUm
WxXvbEWON9XE1YrUzmZ85Q/C+59jdUcAHau1r5EbBbE54pbsJog5o2PuHPQaOkXe9K5+LypaaOP4
R9KpKi35xvcL3d3iK1ijOFRPu4HjEp8iboX1LcdWoDv9jUrJW982GF+d6QP0zylJY14AJvzbhmon
z5HXFhwSVwxRIUcPsBa0+qszi1MyVmdhunhK7OETlsbnlJYLLZxuDVc/JzRp/2N4KmAmSq0CgwIp
YCCjD5LCPmYBMEN9NF0gh/3SneQlNhpr4xTRH/T+dZ6YS74+f6kWHp0++py4By9FKfbSNG6aMB+O
z2ANnttc2g4e3MLhSEKCUU3Pq5aArDW6T0bpZOF6hLDW8d4DfBi9Bn3AOmO4KbBeoR+89H2Af8m4
ITw1iGqDPJqmfpsQ+3XyAXz/Hajk24R00sa243iZ+tO4S9vgK5fdJZY9+3EX1lpdiktfuc2c/TFY
NIC/raYiknLDjlIpmgTcP8NqKBErYVPWLt1rmE2H6rMaQWA7XDVKA4HA8ka8Vk2bvjQdapPhye+A
H2sVUBax1O2Gq4ln7YpUshEFEb2qddJ4ysctkNbxVtr52ojz7yDlAoI2jZrdFdaqmGJ11MeevXaJ
Vtbmzx9K67hIPGEfoivAjJg7ZM675RRvmZJkWUT2oawkWHGbhDOK/PQfR+ex3LgRRdEvQlUjA1vm
TEqiArVBjRJybDTS1/vAC2/ssYYiie4X7j1XuUjTwKVmT3WCRkhlGveAYYzLMGfiyfhKeqSpet6l
K31Wkmh/xcQj54yYYVQRo4yVYFurKP0Ujk/4fGZUq7hk2FfE/d0TEgqtEC5Zsh7Q4jRiyaiFH7a0
77UmfkbJ1xUYIjK1fAAYOWelUk8X7jaLwk1eXgyXhAqsKiSqY2p7h3x9Yj1AEAydj19SK3rHeKz3
OPfHdRuNV5mWB52dlGUmKGLJPohz59S2zd3Bmi29N99U/8ZJu4aI0rvB3CAvudnTuM3slF+pxKc9
JZ9dPCGJLbfSLS5z3Ehvk1LXpHRoRLFvmUfsQoZkhjH8D+i89uX02lGC80LoYPBjQmnVnXs+1psu
iT5NTgCg5ndauYp+U4oNKbCrsJYQGvSlapnoPecTCysionyLy0Ua63FAsqO3vx7mG1M8DQy4y+Bn
vmlkCLUTOw2KACCBxAKt9fwnARDuuyCEm0dRvaRtcSw0iR/hATF2GegOLlLktcMvKsFLH/0NJsLZ
sVp5OT7cnDBvtzzi1zz7xrlFk0ofpbF/1xn/jFxEWuSeSoX//g3kJzYmpkerxNl06tLmv5WdHaP8
DT2xjmySkSpYYz44E7UxvDyaMYFzD4TXaJBsraXvCdxlTbHq6xkbOf6Xzjo2QDA2Fu6tETYl382P
17KjsK0R85i7Sr41ttzGgWDYS4WOs2DAkyrUzc+OBpKOzLUZT9BXD9nrUDJ6r61LwfqjzM3TRPOf
Q01oAUEBqF7WDvw8ng8O/v1IF0llRRVN3wkqX9RQwgUcVF1tbeb5ZYN0Ut0CnDHDkQg1fhDoMW8f
GXuATHNG1TW0X0adYncGWTWAq7T5V0PEXh0qYIJTeqESgJ+APfqtVC52Io4N40uqAD+aOnFgID8g
hMec1oFjbYNaX5qz2oetAuUN+Rk7Rtuso13s59AxJw53YGQhCGrit5Y1ZreAqEyl8Fpov+60bnTs
61uve0n9w2SaUOR+Up/upYr4nlBqDi+ELPM7lws6m1WKWIQMLIrpx5wPVkDhMKRO4w3ehysLZWwe
/OunN0gNRxixC6fGSWRVj9KJPxv0T10W7i2CcyfyfDBP5Hw8VyZEG3KzNwSJg8D+GlyIAsQ6J+gE
XOfQFtdAXt2e3TLXucdhk/CeG9k2FjeX5QXd5NDe+/FMoAregpcgR8hNvdRO/b7iMHLzTw68lWF7
R6eErz9ulfZOmMwqbS4a3aFEPC+KbzfESMwQNIFHbJXtcRL0QPY/raIPcLKNTwbd4GnnyWJiAH2g
fEBoVN5LywQjpWyqxy8CnTZZiU3H+hOM+R1UEB1pRN3s8YEKSivGZYzoMWfPDY3dsblCERMHzkMH
vJpDGzP5ArqKuScBhUl0hFj3v0CC6BDQ/t+OV15KgfLNgOadz1b1BaOcTdImH21TYYjqPlNXLjOX
sbjYNPHJxgIDnVM35daL+WqTc2eAyrMV1ozBwkHWH6bxZ1BvpnuoTLQcoXPuRYAPHcKVAyO5QdPK
IZzKcNNZaoeYiQMIn6rzTaTPrc0hUfA5ac5PPtyZkSNEfbEMGsbpKe8QJFsPwOoM1PpV36nnVHIS
wIXnoWF092FwONUJv0aZb9kFqf7iwSfR3d/GdHeNSDGqKdweWPkbVN0l26q2XQlkGlNHP4MwP65R
svUcGhZtjUXqNzkkOnOKgJOxPOnCWoeRXCT6sKUF2RM9xXh2XCmuPZZ0lDOYXTMi49v3iLVwP/wN
CSIOGb2x86cy1OBMzZvA1zTfu9ZLT3KYG9YHNscIKux1UoQr1hQ9wicrKtZIpck6oJFm6mrjQq21
a9mgr0jcp45L2ivPsXxxQSZX3q2t+i3BB4vQoxbTQFqX7JvxBjrjj+pHKIl4MfT4VczL0imiUwoY
TbPhDB6q15eMHJ8az1saot6klr+Z3PAAtoiAceCHlbYnyOU5cxXucn8PIWgd8HCmJq2M/REb+Vlo
M8geF7/EUiG/bf7+zEURKz4Cv9m1NXMODr8k/EX9uzMhnaWG3LfuawPUOG2Y5PV3EpIXuccR/q7r
3FLFrmaSazUYT2/E3kr3xWCSk4OZ6fWFjyAitPfg7YLklHbHID1n5pHsSmXts3Kb4jawrm3+0ycP
YdxCvAp+deztc91hyT8Jlzl5Dk8C5Gj8NAS/Vfxihz+DJIe8WRXml2l9ApHxQ4w6KHGQDbnj12jg
PDD/Ze3erEkfvCXJYzQweL6a9ilC12KOfBMPnofBnMPOHf5cUs4ndEtrVV5UzcwAZfExtO6YCcz0
UHk7HUWj9zIN7yyQ4gDPAB91BXsLhDe00+c2/FDtB0ylRVi/qL67m96lDH651xpmp+O4C7ky8KKQ
dgm+amJnLv1LQWr7+EVLFffvWMPNXIN4uEVLNNb3KviZcbwVbpqEVKd0X4+rFLti3zVrFQ6bWvOQ
LBYXRTGvxm1F1E4lMf1GlJDjZ9W/GboAsvAcy9VQ2us62RGKwn8mfdDZFcWXHFddf5VqI7ubb1M0
Uwj3B/ZIC6gmswO8RNRqRdUikq9sfle2P+xGxoicY2qud5fgeHRW6SDU8vWo44zD1nb0ExyWT1nw
qxNLQ35KL/ZWu2s8VCXgDla1fe4saBM3zb0Z3kYRKV3t+KqJFmgd+AK2HYQ6+tmrpX272T+BXj9Y
t+Bg5CUH/NCm3Ej08TWz4LS/CHHPMCmk3l2De6/jOTdK3FuAnkX94utvTZnuKiJvRP5hERqSXnWK
kXFHjcG8chGHpxhSfZMdbZSuU7uN029D36nhN3Khgub8JGI79Mh8dJhi8oRw3ZrTpK7iVekzErKr
et/XuEphGB7tgs1V2rHJRqwBCKkpV1WfknSDnS4N/T0FL8u5Aoyyq16GkNlFIEiH/x/rF9PpIXDb
hOga4lawZSN5pa03WRLfEP6s48Lbtt7V6BA641rSu57V9szCoEwjNomSmo/YrU0+Z7zD7LZwPiTB
Z+T624oh/9hQOzNWQihOHnWCXh/ASIsxjy7poFU4naUNtBzDvfCuPQMcz35BLMtk6zt0pqfE69ka
6OswEGzUULxHzi6Os4OgffJd6zaN0bkbOiyRKJjplFaG921PD+L6gPOEB4jU9xz7ha6PW0eKLWHl
uw4RJR0Riv0OXEUXb+rQW0p4xGE3EuKaL0XA1jM/ChDEXnw06Aa1YlpBIV9yNhFJI1HyrIWw0Rs4
BIdGm34qn/zoH+Fo/KW/dS8uHgoP3IgBUzaTtnzBa4D/Mx4BOH9AzFwKw9pYTPgEtudYlx8pRZqn
3u3Jx+o0XdE2vVaJfgLSszBU+U8IdJq2T4YxRmGt16KVTHnbrL75iATfX0OtUEOww3wMPOGNUW/o
2e4+REXGrqt6cMkEkRJBY7DNLIN08mmZM0CJzW0AjDfL3yihCG7sFnXa7PLBWRKXzdT+NTeqTVBA
P8BlYkAZw+9MSgSVpymvfVBfZOlcbMR5gjvKwT/JgPi5jV8SjX90utrmlc9wPT8WXvs3QcLQovEZ
aNrBqKr1xD0VlO7WNuod+/SB/Zv5bibOkXjZVS0+Qt630WNiljQHa/wjNZokwWWVt0+KpyS0jV+B
o4xIGijj7KzAd668BJ8TuwrcAWulj3tHvyjs4mUJ49AKto7NsJ0VhY4/UtBKayXSpzY+VbjEcop/
PqYYHwcqfCatacKRVvUv88jdSuhdLRPNa7aQXrsmS5PxX9CRNV6z0A23jTLeBwxUgil1h1UzAu/U
eJQSSnvoEIZwdx2cMKGow+ofhq8ZDqTA11ZzAAVX1Y43cBl3zsWDoGtFcAA6Qt4sel4i9YhaJST7
SDzvoiGn0GmcSwNNf7joNg8o08eenWnwZ6eYkqdXl6EGou9NxFwkh1LvBtNLDOmvbNWOXS7uv2eL
A4WQslXjYUULGoYiz2OndoakWW7zD7g6rG4omWCSjnJb0fOnhEQh7V2o+BuJlh80F/R9aOhO7LHr
FpMoNboHkp0zYz0X9U0vKdzexsAH3XGc5YlMMJdDmPIZ41gMiMnhC114Ym0mlEDmRxXH0GNZ/cU2
hvNmn+XtFg44m3jxLipvnVTatka+QbTpsujDjYlJlgxNY+eXCGOEgcTaA9sfYCKs3YtZQxMfUXNH
TXCOHesUIVFhLsgVx6Xih0h3Hi2mNBCCJoFRAk7dqjLLY+lnz2Tl3rrR27EGRXEeMP2onjKZwl9p
mNcyphALwyD5zGMdOTFAjq0/1GBcHoPBnKUvf7KIHPKnmmmjwyHuVxmhvVRUqUQn6T4jcdr4pQUX
qtiG8IZCL+T4wAEO/mA4RdbfoI49zt8BS192tVllMLVnGUCOU7Qzo1epkcDTw1uIz611T6sXC90i
9mDp7xr2/h72nwZtTY+sVHxUxW9kzvogdc4dRo6lPOelcx29mBitdcBFmzThyRnB0Eiy3bKrwavx
MrElbWFtYlRsRXoZQ2vteYdR/RlMktzxs7CQD+nmc9GBMHK8bUq8Jq7wdAYwh+PBtMZzHmtglhN+
zTkgLfzhrnjWEQzCFbXQxHUppYUbIZquUatfi+bYRU9V4K0aFo71QA1belrCWB0zYPqT5/EDmNs6
AsNisx9DHv1paOlbX4ZPqW9vIVXvEdNzJbsPQzFCzOOlk5lnr8OW037hvSKFFPqtvmKNd0zSao1y
4uBUPSvyoyMPgSB+c2qf6xhcPXMaofYhi7JSMEN2BuyPRD+UTf3k9CPtC0ktcJtyBs0xCdpGi5VO
fwqAbhRVcgpKSIFx8AjM4KoLEDBesBoac++JYpO30zOMOWxayQYD6HaANuPQPvk4QwiJaZWiVsF/
mmEpC188oa9b+TFg6DeARwU8yTES9il6VY5HOw6/g7RqovvWWfXPBTzW0wGE7lVRXWakEGJaKuU7
m5WOoC/7vSdIJWClOXDr14xcg+xRqquTvUveOMulRfc2XvLZ+x85rHQdqaO29KF0VvKCyq1jNVm5
2Cnte2q8kpQNMv2jSjVgQe8jhZFUvFM2/DCN8aC/LBEJj//8GNDVVzMefGUs2b9j72T58DnIawzp
0C1/RXoLZYiH7cnCQJKdw+Cp1m8ESsMiIe4Fuz9mLkQXy0l7T7xr4D5LAyOYzuxOWasqYKHiXnWe
zKZDX6b/I9pxRSQmacC0l6yrIuLMiB5C42ADrESOiO1doU8MeMX99A7fYDk4/QIHV9XuBpdUK+sv
7F7p8jpG5+AOQdRiBPL+SHDpvHXqUveYDwehnyZ+Q+wQPHfU9E8tmZXhAYPmQqPTNidrS8XFAJG1
TBGgMeWNcbwD2zLY/5R2SRiQnEFEDprXNzUnCGHOTI9S+w6IBA7RARMkBVcw/i6qJ1u7yfQcovxp
hv0kSmx2wAFBnI80TKnNsswmdITGj8GbOTx7c8RF3a90lo/kPZjegWCP2EGldgCBaM2YmWQ5Dt1G
qdPQ3cLRIy2cgwmOOvbFZYtMLJzrNTI/CtdZtRJjDtpC330rolkE/OwgPhjneM4uQlPOmBkaq9qZ
3govWt6w7mKZptZq6CcNrY8mc5QzoX2EtZv8m3fqfy5wUiYAbjejYY3iEk0GnBjWMO5bTdJquEqm
GTJrULidW4WRlftuaHdRW8TP0gYbjGgh+tND12NGX/TxT+HGI4jvDMcQQ7Ek3KrY3fnK/LXh0+TD
TO3pXlT4lOExr5wva14sEkXmMCcrO7EPs2/hATofmhNHDguwgDU4ivdQ7gmExv+i9hP3emGN2FkN
uNw0Fem3xZrHwEbo0/LofBJ5pY6ChVthHqyUU6qwbqkDR8AGPlS8xoOPd78kAnDY5HxmuZiNLt5a
w+4NEgRt4kB+98QyBq4n1tAAvrvDiliafBTURR1fea37lOjhs+Rflzbb1Dp39rtnkSYaQ9Iwb7bR
rrRxl6UDZtH23Ba/SuDBL/6E4kEmcxXsK2IRxnDKfnbJ8jCxOffWHEuus1fNkNpaSPI6nkuOSp/C
CwJDlCVcccWiH34wE48ROyPfPbvFq08YT8mgZCJBRON7P1q4rN8zD1gpKTeBeRa4/NT0YzFnr725
UOeXL58z/AsletoyJK+vwHPkLIo+W7dsISZW7fk7F18p5bGVPWzw6Bja04ICGavWj2J2RT4xVy9n
MFV+XtlvKnOOI9v/0VqStoCV48ml+7atd5nbT03lLUf3ybTuQ4PCBB9Lz8rcQW8leL+jc0VNGnN2
BBagEuCxY//jOL969Za0v1SKGVvdnjC1SpDGzRYo4m6r5j7pocy/3tVOJmv4oXxx6mjtgJcwyX4P
UCy6zT8Hq0mFPZmVSpW/dJDTA81fkV4SFO5mRAfQZjWT5rOdfKchwLSZBDKe3OYp174rNgmhvc2p
xFtqDKyCDsgyzE6uSRpVuhblU8f5WlEgtlSj6oEy/ICu+T5110q7sYd757JfsMGjCgVWAOGv5TVk
b1EuEHvNKZJoOX3xkYwBNw7DWvEi408cMIvJAgEEyCAw6R/mSAIYm9Xal+wuYnIEA0ZgO9WfQYtn
7HKNd+FfLMvH9wO1ljqWfJVimtZxQpvsQaIsvYvNSMYAqeGP9W1MepyMPQ6inpG9Oa+pF9XAZJFC
YHZvJeEbIJs16B+PgciYXxWeWr+45R7OIMv3mexOdROiXs8iE/qfF3EnoiPJ9M8GsA8JcE9FcK/I
e/fYcun8DAxCzZBtPdIbcasw3d4rmw8337QtUIKBoQi5umP/B3yZefC/yFR/fdtsNM3Y2yELiJER
CRbVBsssFs6lXv3OorrS/3SrN40bhav8MFgnE1saBPNFbu174+FnjyyC5eu5chmq9oR3lp3IqZ0+
OuO38WiU5veBRTGl4DIfAYiVzw03dgNLICFANmPPLs2AP1bOH/06c41rOWUnu0Xn2HdrGZqolt5s
o3nPmOtUk7udkDYJUHwhScn6mLyzMmPTMKxx6m7scrhOZGDaVEVu8qYP08ntHoOYvoMG4IMU8Md+
U/fRqE9Q5Ucj/NJCntjoyBpSq56x/MAIeA258VI5rBsAEyWerxI9pVM658F8yxo0p+VzyBhC84N9
ktdrCymwZA8iYmsjYfIn1J1VtxvG/iF4JGzhkUP1E/rmOgNHZYmvnFmWn0nqzWhVhQfT/Ju/6Xr7
UHG7ssZyPdiI+BFhGJpa1X22SzqbD481VGchcgmZZn1O1olHhMCTs6p2NZ5jZDnHgVlRg41UkoWR
TOAJ4q+JZUQONibxwovbtos6ARBt3y0GTOG8CG7NlgQTF5RHQ2MnZfEZ1xqMPXZXBIbYDX2jkg5e
YnNbz0MEpySwJ+qxImNzLpIfX4JjG/SrkWgfEH53Wsz+z/Gj22gmHVJ1uZLdj6uSdRpsCSmhn4PS
D8OxbvTd7BsDXe9TZiQTk3kexM4aLrhlloKWKrfGrWeEGzdCZzmC8E6K98KYNp71mY8vAjlLFVRb
3ftkhLzvWLCU7UWAh8no8XPeE/yYWnfFiczuf2+SrmBEuDOK9E2bMPzlOmHUVJwa6y4a5DG7t/6z
HpMZxiI9ah9N+VPiuh6qft/Lo1tio8ro5mBjsUmvdg2koqg0md3iqLIAUOgGaTTOfoLql+cIybFp
55X3XcoEH3t7N2tz2KSIqwjImrgFSv9JlyiFvFnqzMTAbOX/FQhFfdpt7Tq7+FFwSsx842ZQzegK
UQDgh+9NMFdjyr7Z1SLeyeFsKk5YvTag1kz1ryiNm19jcO9codH61ifHRrhV5Fy2EYC1AQEXcbmI
djGq1++jVR67bjI4sbHiKZGaRHIW4JlcSD9NNxiLOAqvQVquY7ci/y+6hMJn4Bz/tJiNvHLephF3
rYvyHvf5Ia5AwOYu97y4mO7gYmsUf+mEyaVmX2Q0yRGxDHbQMIBrHNw7YDOcHC7IguhPWOhA/A7n
njUdyNQkE88/lwlyDg1drBxCTnhzROjSEgPTBEenSr9HD2qI4Sf4XuVPqmE4LckGcIzyy3bUp3S4
Q72RSKusVrCnad46lsyRz2gQuiXJb2jiCeS7ZQ32uAL/BUKLVR6VRwcW52rIAMu5MAmCgszXsrix
D+CarjXjih2Y5QX3L223tdM0liBBTqprMtzCvGeqWGhg0Gq6fjtnTl0BENRJEGm0ayKpLk1qwA33
sLYq9Phe6axZpdFe24HwHsKkJLI4i/C51HUQ2eVnyzLfxykfySUfjvUwblrl7ntTYTcYDqMQf6IZ
vqfYuDqY13PHO1rQ1zOGE3pQPfIm+GgUuebKO5omd4wlWqzD+jVthkfcmC8WElKETeA0GhEdi9Te
KnSXQR2fLVHdUYkfeaX7zid3mu9/MWPVGJmMJHo7zr8sxFzQ2Wuvr7DxyJiSHDIT+jWcbVxYCMF4
ZLL0tzCp4LG3scousHuGQ3vqR6ajlZ/u9I4AzGS033wtrBkPG5sKoNKkBpCR2ipDsUnEnnFsm/wj
ThLAOsRJ8BySuF0OLsl2wckHq27TG5vFiPO3cKutgJfm+3KnPFTiHVJpROeogg5EuvjYW3OK/vxN
Z9aZ6bGJt8S7SZ1rw2LfpBV+tAqJYjdDCr58bKFTIeLSPZf4WNlAyqzYZwoVvA9Oti7jl5qHOpAt
mLCs+0DW8KqPYqen/hXq86YyvU0toAfGM+OdOLLZZSD6h1kw35p5bJjnasH/B2REeP66CFtwf+mq
+r9/S7g6HLiCsQX4L4tXVik+JlalxIdwQ9sDUoxOokz3vT48BzNFIDOyA8I3AkI97gwUrPloHeMI
aS6rYEIDq3U7o/m59RaxDP8Kk2objc3atPxzJKqfchww/fvUOWBZwFB0xS3u2R16c2dTF/6vZWTf
EWIF7L8fYVbuy6g4I8Ume5apIVTZ727Mh/XkqqtBEoSpLnXrb93Ew8xvraQq6D90hI6IMmunYy9M
TpaFQ2lTlA7RzAE9F1leFjYrFts+8CXIcQNTHIPvw7qfAzuZyVPvFcJY5yYSHxP7UKyZEHuDj2ry
Cr5z6bqOdMBi4ybwwasJ51W6/lsupqPBZzhEdDWphKDXwXvwx69c+Rtcr8CdvM1EIroqnsgVFJMP
0tA5iJ6dCWpRLrX5IiaSXEI4qG4ZZglveomMfBNx29t9Bzjw2yVqobYxu6NBUZo41T4me/sa6u4z
dNiDH00vFhv+NlP4GdC40Bsp0yXFpVliCVuGsX6aNxwYlmJS16ADqtKn0ppWnXwLXboBne/xqL96
CcqeaDuw/tIsTCbpq+h9oDoF6X8dPzpdjRhdGIfvquTLqgM2KANI/WAHYGOj+fE2jF4rweDfBuY+
CR5Z5nkTuRs2uvIY5td9FgrMCZbJLk2YQCK+qYmWTYgCay9Zc5rRO3R4GwNWSzGmEDp3sUEE7G+h
mbvZP+KEyAsNcYUuiZwAsQCFyCyZDOcA0jjEqH2tGfNIRGPz1j7aMNsdgEuPQLrK4MuXeOVNdlrd
L5nVSKoWAiLRBINesjHxuSy7nrBJ7V9vMUNlkxhJ+9pbszmEALQ1quzE2jfGe67iDSlFaPRRb2Y/
sn5lrZKmR6s5GJ042CmGN7bdefqIiSYL4GO5LrhBUClmCMs+oP7Om22c4X7wSdZim1lM39FDQ1HU
3KqZkZzm4aqy9W1VHgebK+3Qyc3o0tXIO94/RXAuRvdMP0f2xhzIk3KB0UJ51l+YcKJTBo6zjZie
onPwiVVmGig/DLVr6bYs8xuyge8duq649vJTQ8LQVNNKy8EnOxvJby2Rfo1k/XiDedDTvxZLRDNt
Exr0GkIuO4alqh4Sum7TQGKxcQD1mbE3QoHN76W1x1XOfCbAqV2hTgwxtuLBX/dVdijTRNs0VBUb
3pd2NQrfWLYJGU4druqFaXmQkwP3Dc1+CpvKLh92DdxCYi7YWGn/7RbQ5YbRBpdXIEQIY29vW0xi
kgFSZmFEAhqNzY+O37wk/opF/0bCs8UHmR6b1l0bTNn10txnqV8uh4hMkYaQVFzoBZsD2xueqgnI
vIdSaNG1BimZGgdlEChSPKFd9GOPoTpBM6uDtwgT+J1S3UnCrbfexOkT5FSb5pyrOxrwv2LGJnab
OsQOJdGunziVRqUYEJentguGdRQjnClQ3sHld1fcCpxD5ZdWDzgYaAYGQRT1xC4SlU9kH4DHLEPk
neaEBpM1OhSHdSHiH4R7pyhgbgvkmYHVArHzLGc8FIypBw28UIrKI/BtlGIUXbl+qNp6YnvrTGW3
ts0AHV2eYXSgwKdzOzBBIdZOBDL2Vp6XTt1G1xPG1Hpr+L94chhiYOlPbiUImrXuasl4sJmjEmlR
ZYSTDN7Qvzm+4pIIEQLb32mKx30L9NXRWIVVVnDkBWO/xghyyZP6i+XpyH2Mj2fwJORSV3M3YoBl
PZbNs7K6FiwcKbaHqtPuukMSPfS81vysksK4DyVuw6ow4988s41/FIn5LRq6bouUknQ3BQIyi0Ba
SsnQwUQSFSW8ScpUDGocJlcF7rSNkZDA7DvDXzwxe62M+YTvbY8L2CQ/TOcW6JKkP8F4Oeb4mK9O
gSvZ0rlHYhw8UB5Z4qIcnbgTUjYPWejzkljqtp2w0QroztqA1HMRRfxtB4azqFJzzmfJ6fRxq8CE
z+S7n1HWpQ7AbNRvJeAwlf8rUs1cFlkOu8nv2+1QGNZRBXjQPJc2w4gjVq6SB/jTmgbcjqbmgqVF
rjb2sbMvE7xcps6n4PXmtBwGp30GcVj+qy0zPAWuM+cB6GTdpGW0x53RcGMkCHbjoIYvL7o33Yye
/M58VobaitkjHCGjdd1xobm4TOmE79NQXDWSwkhL1Y9Qj15hEi9bqz1kzFWKHoCn0dcvk6efJje1
8Axh3IyH6MfCpgqdxONNVxlEhO49S2sGPJpGGkpwrIjJlBDQZUnUJjfdamz8D5kMu0Fjtz/7zilg
JhjgySXWg207zki9iuHwFPmwUsH/5sawL0C0hU3yaGeE39CvWt17qU0o+3J8FPPd1M+A4GQWUUQU
SGbEEUIFtUgqfbZy9gtnyq563L0HGgFVKokPnSHY+5N5SIqAS5tOQkFO4orqyuLQ4ClfmNUAI4OI
BM8YNoZeYmg3cRVXFKoKN5wsxXsdmFS0EZ2+2U6nzq67VWszTSrEeEh5KYNrn4ygOEgn/GLFPrJE
zW9hi6WxKiH1NJTCfZELVLTWbiKWOMu1FzvICHbUiCPswV2WBazpqVpHlXX3tW4/JuMr25dtwL3R
WO6qdeBdMBY+Yo/4Mt18pxzi/5zsW6YmkX1c/mnsnEg1RMhCBW85+06Ssd1UpEpS/5nyDllln2b1
EU4H4z52rppA/B6l7VNu6PuecZsds2jxAFAja5k699wmGUPn7Ndpc6YG024Y2i1HOQ6g9MmqtXVb
9ztVZy9F71UAzrF9+6k/sQhHKZsxQ82ZbC593723ptUufEx4LPIiNnkzZ4TsCcPuqbvsrttMNjtf
W1BLJLHd7MMhOYdwgamtQTMTjceigN+bqZq7KsAIpMV4Qu6Oq4qrPgQABHbj6ktKArA7QFUFWp04
gNDA8w8HCt6dcpx9yh9YidZfV3BrLJSxXgXsTKTJZ6Lqr6QdX7ren9a9X9D4xHOBAqB+bQLFSgPq
jlZY9QE7BnNjn/GJr5FYQ/Aq0bbM8azUKQ4cYJ/uQDBFzXyN8oMGKTVM3ksj+GxzJznUlZbvx8pn
7x0ylbdci/yngIxWiGhMt9V70/KK0NdxI419tmLg/62Up60ax3L3ZG1hscuaGYzE9Fqk5ANxVOFc
x1DIPrSzEVF7voKH6jkptBgxzLlJ9yHuz67ZDEu7xLLeVZFNhVixDps3JgxqGQJ+Ng7hpLbDBIDb
OLPbTTs4z6NOSKxfBxuvawwm8Q7Z3u5tIi87rW0yoeiFjQxak0H8JBVbHBr7ePSudjfsSO49qEkc
mjw/RX6RLPppPHpx9jtYalq6LdYF/jWGBQKpWZTu2CM+1Ugt2Y72H1PPOqURZ9ukgSgrtU9srDeE
zgLsy0AXEm/W2C7nUbivM+SEyh2/NGd8kuNwQtYVIaVh8CuZvrE0xmLaRf1DN9KrDSC24be81aGd
XGzIoVVU7Wh49roPkzRNzDmr3fBYHVV4aGzrFc4N616JKVfkOmFs9MWyj7+ppPBoVqhl8uiZyafN
KoMWYoqxdzbcs23P8qjPbLme6NWYyjO0TSJkZIGN3DNpOIv6BlVVb9+TMX9TZgsUmgO50f0DKYC/
aRd8SImhMZD8jUnyW+jZA5vUpZH6caopt+I6R045NmT4GW2O5mNcl42ia8jm0cyeCMZnl7NlFjXB
LYAouoUz6Mz7+x/+tg87917MljkXuDFb+L8m21JSnpcqQntr+xdjoLLVWz6gFlrUonT17diV13iQ
+1RoR9Cl4uAP469l2rjRzFWWmUT6SbHuZbJtXCy/o5Zt5Tyg1zJCt9gZQJD7xXIEv8K4p+D1Wzva
IyxejW2IAjH5Y36LDty9RylZzxrpo+hZzjIcPvVB0azo0ZNhI2d0iJFQ4B0NjCxxWJiIN9pdZ5T4
F7EZwvuk1+Tt4TkOW2jIjrs3Om0LgPMfgbOPFC04VDIA2QHVrzlQ2rppfplQsrmG/SUM+V7O0Pqa
le04hQ8SrLZTVm0G7L6sYcHBTiGh1WRJsm8iyeqzRWwzuWLvK6DgVttt83DAjDpFvFRal5YuKaGZ
cijBFCuHhjJox4QebLSPArkI/qPovJYaZ7cg+kSqUg63toJzDsCNCsOgnLOefpbvzn9qZgAjfaF3
9+r+ECMb+q24yWv8NVUFaBWjk3/K5qlC1Y31leSnzFXMQATD6VOY83beYX5jbsA7utQr8W5Qjpkx
p9JB+fV54vUZnJJKU4+6oWlOYAX/RE6QjHO8tn13EIe7TK1Xo0bKCHNzYOnXtxKmzeK/KZBuucCt
ofqnRyH3vu5SjulJHAH5SCaubz4lV8R9Lc7ppxZZXo4j+h0bayaqWkIaXiJAyP9CQWR+bQB4wzY1
VOuCSZWl088xc3ZKTTfH6V0STFMn1nkxv/XcO+ecsFjUkvVNHnrs32Zd82FoWAdeIbqR6LPHGK2G
4jFllMGoWzlWmYjggXqTotxGdfMtCHBwptAZuAkMafZZGJj3FQh8PG+ntNM21ajCJciQktCl0wmo
g47RIy+/hakhoIZrt2usTRErNLb44S4smHypiZvEHI8ZqDMXwZXJDVX9l1sXU8NxWt6EDm83/Lme
oLGkfvXpcK3C6ZoL4wUhhIei0G5aZbq1Kj+MmBulQNxmYG+uO90ml+kIPQGo1m/vcqfdGlJEvjq9
I/0gBxSH8cuPyeqniBR6qbptEsA1LFx4gTiupZTEJO1/ZjOt8ezhrG/WqamSpqKeqGB7KhNrL6TN
pgQcUmv9JoQHWmXdBpTvbuQON2IXbXEIEITiX7Wc0exeJTamKcK+yHiI9jEuvfg1TInVNbBWs4bg
Z5T63upY9KA02CkDOlGCrZrL0koX6C0ppHXg436oTFsz/YtOyagzRSQVUq20dTw2g6TtpJiT8MRe
E2XzSuV9aKkqH1PjIYcgkmeyB1TtgnG2ib/R8oHFF6ufHlSfRLCXbLperzXwLSzHCP7FydMv+I3T
INNp3xC+eIMyxyefIAUswzJyP7ED1At7KImzWEH/1Jr23DOUFYmx5HBMi2IE/MstgvHEpmNWYtLQ
NEQDzxicr0AkxlNo7XqImawM4g+ZZTeoiJRYActUvurLwpEl5LzxFGHY85H/ZqizMzSQWng3IOme
VRPQqAOavzC31NTcMcYYzYisliH+Q3Hk2joxG9QGYRPJYNHHJPpHLPlZ6blKl7ssOF2SfjaZEDhF
Ej38GD7BCJpGY4qA9DhgXDAU6yKC52L6TMimopYnpIDXyofvIc/DU2YwQY8r9oeJTkHi3jiPoQSM
9UyvnvVdGTWgtdHJ5+kzg/H0FoB85pR8nwgEwqLyq30Yi2shlS99OU32MBU4pjntKAb7dgHtYRFW
QnWBBAhWkDnIFGP8D7+mPqGOK2PCAAjVVpIGrISArVcoCLn5MXpcmKNOlapwljT/BKrEy2N4gUTC
FvARjYUIcj1LKEgRxnzc9RFc0wILZhrV+Qqs8NqyIDxbCkWs+JIFsWy589ABQBaErLaXdfpaIviy
rKk9GvMUB1SfHGueO1cSmBv2MddyKe2iDXfxvyzEUuN3eeA1QwLCIqgwcxrpT9z3ZytlbmwmDCgq
hTw75DEd+34PYy4F7Dz7PSfGLKHUvtfWJeYvu4DkudB5thaygqWBQFTFNKE0OW4w2QHBoTYDIRWO
xg2H6feRAtdj2NzUpF1xylUIfSnlOhP3ApfX7NFW+0DxZjS/AbqAkd1LinkrbiHFW+DtMF6861UO
E3ogZ8o3EbcjrjDFfxXiDyxSP2nRWH7qcAsoegHroiPx2bwTxezZ2gXSNCiqk9WcFbx01KPbJinA
VnolhPqH8SI35xCiPIJPqa+NZgNptZ+etGCX5ZHSaO6gE0nV9GscXFoGQCJSrRRq7IGlp/vHUsRO
/5HIThr+9MIew0xlLkRANWZ5COq7kL7/10oY7rRXaxK9XPARKmJFT1DMhDYJR+wM0jBpEPKzhKWd
ihh0oXVXx+LKfBPTjJhinbcF6jkpDYAbF3DgxwfnKOEpVhBAUBMgmoA/IgIwnact2aWE9fw+VZ46
rTOaQMBfaiuqIYPUqxgg126vO3zy3VorcGk7Vb0bwlX8y19sqf+dvJniNsAe5R0rCOAyeNaWtNJK
ID5ua2xjcROAFjBWwy4i90PIXF6CRObg/g54LpARmtCmcoaDbm99+LBQNfAEJFrrFZQ0oIKMoML8
811oJxCGifdDjXJ443gZI1Rbv3p80zqc6Qe9JbQeHQD7qkiETCMppU2v6lGh/ZCTKT4piFOsrhaT
e5uIcXoCfU27WhedoOoa86uZNhITKtlN8VXJNo25ZMz48Y2a89yOUhcDSo48XnRa1xM0Mq5AjXWc
opekegw5unyh9E4IM+qts+v7uP5qH+pVCo+heIanNJzQZsc7DTS85mww9UogTRGxbe1CzIcMEjNn
Jgc5unPpUoaSaR/kqplPJKgFdeaY0ZNYfprsqnnfnhSiMABGq2fCmtH/S/QrEIhlW+pLS6mxgTHM
44veuuoryy+SfhTh61TRzwi0qij3fszSaxsRxiaOj04+2rOAYLfUJkfH7cRImThldIGD/NSLvfoz
wOnHVw90Ci0PwRfI+MSV8JkbCwmhHhXpyRQSzgpJbdETy5/pQdaOLSHLMIIyp7TnN7TCbm/ts7Zs
BdIo4uBvt9fZxoolBjqN53qd9yumbBB7xd7mt0dBCwwNhksKlk2Xt1H8a2jGIGw32o1BIJeKSheg
NYHgmSIAPMkC0TtO8su+ZvdxuNc3uSvgaLbHH+ujIC7D5VndmxBw+ehBM/waR96R/t/7PXwo0AGw
Jnp4rCVr0V18TE7wFInSLSEJKS0gtgWQHsv0lBOFPzNsJB+7Ar9OV4/X2ReAIR0rP0YRCNnX5FUl
a/1f/iQFaGbH+PDe2VkHMS3xT9KADh3or4GZvoSBBcYk/wsjWj9AadjKjV8WzrymtcsHTvGu2ZAf
ZLh6hYyAljUYbMw8zpsB499DwL0EBqijNtVpMWfiQjJw4KKnA69atC8LCxj+Jl6RIwlAgbo4TNyD
E9MANCDdY9Hcht/0XOpQqwybMj3O2erkplcB1eIJpxJYQ43XXbBRMdVxWQUu6i7aq39nCt6ibTFW
cWpY3+fQt6NdTaZX3PLAC813FG64JtfgAkAs75gpF45K3IMepmJT+ezOX9N5ZEYU0UfpvGvCoGKK
REbejwdHJVFYhTFuexINXM+3mKU4uMQUIXBqylfgyWKgzvMCi+yX9RmE7ruCr1ni4YuR0THEXehV
w2kz3YkgYtl/NzhlTm/ZmcMTN9/Ugnebpwy9k4yV28r2MKx00QU8olOmmxOseaKPKE/h3hb8CBvg
0xqwjtRO+eniHT1k6a47pBaCryc2x2bYyclZm7zyZ6CfKdoVwIEZwhQbmZY8HXcxJqtFuuvfX1ku
d+ImLoEsg5ddmLQivR8PYbhRgsl0gJc+2I4vNXc6H9AUSyXhMexqC2GHiQ1zbR/b+U8ub9UvQNgJ
5FrdlXh6QggUNu7W6FXN9vzBvw5PfiTaCrj2B70GkE19x57YaOuCqR5ZjpcQ2XAB59+s3GgVAMwD
NjTUA75iwsMyvQ/fHOkREXd6s1J3ibAsObo/8w+Cd8zCsHer7EhsNdWOw8Y72dSsw/6otjwdCrWj
qjf21VKtXhEdEDqGSoBjpmOejRsviqYcKM9YTERS1OHLEH4LrNLMs/D5ZDuI65lKxPDdyIP5hKx3
rDlIa8ap+8O9C4QXd5Ga/g3yWgLkUPt/aRl4WncW8Fa/j1+HkgtbTbyEvOEzq1bGZ6UYjsi6pCPW
LHrq1sW9Ut0kXmGRu9dJKU/mU8HFzchWcsSQPQ+3H0RMRlIS74ydvXt0kCW9bvD8I0CQd0lqsWpj
mtUwHeGT5dE/M08EFOFEXII+Gzhl+i4bN0K2qTSnTHcTl0UNVxrP9LdEbtjY8PnEX2r6j9wbiTWY
28uEd6yv0PR/JYJSXIEidcUzKtA0XqqnwABnzXIlXjQqxmEvK+tRcsKOqfwGKecQRasIbV9RvyWW
S60/6fF2ig4CO1c7vRqlWTD3aU0FOendpedQ1Wr4jpJQn7zN98NGk/bFVVF+KhhbwlJj7kNGOFtI
H4iN2UO8c4LQeT2p8NkHfwkhPYHXdcPDUP6B5SqDvfqLJJYjCLYghlBuFyIZE05bqFR3FZvcL6W6
1eCq4QaRlVpDktjvcRD39Yn5yKJE3s/s+jI8rT8BIGhzDCzXuPqHJmPQt4ueRePmAiHkRXSyzEOg
LCBekbHhISDX0+Y7rKNl6+XVeV5DTkzUtTwfkzfR5U4uVWwvPfiuR+KvG5Mn0gMbrpTEnF1h29OA
jK8NFkXmBC+0rWlNKDTnEHvvJld6SPpWZ4oQb9/XLHkVFY+Oth7qQn+jecWrmpOjmVzaSWceLw0q
6j7pNkwcTG2fS7ui3jafZAWZbs6gLZgzBDR8LaFHtPKjGL5E80ruI2w3E4fe9kv+mH22p+QqW5tS
40a0jTse0Svz2Sl81P2j+eB70ZiuZ9tC/MtOvfpeuut5jQliqB2NrdzF054syPaiwDLUm++Btic0
jODfMvqQbwXB0yMmZQ5IxjdBKOXb8C8GJaxHjep04Vl2G6jxcr2WdzOoDegu/p48pvCbpnzT/xrD
5fEYOBYIJCc5SQbyRpz3GXqbIh9UHjh1voxAOcunGp0zvGImRWSbPtkrLLAtP0L2XZjHyLzXh+kF
OIAIEKcsvje+6478EjPICagY7fXDy/9XzTpQ05XKtDndVu26FOqF9DDftwr05V1u/DACZGcJ/dUY
70x5Z6gb8qhRUZAWoDlmU/d7icWBi35Cs0R97PBz5C6KMRr89Ga4LeXOpV4n4pHRP4vqY9Q3b7xP
7IygMYINpBBFvhFTS9mN4O+CAwnQf8Z7Hi45N4EkKXv7bVWRbyaj2ugRtC8ufRbuPTgUkxsC7lB/
yfXLksuwk92J6EydrPrv3jpwYiY5R9RhIIY9Y09d0PGArTjD/G2RFDmCnCT5IqmnQtvKdCiQH0Cr
CJqfss2wGTCcppp17j9CEp9yvB4D8E2k8tDe248CZWQ6xlgVu28mzuivNeMUl/y5b3q1tInlFf5f
Ik6RIp+kul2U1rJ8kCbnvIwdmFEIxVRfhvGiEqrnmtVuNLQVEdaPmOy19x3EU5RrjtlS+TXkA0Aw
Aj8p/ydHFXnHEbxhnFN8N+FJjbb0Z0nGBBCSCwbWAll5WA/DWNY4iQs26VV05cHqyWXTiMTuIrcN
KuEi6r/a4MVYEx6cfrA4DM7W1ZBuY3kgJKf9MyCEkJNbs1r1c8LyuFP/GMwW3AHppCJLxmidV0nn
7thmXnqpYheXBmEU5rxsNFLk5bzhuKnHawVSZsRWxKeFEd8dWcsEpGZhlZt/dIIMM1/hlMyOwSb3
Uxhn0uoyAZZ2J9F1SHGrvINGC5g2QjktH4TtaYzEp8fhUNtLE+cy+ZuzrWx4nFbMyQ0+cuFvFl3a
4Gr2N/BeN04LcnyU4oPq8xPA+kNAHI9j8AOLBvZuIz0662L5O/2N+uJBjNkP901/kwmD+7Q5+MVd
DB8F56kivxtV4jSStGwo7abJ19hW04G2pgRfuzS93iJZHNEYRVteimW4plsYdfLCbFOpuUVt6QtU
4GL4HwWJrcmJRFuRXGiknAuFO9XP4KARdEicDxzSGNZ502cf31ig1HA7cOSNQp6SblH4+8z/CuJ7
wQJk2Glz6JV1YDA9+xjYcXn2KGbUOJpB26n2grqZfuSaZsxtImxGzhwD2pcNHsS8comY28PIPont
Qbvi9In4gMUXaeeWNbs+j8mqIGUWSNvUsssMhrAd3aiONseniKQsSjtY/RzNg+iC4tIHH6J0oDSy
V4709zUS19z8C50K+dpLuOJkiPp6R95bTFfYgxcdWqzTPJGQ5MYiqwZSCCRuF9GlwUG8O4pv6wmD
a5VEdJk/R7TNokZOVUIOpsC9p/0YrVRQ/DNW47n9a6irz/p9Se1ccmW8fcXTcSjr0yisjPImZR29
vnDzB28YmCZ1pZvkn3W4qjm1tJbiSX27GOhPedvbh6Z2hBnASYmpg0U/V4xlxatSGdUyr9pd2uLP
am5w8cAhQICe2S/o/cq2DYYPTPX5GYx87kdHRcpXgaTYJfqkSf8XuerqPMXjNw6sRP02cHO9h9Bi
KeA6Sfd6C23gnWJXyI/X5EV/NR80wfQ+TF70djtIKj/xSSU3G5FEpg8D6npClGmGCBHkBBWlh1F3
fwHwzJQyA+m7GmEUYzTlXjCvhT5bpxx7LMa51qHoVoFBepdy1kG2S5EUfCT+CeHMW+b/pFnn6bHh
WFSby2VyKadjqVD04htUCBf4VyWwqXjllKdeAebrhtuUssI1cf3S046x8XQm/cwzz1W77Dp84DUD
KLHKfvuwXIM6Tbl8a884SrAshSm3hyqyJV3/gnz/AEPGdTR5jGQscNyoXlPK6xn0UG/ikg99VnPA
WG29S803YSF8MMWk+3cgXz3J6icA/pNQ+G43tpixulFcKl2BCoLUVpXlj9jNx66Dh2SZNBMPgyK7
DO3kR4frLo1boh904DIMyMMfH5J9z2/MbFYWx0afcyQxp2SR0KqRym/Y4HwShh7WNmGwGjOaCZoU
T0WAXC+2246nWHvhiVmwDgecPrWfIdxnYslrlzgk3Sp2yZadFzB/TRHNJtc2JskhsuFpnS9GxHZA
bavonTfY6e2GvQvMjONjZp/Ec2jY/iuQRPCSFnkfJiq2gXzarEvVs/ojjZ+ShIwJIWReDtQKT+13
PGrODK1DBnNl1/l3x2SFSKl2ysWDMFyN/q5DaxKOqeDlCUWoZ2b3lX4MzW3aOx0+qDc5acVloyzu
83QqJihqbhTDOW1ujQ/3T2WZp8npm6ZhTEsbmRxhven0jVJcEu6Bhd6vC8miIY3xKiYGCnwZpAjJ
KeI6RjkGLBxCYR8NsvZIkcI2Y8yqHRVtC4Cb97jjVPz+wbyRKZMSUeZ2naxr3V3SuF/l6rVGRhs9
pXL1aduY3037BEgIkCgS+OVuaY2KRCc2RaAd/2AscCBYhR0C7r9hpxETwMol/liYv821WBCQAHg2
uEPpzv3S4r8tZedr3caI1zSlZFiAsQm61ffoSldGmOFCPOhf1R9goEv5wQyIliJ9X5WeMHjqmcZZ
BJg1lKg/fS9uxqO+GS6auODe/hXHy9IZXPL246Z4wL5N13Q2PKezdi3X0g4d8QR+ze4+OTfxHuuf
FMN++LdiS2TFXFav9J+BsZG/NZh2sqUA6pXsGe9cITk9i+XgiVvaqpziD0+RzZkFa8VxeBjKUuYA
vMRL1PyFjRNyuKPmN3OA5Rd/aCfoujNZ1iV2iS/g0Col75doL6m0S9CLsu1fOrKfa/7E38qevOdy
sPNLZtPS5xjv02KxE86to+w7OzqVl/Rr2HJPdEmSOPHVvyUrZYtZatM9CEQJRxPFc1Pt0YLv6m9l
KxMRIjbF+ZLseCRs41LZ5gJZaDftpV3kCEtqcsFxYq5cTJ5Kq/G4zV8RRs8b+rJ5Y4JDhxmCRPDK
XmCCXSiqJ+O3/sjZAtbiP/phWB61JUyGNUGwq7ZCQ3rGZ9KSOEEPrR2sqCQoN5y9SHAaFL8sJv/K
t8lByf/m2LvNkDbKxXRSj5B2G1c7c/yjugQbKFe24Se4GV9MQZfwGu7h1bSb/IgZeJOtwRL+Bbdo
cqcP2a09XjK32Ivr0qGOKitviJtItP6xOg27waXAhSOF7lqb4Xfco3EDomZd8Np98RkRk8BluB1C
R5gWOTvtQneLTbNHPVpC1SgP1Yn8zQnuZ1ItMVaujS2FmZpT74QrZzJ+rcUyWUq4bRfiD5+29pZf
/av5wTa/a/fmT3mYwYZh/l5QsG5b9/ggMYFEP1j4zGMcbT+58lH4QlXQ6CKn5/OMSInu8o6i72rK
nGBRwlzBu2DPfFQeIVmn3Sk27szQJs26tNzunq3mfFF5+bOykRsJUxc7Ef8ct4TD9Jg5VyOKcgS3
m0N0oeXV4XD5qH50xA8XBe1pLtuf+YMSDW9wwk/9b/pultWeUQRTr3IrPIR94Ohf4xEJxpm+Iida
hT/VwvRmG9OZy9Fc2lRrfZvui21FhmzBB7KBxLYxDsUqe/Tr1Gbz9ThM8ZMu6YP1uG4hzcUv3tFD
uMrs+DzHtkjidxWwRe+Cm+TUeDuX4WJY41Nnus505d/IB+6kv92l2IiOjEBafc8f4w60GkPLL9P+
MY+Kh+Fz9XahObNjnZWH7CrMBnAPXYlqIHIsKq6pSxzd6lq7hGvzjMtv/mDwDRLwQ/lQrsGBx7S6
wEkAo66sIg/gLuRwxVVsacu7gWl1Ex+Sde2MC83GJID5yM1delzsZNWcIye0wz9OXMwWmeRtBC+4
Zbf0wRe6iBuThUlzAbWfJq9Z0Vm0JfL5YezyNXLHvv20flnMUREnY6ktJLf8RYC36+u4Lq/Z0rwF
DpwVH3V8+76x3c214cR/72q8ZeRYDlXeFH8vMxexiPyYxytcL4pDfawukePbnBQ5ZWNlxAjR2cPP
cLKcfmU40Ip+ixW5uY/yxoOFhtwtxpOETLdL18mB9JirvQBpbZETV/4aoxTO/QXKp+5QOPGez64a
bNv0L5HSXc+krniOJSL9+1F2BIfPiUEodr+P9KtenPKrJiwx0XqcNeiJQCIsT6Sihh1Yca4/v2SV
4pJVmueZnZ6TKjOiL4M/DuUmdNR8W66Lyn2rVhvY4/3e6B+UWqPwIrb7N7SOaDNuo3+FR1T/K9gT
6gaGf+HwbNriEVmeqxZ/8DN9tVt1bRiLeovdHoOXbeyFM/IwF2eKFgkrMFtYUi4CNnmh/ZMHV5YZ
bJNHx/l1Frm8vMh1G5Ez8nkcGHscgL7yoV9nN1pVnuCUyJAc9rf62l8D9Q08KqvZVjDzNyvYVPMG
wEHzSGSPzcH4YDvlxjZCh8HvpdnM7rp7x4smOJigZNVRN+IG1AIVjNi2WIa6Q0bOPECDXfdb7cKz
lm+DtYS/y33nBUBpcb9DSPrj4wRCEkAN/qNCx+n/CajF/WpAJpaWqYdq/PYr2VjMbcIF70phB9ra
i4d8yca26F/WEsR0+l3czI6Vd3w0J2NDpVFkYX1ZJhelccp1zSUYE9EyMzFX7XXDKe60CwLmXgUs
efKtt4sVsH8AzNX+LQGyezAeVpdtYwOPCXl4EW8d+arQRLlgAOfOKzzLyR1ZGWGUs7IXfLMoInh/
FIfyNF6bL52WRX5LpiPzZ+iNQtTZy2taBkmZYWB/5U9pG18HZOMlFSFAgpbTOt9En1yxu34Jy8H6
6365NAJBoEYNGBfuJOR3m42hoTbS4+IbYamBzLDGO+RVygqo9hg7qUc910SugIJj29jU5/7AloF+
uAba/MV1iTd1vJYnYhDqtyYxBFvInCi6b3IQk4MLlW6Eh7oJAhdnQ4xFk7TII3x/0QulxZm6AWnL
9RVtbZEfC3VR7Yd7scQ5d/eVhXbIj+FRPzX3bM/MjbFidmfehf1lrDzWU2Q+8RTtjNTm3ndpL6MT
LFGuIG976Daf2FfW1Q5XMAExT3Tx/2j2tMpOOUPmpbXmEXfhZuEndWkL6Mdl6Y1eItris9sSv53e
h6YF1ZmcCO7pplsXt/7MVffWsR0uYBd67UNynuw0l9ktd8oxZG7kSiyb82rg7LhMeCxmhivyIkeb
/bWecHr8cDNhyzpnFB2Qe2INsZszmzzwpyMy4KLl0DHtZdKXiCzBknuvh2Y671id0YZ+OKwthRXp
Ct9j9My+UuxL3Xtv3QpKw53zjYOow5IneLwPG80zfyC77XxkJCKct/Fg/hJLxLc1wfLcGZfwxeKg
OarDdD7ZCi/6e7epC0UHHw2n3C+olq6y4folg5H34DcyfD+VXmarWJFXPAjzHWkAYBPESSZntFne
ojWVvCvu0pFNWpf1eGtxWlkWioMikKGhw5RZWBCoF9VW9AgVuOyEoSec2jsoBHxqGCgINgCelJio
LyhckZ7B+8jBUrYm2L6SVj5NAfjOFwkrH41p2R0Y0wJyLA+vB77oHC6H7+m9ddZH4r1boFN4Ijlj
wLtb8BACbuMzcscVCwixElogoEPUVBksEaP8H+pUcU5K0rr5jT7y2VNf8J8EFoU5fflIhm9oK9NQ
jL/ZWZz4Zxm/J1vmv0awEgwHHdPgxI5GX28pKAoxoIhMDex+9EZjh3ANIbpnV32m4VpJHKaIDJyi
DrOdDfquvIPQ11f1AbW4zb2Bc+oHXY8BY3gg9X/SX8H7fMOUCFIHQAVBh5KVlwvZ8p0LiJfYEITw
NKNq82pITI8WrO1dsqT29iLKC/2DY2cV71q2IRRzZWmdsf+zHfXfPudv4kEfYMSjEoi6+0YvGMoV
eIPqG0uosIb5ITbrCIN0yH1eSTlZZxse6BphbfKLTQcvRJHgcmZskzIt0OYIZB6divmVVhoL1PP8
Elp7tJFiQKsmwsEABfaUNpIgkumgPQz5xR88/jONXn3+g09+MtHM/qSQ02Rhz+w78t5QiVYu+KsT
xthKeUArJbm8i9NT1Bya8RBN52L+QNtZptT2CX+JhsnMAf4r9DrmFO9djZgwZ8MSziCnehLqYgRm
MuVrHWq8NdPVmGhLU/kzt929B1CRNVcfYVgNMBqk4GOkzEuAr1VTQDbo7+1wqazpGow66DppkYGu
6xkh4lNDTlU/Qgq7xPkkcyZqVkPNdYusTnvoGQjSQusVYv0pUse+sBJg95qS6ohXBESUAZ8jjVg/
k2hQlVR+WQoM9RnBjmI6/Eo4DzOpD2zCR9tQbDYKFXXyWzbFIRPIWbicTGOtmOVOm9BPG2tmGtjP
Gj4JTCaWUB6UBsTmlODTFDvlVyRjtTFGRXBlzbxA0lo2o+yBF+MljTrhkIgQAVKFPx2n5SGHSptV
468ggtAUItIEof9hls0zF/1LKFAr6E+502hkjEO5AIAjASjJ+l2s+buSWt5IweGqaTV+xUj/NjJG
voU5eAUOr8WoAn0Wp5aNzsTloAyZ0wHz8cPQ+NZrpmLilHQ2pdm5XfX61ZdptxW4/ozViJbSciTr
SIFMJHXVRnsJQ/NWQCVMn3TYRsMp5bOH7eBYyrARReEc6+xS1mCtuongVj1POE58tmPTp38Fn+tY
mJu5Nc+Jmr4yGTXET5SvPihtIW7PWjltZwhWehwg/mk+RlB9GrFKsgYUQgn7O9TLramHEBP7pl4m
EWMry9okdHX7tfmKiYBLVO+NUv9PVYZnIvUAv0XE3Fi4UjSysRqUmQwu0JsCNWIxer9/PXbrgOFT
gN8jnSuonujY4VejkSOfQUy3orQeaXzgY2qiv55OO5UNXejeJBI0f+1atKmTcbjT6/ZIJ+IiLEC0
0hmn8VDFTMaSVkN7OU0a93ddWqQyFRHRlxLQiVeVq94imqh+dhRbR9pLVBOvHa3VMGoYW6F2AIKL
Zi4ZzDoD8aQIX5nJVtgKGxGMU9JY2CJ9WAgVOYHf2EQmIBIxMelIGiZb1ZsyTJxM41cJIGGSTRhr
Ju8lSBzN4PUoPHzYi5AbioAcVHYF4UDubQaIf8AUeMUvE+NJjJE4/VGAUXGwgVmQ0lU8lkZNZjWm
290Ilmmy0oN/ZcoSHguswtWVdj6OPIesMlfTvC0kV2L6XYo4kdAMynVMJkNkdhz4z5olRWaKEjM9
ETI0LO0bVtW98t9cQgvuoV/9KWbMhzCTPZCLyiur7mgkwIWqSCmWWJg/qjRmKmIeWdv2zTit6knY
Dz7DzyCKd5lQHRVdsFu53cZNs5TozZRHTKNslgE12lkWfkya/MAViXVifJZS90WqnKWbs0VqPtuK
YH9uYrXpmDawByiScJIlxI8BMsdYoosRkWpy0QsMYvXjNpkAZVI3x5nEh0rpdxqHom1eH2BNq/lt
Bipv9amrwobFTaQHvzRpoBCySuA5TUPr2zCrb4MXsDN+AmJCGlAQ2uEPkQqAjZMNtkV6nfeSz/vf
Mw5pOUDKZHarU8U3kGrXugIDNuVcisEbq9qJ5FTWYlxhpJ0InyO5ImC5xGfWesLvkLn0rM6n/k1b
hn88czi2VjISLBFJWroWZUiVhRAxD6zoYkcVK+hfNZVVMaj0Sq8CnfgeQE4t39fk8bhz5N0DiqBb
lArwprXP5cZXfv3M2sbpbGvJQeIikilcJEubkW9aEDtnFSgehNIWjcLNYOzfQWfWj9aOITkAG6HP
zZGrHah5ZmdYQaTPmB22rdmCMxQ36y3fBneUZMaRF6BRZqSSLPpUmBBwIMvuJHbfibKCwYCvLkfl
GOtYKmhYZhoQas8aTGMW3kWGB5mPcFkzW43WPaU0vgnY9Thx2ch3Q31uOZgKCHMNcQNoJisyCBLb
nYAxWVI22duupj/0onOMmAtQ8E8QCdV2R2C7VfkTDO+DhLaMuPIGFQJFisbS3hKSIgqQEEUvv2Sg
ssKQLRVJIbyxU5gzdxYzFHElWM0tY9xA/Z+tIsZL6P5gCTFI7qzU/5V40PNK2+QYykPpq4hfmH+Z
4n7GJqftHnwjr2XBjL3fj/3FoEWBYIYXVDiui/rYgOocg5xIHLxQRo9jcZr6mPTQS549CaOcEHxG
CnTL9mC2AE66PUBfR6yA0Jkf6RjYRBXgqmi8iRMSVkInX9XO61EkKKdWApwKZNbyPUXxe6etZ6fr
53VlsAcxXuyuymhu5wmTYESDD/lVc9sJ+lNWOzJsJWYLLdonnCf7TiYbR37qQKc6q5MAXvJt8w/I
myV2O0gM/fMBWJMc7IqSCxDRZby6UbylumlTJsNDkq1PCBNeRKPuwsroBy0yJJYQO1kePRI1B4pH
PBPIO0NKQh+rmNKXRP6oBipDNMOrAVam5bSD3HJV8+mni8qXqilrKWethuS+AP25NcpetAerJWBP
ko1omxpUzzCpX4PP9VLWIlfkvFnAuWm5PczDV4ILgmkx+UWT57il40PMG0dLOaEhJ0F3wdRRn2BP
0GJ5s3AKEeK9tP85Oo/uRpEwiv4izgGKUGytAMqSbTltOJbtJufMr5/LbGbV3WNLUPWF9+4DoFaG
HEJxEyHNPTp4bNtpsQhZMDA1AYL1h46oFvR4dUR8AVArTLTnfsYArzzM8F8tjFPMurcEsuCMJi5Y
yjISGdryE24xUrVqDd+CPnk9cKlwhuXEj/kxYRSeTbBcKn9myGWqeB1TxKMtpxcdSIUOBC9k+2zw
AQbbqd0j38DtoSPok+C5tqW8zd2LJZ4j/y+0tpSdEYxVlq8mPAeSVUjjYN0PGwKhFuRIjQ0P6z8y
e9YAxGHPd+M+cVwz2PnIkRiDxZcKd7D5oYJ4QKYCXq2hohspcVGPzhdQLXym0Nb8PqcKY4kQv87y
HBuXgAk0FZQ+Qhm/TOyVZucddJUvoFc94b7R0vUwvhYBLIvMoR4h6wxC7LWKcLkl675Eprxv/GPu
uIRz4Kko2D2ivR1fcw7hnPWksc8+LKJalfehPCYOuGLyZEkCe9TW71zuc3i9dPnbinEiigmdYfI3
WoM23NPB2PrbCIrSXCnV1jAvCTsC9guWa8AcklDPeK8sy1X4PYNgLcVvRBYDmlPNZYlodKRkJJuk
O/rimJAMYOvk6t0JriDqnRgK52Ao77XxnEyY/j2tJaTtAG94aP7pDHXzLAHoh3TAQgkLXivn8WEB
A7KMkFyypUDsJQu32FmqV5/vxlxp46FXvjBhLojuaTvwIXJyTmhzzcFDjDRTZ3I0wR56ClkldGuj
/KkQbtJhznQNhUdj00BiSf1snRcXjVVCcoxCT6eZymBV9OMWrzdGm+8GvmXNHNbpMOAa65jOFAPZ
01Cfm9RY0UKxY1bGvyGkFfDPEXAEe6lQEOMo1sPiWQDDMm6DeZPprxnQ3kPDj0HhTq8HNYd44Cex
Q3nIM91NvHmMAJuNMp4H82APB0K+gflBzqbKyd7ETv0Xf4Ug226ogo0QDQ44uZ2xD0/zR4Ra6Iy9
x0lwU53xeExn8E46E2tUFsgiKy+ZPbhMloerqqKnZiSfgeFiFszHw49tuPMV6XHiInrs9oizKTXt
tfyX7fN3TB5iPqLqgwgQb/ryeXiY68RCMrexG6/V3vh50AQhPuV00Kkqvrj5ZOQS6oelQZIYRvfy
myOCWdPZWi5/hMGa5GNkEgtldd41QO7wUeMZIlDsqXZcv1xlhIoB4fz0Tyk5E3jGm9X0GVy7s/ZT
X+QvEH8Wy/foxLej3ArEh/mFbM6b9a/sAJIzDw7/EDRBLDmi0UQsMV8gwbS77CbSbediQ3I2mjt+
gEk219pVA23KzOKIBJwR8TQjof9iBz7Xu57qJ0+/FOWSybWRbcpuY5puHF9mRP3FJvw3EFmhfubJ
XtePaUFZ+GSr+wVuRvn8NJ50fG0rh/0NUWQZSEKXVXqwnpEUMF9hiPzle3r5iYiwVTbThfk4t/0i
JxjXcPM15TvLSQ7g+n7K1xT9hDFyyAaZV4BuXid7TtOFU7tfnO7nGvwnatNN8REqmyg55sGpNbd1
so9zggSvtXrpIgT82J9XtC1It4DDteyCoWm8jZ8sMy1WeOkOkqNOj0KcffeMCgqzNVrPgjwM6cov
YT4LDsWzOqFWeTLZZ6MW8LR6TYEZE0HiWv/CwOU9YaEC6JjlRHg1XyoIyCviQVztYxGC/7APkn/9
Qzsqu3LNTCnFec1QnQFT8JFcon/+jR6s+Uf1L9HmG6ScrNT5qXAZgEPq4Kse4qfmDyEnnRtxrhgH
rZ3Ytw+KPAHsMSYcfpUJBLscI+hNFEhtP90bJ2ZC6udWe1TIoimAnmdq6mQND2tXf1Z/3I4m4/xH
+N29hC4iq1t4z8hz+Bd64a3aNr8doZisqvfKVX0GTkwB69pn1BQM7arPyRM7iZxvE6K2vsVefoJ0
x09jb7JdRJmMfSzY0CqZt2GX3/tveRg8/jUUa4iBEAZyrhBR1CJ2f1iXZheccBxQysrZ43Gozmy3
nNMSuPYsrvIeLnBL9gPaLcFgugo84fEXUMRUyxCVwF5QOeDWaMxc/SI+AAG+MWnh/z4fNW9+RnAn
34vX+pT9DVxdrokxgmm+XFc/IBzv+aHd0PJ5OI6H0/wIWMDlAPuHp3bDR/E13gNXOWmn4WE56/iL
b1R7cV7BvlvFDk7AkVfVvzZb6oroMB/GG1VI+N0+01851qp7H5nHciTM95Qt6ITZZ2N4PsJScUju
NncrjTwPAM+icTL2I60bpgqczBtq75QDdM072v+gTGPuQPoKmEqfZadnkH+xl9chOprzyrowA9vb
V9/rWGdV+/q1vGQnfvcDG4SGgwPd64WnM4akQUHuxZyi6FNReV+GnbKLHuEbpthFiup/stzRUYLv
p2N0YaWgrELirNfNT+A/EfBwar+th4IwlOviM8OR6ZUPRszIukS91dz8e/jAbRwiOa42xa3+XVje
ewf3GTaU67iYBJ8QZEenNOC6ZcJ+Cn/LrX1uL/KqJHDRVmzHmmk7shqIqfaQBm9ne61Er4IqjdnV
7/BIOLg4apm/E3RyD9HuP3XdCn8aOyobvXWO0BOGTQS/WO6ZpTJ9tRg7li6FqpjWQfGMPqvMX7Pl
wWHk8VROz21C2+hBrCDo/UjeVjUdodREg3wSbAGg2GHJ77Rb2q9qyuiQ9LQexx6LLMdD8Js4zxbh
qfXPEG3ZWATVVkWRcPcRs4UGR/E+kfes/ANw6JcjPgrYa2CfPmcyzUlp7qMfoMZxtTUHvu507fub
xc3GZIbFbrI2cSt1Zyv86xf1CoDbr2DeGeFlAUf3CuK6RUftWs3JHG95jsKU0opxuvOq9i9CuwPq
N7KTn7pd+qHlnBEchuGpAccOaLDfZdYlwjXQcWuO9XPVxZQja40hNhOzJxIdN2OnMnrCvcZuiH0O
0cWz/w/Is2tX1Rp39liwleopHRntlskV92zAok/XCLYikh2xnspaMH32lZJq6GTY79AgkHSeFOe5
7uJzV+Yg1u+aeIVMmDArzXPGIcwqWlweQkXS7YfoNjZ98AOoJR8PttqsMzGsC0JNhhq18UTXLSr8
CVq56v5QLNipO6Fmq12zwtq9i1qXsKrxneQJ7tyAag11N0adDVPu6CELxGEfUvOUBlT+Rp82NYPN
Je6Cd8D6Vs3XHGOz73ZU4s3ViOlI31KVGz176W79I7E8CvFR3USstNjCtSOwRrKwWEyAk6sODpex
hPWl3bQZ6SkLwIXLhyfPEpyeBcx+5NsRKzDI9cRwhxNHX+7/zgSEhEa2HvhFsY9zVrKoipPNXMb7
rPkUAPWJMyyjeUOCgNvKiWl+7sH3OsxEEqfoGdryEdT7kjlud1aMq4AQgey3ztf+z+LD+JmyLbO+
H/ypMO+5rc2dMXu+5jZf4xF/EGB4jHNINYoMjYnb3pxXBPc+s7RlguIKRNbRWtnVW5X8njdW2bxw
1T/lgxSO/Jbj1YJoIF+oUtMvh4hTqlWWVzSMV0SQmG/4weNdyGPHdPePV5ztzsvIiOBOrwJYhVkl
NiZShBbj1lNwao4k/u7je4BDjzLuQC2FLKzatW7nMXKMBKAzaPS7ZsIVDOEBhYX9Nr5jR8l2yrNg
QI735x7oa+crwKJ4W/bnXulShY9n1TPXxg0vYq88caWBtcBn6Vr74mDsWbxgY9h0pqsSg3Tutv5H
76LbHIFPvQQHVl+IFnMqSJwOi+6XPcJMIZAfWElBDN0Hb8U7+qXkUeL+gRw2/qEqwPivrQH20GX4
zDng0KzUW3ZEdNb8sMfLPg02Jdf2rXfT05Jyh4SNkY18IlvP36AaQ7DbsV04yHP704OBPcuN4eqq
h8q7wQX8FN/JSOHaIBys4dr/rlyM9xiGLsyeWZ/WuNOnVXlFZ7Mjl128ccbNPOs3cmzBOsXo0l1r
AywWwRdX0r7x8iPchObB82C7xov1k50WwyTwQPKLN/qD9i82ts4pzzfDB6MAwHU38UmIxzPP/ZYT
PeoxYeGBWNY76Pn2hYcbSz/1boQC7ylAhwtmfz18EIeARNj1D7JYp0flGL9Op4BYdjxkm3Zc+XdK
/lsJyuLSnv1tcAUpSiO5a84SBseqejFOCff/ozxHjBBX0Y11YXI09yQOYrjEx3jpgTp8EgoDlWjL
6krxKjb1T/o/tuPEVe78NWKcW3zVAPi9qFdc7d0Rc6JyT07/fwifOp01pcf8Pu7CS4fncNPuwx9m
UqzTjVvqTYzEV81+HuDirhqsHIxKkivVZ3s3SaGCOk7Jc4/FAYRHCOyyxLTgdpJV8za84+uM//pb
ek499LqMCSCNVbyG/XQThXltDWIiGfSElIYmIMmikmc5z26CWTzG2xAFnxZ8m6EyjqQob3ypuSIZ
75VxivxbUyrbaPnDFdtHk/4w8rc6PYddJEcFfpUMEJYLKJco+WT3psMNnYqdjrW7h87RUjqOPQvV
PqDQB548iPosdftNBunWL5FWJLSz0NKKbRpysT7V14oWCnjWsgy15KbEpoWuI9wP+CuBMuMxtLWU
DcGnFZP3wkMHXU9FfHuMeDCGzQCpDo1R9hEWXmCeu9TGo8ABSVvVkE2z7p5t6erGLUasFWZbmIjM
B94c50ITmWSbiO7I5HpbT3mwTcq3omYUXO7rZq8qNEcH6FCi2YXdRm3u2PFLfWUynYOTovA4lWtZ
Kfjl4XR7SbTHQjCYTLafVQN8A9Ellz69yJJkm/4cVvtRZVCxnyxMe5DSV/odwTVV9yJl1VYAPGpy
DegdjUM27ooFpnaL0HkhaoR574+0S/aOPHgInpvS3y/5QE2AwthFag2AYGK8w0qAXhepTZOzO0Cs
i6t6BcIi9d183mKw35JJC9z1w59wmALKXBopjH0MHnQKJIe81SOSZyNZXC6zhfqL7bx0zs0MfPvJ
DL4D7YbJp2L5mmVkqxwMCnjHHZk4ILxhSjLUjzQ+KgKPIHYrUd0w8ZfgHYbhnqCoI7MksbaR6jmE
DsuYSAzPhpS87RzGQZpAbSoS/bdzJgJF2nUk4UHnoeEmSxQG2wWA+QpiGbKReaBPxKysOiTXvsOa
Z8wE+5ZIkUSktKER/tSaZa59TWddAwY5Am+gVRa/qFF9R2mrE4XbtD/dMJePWiFxIVAC5zclneLh
+EW9GwbeinhwkmuhN2SqJMY9qCdm0F0g97YdgDOwGh/1LMvfKS7/4mkyMLn3JnAoI4BMPlGZ22ZA
WFxlmBi/yqz4IEnJd9WRoLi6mCpsTuBkNyRmO9uQxI6XZmQhGZW19jtmXX1Bs07MoUaB2KlGv9WD
CklMpNdcliqBhHYnX9t2woBfgBbRqqi9jlnBeZcpXcA8syU5RNN142hnQzA8RTZqa+jzzq6vCrIS
5iIkiMBBeCNs2i9/5FkwW5HenEidZrbzHP+dPitvWaYt060CshtDQBsrdtqFH0ncZ6RxDs1bG9cq
PeNky60gzm9jD6m8xJWZQVJKbWzkBkkCjS2/oibllrGNUt1FGbmXoRUxyCtzDXKrNBtqUZifsTy0
XcGMzCz0S221CJjgYDOmZVrFPSoZMuljdIt9J72mgiwZSxMKIE34d2zBGsPT2Jx7cRdgcR4JfBoi
YgvGWMtf1KxncjAwkAs6PLXtgpLUk3balU4I1cmc7vC0x4hLrQdYkWXFazdGNg2ZRi81JYw2SMWo
DmErVH6oLi8+9DSBkmwmDb55YfSoB/PpudBKFP8qZGkG1Xn+owQ8kogNxpB/QF0oTKOpNJVbGI79
iMYpvQZDiwtnKgGG63FCTVKqDtX1ZMcvrZXSZpWCFBigHmr1VZvKYpI0bK8hfMApVKoErXQoGlJB
f8J/cKIkbca5W1UDjke/24FGkTjXu7Z6a4JKYfCYAs/TZYf5d8b3mKWWdZryJrrPAWGh6Zj8+urw
M1UsUwOjFS+EhjGdr4t4LYruWYS9fph92Sn4K8sqWxOmNKA1jzkt8sRaqH5k6H7mBuu2WSPguY5b
QA2jwu9KeRgXqjfpWtXsI3IrjiKa2CaFccPTFqTxxABBL9KNlJKr1BAM/8KGvRWcQ/2qmKV/y4uS
eV81V9NzyJO8adSWTNkWZ7I/A0pifwuAcGDVCLH8ne8O66cK+XyXKkBPmB6LLQm3/rqReXwNS8cn
PzYFB5VPASmM/aMy2KfAEwyfarvt9pPIaG0ajXCGqZ8OJZCbkYy8VzVq6+/EJ1KAF6EGv7IkXJqN
eu6nJrrUAZgHu4APbELZ8maD8B/WpjVroNnfWlJHkwWDhZwlkkCPCiDtrTFWlHd6LcHDWeaA2qXR
8ofmB9NKahazN2wqpDlX5aKydtLUI5mKS9LqETN3CimCKsfF1Rr94Gyr6XAaYlvbZwQmYDnFmmdE
zeAqftWg0uSlE6Yc9qVFiGBjyf4gaqU7k8fYvspGFKhZIt0+OM7QocafcBpCx0IPQ8Xq6yTyMb8z
wdcAliImEJSd8EudkaDhf0waKCV11BhD2HTWmp1I4ums5c8QqAXjECqAwet90wiEXOkDkAgCtRis
DQ5pnNEkEFeS2lLvGpb1a4Ib02enjcYXmHKNwxXZ8RjVyErKoqBs6OLFwFOG+q4n1x4tH6Hntt4U
z21ZBGd1RlHjsy9ej2zRnrkHNLfvyAhQc4Uomq7Xdr0eocYCUmvsUysatkHSG6e8HI3v0dARdTo2
buthDjZ5Ng2PuJ54tovQt5le1z3iPCGpPgt7fu7FXJ+sboIzO+UopxIzobnqNE+2jZSIN1CHmFWT
nau0gHI/BVAdynSxnw0ZRlZNqdNTNozMmfBYApkBJRl7WYWAbx6gPkaGQb5GqcIUi4zgMysmhqmj
/hGOqb9JSH3bTOqEtsXvMfWmYVRhHUZO3wsDfkYPRaKtG+h8gR7sOUAZJ+YTDKanqg0SvNJzDB1K
6SkVHdAWvr7kTialQHkYOtciVFCA2FE2PFdmgJ5tMDg/25Rc0CEh846rgnKwZnDbT75EeBcWEWB4
4j0AMJYM7apUuYiyt9jkt8AeE/aJLOwO0xikf3UbFckW9NbghVYGCaQg9M8si/CmqBZKX4uYQdvw
RxqeFiIMF0kAEAs0+DukowVWY0lmQm1cjhu9D5PTaIUOWpuUze/olBbQacaVel2kFyoZJGENCdS9
brIVsRIIaUFvso5MBp21DlVTd500NbWJG2ga1wmbdtukKl7CDF5A1pMJuiIIAA6BPbGxfALrRK+n
JMBw+jCmYYYFjGY6URDcRLWFcNDXK3cQGHK7GvwXgocCXAEzmRj11dGvA17xIQjcIelLt6rh9ZI4
oXBWTYgA9ZFFqpPwVgYpxqOhnHGkI2yJGLhlMjxJOM+bbBCk1+ujeTRitT5GKJ12ml1Wx2YmwRmk
96B+p4X/DJUruQvfNn4MEbcfJASEO1Uh1CE0qcIDCgPX11AkVWrHay0kq0PVziKw0MYMeKdtHJRs
UWLjnh8CY9cbgXgfZjW+17pdvdVxbmKJCYfqoNVO+Kb7wb8BhdRSpOFcTFP0n5XDIi2Ihs/WMCfF
tcVAz26xSpmIgUrx8lsMzILgEXdRvg3iOHI14om2sS2ZFcc1zC5d7Z07WV7Ovhb1lzRb50gcbeAZ
fdgfDSvCodU5rE2YjViBf4+qWTKAkQ6Rta2Q2NzGDBVjP2j6WhvrRQPpOHzaRTv1R1HG/a/e8L6u
Ki0l92hEKfKH/CreOKX9FYdmte6GAaia2pv01RwxZxHNTuH5UJLwCCYEmLY9+x8VkFIc4vVqaTWM
NTowrjyqEFaFOu7Friuzoz8vkWZloV6LAioda74odXWH3NI5gM2bypTVZzYSVbLya01345D1p96E
csewzTZIBdSQdQZm2u+a0cReUyI2L+Ksu4yok56skmhRHvHhBoZYv1V627l2kMd7ux8YasQDTUkd
zveyLDNejiwesHUN03qskHx2RUtwsJNEBKrE/kY1TGdjwSEHB6grR98BU5LHfug1pi2vcc5qDC5W
sR3BTW/57pddQtJ+adbYgc0ITG+OGJno0hzY5+TKYTagWVhTwQc/WdYP6WXFm5EWkLPy0fhnxJU4
k+mWudhX069mZDaUGkF/4qrWXa0BdSXTpF+XQ53tnaFJ3bkZ2lcrnZAjh2O7MgGkooAanZNqa8k+
M5rkoJWsV+1uYIBDmn1DGT4CrA90+MWlwKU54ODzyTNc8Xj0L7M2fFfmgP1J7bQHNNd4bwlT25v1
0vAY/F4A5OyHYjIZrHSJiHS29IAodqfZBDURXZUOgqZWAGeIxKjWg6lbhBVVS1OgE1uO4nEVF4oG
YGzwLxwhEERi1MsYYdFFxMR2jnGi3NVROKjamvS9T8ilTDSpHEY9yW8zrMAVsScvQTBBFlTDEPd0
EnjJZCsHlczfbTPpNNdVahnvnROGH2QBj68p8jVXkdJ+hNFEvnzg+B6vJMRaUfJV9SP63HbMJs8p
J/8P2qN2sepl3e3kHYihKtlLBLMg9nubWXtJ38+A4DWvTcImdTGwfNA7gye5GkeuFnb6Ux5zqYdl
bzycILYu+WzymodsyQmApQfG7KhcnALkf+pk0AHnTCJmRSemKjNtpAUHFlBKw8ZHDcKUlWNdK8+5
GdfMDvLE3jQOM8FQlsNh7PQJKK65QCnFiKoCJ7NjVu0hrFCsxmbk7y2leZvCqTwNQTQyALBnGwp3
2O/yFLhaGAK2VDVj2EJ514k9TSmlpiH/KXT4DMy06zH36qC7Ejk3uH0dAVHvqlHeiMCbIFTkv31e
K5vBnuVvkqeBqwIdPdThoO2ZnrxYvpI+K505en1a0BBr3Oq3qHWyxxAnLTNTB7VVSetaMc9t/+qw
DZHy2lSBWlNEH7UdQ2WgJf7mbAFLovr52acfe+fRmdc2Xyn2B2NINnz+GGqMrN+TWloe4ySCGEO7
8iHSwj6MRcRSnxJ/Qu5bAjhyJhysZb8sSKS2DPk6Kig2IJZ1rcwqfg1pvjqexa3ZRiGeaM1/9WMc
E4rhG4Q16+Vl1hR9N3ZZcDZKh8UVNxB4IxXWxxjMB3/WmGyR8grAI87epaHOJptQdXwO22L8sCQN
iyXmwh0qPHGdsaBWJqExcTMIjLIsIpP6irV2T3UUlgqLskhDIOnrzNyqxtiCZMOyJC3Nq42ClDlN
Df8CPyJaLmoABIm6/cfXLmi74FlVtWARaHcpU5gqwQvvMI6uyEJZhdIkbtcygnWV5dWH0SiJF6uz
QWp7wJVZmvOPouXTa1OxLM1FCd7cLOZbbkH0x4Hd9ibSVRXEzDj3LEatApyX5jfTS5rp9r7sHP1K
ZMNZL83xn0wy/ySh6TIln1TUvZQuYuoQAYwJkvEt9UG6ZcxFBm2kYaFHVZ4+84w1SOfnvzFF9AXi
FwvrTJCMPofYJxDWHovImZ4tmbGMVPOQmCQwHn3n2ye/j4yPbBzyQzxo4clWe82LixIBZ5wtsQVU
B+ZaTkT9DoKxod3Z9UEVHYdAix5UFPyGtTnVn3KsYjCui7jY9H28ywLELycyA4QJOgizf0Xa+k8/
dMErJ6b17rSmc+naALzPIubOm756o9Ay3abq8fY5tumQWmUUdyGN6KwK5FpdGMAwzcN6O9RduK0S
dfYcYWKzgdpbFmulL4EzyTgtPuTQlAiRcvHNec7opSr1XZXgGqlSbBdgJxgwtxoXLspgbOEGbt5w
Nn5zWsLVlBItGY+DtasnH/9eXv8kQSHX3VgBKgza4aEYpNkmMXU+xy8cNWSF6NkkT7UzswO1kCk1
LStovZyose30AMjaIS4lNO+Ko3cHX9Y11hd4GRVRWGL5lqHkWMzYVE0Rx9QJMqyw6Qi7Y+GHgvtu
WX8JMvvK1vmJE1McGEbYOxIfsLxKh0yN5tI74Utm9n8iqn/VWePRINivrJMBzh4KmrlAL7qEkVtJ
4GatuirsbjvW3I92SvYoAOwntQ9wk4kt1foqhYY1iuQ9m21W9yrxgvApSd9F7MHZtJXq/EoOBIVE
PR6tegKeU3a3XOm+CwfNS2Ft7QDP4RyKW5F28OgGagvKqGrTD0ga+XqSjcW6RmPCZjT+2YqCY5Mk
ryZxASvRoiCacv/SRvmPryN35UHszPlFJynJ0jjMFAmrRt2nUIz5CsejEk5HoAvw6wyPNLqNj7XD
rNGAmgqVoNxJy7jOMS5NXd9qdrXD0fDqB9GudRiTldp7Z+FInZ2dch4RLQYKbAzRIKfUCIJANqFL
N1K0UzJ3XD3DsbdRfzYsH6a0lnQGxfNktjRCLLtCWIl+f/XL7LmiNg4mlnAs2wzWyiXvqOjErW0N
L1erg5LiI7RrhuwOzE8EFKQNRRpmImAoBFOdrZHjXYT6QS3ne2KYqAvjlW+ZD3SKLo3Nypnbl2Jp
0yT7KxujSThtO+TABtY2ZjdbdAzdtx3KFZTgHUMwKthFIeIPlxY/gUjbSxZ2exrBF03Uf5YZXBMk
BmqKuXxMn/U5CPCd+uh9DUy6ztcQNvgOYtxHLbhUTb3MyyrN+RPhAs2rdl1K0JJ+jVvhEu6Jm5lB
61YHZhWEnaugZyohGwskJEzBe+ikorf21riKLeNORFOoXgFMNpg5FKs9qWjzHGve2YLtJike/Ssj
C2gbBm+Asx5RT8wfmvneqA8rJ8cKseIefo2SHVu5gYEBTdPrJL7o2bPoK3p7g62EdRdhqRhJNKYN
2fg31r81tDX7luZ3UJKKc5BEOpCEHQZwSA35VaMrMlA0tZX4DFkbq7kDI2V+SltwkiSwqsnsOm21
zdSvSJKu+qnHzKKt25zBHFurqtcGG8Kvnqz0mwIavdil1F51FgUxs+h0wzxLV58LIj6oXYlLLH8K
gKfRT1WS28oFMV7iEuvFIvMuNeQbkIMfic4Oqy/ZH8ferGafOsxRivhNV/sIwg03RoAX4PplAE5N
QorfyhyYDjisrsbsnxK1G3amagDpEl05o5q9Y3ZHzUcsyAK5+AwDD0pbwAOYDs8FyBSqH+2dg/4p
Is25HEuKZxYCIOxGE4F09dC14VTjph8D9IUDI8nZdi2E3gy8Yh3R2bB43arOizJq4GXXgdrVCM7h
CBDuARbcxaCz1oAz9j76jOU+Sxde9bdEweErLKcN4xKHP/aA6wgNhLws0IslJKAdFqI8lHyqrSD/
FrO+zwGEEB63koXv6lkiXLWr2IU7W0oSXuXA41TKOIgYZTZ1/jdXxnmKAAHhNDoFfJ2m1e0imMSW
HL4jKAx+rK99hTUngju7i1i0RuTQ8g7bPmYEAuBCBhkJ1xCDa1rojmvOBx5nkPvg+IwOkMpglx0n
/D26uc+cfGfrw9mhhB8w92SqifKro8bPpg+BUWuUkpm1fiIH83PW9JMTyYOj4pVt5n7XOcO2DRkc
TPxtPfjKHI2fITE/6Yyv8wL/4yZFqsTcu0PKv6JAFxtZWsYhKMGZWYN8a2kN9rHZAuOhfMYmbnyG
DdCiJDVoSGYOSq1SMIqy2wAgO5fYMFN/PhB0vUyN6bbDld/ioZU5wOvIOum25Kq09FdDW3SiVo+0
ivuxN4X9pEx+jeTMPFhtwxrbrM9DSu5k0MunvqfmyozMa6XNvrmqkVUSc7CEEnHsjeDVohQ4iKxm
uL7W96TGnqRhyQXW6NC8KWPglhPJbwGzo4hsLVxE9wqToRw4XkPbZEQbOtA86Z78XhKFllew09ub
X0CDq9uPfgCSOybTW26LkyjbvU8MJc0nZH7htw23h7nhZPoptPjiBPLaTuFz5zSH3iSCirmI14AQ
jlq2caoQVz1WdrGTbEKadSoGz1SqM7OGo7ARV0VEexPXahcVIs8Sa2bpBw8f2uoAA0gV8WdqZK9B
L95iIjeexrx1LbX0RIuRyR89y4iORP6tma+tLTJJVCP/HCgveE6LqwG+cMKDUCY4jaw89YjB3tk9
CFzqqNWAdrOy+3UiplPfozPHOtTy7HCfOEhPEwkskEvJ6f2t4N5N2X3Gi65Ft1EnEWDK2ITA7fR1
DPA9F+VLSJgmNYC1YxvgSR6rJ6WfH3Iu+LTEa6EzIfdJiVcDkTONNZkj+mt9JD2Ftpc3WmTlL6od
pNYi2LKF2RK9+jp35Z7G/DaXEjYf8mRjBEKMXzMGMmzp5suoWsfExCyikTFaOmciq13Rx7s+ho9V
F8fGRFJQhm6WgZqjwqC/2llZvmsSwndySDTNvERCLyyBxmflVd9Dh5HshK6mmhkgl/pXH9knKr8t
w7Nv5tKrVOg/VFCe1Ux3Pw08x2HZyQRo06TpQ3B8maJaO762r0MUCj4rmQawO3V9AXpX1AuKt2v/
pJO8mAD6Rl9FAD7fSp0/KLnmyV7dB6LYDAQ+7RMDKKfDJJFbrbzoErVoyGhF5sVPNBEoqfT1i4aa
jUYoXPeTWHidhdel4YdiwhGJVWevm8j9SHsfCc96aiSldqpuqAg31CoHRRl2aUDEdM6TkpAAR8f/
rStEKzXztCODkppH01GeVjdidSiIYNYI6Nos2JgOBo90wHKFQ427LCvWRZD9pvF8pkO9Z3b3XDY+
zmwFftmAJ8KOUD6HDCjSkqw04uS8MNGeyubqTFhhgwGqkDBuMwV9aRZwHDjIhP5hatO/Oc+vaYLW
l7wMr4jz8T+OzmM3dh2Lol8kgJKowKkrR+c4EWxfP+VEUfHre1VPGg/om1wlkSfsvTZASv3jDLf9
0uweiVw+hp1+9bJIXhq9cEywB1wlHhMR3TNIjaOk2Y2cJHwg8yYXfEcuwyQsfwwSuj6jj9QnR00X
g7GodhGYBLOzb+eUqiQM/8j2KojD4vBnVYbIA29GlwomLva9Z8SwGRfvmicZnS2b9OnW+nriUykI
UiqGzpx6XG+Bc1PzuwHUx/pkBwWbwGZ8nEqG5iK1jn1bo/ywwR3FSExDeNtdxgZYYx/IJNz7qLR2
auFAbmtn48AFIsHokjKg4PTp4id6GftnXHquzI4ft8pZqQYQVSAd5XE6MPlq7ovBf8kCscOsyuJh
GL+Z8N1PtsI9FlvJmtaHuzttzKoS2TuG35WdwrSKvc0cq40XND8+r58fO1tCez8yRF5SjE8hHqBV
4k7FtmEEBBB1NBdf4czPsFJ7hj8tCxi8YNdgWx/yqi7TKRQISWV7+zpn7zJaN9PzWH65CZCHMZve
dSasdemnD1MBwipPLrQfv7JMP2w556uhRhncUunnkqga/p/BzX5Lp/pv6rRiBDz8mrB7cD0cCZKv
vq1lSPpDQ0F7w3Y74/0Qkfg74w8nzBQgE3paimtoCIt+ZnJwmbvRuisDRkA3OGg1j/hkluXRcwWS
f/PdN77ZM9Oy+Q3DfVGg/shnlz37vI9GEGySSVdE8iR9znWauMWlnX5WcBgtC/WGbC88sPdxbr/V
eQtT27GudrzYdDrLhQTG6scyyNbIcjiwM1oDdtvWCDS1DpGe+MtpcLBrdp5aQOMNu3wSR+PYJzun
WgMhTNP94lrgrCKOcEejDE/rcMAbXP6UVvzDB4YuFU2nVsvZsop9hMO08/FSUsrMXr4TVozKWc9/
TKQ2rrdsZRra3NK3UezEMrW0JIYhmT9S+h5bzC/F4v8j2va+qxnkJ4Ch/IRKqAhuNu8Z70AdglOg
dwY4AqIkT3pnbU2sGLWdfTc2LbFli/BeLYwmcrjj7Ni+o6EB8dbJ58xLTgHkupWmwsmncRcQiMAM
GeoqOahUd92bFyDwXOTwWhE+o7sb+b/1cGW4WBoYpxJbihN+CIPtkorhwlsfrOMQXVrWJZtM49XQ
sFeBLRb2mG48H+lxt3T6VFfdQbIxbPsINE5unUoHoKanyr8i8h8sprc7IyOsdwiPF/8hWsyrdTuK
6tm8E5p9CJFz8MTds2DgKFDpG1ZOMB5CpY+ETfxicVsPGsN7NyCTL82Z0ExoIyQp1gthO6V6nBJ1
jPT4IU31o28ud0PvWjXdCRnAwwJrFa7bdBaFe0wpVb1mOTNDwwQkrlFe/LCROXWG+Y5mbgGRMEmB
/nWRXqdImfPa3rd6vucwuzn0bRjHsniMOcDvfKxndhyfhQr3QdYi92mcV63CZzWRbUaEgINGbzHI
KxurweRgkJfWe9WZk27FezZ6v0WXHqwImuScvRclLKDQ4oAunV+Bgaopi60JvatFqi5r4b0Zx2NU
TPug97/wlG90bX01flff+ybI0eqY+KOzATjbcF7vsuC2VoZCNRGAkfeb0tiQFgndzBx01XA/lM9I
va3klukTSkfT42bE1JYM6scf9D9LyZlwPP7tfguqnZaUVRUCORgCcmV5LhhIxu99iJo4XOSmY58d
FO1Lo7xXSh/4Mmakz9cTpKACdR0ZBncuyYVSVaew7E9si+y7hCBT2AFPtfavob/cFxoZ41jGvyX6
Qj0J2HEAOvFfNZQFiCBoe/AGsXU9Key0dhm/eugERYj3MHM+QkkNXyQ3e43N5Eqh1B6Zf2WetW4z
AotIGkh9l02Sfsp6yPeE/ZWGEzzDLIlz2f6OcWkWWYz6NVy5Pak0OrzWXvlNkNJXbQc7Ro2/cgyA
OYZfVWZf56XfLBQxaYMyK0yuoQfSVDePrtW+uvFbHjrgTTEwhfZP2sN8n7nd+vrZkBQXiDkghGva
i84chRpPDYq+GpRhRNY58caHumwf/eLmIMOYKTFkLxNThKF9Sq35USH10QQdoCvZkM2yyoDOzCiU
BtWtHXo5zYOTuOmWtnTHtI0XNbk6ovk0hXcmlHS34N6MG0nsnHXS3fzOePUjmPCM5fS0NILoMiyC
x8bk4tYS60oBlyYNroK4xIjQmo7Ov4n1apkwJ1rtY6YnzLmOdch1/j2n0W/nsgZOU2AUvrrLevO2
ANQuq3o/DBTB9kBLXDVYhNrxZLn2hb4Pb8igHmUyjasxyB5L3bDy9SQxguI5vyVj1PG5n5xLMYqj
TFHnCohlSXwYqdJZa7xEA87zCmHIKsXKMHTdg82ZUTrJ64wHahKUJeq2bfcF56WPCUXYAUEhGj+O
DSKou9npGrZZB9ZEG7RC/Hw83ZM9t1tSv9OdgrJfFTn0ayw/bpO/ZcxwhEdFOPGgIDjC8TiSrV2Z
IOFjyJIn1jLZoTBut3NNeBEedKzWL9qPjH+9iyFqJMPs5Pfw/WaBtaJZ4sOS8c9MWnT3HvaYZuBE
yqdKou2m8Ve298cNkR4LCdC/SucT3uBD3yAPJrazYEhh3T5z65l+j8yJWAxHE8g77TTnxW0xZ6JB
gurrxaRSqHqjpaCnSZj7/F9cJGX1HBgoEIXdnAKbOtJk+bdFcI6cBvxgAdSfwAWU29E3eMSs59xT
uq+eh45+TT6h0WME1iO06mcKbqaDB5lmny76iDTNQW9gwohgzmCJpSFvKKeWbr7Mlt4R9YMSgitF
ca9No/nq+/GVVJQ9QdFksY8Hn4HEOLvRcxoU+2KZ/6aW5PcqZM6SGcXYp0YMagwC95vCXsyvU+ho
Rsr+ux0mADWG+Iwy5+pVk3ttAzb2GeZlluM2cKUZFMoSW0iCs9dMI8wsW+dYtFiZQhtH5xx89bV3
dYNhn871ucCeEob5mUsX8n0GpCWF7hIny78kU+WK6C/vOk7A9XgHjoXu001R4eOrlLWPJ3iExivO
jgC341TFdUFUBfBhFwv2vAwV72rJ0IuJX+cXX9KQzdyF9nEqvCfu+Xuf9f+uQimwtbSyjllYED6s
oC8au3xj2dccEukTzr047OBBByN4umSE+RBTuevz5TNBA8RBjM3B0U63Vi62sWJS09azrJUSPkAn
o0Hh+0+NntcVWS3SVZBuOnvjtvjcG+anyeRdSyPfld2/Kuy7MauDbYrAskPjGPvRiWKPonCg1NJa
7pMAAXXQJ5C4bbTsMFixmc+4DGijtSb7ti/pC2vSwxpxClXVfiF/Wdse3itSn1eOaYoH1iX+DsLH
IcJGHOAFmlX7yI3xRb32OdkxNYB6rvjVoRWUh1aF5MjbrKNtQjM521mJevyPy6Ib71FKCpQbPxZ1
jOgRT/02aYoGVzJqtoEwcbaeol6xL6BOm5+63IynNvXbrXb0e+7i8MqtBE8O4ncyqf9aegxAQqQN
EbVO2G5F8tNI4xy1pJW3ac00CTTHdkKiDEIZ21GxRWG7ER1qgB68cxA8ty01Zz7U3j7p1Jv28aol
Ct1IVroHdxabdsj+8o4dSxePIIXLR1mwRaD0wTCBs7VxnjMkYvQI7bppoctId+AwbPAO+zMvcNll
fNIISB/jkRBitCaHJdCPYU5ATpYfFnd4DQW2sLZwvrVBS5FXW6SHuG2l9RrkwXsN8K0vSdIIa/Pq
eM0BAsm8lno8Ok0nmL2VBVgUU619t7kEqn+oe7Y1k49XPc8pxbX2XqZ8fAm9mDynwk8gjtrn0GeW
FTgCYmTgN+tyCb/KhXNvrjm8hy58ToX/XFnZzmLbkMbMOmhP6d3GeV8FIWrtEd3u1EcfHGibhDk7
rgzSijU/KaIV81gI+z4Zh6vP7IuQKffc98IQv1ROJ1ogBcqmC8jarb6r0Dloh7G95FLgp3GvlcKO
XhEpobS74W/VBxbRzgXV07enpo/YcWBiR8uOOPhgE7AjXtsJlfIynH3cPyRmC4ZIzYgilGPosFiD
RdnZwJzn3bcXrbaLv/y3pB/1rB4KADKpP7FQWZjgh4TGonVhKOJ5Yj9mHB/J1B89xga6ZclZYbuu
y/CjWbBHZ3H2aVOCiiQNueKHF7rEvVcA2547IHTKWzb5zf2VJGN8X3pdvgssAdptgfNYJqG7QoJ9
WqA9hwJ/K6Dne8qu3cJxC8icFEOmMGzY0FpTkGQ7uBGcdWSC1Lm/UZUPUqIuy1UtEdlmJR4WppSU
6jHi2cR+Lyz5Ynf9q/7/oN2O36Y5PYWRfO3sTO1Eqg9ZDpUyOi81lE9GB7HK5jWtdfdfCIhdVs3z
UGBNVNJlitZdWzeESoS+/K5QHKwqsP6CYMA4PGBL0g3jbHb6XYY4LUbCeIlTn5ohYsozVXYErFsa
1mWOj3CZ36B61p+udP4MX8SdE0VfTQ3gT2EoTP1r3+eAvLEfai97t2rbIJUA0FbeuIpE/u1yf/km
7PYlmwIeDi6sRPGtT/VnUGFr8RJcyvp2n44y4EgldCBJmGlJFgTeEh+TW754VCK2w1A3D89eG+8T
Xe07lXw1hqUMa96HMZkQ69sjC0NLwtJ2zk0Yv5fs4nalhc69zWtGjkH7OoRVSDJDam/MPO7b20kX
IC2txvSUIbBbNZ5C4+tsRWDBskKSHstu5yTBzULRO+TGJUwFKr3sZ77YLM8BzsxQ77rueTDjJcWi
4tXls1tZfM/lq+nm+yoICAOssDCmGTt66OZ3BWndUAzto5EzIfLQoqL6xZ68j6zw7qsbFyjEkKGh
Adbt8MCZfmokHBCXsKg4HNH44soLZnef12H8ONsSXLB8yUld5LuGm+gtx5CEn5zeKg4xPdpJdRr6
Mti2utguNn+SeJjJiLTKH8uaAYOzg3ZQa6/rIk7vpKMIzAinpxwhYz/Xm9ntCBOLwKfmAxJB3Ufp
ijzy3yxs35CR/fCpo8nK93kGtgD4da7i16wPDMsYhHXoh8uofO+IFzEjsX9N8DqzMsLdI+X+1iv0
+bTLdHawpq7gMHKvfS4enZofseodigyOPwawyISZLeaoZIEt+HOTrx3QME8V87P1YPwnu/s/3ptE
wxlKQ93AP6V4oDzYeyQUVzHFE2Okh9Ce6RJp5EK7OCbgwH1vwRHn7CLEM0nsvTP0+EA/lwPrstbk
IZN4o9xqZRlICtWIWR6XmQdRDyHW1pd0ZaHM1tHEL1665GcpNQhRtlQxsItuHDedK1aBYhujITfY
gd6qZvyrin8dCAbpBNtm0IfWAnJq4gfDcF6Geh32vMELrAqpHqiuMaMKSaHG42pQC5FjIU4966N0
NofIxZ83psNHkBfXfkalWFF3MN+Id228/NfGw1bmOAWdmPBHAkazNv4e7ATvd1sVm8wi3aEdGJk0
PWPItmg4z1hUBgiPuWahK/6rNO9sW+Hdlh38SW3D1h9w+dZ9t6nCgGAx3KA9/IxoUJcambhl38ZQ
iX10AirMXF+kwwDOFZCNQ8mMy25tuDRed5zS6Lo41qtseJ3ncF1NTG5LoATBRJ7zxHI9+GqHUxqT
EdsXZYPjUYLxOLqwB8bq0aTzGjWUHvFK9xd6cMxgVLcAW4fh256n5l+T1OEvah1JZuhobUe0fUxZ
dP9XII57QvJKYxtHeUwinFdDo8VpArqtCIfnApnNJh8j662r6vmnCDNsvqK0unMZWeIrQzNw8qZl
OkycaldnSM3r5Exgj5euBTlUQhYZXAcbqC1wX8l6INPZ2PXGTiO40R6mcCWi6AAtiTsjwZ5be+yH
wgKExpAO/cOCGWeTaXTmvar+E57MNywzZ0y+Jvmtag+nWY3CsOtLuM3GJrgl6d+7Uh0xKmzSEE9J
lhBtWYFlWklLAYsbNFaqua4fho5aIe41uik4cI4F6WRk1MzwP57UezplHwb53DkLNbZsa6Y5xTHD
VhOSBru+dM8H4rN45tPuUIpzjyVIkvsunk/9sggoGBk5tzWOpeIW8lyl8EPqkrrJ8WDkxURjc8Y0
0A6zxqD/aBmphfzGu1IREehrz+UhHFsiFwnq6XuPSSZLfRo3+yYdSIp0w+fz53nh8iBG203Ovnv7
s3tL0VHDAwxyBXW/tmJ4oMJK83llxmW+xpKrFEE1dB8KoRDiHiMEP7sxMIVFv4gAjmRc0wskC+LT
4pQuI+rE2WJc295WKCagMtFMQZqegbgdbjswWru8YuQvs0V8NhN1BDOP+jqX9lPauWaTm+A+HZsv
B2l8MbgHZYLrAMRz6BnN53Xwi4cHn49k6tUsyQEB5UtUErgQY5KY3PGhLod6S3cC9UOTcZdiyu7D
Eq+7/PSQDMyisVk/lw90Eb9zyC7F09Dz3Ya8ay+Pr6k3HaIUImfvPBdL9LzI7EtlPUWw2Sdx8ZyG
iPeIPs+3thn2eki4oKsNt0y6EyhME+Fs6Y/ODU45HTZvVQhRJAgvTk4gy8C2cR7r+wWBJ7raj9J1
HoRd/fkIoLActY/StPRZLed9+NwujN4z23mLcom0yrnqCuhQ7lAkjCn7ga5/ZBe3vNeqO7hpiEbH
iV47tG5EV0GoBuGRqg6E/OzOm4oCbR1J9WhZVrQLmuB5tNmp0te95fG0GTrnfRyIiEm754oy6q53
cT+LghM/i0mWS5HMnj1mSFxM7PGXFIdO2oQOuoShucsjVCRj9cQ9chexrrHJfdZejfjEYbXr3N6w
OsoYwmLZqQZK0NHbBKSA6abki5ZnK+8VNa4FEU79i0Pxw1ES3ra5zjYh/DTpYdo6w6PlamA6ImUz
BnbtOfd62FBJ9moBIJkQuwv2f/SpGXbUAL0dRoJ1sfBk2qmN/pY0prLvp7c8D5i8dxLovO0cg7gO
dnwm+1wN/5Fn3J7bwDyNBD0yduzWaLxgKugttM59IwkuwIa2zqBOyspiNpQBA7N4pFRqmKoMh9QJ
10UjP8WYXNGjUm5U/sHkxXBFebrCQ6hYGhOqeevgKoHWLlb8hcUg153LODTOgiuuO8TlVpXsRJ39
zTEnQWJGwF097lfjxqtwgaBR4EIIZkqiGj3Y6Isv2ev/ekmtzYmnT4Md/Td78iGMmYDgiMSSudws
+G7prj3RQOwFcrEM8iP1+VPd6uKFA075uL5LzbS2lA0AxLE/lI2SxHfQMpPaUgb8dQS6GpvDv4hf
e8/QpIyHpACYrZJLdFOUgmTdRAWg7zb3H02Wbt2p3jCN/xybCZZQizN69Fvaiq4ZjxT/mwEh+VJg
cxASv13NjMwSlr9v40owizHi2Y4sVEx11d87HW99IW6WCLu7ZhxcLbuBsVxWCY8paSp3VFEboZ2V
Q+qMV5tnzwOBESL+kjwFPXMUljArW+RnjcSqseMfL5vPVdSwObO3WepCB/0M4W4Yd99G/V8dttnK
ZXNQM7Tl5n4oMKDyfkEPVD85whYjHpwFejopW0uVXSSq01B+1ZRUWQx6SoUgV7xb7CUQFkDhrCgJ
yP2YsQQiAj9UEr88pL85bO/RhG0oizbGQEuI/LvMt7cm+M9YBCE6v7qRLxINUeZ/s4O5HbqxDxNA
HqvG34JHvNYjNmRoIxZuDduZIJwiimEL2EckexCYhjGC2wBK9wRlHgzVXAHB9qazKcFhScAOPEVN
zXHQE0/lmnOsEzb67TpNmNJi8EygDDAUUwR9uso+t4iYovE7IL2PiuPOoRBOfPCz/LJ6iL6DueIW
xbPuYXo2KPoUAlmn1Wsth83c2CQOyJ/RotxX3KHC3Qy1fuiAFPC0bku8HHlr7oasXHmOBg38xM/M
LnhdYzlH9NX1/xwwW9gfbzLybQs3C5vPXRCKbVKtUbnDiRpw+QB8QKtTtOLo5wQmDf6h83dp+MIu
jH3YvA0qjwHOtCkggpvXwGOD0by2Hlp/BzHJssbQRrF8EVXzmsyrVPOYOoQYAZNhta4YCTjHMsF+
EN8j5i3QWDugNRB+eHwHoM42AUrmZnlpx6+GWC+Jf31eUKnz16HO3bqFRfKp9R559XsMvyi+EWg4
teLOXwFA3EbUAaw7d4Ryo7PHqAnAwhT2NlSfWOX2t6xuv7a+/eYMi9ji8pjZgcXSv0oUYTmckAWf
ZyEdeL/wDFk81AhCSYaC2eat3NLcBxbZSu2rJIuQnVJNymy88Iku+bUyYh3P/je3864Mrt58mMOT
DV/ORdnq93C3SlIX9wH2ZkWacDZe2zI/ZHphp8EQJjkY98tewKcs5SFb+lM3C0Yn6Ko+IhYvHqlM
wdHqGb2vFbqNfH4peDuhhfhYGJzmaAbQ7C96uYZwPgKCvAuIrshR/PbaakH0GCkZ46fK3pqq5/pZ
Zc2rjdEjYKdMnmWwW4Bt5OJnhhbF43fDFIEbiMkLUi0OhidOGTHcNpcElA16191MrSR+2W+2rGBD
n2LwmLJ+rOEzoXYw1b+CLD++sOL2DEfAyyBR/zfYTwkVJy5RqjimN91B9y9RQpsDIktbN3EvGHRO
v76FLvmHkOsOvdbdUo4ssW+wimoXwjvXQLgcSEZY9vDwx6tqsqnx+ns/EI+q8UCE9qdh6k9J+rfQ
PHTZsp5S2FhcRrjdyMiNH1KEexb+BnzFu6F4mnwyDDOW+d41jnmKaOzQMPCMI7EjzDQPe0au+JpB
wXniMYU0zKtcyL8M0MIszxJWs3D0pkFHoWj7nDnY4f6CfTY/qV4dOovLvXuKm5ScLXflpqw8AQ2X
BENbhfVVTWrflM/U6xdtQOowqzaQKpKBPepbkf1rYhslvycJFM4ozlz1NofgvJAE7YzPTQUMGump
ObCiOi7x+DE25V/ZyQ2eaLiy8SWIwGJOL3NKiBmmJwsNG1KSyzL+n5OYRg2TeJgwjCLjGUSY/0cx
cjc1f3Vq37kdcyh7XM1J8qM7d2sl+V881mfpgpLmI6ENukNvdxE+EHfkLss0PkwZ0w+vXaGnZwDy
N7jjuU3fdfdnLfKUo5SY0O3exR6Bp2I/oasrk/g0u+HG1+wd03+thR5txD/rltc4JCKG8MRJdT+h
SU5jrK8Doxi3z/4t2byVxCaH5ZdtDOyxfO2bgyqGvQVDwhM3MTOMKMd+U1D/zPBFCXNaErV3KTGS
rCG3LNo4GJD5sfhXiJti06fohVEblY+NlW2c7GkGLhYw/dYjdpz+r2Gx7VT+tvH+TcSycf1LTghv
eWDU+QQPuYmfikTspvpCRcLFwZ46fO0RbBfDR1VeMYtNLkGj68psW+bOPPxXx734BXoLyLWD9WiB
rpFmuVvyG851OjEUh2xR3y3hf4t+FfV9XnzrBL8jOXUuHNzp4A6PJfsG4oM0ZWsBy99nKFUzn1TJ
OQScm8IbhMTRvCzQnULFFhcZsutvsJat8vZiw/YuU2LMGyTGEVm69q4XrJ9CBeiLHLoYuTGwiMkb
EPGFqwk/x53UDPiiPoPkDWmSxgrt+74NC9b3LbsK9+BRfC5U1yu8CJDoAV8kVNpqhBfI9ofKO4z/
haC7e/MoaP5pFO7QrwSU6N53Fn+X6XdVMNJNmzuPOXWVgWnZ1eocgSvuvFvmK3yPeaDGmtAKdd59
iycXXUnDYkfxVefYzgDnxeBcSIs1+stEYE9EvpO5erQ168Ik078JmSezn9/frNy8Q603rzF/4Ypj
IUEZXkOOuGtMus9ClGRs0jW+6gVGQA3TJlnUk+tug+yHPR0cz/KhacQWKMImZI4h1XC80aeF/WlP
/yXExLh4sJHmhtMhBurSukeMsGt8oXu8IxxFvPLDcG3ISGOGtu1KJMqDvYpEvx3RQEggChZugIYh
nx29xzHka6kIcsRNRe+GLcVmK0q1mr33PtuPUoNEG/SePEuma25EBJmfsldq+NUNchfjOyz0y+U5
UDMNZPYpB9J30Y44Ew2mE5arhNxRvq1NMv1JEf3TaI9aPgFP/JKOCGHqpXRfix71NwgFK7nmvntX
RsNhKu+b9rSkb4qDLAFQU4Ww5XJoqVReWOC7YbpjTljNdCUvg0MKjAOyjW+ZrmQ1MUgKMkZ00EuV
9i9AeUoD7s7e1/hTDan0+mZrtM3XoOEPKJfQFIHvjtzcPLqMprvvyk+NeGZpurNNzvQUPzd19lpa
4xaZOAC+XchNh2V3m7U5PiUCHKSFWJTZWrrHLsQ+193mXvLPYiI/SJQgQu0sjy1jWG44SzIQis53
46Q1dKshee4gLLhx+Vz55cXg5AsYfvkiew77h84hEbkCTIn/CD3gJUL/g23s3IiPPoShHDuPTa8v
mXiZ3H8uRXjXvmuY11P40GUfGNkYj26K5iRN+tATe+xl1s6W3s4zmCJpIVKiCvNbzpFnnYeYqEC+
i5kcYSuTH3bNW5N1v1GXbpnskRJQqNcRdTAN/g6oCeh96siYWQlRFy5O7eraLM8LIqNhqu8totm6
1t6U4VDdRYzJhiFZ2+lD3L9X0X+I8YxzqgSZaxkBm1jMhqDbUvavB2X4lO9d+QwRhtd+PKS12QhU
8oNv7cHWb2Vp72QwrweWHGgdavJKzgaFug6j9zmztmIRB48pZt3+ze03CpxNjtmsc+ajzgVbiw8T
Pwfl+VbuxojqlpFwXuIN0W9avOCQM6VEL2/SUxnTnmmor5qXbqFRkYq6D8kfjJI7CZmhiX8RwK/Z
LOGzzBCzMnkfn6YBqRhjuNI9GzKqpPdvXn7h6x/kQOYT0g6TvHXklRSIJwNWGT5GgnRhL9h13PEA
FDqh6R/Q/weafzJpQf0lgEVU3aJ1wnSXBz3kdoixU1Ef3Ph5gYum+e7mlgpOvDbAqkrxbYj7w+kS
PC7MAV2Gllt4Gvn8V+aASM2bCEA4zV+OuB+mC5XQcRzLo889V4FQH17qbG9joAii8M6u9dqfGP/x
IRX8pPWS7XPEB6n9H8POLaGZvf1Iskcst6J5I4Er8vhMN1bwhn5oV0033wt54ucw+zIK9hwa2AZe
FZdW22/77kd0WzaLkGSSOOF2oUyKrlzizfBOT2IYIqBhhAgwI+I9oVYTLChRrkK55r8Ztih2Dniw
WvjxDT4DgfknyRHbTv6OkRs4AfC/aGWNz4NPc8P0bZVArQwY3g4W8USlv6/4fVjAcf/Rk0T5gwA+
YYuHLr6JrBMERMk292kSIL173Q+tpk4e2uYB6+OmJaJbgKMS25q3oOEP9quX2LtHRwZotwMLxR0c
j7cv7+SFSAwAI/HrpXUmE8JzTrIBMDzL7cBjhxA24zXJru4E1MXJt5W1WZiWgwIbKwSdp6h7Nvlx
qDdYJrzq7CNGRlsEE/mJJmJt5t0kyp3bPTLgl+W3zQeTIEYf+WsluixpE6qN+HRmZ0K68KqjMrXG
t6K+5pqyxgxr1O6HrLzltjL6d76jhc5BLiw23ydTbVV7XMADL8xEkorAvgBbzEj0ruIH5MMrKuTf
3M1egRy/Id7rRIoLmzcYLOwyC8UxVq96tKsJAsRcs1IY/orkJES9HdgJz4jiixwYAKYBmGt2SKpH
PrGzz1yiuuNz6z019cEQmqNTALyVfDRliQOM+CUq4wIKfSQPAmHK5JWAieYH2+qxxRrUm9Mlntf5
zSUgsM58m0kdcA5vHe5ZYihTS629iC80iiEGL/Ct+heoQBsrRaYsQ+7jYLxSBt+5HvcyQVRi38Ue
W+aXuf1AIMU68a4FfSq8aZ24GKlhFhTwxIWLHwcTkSCfB18B16tejdPyFZBFO5fEL7G8iDJ1n3qX
PHr9P8HHADNfWhKJ5cZp3t0FGQElaxScSgbqTsxnO/XXjNa6kkBs7qvmHsaKQ3INMZWIAI8+KQIK
W2mGGYe95w7F35pZIY/g2YOZDxHAG/wLdzno2+LCXJ7IpPze8Z5kDF1sgXY3yQiyqdpWVU+ehYMu
a9rquP2JF4sP6IhsQcDD0VNJEhWCLpwDYNSzkTfMu/i+l6xxQigm6PHZVwWz8qLtrlOV3mJORn3V
hUWoVV78Ae75TKNs2JS3HOikRDBnIWJcwQRAzTAyFUNvghXW5XRM5I0bL15M6z1MIxyjJiLiRAH8
69jHBF2C5A31h8GSahuxQ996W9GHJzFFn5ivCYFkEWIKd9e76dGT8SFDlKB6wkHByUBPVOTXiaS8
R2vHC5ce+6DfSTVSBcobWHYx99My8yZpDKNKz2D6fVSTQ7qcMq/AgVG2xPw5TbXpS+uLecy+9hjM
zrcN/uwTCBYH1IdkhwufZb0RLs6wpsSLBYWFIZgTHcpbK2g5J8f2jokzf1szA6uAVOzeld8BllRU
bVRKzL5K7ll8HBMukaKBkuocnZoTq8zXifweQCzbQ7R2USDXtKTYeUgLbdwH9ov3Tq0+pilm1YJa
pnBFgoI8AY9rodpdbvvncf4NGS/iL/Dm7ajGX+agbyoMf6JkNsiB0FWGN2vWgvwtR5G5ihWDYDQC
V8wE93Ro9g8PA/HlBfFfse6+2t4HaoE7TLWEY47oQ8I+J7TMqFsxg0VAI6Bg9VssIMRz2a2FtN5a
YO7sVNI2uNSJ+GWruetoPgOES5V0IKk02zFNX1rf4obAe5Eka2kzXMG0MkXeIUHs7QZAHRC5ZuG9
sEASVuHrRGoXUnKsFMgF4fb8j6Pz6mocCYPoL9I5yuEVZxtjsMkvOsCApFZqZXX/+r3a151ZYIzU
4auqW6lJe7TBGUknD17pnobxMSNo4Epe2CXVY40mix2u935ubnOMmZ6EU4D0YfxLKcY2/GLPbPyr
b03Qm3DGMHiGVzh3NlO5fheGDtBBsQ58nsxwouYt6N/jONiOAN/wMttohjhqgSgG1Dk4QuBjVo+j
F1xtQPlp6Z2NgussY+q0eCEhcZhyAA/GyAEPp6szP3ATWmdtd7K9ZxMkBuZMKhDoSMCoknHvJljH
AcJBP+KeFH3mTX0o3HRXK/nqkagrCE/MixbeuQeYOiTMmIVDsRTc2rou2EySgFARUwKWYmK11+US
Yo1mhjI3OYBFYDeyk2yfU8/CjY6DxnQ/8NLWDaMWf2Pw2wjtYKO617G/9skLEICIMDG3ubi6ePNJ
ZY92d26hQReQoWoGjHQPKR+MPloryugWpMKuwR2eY6uxmA/O5cSYHpA8NmQBnNYHBe0xkxrdLwnE
onm1MLPFfrfBoLNppuKsOeMVxvcCbgwxhrTTSTC4Rhe/s0s49hgPu2raKZpauLafZPs1Gf3Gj7/8
jmWBfC0gNp1xphMxdOO9xfSE6gfuMJgfBlB6KSaE0lOfmpmvSynmsOQzCExVNe9qu83a/FZBQhb9
Mu5ZnPhkqLqe7E/KpYX5a2VsrTi6Qkri2dXpW2H2l5Kwz/JGV5qY4ULuCasDT+KhNYfniqyzh4hb
BtMel/kpVP8kEO+x+cPlfueDnNUSPEtD/ygSbkeQOR9oNMapakmWIXPeUPmyyipeGntvYZJv7OBJ
RkvORMtHt9mp/ltlbw01RnUfPhgZecRLyKOWdT5ua/d+Hj7z7JICsMZHeSe8bhMlPd9s3lr+uC+F
Cc24X3uk8hx0C/gv5ASG1eBFr0m3VNy5lcOnnENGD6d/rUOR81x3UHuT5OS6lO/0zu8kCoyN5r0I
stdOUhFakCrMY9a2xh70epjL3Wy7jIYbCzwFp8ZacVxiLWX8NR0hZtx66Z8lpoSUWZSAnx4Nxd6d
xV8A3JKFPLgW8fwYAolL4t5epSQcDNxBWJPNc9pYhCodgzXA3JiEwVPGqWZRI/eMG+2BRUsVbddL
DMK5dzxJutn4igCnMMrh6JNljQmlojjBe+TklGU7hCE0grw65gY6rY2D9Q5ABqjkYjiTrPVWfm6O
ZJyAWLmmBP5L3UQ0u8dx2VpDGxt9Lo1/iTXt3b6nuj7fwC0KMdyinmRN+kYG8VvG7kLx+PTtxX2n
g7cCpOZqtMKYVivgHh7iIoy1mPXPJlVL1VeLF7QPmTUrwg97r2o/Gw/kpaP4O0Xy7M/4f8r4TybT
sR08TNOsuRO1PFmi9h3M9qFyXr0yuTQp0cvY/+6dnjBZ/ZLX4xfEu/kw9DG1tWZzqeWXwSy29iZ+
5XgSiXr6vP3Mu2pg75N9qXJqyCwIx4l60Kq81fhzvIJCdmlvA5muunm+JvzyyR6uY8Eh0gwh7MoF
YG9hRbMcsUPA2aa93EqXPbOwnuywG0jgMHgvUgwDRVN92gXQgM49tTMdACKdrpI5Et6d5OL5znNm
ZCcLRJCTVOexkcu0Dm0MhITJNLyOCdkI+7EffAIbxgat7Wgk9V9PIUIUQpvhRReYH5m2M4VLYwRt
HmVjNWAaR1mDCBmU9HA35B/9hrR3WP5qf/iScDuzfKJTLdYSKjtQ5QYlaOizD9MBFd2yQkcCLG+E
FlnoeeNZBTABb3pqRjz6Zk8DUSmc5mDYw7bMFYriUL+lDrubaLc1QdRVbS6ZJw+crVwO9EU/fOAo
w6+H75Trj7hvpoiYa/4dGzDrU6xZOqdZ1Wl1cC4y7l6u7HaJQeeAEbuPKoZ8Gy/tRZQRbrUCxxI4
9B7WzaUbrZk7m634qlg1u5SDeONba/KxRMgBJinD4AroMtzluRP9fdWWn8pND0TekU+m9wgNME66
tyKnFt3Ay0cc6eiVYmSsH7E2Gbs2oMIzTgi4D6Hz53vOJXPaR6wE7htf4BoUrAFTKa/WDIsrJWnJ
mBQ+sFNaBUUG5JPHJt9U9ljtR6v9ptTxXMjyn53Kk53YZ8dS7rqIrHwXYrgUfflGrOXYB8EybFu2
/fEP19o28e0PfzZwDPj3dY/AMst4S9R+S+JtrZFK/dA7zdI6zS2gYaN+KLX3Z47BUzfGx85uPkKb
06+RdjYEd65Z02S8sXbswnaCC5UeY8Dirlm+tmHHAwAUUAfZg5llX06pmG36a4veCkP4h7HodoXJ
gC6IcTt64l2NfIJF5WJIDx3okUnzD2mZsO8illiPrTW0D0GTnaPB3wWm/QkPpCQ9JD6xDh3nRK4N
11qozXdjTC6G2riRjswIb2dTix12nXU35vsMMnNU49Wn77Ru1AdmqHUZx6+2s/QdhEd6MwlAu1Ad
RIwKUDJOiVtjnab2PY16N8iP9spvo3UpqZgZWAkh9D5i9ztTHYlMwjlvlPARRK33RcT9rbbAxnNY
cER+6qJigvdeXueuf1CgzA1/yZ9VYHWjrtvWM1Y34kwlS7D5F/RMJCQKH1EE8mmGSSeBBTwbHiKm
WJ8VWfrw8RP4yoW6qhnay5CdpBS3rBZnlXbHYAyWYSyoFB9RJlDRQ5q6L5APKDQfrFuZjg+DCQ7d
dTe1m+6HwOf0IVdWlJ1bk6ahKaGLLgNlxZE0+/SCFkcQW18mmBg60r9ajbKwGOQkVLT10E/yXMRZ
sSYFCCEpcjjy22G2xtFJgweVdkcdGP+MIWwhKvSPUxTwY9hg08g8iTHjc6ibezfjrmtrqjxGsvWY
hm+tN706EwUSNXjiFe69L+JuZ3B/Z1/0S+3n8O1aKKRFp19zv3mvUJ3rlCILuCBPmZvhbLHWvURo
L2z/NES1tbFYVQG14WefQ4GzUeQ/pke5h+dMm0QSr8rN8mz0A7ZGxCjMAGQc3MqzNzDduA407xPW
LwbR6GuG+klkcMwoUNhnvmqRZZ18OxVL0Sm3CVH5L5hNm03LPADjTc6M2vyCFksPgZf0L5jyxxVW
b/4dhG2wuSAvqYEqq7olDGYY72nZsgIpfS87PKK8YncVCLkVsTlWFSdtd7wLL5nk3GQxckCNyC+z
Oz82M2ev2sMi7jvjwWxTwl7GnoXvEIbtk47pjAtRY+ExLc03fFwHPyfZk+NN3HgFKeuW7OB2AOTB
DtCfWkXVtzOvLezfK195x9bIk02nhbkmq7Q0xiTXOab4vjcGRpcoRg5uig0GScA7vGue3+LCjehd
6fvnNAs4kwfgBLiciWSCT+B5V5vSY8/gOtahGt/1ZbLrJ1RswigcJH2OXwnfI00YYVoxQ1zqb507
c0LTzurpxZuwLvMd370WgQ2Pwy42qaRKB6VQfTrzLJKSSiphujftpLQTLXMrBkbxI1ZqTjDZb8sd
MQ8dmMbyzD5AHXkGSdDRHSgBGH8V380WVbGtI6NaaILvQnc9/8DqLUxRsjKXpufI1uXOj2fmiUkE
zmry7bvRHF/dWrPzj/QpJCOyKmf7qYAmZ97HQ7kPrSFADucKG3ugFtHbBKnhOrxkc7XE3yd5TUZj
52YTrCY9/bMy+0unkEZKLVhP+GCsab7NLFxdEyQgNNhWbSnOEifHK4QclvMp4EF0NX9Gm0GCWx23
tnjxTOdlBmiBsobdz7PKv1nAWLEAufFSIbElBlP9aGqGFTsFF/CGY0I7Ui1do1iYbEd33ljSg259
tBGNNEEJxnFuw7co7F+qOhBbIiT3fV3CIlDlG+GBk3anneVVz4HV7ooifs599exW+iEZ6+tIzMgF
GQuU9gM63KXxvK2RUGBtTejigRFuGh/KaNwQsQzCp6SL931VbyszvSl3wZvkWBpF+NASTi4jzlQA
wrfT3LIcsec13PNICPwBPjVWePEvkrrueGRrnnS+H3wLg8zEOD4PD0BpT5UF3wLNmM2lENu0WeSN
JXE8J0ZAPD9i1EdLreLDj3KqxcYlGDI4Dzg/HyNj+mnTsmLi4F3MOsAHyu0ReEf+Qz0ol1XGDs1g
nQI4XSGBCtjDmqFZvJ0H0MMulxOHdYcA+l/GTkMUpPwmjvQo4vjDmWgeDDvBIhz8dmF7gQr6Ar+c
Y5l7v5SWqqxitJnIS56DCBnDx1lRtQVznipBG6s8zx4BF1wDFvzIOWuZn9su61/p4B6QE3mFBLEx
NrGNhgavfNdJJpT5jlg+5xcxYmsqU0SKghugo6I9guzBU+m5LcarFXoEsziZox5QuUohD0a6p8bN
T25dlHu3oLvTH9UZi21FJal5A2Gw8+3xAI3/sdLqp6nUO0dmPhmcP4jnU0wNRQljs1Irx0qNk2S5
4XzqGdOjSdT3HdRuchvg+u7bBe8fNQzzs0zXHKdpS97OFrhqgMvlvWPlN1U64qHK8nZVD+g7fQjE
KoWmDN3xoobB3fiMUVh2uPPNJpMdI2LH0QZ5SJq4d3FnvmRm+eURoCIC3HHdl+Yv7vTd3Hn9oe4m
xnZzu/c8r76N9CwT1SPALAUlisNY9Mz+TOo6O9keIhm+T6kJWazAMgtCde83XIWYZK66BklysKKb
6AgSZfhD7vJivm/0tAT0C6yi0UeUBuwzPhIFtpeig+mjl7WZInHUnPDNdoJHvSxahvWPOdSjDBUg
kzSi5r2d+A7ZeCXsfhLGdI0r8xS73gNj+s9kNl841LGykdcabIQ4DfYtJv59JxWTSKW9b93ToAE8
9Qy64x8B29e24ghS0gQ1tdYbzBEKqRNaO8K4+6sKJmN3UBxTYEu5e1Tj+J0Gobdhkxr2eJPXE62S
vKUztVWD2hiAtMZkCFhsUbPYF7q7xMLj39k9M/TJweBBZ4NYG71EenEbGnGrUxbBbvCYlnK6BY9R
Kfez5Ha26YDLMOMXXGC4VjWNJkDhY4AdQ/UZl/R28udE7KieCb1dG2FKA5z4wW7zLviXQ255AWzw
4AK/M2x72s8VWy1k++0kGEemvEKDYnefQ2gB1YulczrWwOGVMnjwPS7HOHi5QD7H8cASS5VK1j5D
ryBPZjP1SYzHgXuesIezWYSfFtF+9CAo+0CR1m5sXZ3KfJKOS72EkpuYkzc6Y/vo5xTKTOavVglT
BhNjLbAaC7VOJ/Tn5f4h6FxUEvVSMH7n5MvwRWh1CQL3Ng1L64AR/zIZY/ZPLNHv/c+wnzZ8Brs8
hI3jho8sAXdZZZP2a6xkCyqlv8cA/TQ3aHAzFocNM2laq9rMOA09o40oJHHaMEDa9jaOKtQ9uSu1
fs55+4oIu8IgyPclvrowv/JgkwG0ylu8Q06JO8l3zP7ONKTaAdUmNhDFb8IAdVJF2C96nofY9wlr
2MXOp2R2wcOwhR3avN2NBqh3bemvcApObnj1Uo7OVeZ/jpC51yGvy94FUshBaln4JDRBs6Yj18+o
2YKJkIhjTJ6QIxYjN3LJiG4mO0taaOMIoQ/WCcjlggzbHMAIS1PCwYTjzVPvNsFzn7Yzhi2W2xH7
C2dQaTLJLPHU2060mk2cJca0NH+1CCuktnmyFgEz+qk8J14ZWAZt6d6TAHxvLbPEP93+IkuTQyOK
X+d40LLkVPIwrFKHiW43kLi3IZA4vN/kPcXKSLiQxoX/kVMsvYI2ekjBfNJRxofm4WPiNaf7IEu8
rY0LiY9RrjjE4AzA1LHGyett+jZ3jj3m3MLs/vki/We6xYKWv7VJqdb83a3bDlvBfKXNaETrls6F
cdooi8U3d26WxgU7yfifXXCQNYoFbhbGu3BGyIcWSxDOwCgQZouu6xLySKelEKhzsQFjBHPZj3tf
400zYCXNlAwiOy8MpAU7I7cUMmP1qxa4lD1fdUSn0ew9CwWLxI55CwXwObBioE6rfeY6j2mbbeRk
X6tB/mAxPgJ2xeIlq8+uM9Xy+P2JFsUkpbqFTj2dR/tqpBk0Da1qL7v8da71MWr6t8SZf4eBNzv3
ohsM/ks5dfQUZSkOlFavvPF/piFHvK6pnyl14P7Ybz0U1jlDbSVYAMAlrLeolX8dpcr8jNyTaRbK
OMqa1OYBnN+TDKZRgH14E0/yp2K3X2UI8NeynO8z9GfwW1TrQEH4gaD9TCzxD2rN9zB1MRV1zqEx
fRDQEVUrQp6jqd6notpyGeca2nsPlRkAh4h6eW68uH1KU/MMvepSpi0QzqQ9sEutnaxleMbXJvVz
63tMtyrLFrb9T2Yb8aYOnUOAaxk9w+SJD7t/EddONeMz9AfE+Wrmwk6tV9tTh4m9bYkTvQXJeZjs
E2McDugm/4aY+m9w/HJfTP5CCYlOjDrtQxhTNK2GFhh8Xnr3uTuz+gfRVUAuILDMGjQTKurgIT0Y
ftXsHA8XpmNZr2HQPKlcMQan6Ru0HI+GRo+jLcn9MdzoCuV824/uEeIGc3HMYPslcqQZbW/LGHkw
woHo1oABs5yJiA3WDK6VXdJzr6031Tqf4YiTqWi8S2gYH9KgS2MGgrTNETHuMlF/gX7PUDNyPJhk
SJPpasz5a5Cqu0aGB4dDtSaESzgvvomkec48vfPM4Stz7S9FjwPqscc83/0Rc3rFs3OlauJNVuMJ
OgVVzqm5CnOYj4KyXKU3PZmwnC+bmhhytLeLymzdSI75xUiSpx2z6+DZpAsrmB/epjObUzUrvAyo
DvaomJKTKowC79JO9Vc/phDSEu5GekLDgyg1CP0azvYxtmZ8J5n9roGqlU68Sctol2f6VcT5NUgp
p6q+QwOfsBecdC4uijHmFFCiM4BZnf1bAqURgBX1eQGbIwWKhca1G+063tBY9p/mwIto0yNncJhE
HMTfQhmUZItEaBYqQFrESZT0CPY/5vRFqoojZ38wOqKeUG7JjRzZPCixrCmmH851qS5C2UxR5ZvO
GIuXbD8I7E1d7qXT0S4+fIahuI90fpX0TMWBd/Qyc9NTfF7k1WmgPYCDxqGgX6Nt7LccFbajWchk
GkyXbPeb6d8c9DVK2lPEWFcKysfo6lWLIJ0XFJyhne1kaG3rimubHfrXwcIjYNNfqYz0EuvkLa2H
fckS3ZQU/HZkUqVzFCOHfJNYf+iYeBn/rPqrhjRaJ/l5yrFtdY3gDeRJ3dR1cI4CeysG60epeRtw
dgsD7reN1VLeGVNaww22K/6G0N3Xac44axnxv3LTuOuley3wUtXoE5l+ihicxA1FvDygpBEem27Y
+uG4r/t509U+MVuFB9RdNZP9oup5LcuxWBsDcYulL9zpX2hTe8sydbGy6KVOsnOMM5vl9yGiSxvJ
F8CMAfZDHMNMbppa3eI0glWwADNYk+k9K6gekD2tod5gXYZWzXtR0hXozLuxTcHL2t7WGpG/rE4/
GDZqjUkv9pzq75ImOBsjCvQkPJVt2q7irPlmjX3QEeOJbuZzCAL1J4r510uDAiqXAb1IUGHdZPjj
S/BFCZjqc4+GcHDIDxJxKKJTEJHsb+b6iTFytM3H8Wx44aeWZbsisnMNS0LDNnbBuKifVI1NPqED
lMOky76JpGI4Ed5WwN5BAvFSd/qdx+FrABJAycKWmxW2bkVWEd4j1TnCBedqii2iw3YuxcYXWL2A
kp/p0MrWRgsVQTJIC9LhwpXhbjDlMcKL5yEeDX55EmTJw7g8gD0+OTWlbRCi7AFihQN8ljYLcjQV
5SjCk2sA8rh5yWRkIMXvmjR5h4nMtmr6NsNyg7/posi7OYgh7NRMqU3gEAwbYuoiFLD1iG6M3moI
o0DKy8lRPy+rsGZ6eWf7YCNdxeFFOSHRyvnF5qzTWjggdXnkAnBZ5mUiIB02U+aR9d2WM8WxMwAJ
IX71DrYt0UC9pg/KXIuZMV7e8X9wEOvXbiEhXILOx70Um7QGW619zmeuTy3zlsah+6nAS2mwk5O9
8E7tkjCuzBj3FXdPLHxjdi9t65ToiU+YvuW5OvjcOmZD39vtUnHuvljKf4l9+1R02AV0hI6qsXph
G0DHcsbdmNMGi6MAIdNrqHPz63Hv9O0faVqogxWehMZkN7S3YNjux2Z8KD3ADQNtDrpdUhDoW5lv
X9o+uKUaMShu9AEhYz9D62ZeuGVkQguEcxqFrjahH6Ex2eUvmIrV4CMuCvVq4ufojTRZuzhkshZm
PX4jlNVVEEPbz/QWKt9Zx91jQFVv4OovRKm9Fdav4LkHwsDtwZ7Ecx/2v1CosGqbMS3jGFB5nNjB
cRv6JwqhNr05fBczR3A5OLdcwwWenb8pTT8iDOJ+6e0439Edn7fl2lQROwdl5vF47ByYkLX/3Joo
QsP4bvlAKtzOfkn0fO84GUCj4LBUgfXB0N51FEdg8LPOXdWG/BiLn8yhyi9rjIsZDjjkk/ojzp2f
pEsXzXYpIpTBlYlPvOqsbkd2jgtHDn7V0Y+OWV0hrn3XNf+shpHKxh+xz3CFuEVB/dR3ebmdKv86
wjBAI6iSS0I9j+OwHAcZ4DSCD66bEYmjswm9tPpWbfFrRPz8IiK9Dl2XpN8iI9aiW1d+uss7tUGB
gYCV3zyGJ0aBY3VO6CYtyQ78dcttyI3adw+51U/VySybW99xGuQO/OQCDushPtu2AeQ7J3qVq30j
xi0xhGPnNw/Yk2+Vix0l5WqKjwWpQG/ovGJuIncS9ANnY9yRZVkh+BTrHH7fzCl8NbSgbFNnFSBD
ibE5dimrHKGy/ZzWx6DWV+la78Iazy5/aY6QcRv3o+F3WfsRwmr8JPLykpKE0dP0qWeakwav4uLp
KheTQPTEXfVjKrA19pgLVYvpYECdF7Z7M5ckn9e9Da2/KTri3nQd4rwgp+XkHHztU2Y7eBqZBqeJ
+4Cw+2on9aMTeu90uwEyoxx9ZgqI0zmP5x1w559iio4k+h+tJCUn19wbdvGiBce82LjWmF0DhbAw
l0eGznvfmx7HarzGXrsHCnp0KIuRCSsHnpu5p+HCSMqDmqaDYGAVDTb7BAWCk33z3Aqzx8AwoT8O
0qXRJD0aKb4Js712QDeq0vii1OlDMnQwqQDwYTwiW8fL/o/a6OUfHFpuciwerSm55ROYkMEtH/uq
Wqd5vWpwHYra/O0joLFe5wDMCuj2skwwi2wNFlMzDMY+FXaKrl9mWnhIegC2Qf5BHodc5djzNmEk
AG1Wi2nX8uCU2r9PaKJOY/Xo+ESivOAvKaKfAakDud178kf0IhoVXIwnuctpiyhfZJ6bGm5iDegZ
YtGDOSX3iIBLdfU/Q85PFrZ1OkJOeuAn0FOyrnHKNcm8dC9u0pw8Af2HGK9TUK4yvi/4nm4So+3N
T5Codw2J9ipkMDLGO53PNzdGQBg7eZj64DxU7hni4pdAf4u4Z9dOdjKc7j6XkbF002Apme79JN0H
I+TSUO7i3Hh2TB6ZhALbjNAWnJG7iVnjXc4mlXCNwWtPJZAQdJ7XG6834JdpNYJ2j5+xK3s7KwFg
lC8kL6vRPnWL6WHGNhBTYt8SXCbR1oVH0oMZE4vyVQco6lFE9QkOfIMlCMvBJohzhjdApBp3sBA0
aCYYDf2GfHpSNaMoMaGCzfdycraqUG+z6b6Fs3hkqrNOs+letdPGrKBrUYVI1Vq/5Sh2DlTGzZ0L
H8ZacKshhXoQzXIqANBv3FevX+YKGf6iCP7mpi48yJgjo6B1XbrZBZCXXGiLwN+Fl31AHKjXKlTt
BY9FQkETxgXHxg/pY1k/BeAGViZu60cNouOeEcWS0ZrFB97a8Meu8X9r1u1fiu1spGSbeErhj+E6
mYT6CH1iW/YQsnjIYEnQlk4HFEP3zka7LPCeJHkfQEy5r/LQO8IM8y+TGZhviZvGNMG3dkhuTUEF
SDBQSTghuKl4CxLPIlEwqptfod7TMe57jLVJwGDvVWD+ONlrbk8R0TPu553D6Kc1VkDyVk0+vxKX
2Db4RlMy8WbfX8LsyaJwe/DNi4l9VDvyYEakFaf3okZ6GBZWL4Yfdyk2AujNf5tj8DxTcxdl6DEA
o6FHsAPFdxPsyY6IKlc3LGNR98GFBj+2uycNjN5vb3XDC9szgcCAUZY+FOHyLhrNu6FkzBc5a0oI
LxWF4L5JP6AsX41EnEjCHd2iPIwx5GPe4cGYOHd5J+HPn+UE86lzH0fesCR4kWFyzBpku4n1EjAs
DX9b1f91ud5UEB3Qz9AiKDJkKtXHdE+P36zhe49jbMc+WXSfHr6FInoFO7k1gbMEnvOCJWvdRf2v
ttS9dMunRBKj09mGGqwbBXLrZVhGUH/vDQOT/+TcTH/SzPad1cP/mFdWe8a+svI0PRA13eZ1xGkS
ofwOc9hJ0YiMSfMujCdqeABAS38VihvQESZ9VITKeuNk5OG86B4v5grBCavZnJ9to3zxms47xiMb
imEG4kT6eiuEes/h0L6MBe2qUpqLwYXEH2kDJsjkfHulznatz67TnEQGDWDC1Mrz6Iib9LEHO8Wb
ix3gJLpcUAGalmd8UcMuTk2TpyfhqodcgZls7p5CnHYM2ovvKSt+I/hBkHNmBGibAz+56btpphwN
9IRxE80wfuuxTJHnx9NUZQftu+rU5vawwbN54RrP27p8JH7qCHi47XObNtNXWHdfdjf+2HNwa1uI
semA1qESkmdYZP3J/WXMSQ5rhHRgmRTB+dxyrZqMchD0xXOTFM3OHoFIpfRGLFG2MB5vSCiHwAPg
3YY9zssw9MeHyIjSZ9wgxmc4Tf7RHMrXxvHy99DAUcLWW5/SgiYkXdnwT20fbiGLvmOKZl2m0j/2
ff1DC9XVNiRek9ArDiKb/Rc07V9Q2v8Ks4jgbgrglFFMlTHlZF1NZp+AU3VkEjydWo7hB1lWFcBz
Yj2IP/6nMY05I9UEfLdeoMBskwIzPDF9qWaI0dKbGWvGsOfxMXzXGdXt4ABO7JtyBfjuDxC4/8Y9
gq9e1OH9EOqfIpv/spqYcShfKoc+KZYH7Gkz51lexZ2BdW9fzoPxoZvU2/tZ09GAlffnsOmmpzaN
aDUe7GxVt8zshc3WWNcKb1kS/QC9I9uVBdxFOFQoxtk0AxQ+9MDaJdDjm177WIVdf3FgKa/Kmutd
WkPrkeOcnaljyXaJD/LHzY9NrZk5NAsXzK8s9VWG1a8pLe+SD217L6LpaXJcB/tBXv6FzsRqNVst
gqGDc78Z0eSchLCEb2Hn1IIn3/OwoOgmWWIW+HDqxsKdMVEFCZiY8VRdn3x+bWyHqGW1ZsUIakg0
8JO6LbVdA1JZhFZqiWaLndsmzG11L+gs/mZINbz+pmVYHEVlStoycS+6cSmWdaKDFVtyUwG+vIre
Hg5BROcaQ95bJlwqIhIICPwZb2STvnR6+hgiMjR9bFuPnkmyz4XgwXF0HDYi6gZiY+5wakUJj8Pq
SnVOYAlvU5WeyEDjSAEJAY190OdQuv0am+xXYHjFgwpMWLYptY5h5GU8Xr2gPc5+axbs96Bb9d7q
ogWLx3IJXQBvUqxpcSQ9xAEy1merw0VWmFzdlYNBdY54gGQKa9uLT05X2gDvC2K4g/MMeheZs3GB
sZW0ZPuJ7r76SnDkUEwWVBA7z6EmxAUoUzNgjK5pv4g9EVhNk2qng6VRdtyZS51lqGCF72hZMolL
NIx/WhtrCk30cAOgm+5SclbrtqJd1p86i8AGzPvWmm4mfhIqKsOh/xcHuGEA/lRLcrkli283zwlH
w31lpHJDG+M3PPSIjpIGSE/O+XcImmCT2mV2R0RZMazj0uglIRejLHV2vXTKs1Rhug2tzsMPV38m
4GJBzoc0I+mRJTktOaJH7XjxG4aE2uvIAuVFcosAJG6smSLLzMAtG1IycMevdp37XnTXmv2H31eX
qGKAV9nE2WGLDPvAnhxglq5/sgqr3OUWrrg4sInONyHWnEyAIW9QIbIZDuqYe5899Z170enmvdTV
gFe5/Qh8dwtS4zSWBfpXzptpRffj1HwYDuP+IkETrA1CwzkIp0NoUd/YmThRRiCBdwzXLkYlkLSi
+i/QwL4nWGN3yM/Wgy+H5x570b6Q4oB/i+sRGXJYYGBBwmS4ThpHMYOoXzyH77Jp3x0jfOaqekMw
sO9qZjuY46E4jYoCcDP34WySeJqchd87JO0PoMySMV8GOG9YUASt0uvC5kzaVTNlnyPEQGB8zdaF
P8JownC2Ll8P2hA33oE6RTMkatumhE/GIjyObkHP4XJ8xlF+V5dtdu/ixL7jKuh927EDAEd1RP01
1TzArewNNiqEVKtHfpjf+JTO0sFKOtr47KPSJTRUlzhB3S765xu05sbWsimGzOS18ppj1GvcKrnI
jr6lPlk24juz4acDNme8d+zJ5NCrlTOnhLtkvaKz6IYS8tpA7liFPNswA9QHF0DE30p99EbtbxLF
WCVjDHVMUu4ftsOtt1wKBgum1BHzlpU7A8lQGWWzJvDZja7CJ2aa5jahHYMn0kW7bJ1DHTjlxpjZ
eJhS+bjBLE7ZNfVDKVYCeofIooTh65hNeu+47oEzGE9Jrx6wWkgixkAmZadR8Gro493wiPvpPuN4
vsPxPux7gf8z9JOWp8I1tnHJaY7CCs6iYiphX3NSiszM2rJmePc0pU/bvotC2AA6cQ9VHdf3eTLa
u3oeAtorCqwFUiqI3P9xdGZLktpQEP0iIkAIEK+1L73vPS9Ed08P+yYQ29f74EfbER67qhC6eTNP
Yso5FymZ28wWOP0s/kEwBazYxsR/M+TxiXZ64QmlbaJqzGc9FoJuwn4V1IfAI4Sm65JQCc6KwxB6
0SVY6mUf2xkrYse+BiqkeTOcYrI6CdYB3OzOqht/e+PqJ4/zH6dgY8YZNewdXboHT3XzEfwyX7mM
EBpzF5sr6Qx+G6npniyP1KFA2CmC6cEnrwJ4p2IBZ0roXrkt5V2hXO+38cr2jPe135JYIaiVL+WO
sZU8xDRKPEthcV6aOX1youVvYzKgArhFX8ZhSR59u+XFpNdRKzGRzWmBSxhwY3psmbS49ZOqaC2b
e3pINVaQ+hhrgnH4kBNlvHVbUa0RG++fK/sfR2TJMesiMDN0sGwoQQbHCTKN4cZRLF+z4uqGQFKK
ir/MUpxMlFTp/axyFDuRj8kl7yhV9dtSHhogXZuMcpY9kYr01W86iIqZR6jOCd+SxKVzClaDYIxb
jUFzER2tHLI9mHDaLDhJKCQ72CUI25S3BcNj9t6ZGgR5PRDpq/B2Jpb7ObQ29d1W4L0OQrGFDm0U
YYa+jQqalBsadCoD62+J2i/a2ZgM257Igx/j+wcsvvdbt97B0aQVbajNxRnDT7+Jhi+3gbauhP/X
Y5VMZ4f3bMfqY4a6tOEG94o92YM9BijTnXJeKRjIb+luRUKjAmgzGSLRbLXdE+k2676P219nhTWX
nsrO/FmPJk4fKXNkcyPZ+gnS78+Mod3BL5ITRXLfSiGnDQNMi8x14AcWCQ8KIdh4cIp/aRlPZ1lF
zx6SLYwhlgYSXjxVVvP4TDknzFqYS+cymohhK/gHDdhvHL7ibuj6j8p2gH8NcHgqiBP8SL79dGTL
xACLk0+Chqf6YoeN+00tEzDUtB3xVriYUyc2+TS0aWAPYj3Psvh1DtUFSW3EEpY1J11SlFaHHAxB
7d9NvODLiozKPBFjqHWbcBpjocBmw6q7MIc5jx/zMPiJ6BPFh7AAHc4jTtLWIZ/lq0Mtq/aEkl7v
GdQhjkra0PohevKUEyGEUGA46aDijTbSkCPm8aN3ugfaUD0UPanO00LxUF6SyGpJBe50QBCvcBvs
xhN3wVpF1r7yJhiNbqeDT5UuSLVlHt9A9uWZhRf3Vnu6p7JIvS5jKzfzpKHBVhWPZlzpj3wEOM7a
e7o0fHOfAofSwpKVF18Us6Hva26Ytqnr59oDUUJ/JI6mKb7C05OcSRWLeR1hq3SjK3DUi8fW/X3B
mg17oWP88f4Sd6NdvLfvODDo5JBk1QoskR3vVW5TKJ1U/87hix0xMhZw6s9gYQESJBRYwoatLolM
v+25yB+nhcyx0OYZwzaQImOjhrnlSz403D3ECIJnjGyWHEn6x3XH6IAgwcJpjenmTRGSx4SDkvtJ
8RYgxNGqNe5mZ7xlAPx2IhboKW89WDirRjBMpHCaKbqUVVGTjvLvsyL/kS5Xm2BqEfWyhMVRF2uB
qztBFaibhuna5tVlARfbiswLfkB7/NHKwVE5PyH76ZN0i2lH1wI4WI65u3bsvtsi+SzNHD8mVU9Z
jWNuy6z/yTzxUqXJP1tXtPUAaYuI72zD3pD0Sf86vf/cF/ajXdb0Dg3lHRfv1XHOF8Zi6r7E3HJG
6+UnZvsHFuUshMo2pK+48S5+7P/w4omPZMWxyHEZ20UhuIeumN4MSnqYLA8icG7h5ROcHsFY1N5b
MwQfVQCtZi7gH4/BrR+MuKmxPW/6GXe2DgKKAKwIBFtUVF95QoA3YVGR6tb/FYMcaV8fJYVSE13W
vEggEKwNTF4mHq24GI7VXGnQYTbsCq+k/8dO1+mWrQuKi25OkdND7C6muroAUPDPFrD807w0dORa
S05yNcLOTVQyP874zDNkqm1vVRA2hCDk7ExoMw7hBtmE08Wpp8+69v+gWfxLBa2LK1VFiMS6H7jZ
ev3KYM0wO/BaEwT2GV8oET1aHs4Or2DDEmd+RTKZ/JE9mI+8JLpJxGucw0c1q7vWJ5KrJUY2/B1/
w7q7/M+xTZ36yaddDbdOANUk7b4woiTbSffUJurhsc6Dv0FFa4dwYxJic9s+WLZmHypQVorGe7bW
Rs5Ue1jE6ZM749B2nviWGWSEl5woGzolIPa3A2UZGO8zfOHCNtu5FsuhmqbpOcaVw5pdplvM5igb
ynqUKrQPZupqOp14Duqi/cKGVL+mS4WXG78Lig0FnyIewIeqsD2n2HjbDUDi9M3OjQJLbMkLQWXn
K8zB3Xiq5tWugvl1GDE1bRzqDXex301PEbmQjVWymWBWZb9pQ8GS0ud4mlb8rfDhmfq+ZU5TQXsY
cq37jIFD7D0yWLsV3bez4CiTycBaApqNbWDE4ZJaJRbDZG69B9TtR9JbE45zstthgju7Yj+20bUt
fhf8XnfZ2JH8AW/LVq51gfjJQeZ8Dk1kwQKnMih0LQtsCMLezxx3R8943pflNBNPc/ege3IwqJkd
Ox9/rUDjlOsU3pAwq1NOFVMtvKe8DuGYHxr/HCpQFczPOcMokUwcsgkWfprnquG51QsZwbbCoKlj
vg+Zi+ExphiIjWNxm2ia9uw5tp/xhtJvEVsgZ+aaMOmUWU++oYE5c8qGziU2lsWSAJsgpHNgf8w+
wwQE2GgB2LLqf+moTdi7wgcs5DLvyB5Uv5VC6AMFrI9oGNa+HgYOlhY7S8g+osN6hn0wvJ/D/FS5
3VXawVtf9TD+Ovy4Qi7qmNkQCEAt8smlYBM6D4wN8zfTsq7z3bji08t17i597BHam4D0eO25o22A
x5Qm1EzeGNdER5R254jd7Y4Rv3xKmd53Ywk7sozm1ylQLSZAqlV4endulPun0RflRaj1uCGCTVSp
Rsr1ILduVOj/DXy6WYZ6FckdzD5tiMU+V+M1IA1BKwAmsjbIYtbX0DY9IX/p8vRvQFpTZEKPEEhl
59br7OjYtFK+oI/yfEp5WFycgzUZ1QvZpOUxTc2nJdL3yiJroUiXoNNzKKD+WA/04E6HUiIrFEhf
mxIWPktXAYJZGApeY8IhwuNtN7bJsou7VlByRGqIcEwGdT3+Z/kUUbiBFdzw+FMzkIBjDLLwQyEx
s2ShNgV5RN12wH2JJfIn1O7ynkXsj/gWcbHNsbkp2IEgilR/p0Y9RdJ9Nk1mIzOVBcn1zLp6cYzM
IXoL53aY4vkJmuss+q/R8Xx8RDDN+WANIODku2gJ3uu4/0navNl10UR9KTu1B+O39Y2rwpUwIatr
4vrdyc5t6KMehpTccnoWIi7MK4v197Dk5mjaVnqonZ59HXu7PChR0vPrVfOhseb2pSOPue9QKbZV
xRjZGKi5GZa+1J3hGIU9WfoGi4ZlStqUprG8yqI/0xuiM/xHqXsjRAC6IZFSPDaDcSDA1EiFfs4F
mISm+Ywc3T96lV+vzRnhvnWhYVRxPbA3j4uTXfvBh7Q80jRC2/d1YXUXfLfVacq7/lxBFCLeN6pt
yZUWNwO+NZN64b1OSgWcsQ6es8wyL4Ety3NEgemR7Ui8d1tfUf1ZJK9cIM2RtzFXFVzzNk6F3vQf
swtSLsc1CUskopN36vAoyK4+RrXDVpfIzsm06friaTFCIGXve1rHIr+g7XfRv1WXWAftAy+ZYyRK
S/BxT+tNlVy3esj0tEpZ/NIYgsubuZET9huSmYKi4l2l44++hSSUeyS++E+QZ9QRsBEVwaiiXIgn
pvVLFcZqn87L2+DXD1lhNQBzvAgQQUddIPsxkh4CKWCo5j17RG9XjTRTNT1SYEmAdQ7wlM5Fu1NW
H+HuBAYPz/JpVt7XMGLmmtd4R0jIENDP8DhM6jyH5sdOVbftXXWvGwaRUTU7YL/5m+6t8DEKiADF
/YgBVHUdBxrU1B7R+mjZzooHxUDCL59dqd2138WArQf6OlKSk+WHmHcH8CSCeASdzKEYU2vfqy45
lMzNKyYoBcEStTfdIupnf/Dmu57SAA9fDQM/MVULVsvkSpeWSdHc5SoOnwsaLbgdxsr9Q5UJdwqf
uhZCEHi1/5Gs1T+8I2EKKjw+h3igcoYMtuO9qDHF7xWRG7P2A9CbHibuvCDuWGHxgh00YVPakRei
SpYQJ/jQxrwu1IEdXaJIpyiaXmS8uPCel+pZiC6HFUO3z7HW1v+JEvfEm2Tc+00TXxnXPJAlVnRr
CyxlaZh7u9wM9y2Jv23DauCCFyU/RdOw8AIZ6C1MyclGyM0bp7frt05qUnNWYPj2cQv4Ft8YhS/o
Ohg67ws/ivalDf03qKDGWxkyrNdzQ4hriwyMx9MbCp89ncV6PxWwU51IO/vGkfajNbLFpgIiPals
hPvG28L9pRnGvPW9+69Sil+rSc11srJV70CkVmE37Lo8ENuWT/TgWhHNvmVJuxxkCAShpC+PIg6a
e6JIZIJ7jLBcrjMCU21C1NVNzg01BDu74gXIv/U9TZKCXYZvrhLqKgGt5hb7RrSxVGJfhJ+D2vKc
4BA5vHU7u6fWNkOPCsPgZZLDjVSu+S2tILkvZ1+9dl0J5NLqHLgqBbWyOAMTbFswc8hY0x2cTnGy
j5Hw4D9x3h+bgbOQkJV/RKpNQEL6dzTW+YdCU4FhMeHeJk3nQHHp3avUBMDSPATaERWPg3RJp9Oy
gwMu3g5N+oJF95kUHVtP0AQ0ZRQpX5VlU0Co1XITN6LbSE//plPzT4RNfEOV/O0M9f8Z1+S85aJb
7ANI4AA5zCnOu7soJngs2c3u7U5idZrzlAXWovZChjOVoDZBXwcjVYE+t2P9356KCXS9wx5wt8BP
fqSgz1pFa6eE8WT3l8TLGA2MuEx99MpaAsJIngWYfSgq5HN5xM/+LSRqQ9bb+TmN86cmF/47wwTu
/pVeo2XcnPtycDYdC1iui+HB6mBRR7RKcR4E0X7R6huUPm3artxPrFLeUYSSowy67kjkihRdgNSu
CPXWwZpo01X3GUrXopPccq95EvyrnDY7cDLf0C38k5eBcwoXAx8SfM+/xot++Zkyk8pbigmSozNS
6+7r4quNEM8ZbmziW4s5Fkk2nvhcmqOL/Eg/nFed+LGO6D/scMFZqW0QhuxIO45SXEHzzqU/YVf6
MCa6GWa2BK7tue0BflFztMao3020Zb+5qaHxasAJPtrKItfd2U+ZlmQYeI9hQO7K6qENh4eiingI
OJ4JWFSn1gPBYjnFV99nfwBXFqTwOFxYznS7uvJoY6Ja53VoPNwCQ1tf0lnLaxtrj7I3eFiFD/Ue
/MdvkHjesUlRUanj0Zdpbs2uRCBfZ6N+13a4YwZag2888oHHOuaxzFa+rJkS9Zy5S83t3P1qcASc
RU4cQBeAa0e75D5oy6Pjl8XVUqkNYAuyezwTB6vUO/WspG2mgsTOXDlXj1qt3Ryp4FqPCVu8uKXe
O8Q+mzXjANml3Ps9D5vto1ZzLQWq3fg3PnI8oe/gVMX9k+tHA07N4tOfSTiMQ9PsCGw9xWEkd6pi
bJ2L4q1QHdzmoPmeZP2lQxfuDYQVz9OAFgoUVm+l2WQ/ECfMViWQaYeJWiwvl79jmP4TFlA/Nnv3
aRvB54K//mS16KGLJhoHsis+5rCgobgD1RsWTaENpSX0HEwf3ANfAFx9ytGoY4rflWUfVJIMxYWN
AGuKFKEOrUHqgwSIeHbxNW9o1kXnDxH7TRBec3/1wbO9PtURtj57aTAAFn10V+uMTFYC88Vu2/jQ
dSkUaCgNVsUYU7qPIhFIriLFMtu57zmefyFx9gIcwlZRko6fqG8j2/uF6o8bEj1kLBWsbh1AUOz0
ERTFXTON3+SoAIxAhqZ3kS1VVfc/rfH4SNnjYH4ezmVe7D0RvgZVKy+RJ/mzBmTLXuK092kClNFq
CLtFVpcnLVcjfhcGu2jh26ym4i1Bd/xUc9ywm8XQHxCv2y4mfIh7ETJMFeInX9ynkEanF24X6p0O
n+AgB0T5mUqhPc6VjjOTxu0xiG4zVXY7cCy0PcTyjb0Q+UPRhDvGAnwZXRG+LL77HhPy2MiYwnFn
xEyTt3l5TXum1DZs+cWxg7mxXeyXmc2JKVxT3ch8vKdfggsDupLPCY2/UuFWhHWyNP1vFfbtWbEw
OYS5BpLn20zXnfUHO8VK94UFgRaJ0yaHsxbxeyYcSUw5sunjNViFBm+5SVWM7SeD2+V7r4ZCbkt0
451rI1VEdkrTrjCv0JbeVeaC/gj5dzJhL4cljKYbv1/htxAPDnk19xvqOL4HUT0kXg6YqOZK0Ep/
PJWWIk7X4vIWC0RdOiLaNLgEHnIplv3ssNTRNxXQbCi5GDBrYICrJ1bcFlflbdty32fw5WOox/KF
WysSRkrWLp/0hTKW9NKZ9B2Q7d/agpHj2PKJNh/7iXsHQX2aEED+Q61xsCa7fTc/hdL/W3Kjon6E
d9scibVWuR0+mwlZNzYpKmxGYRTtW4Kfu0+AWvvZnzonP0L4AzNMZqFu5aW150Rme+/19rPySbxM
ltW0vKf1uKsUtwj8IsVDK8FExsvgQnbUQIrsh1yjY4PO2I/j8K7r5OTG3hODDBXdc+Fep5wg3NBX
+S4ggnLvF+2vN2N4CUTtby0rZNHv/nQ1V3pp07DRscjwcvVq97EA6+0RzymY54swCIgNNvE2r4DR
LNVNRP4CR1/5MK91QZXVjLi2moHFHApXG6hrUeuz9ov0gBxxqIbO2rMaLA/AkqdN0gONE2u7qCqS
i0gr8IdpC5ErR1TAfPE+m+obwMq+DILowQuaP3paMDjFaDMXFWQ0O6aI0HOI2aKdsuosG0AAS2uW
UxPGAMTCqdIPDPnsMvuspEHCHr/HMOluHXrAMSNL/aUlSjonevVn0Wi9RQyMmEkIa0+Y/RuwFMG2
ASlVFHW/U7Ts8JhV3SkjX3OgwpN7QVmHVwb04SS11mcHUhclc1iGq8r5sLnh0HtY/TNpncCpwedY
2onzNsk5+khZS23nkiBI7+riNIrOvWNEp+ewpDmiSXDzlXFqweULLHamnf2YZQLjqG3iT5e1nhO3
L26wIsU15X+JhvY6WbMG7MaQNSHlnsCP0Hytu2yPdO/t2kTcJa75cLPquUDn2gos3dexjcnAZZM6
TaSB9nkKBy+VWXDt+W/bTSJ0qPf1AARz6gC2+LXQJnasHKtTSKf9tVFsoauEd11uok9jKJJxUxvn
d07neVnQIMP34ChNZaHN8rEkj76hoEfeD3STQLTRzklk/Ve95N4lxQlG0MO7k11XIc/Y9St7tKvD
PpPrXJ89u6ma7nKHC3TSh8mpTGSN3Yf8sSPYRfYydA/p1BH0ytx7t0rHazx36jgFc0JtS/DFAwzr
MUK97MkFDZF7L4LkhAL/5U7qCZP2UyDiv9oiuNcuokKOBfxjLxS2rYN/0RODEGX0PRnaYpK8de5H
aGlnO5ieGKB/mFennTtnePY9d0+vinV2ME/tk6U/2WFylyYcO2jT2Y3l578LP5mDLWpY4VVpLhhz
8OTlHTl2JCe80HhTR1DjCbzSd+ML9z6xUmq/mOP6OOt3sSzC+4z1N+eDkz91q0sOuRGLjEMuPebS
3oqhp1YpBv00QPG4pdCQl2oC7bbVbOPJdNB0kL06nv0oY/mQY/Hfwx7xNvUYnScB6VZB2QKywj40
9l3rxEaQgmbV3YhWvizZ+B4pDqpuXNIzDjtshwC3eeNOxyaU/GYilxtUy62j7Jv9FFbPdM9TA4KB
eN27omwJ3k/jek1uiuBb1VHAmjy50Li39oMRtTUxnn2b9W3T9nTxYhkJI+dF9tHVz6dL3bD+7wsq
CBDGik0XYeQYY/L/DhVQYaAoCUxVcLGU6rdibO8xYzloE/ORdebNiIBFiyKx727sn90wl/sRWMK2
8tKPwdbPfl7PN0EbQo8Jur+itshJrIZVdM7sWC1Icn3T/6sHNkyzLUATsDpGnIUgXePf3vZzSP9O
lEz3oz8euymdb+p4fsxm9xODIOpnhMcg8IEF5pXh0c3ghMeAwpFte1b23pPn169ZYD8lNYZqDjsY
kCZ45heDvSJomntmYUYMLmrou7hBwMTahDZH/h5gg53TKa5xOvgDNfXGQlzf5s28n4aWAbVpxm1k
1e7JuPPZJje7Sb0eTRGr8DVvCAVPE1ZMHEjrwpCFfmwzOGr3o2XJyf9m/e5ANVnxI+l2bq3glGuO
5wrKwIY5nuIdVOoNO7dVAZTnKZevea+h1pVcubSAF5QCU9qFBWqrv5oZiuazhmSAWCuYG9LuESo3
MgFhspAfJGuLhYA0OfljsRqCgsz9kZ6DZWbQwCRs78Po6schr70tJMeMcuNjY9ondhofvrvgnV4K
e5t51RU+Pbmgcd71BVbDpQoEYHaMRRFxcNefckpx0Ib80LqdZPddF+EduxEctY6+0cuIuzCf7mvV
l3d+TQkoJR5s0lhbU/j4Z4zKzzpy7hsHtIy7KA7hvLxYERBREh9iz4of4aon30kABlj5YvgdKfU7
CX0X5yl/Jwb3NCTgSwd3OpaxrEiRtCePqwmlGrRqePrHDfKXjHUPHe7O79C7aJvON5tVUo+Lx2vQ
gBuLNLOGa8dvjS1x41n0KJVCs3JYxjcwZbdUWn92inxUO7E9XK1Rwxz7J+03rwt0IkRAbgJlQi+y
pCDEpwHRT/p2b2Z1ohkD3q7gSOzScE/i8kEnmNeBvF+axHlZWqu9RZqGIkhrmcMvkgfzqgL7T2XI
OJbxeJ8SZ/D8GZQw5jaiknBWoedgAwrYcOCzmLQpGA+BRPM418fEoY0Hw4NDXQH3tMYe7xsr+UxH
/ab9GCJkiicgm8y/pjDvfuA8q3hZp963xjQ35A3KHVC5Z2vBFDsotMSlnr1T6Sg2F1Hqni3P3OnU
P2qRfIWm4jkM2v7sJj1VU454iVf/FcZOtCGd/kOkpHPD8rDUcCv/tTkfedhK9gq+irloyJgghm1u
k677aXT6zjn7NQou6ktdIk2DTM8pf5Govqc0gZXOUU/4hAfIZPzJDm5A8l10IA/2O9NStMvawlAd
MlAbXgT1XZbGFp4X2i8T9sjnGPn50pJv2hH/om86Z6MR6H7GhO3cIZfdamm+7Dl9xgFLeYQJ9rnv
L/tSx84+JA20xYi7Vyo4q0ymD7W0/YsL9+lIHgfMfsjWscINTL1lHh7ZFXQYzg1DjJjfARj/cwyM
Iqc+z11sHReQ7SfiRv7WWRJUJKRIOaxnPOzQS5QFRIVr37BE9f7aQ4cU4vmvGsM843Sf7XwV/mlQ
ru6Hynqt8N/s8tH5a0iPY/Upng2u4fvQxf8gS4CPyyw/+gShBn/s/N4n2RuYMBTAvPRh48P/c0kj
NFF2jXA+7vi/xT6YEDthH8y5lSvU9WQKu01Re/VvjMeINhoWfUtymzmzvDqqum3R7/nN9pfGH92z
YpXMtEYJ29jj1QjMZN5kWp7mEhZTGrmXMXCp2lpbBtevUExOsB16GwJI0u3ZZdKOCBbXn4Nn2bff
VAJSO5bo5mFpWrSVniJMjC+smm33xhbTIR1ocZo8Ks9GotAbq0tgc4yef9Mo031ykTqFfdb8dIXR
9M4n0+PgBDj8ZO2+i8VQeOUGyyXF+X7EVhx+cmbiC+z0WD0vjlUcYRGw39ItHqCUVoGqJ9jnZxLQ
ewkxM8bPcoCKApC/0e0LOhpNdFgSUedKib/e5ztrtDsfCldR/+706j0HhHALYz2guRczgiVogBFh
9zM1Bhkvz0T9x58csc8n52csbb1rc0Hmt6EFtZh8+eonUX4OR9n86hx7K90PL7RJ2heNRLJheF5+
0Q8wXEwsbhoWAZAiPGz8ukj8T68UwQ3XfcC3fE7TLpqBcnpt80NP8Wq7hFTJgAjFs6YkcJTEfZN5
fomLOr8GbBFuLM9Vj/i7gb5aNSG42nZSjD9x/uVMbCWS2gWR34K8KIUJ72XCj30jvAlhjFU6CmGQ
2LjyTGd+/UKQv4gGXY8XJkFuq+7wNzNu8FxljGPDOPnYfmgWrk264PgiM5XBhUNnYidkiGyhNtMV
yw/TAYWGUczPuAVPENv0KuTGbi4w5mIOcdKGBolG86wHqyVcloJy5WJ+pKMw/sMLJMBtywKsog0y
d6mmCdjvHmxa+pKadZi0Yw2EqiL6KK0dq1RI36lGbrMeXVb9D2Ltuh2CmSrNpjmpMlhzc1YCsaI0
3q2ebfyN8drlbjv/3A7zRSU9hRVoPihP32NJEZtwsZjbR7IBm7JhGmBUXEh0GsccNI2KO8YZtbZI
lsBVCUgc6gRsVdilDO4hbhru3nOW3HeVxXCapMtexsW04f1d8/Ei9oVQyAgukVQnU8Nb/cWCFBm7
JQlp1KZrHrNT4HyxQIhV+WZ2Z9bvZfgaB6H5mueK20rKbW9J1p1wm17mZnnrifUTOz5XKkSvj0N0
wUV/VtSs4rZub2tVvuvYV+coTMJPEzvMOZKgwANttHjs0Hw5gp0k/et2xBrdvI/Yeev8DEWQqQHK
D72KXm2RGHH/gqvE0OkJTKtjsRk7Svm6JPrpPNM/TXiF6SqionfrdFN5suGKma8CJCZU2LmGGR20
5Vgfq9AFKGjwiz33ek64nLQPORg4brZ9uWsMJzB0D6KaC50AYzll+6Gn/bHq8hD/YHEb9r7YgS45
6iSGwZqQC2bTT8dNLO5q5YPu1fDiZQ9D1K29WzuV8BRLC7k/vS8k88fYQHrUwn0ViY0dO8kTi9cu
PSaY78CxCdZ3XH071tFakAbErjUZXiZF916mPVNuhzQJfqDRzBgmIe0JXK/jW4L473UsSnofMq/0
W03ss8u/oXDcACNFBvZt54mNzvwy6chgZ/S/Bzt8J2CDCTJkbGIBaVbyw0iAko24ZJsCsNf2d1AX
NHKz/JDNeK4q3Gutap9bgU5p+CZ4IMvu5AwwGIl5j+Skieq2Lp6TRWJ3kyPLw5jPGtBNSFqvYHiG
aRAGaxgJmrnX0/vONqUjpoY+kJxifieWnZD9DOduFyM+IBQBE1D4DPemaQEGEl2CRx81B2OKF532
9wBoZjpziblGzM6USfASJRD1OETcMtQq2sxNgYt0HLlCSPxDncU2gZOrgf1FYjU7x4tzX1gD0QZ8
X11BFC7v6u/a0dT4BMFTxTkLHvhaFT4dzdnIr0zW3VpftC6lsm/DdLxVTfPLVs/ZJYKXqqY9IRHz
cD+OxVdeFP8wMu2N43N7wvqNmTQ1i+i3UI4rPFq2S8lts7SEzNA2ly+R6iwEDCsWyAmNxzww5USl
mBla9ZwzGst9mJW4EsMO6+4ex9v8DHkFEbd1S3mLYkKxESds8+5nhgIoJfsQZxQ+8e5hsUsNRqaw
xw9sdx1hX2CTGW6lbMQsWPEDz0KXwoGSQjY4C7KY2a3hO9sOLQdX6yTPdmKCB8dL/06u+9pM/QND
jMeLV3rYdXhFiwb3ehMWMGPV3z5l3TEEsvgicICzpy/e3EqN28Zyyqs9y/WGhgk2XgdF2bGsKJBd
tgt87Duv9aa3kIvQGSAATq6e6Rr1EiGpiqzvyh5ICbhk6Y6TIBtGeLkGzsYq80xII6asiGpnFKjJ
os19pKqEjVDA3pb6Kn3va3aO5GqznYFquCEiQLNiivMUb2X6AWi4+HIF9dt4K20iurg8FO6DTZlh
8EtD3BteQL45c5viSRQVZIW6lX/Yh+W0uhn+xyPK9txIAjTzag5+FBuGMKsp4J/GItp4rPUP3Ncy
4NVlfevyCfzlNuj8BroLjrRELwdakeLf3PXnnzEK4wdnwq1ReFQKsxf3jqpV5HeQRmjyZmHF0zb6
4d7N4+I2xQ342RNieUTUaZ+90em3MinZ8gZ1UFFlgl1uPDjM169KLHQVIjrqg6IEHvBw4uvHqmy6
lzkJq3vFIhA/xEgcyuvr/CniiHnnG9T3tpuu76AOQaHNLe/QJAJHU22XtD1EAS+cJuNm0fYLqHhT
OOJ+8Xu8aQ01v2JTCsAKS7+0w85ZyZ6lCMUF3AX9wtMCgL/0LPZGGkp3kneXhZDBxhiLo6hQCXY1
2I3egOGpMaNklNfxVfEhwp1jeo3GMD548GM3fZV+1kMDm2WFscflyldfBynfTMU2yWEWVcYOrkEL
2y0dEZSztDZH11G3DuEb5ETk/MXJmDAq93VsKDzNWMa5xWDwHCMAGT2QkXLxi6foo42f0EmQICRm
A0N+kU3hRk0ccoHFNQDQ4Io2x20xJs259QFguCuxr3TkSHkMNm/9/yjpF+qfjcd/59XxIyB9CvTi
/B06BY1vGS1PaVpzSbZWeiPL0pRUycJDwKo7KbeQ26HEznVHv0HaoA33j6aaQ8wMIzu5gI0m/ew4
x6OGUvVgoaE7TGX4Qodb9adaF1fVWs0RTPn3XM0vqmN/aKq3rBwL0iw9H49nrTFL/VPZyABoMjE5
WO7XZWKBErZ4OIKgeOAY/9B+d8kWYr5qTpCLuwETuyiffVW9LWVDyjyN+z1eyvEmLAAEB4aH0vH6
o9Mn1jbMsX4yfiWvQpi3MaZmFLVhOznOO7d1w8vRyeNLURN2YEGZl2fHitiYGwbrIwN6cReqlcTV
oVdkfa0OJheAgYtB/8fReS1HikRB9IuIoCgo4LW9U7e65fVCjBzeQ2G+fk/v40TszEptqFt5M0+e
QDSMy97guc0Xs/rMsdxTGsvDYbDyH7sM4clOwzUgSoeftf8XBEhL+Wz7j8Ap4yt9wvVKj8lzUsAR
Y70EtfAe1R244+wiewi2Zs2v7sV3X345IocrV29DmA/LKOJnFQZ7IK4h7MZLwTJ1sh4xyjzNfkdJ
TTM3W3qT/YWW3W9ZGD+FA8NGufA5w5jPGjMQY1YWHANvov2qP+Quc7ybQ4FJBusfrgmE3iz/rGPi
go05WcsqmN+G0cEqVz+z2IFAYod/GukbCHpOV/qgrbOTdEhmYH3XXm3sy14ZG8swnr0A/+zgsbsc
5R2vbFnxevarc+g6d8hzSoeFRQ+D5iHY4U91LOjEY6R/FBWUQBbJdCqfrGbccnM0B+slYHfFdm94
Dcb8mVooh/eNxbCTVn/53D7UAbqX52VXrCANl066N+nO3ep2ontt5J5lY6ejL2ygPwhnau+Kf8L2
692Eb5zkdvRdiBKAuxAKfFvxCi6w2QqvHYhZ4REffJr76pBgfxUgWnFacKt2aYh3kaXwNJM2LRvx
2bkxt6bxgcKAvzSQuPZxux2wQcIsDsBzCMc4O3Z56RJS/oWnwONJRPQ7oNkmxZ96NPYZUwBvlCU7
hh7Lh7E57VWZhvvGDf+yXgNTK3u4oeA/r6WhwXoHdsKlfxh2XQ3VKp+RsaI4S446m5Jd3KMLAyIF
phFUPbQPOJPLznR5C0Th7wjuH/wwGBcAiS0exI2H8yt/d+qOioS6tras+wR6PVHXvHmcQ6c4u537
PTd8B3It77wCHxm4/vNS7lN4dd/joH6MWss8TVGumKFqZh+7wie9MJTGa9j0zSfTEeFxZTk/pBXc
zxCoJAF0luvlUA9rfCLTgYZ47KDcj6mVTf1Hbpmo69xWySYKyRJLuIcU9XVT1KW5mop7aUpC1iG+
W2ij1n+rpvBurUTRJbwdnlXMBagh0EDESL3h90vPXVzpx2Tos9Ngx0+ey5uRYavZe2b9oYeiZ+Xq
otoFUbYcYj+7FErW2LaplCdubf6rIxpqLGWpa+yOH0ah8X/U7KLqbtfzlGE7y08MA47WDr7KoXSj
VVeaCGuOP3BH10i1TMTzNg05ZLJuoPO+itSjP0RkimiJ3ZmGYb0qyr53Cp/AIo+rn2G4M2YLx91r
P/8uqYJYQgO+VkT808b/cthOrRm3eE7nEvU4nbDLZN5S2c0vNktcn3YDt1tn9SlPsUn7I3AyhLWm
vJcp3e8146StJT6TCKV1xjNTg7AD3mTcw8rzyql4sIopf7XksEPRDwGf6PwaGZb64E5drnTdTDuL
bOrVHtu/rsKi69d1vW1kyCIxqjyQgbQQ9AysZkqUykjtaMmE+sX1pF04o/qZagrDYz5561ga740b
x3sl1T+bPSZQAG/eu3x21yPmidWo/H90VX13YUzfiota6eKGQmWrXlWTyFPueMPa6e/zdUsWtAnl
cJCdF3+SvltbYYf93p+b1dBUwzbIpq+IHRRhs7De+23hXtg4HKGX0vbkGsG2D5CuWhUJvOaTe8xS
w1jYkku+HMIvr3cw8zrDOxbxq1N77q7my7XlHXMBfhXiEIQRViDM47hIv7T2vlCg2ZVM9Pf4bVee
XeGwIzK8dx+h68LqvdvHRg0BrI+C38iOhrNyW7wrw9CtmK7VkpJtzfijI7gCA903OTuMmHDDZpi8
k+wEX3FF50KMg4x7qlEosnk0jOhVzI8IPh3JpCosssqWLcBhzgeAoDtJHyvB/KO0xmthOG++X6p0
b/hK3EuwB9k/8iG4+JO/TfAkUQgHK2mKnuz8zjw2thmlhbYRPZulvIhUlauQGrkhhoYuLJ45fWlc
Is7tRT4CIYZpPw7zDUkROR/bZhS/WtSpqKLkYLPJPXi4Vx0w+fegASzyNkJDmGI4AgpAQ+CzDWlz
fbsTLCp46iDGQjRo4d/SOfr0Zusg76jjGRmh5oufdRTYFuLHS/kqwjBYlhlUbOi6ajbXYaIfnSr+
FClJq6h5ZqRjK1aML9RS7cacRRymMB7D5XqmEFYCi8X9ax8cx1ynZfTu992//9kzuOTIn+me0sYg
BGLKwca9M/rXT6rF0OESw4RP5/jmWbOrgqrh0XUpzbOXlacZy/oKvzXaI0685d0S+12MAReOSB8d
xZoz5IBdYBTBasjMsm11RUC5wDD4iQxJJ3Y7Qa51kkfqwi8dtc8aED6CgLmoqm7cunrACCHZ9b6z
C/5rVLrLY+a5ee4/CGBvy04eKj/9KBr9bBX5LmVp4cKfAxIUvlrEZFPBpTbP3X1uBvtBe69WlYNK
NoEB6SGDh5Em41rh2d1x/DJEMAAshDkZj6IMrhjbL7PTf08U0O2ItiV0lo08w/vn1nQl7yt5RhD2
j06Ti4UjWSdBTP6D7AxNkCjY1m5tc+EANl+yedricxGryYnrNUnlZDPE1Y1EHP9R/OWm+QsNXcEG
BxW/4MxEWz2GJeEMmqSg76ckwcqECN1Eh/iKshwaA7pJfYegc954Qh8xbl2wZ0aAYdUnSqR58iAh
53L8USj1dlZVZNMoaXJR6EyUQU+7uzmzPmI9vzsaEorGGWK4xq/KPcRLVf2ZVRisEVLhwPa8JoaY
4BPHzbVvwr8mCZ/73GVN7r+ZVAAv72w5GdxPEL5pC5vK52TAleFjNVtJkz0mQh6Z/pkkn1F8E4rI
V5PmWpyK4SlPWC7zCj6BRzP4hphbk17qZuIOwkTwGoYNqbzmXxgT7CYQzc8eYB0dmIKXZtQeTbv/
rjpXLUg+/hk9EQGnTp7HmJPZ7u/2zhgK2NS/OWJKN44zwvnk2rmCKo4HhdBVhDJEFCF5wPBeQL1h
pKXK+FpOI3GEHMuJsC3WVsP9x0ntJ+K0ALLbTZ/dB2enbLdxjKAaVLaznlgz3cjWwrnws3eT8GLo
lSg1Yl4aTvNWCvssbGfjqKYiLKYvxGAf4pY7F4xnuvkcNpg1T51E2OQ1g4JyjYl4R9m5e7ev136n
ufeY8M+6MxaNJ0mulKzHe2Q568zwDsKxGFjrAU2Zh1zk3u1y1cjW0DIv7DvP02zc+r5YW4xj5NP5
+cYXI4AzogMOM57Gn2QM9M2eWDJiFGZv0/v88r2xdg0WgKKzQB2KjIRt0RykqM7TgFBqj8daAj8Z
iheSfE+qz1epYVdAXBs8rJA5rDnY0RnYr0InbY+tSG5BaWHxq0fOeWZh0c8nryrkckibE8cZPsaS
WNsQnXvmAcOFOOPeKVBJOP+rGxhinhFshhbAQZ5Wj7EZ3xrfurILRKjG4pSj99tDdKNpYe3i3VxY
vX4KEu877yVvUPpD7eJP3HYfOXCFNpKPZI0urc/h4YOod3w6bw1yZA3lbQ2/q5xQZRmZcSQUS0+k
9FP4RxO2BZ/RsxNh1M6y5EzS+G4cZOUyZeaDx812S4f1aoB/vnbJuLWzd1HUWtLytY4C42lOhLeN
VMtHvvyueq9b1D7mqNlkT21NRxnZx7wgRR9zEQniYZvlyZ+aARL2/hOD2ptS7ouppl+SKhvKt60l
DpB5OY8gCs2gfJdlh5utab5922n/zW7MGAdqkV8m3Ga1kDsJu3xVS7YeXRVGZ8RUuZeDfgULt9EZ
no5W8FW1zPAiuZdzrtVwy5P8WSOyOzVhBj1E9zSWOtEDGa56tr9AWvxjKNuba2SszGW8b9CDl5Xr
0yAfuWd+N8CQZfNthTQAJOOvO7HVA/nbrOvW/TXJnZBUuiUOf9ke35wR/DpupB1OlG2pzS3FsV+m
4RCayL75bpzGkbbhifcuR4hcytK/9maU7tIuWje13BoErIgyvcwqeK3r5isOfY/SwPSl6/2TG4k3
NRBCtHzX56Sw/qypY69gNjDc6mptCf0yzekXxMNLQFrh3mmDqCfdI5CQx6yeBqbX5DXmEoNTJj5n
xA6mEF2ksPo3vnz0NnjDuTFL7m9T9Bh1Di0pPHnpUPlMkE0w90f7tBzPNd29XtGjmZn6Zir2N0Ha
fwpQ2kuuA5+jdP5cH3KvD0P5GBCbc0x8gNlcHXozp6qLz9OitpO3uaPJmhFxHZmet4A1NiA9lRi+
qBUIGRRboO3twVDY5rqCCHSsQgSKiGXIeLY7g7VY7H/wxucLE+9zjPnd9apHzdiAiWOkDhjrhAtH
wbMMeGuqegdRQJcesaaiMjgWIush0by2CJyUPgAMA9pxBfW/lHEMMNSCilscwmb8F0iaFB1lPk79
cIws+Tj2LDyibgf0/Ocug9IK1uE0ccrzYCTrvNV7hpiVENlXyOTLG14YJMJxhvgW9RmgMRhmaZVC
Wwj32hypL2nap3AUkO8HXBN9fUom/zstYyYkSejWf48ly2k5Pbke5XfW4O9CL9ny6Rgvo28mO9VI
Yxm2cbAEsPk1j3dfnx3Xm5w3YwN+x1n4yOhLkeU5Pl+oZZPbbeq0xxXF8DvMWPCS4sEsvbdA1JsW
hgRXEAZfbqErcNsr2fOi1sG8snEqrzFsbMKueK2z8iU3RLxM/eLFM5FmnTI6CB+6UZ28YXfCQhU6
MBMQu9J63kxBCS2H2hN7KjaEk6t1BccOhM4Zo+i/1imX40S1qDcZJ1nxxUu0PgOmQ+9xXV67GHuz
IG7gZz2dD9D4AWFcAsTlTmNEzurqCCg4WwaeI491Hh7t0UGBzOYt6eB/ZYcVAt8V9Q9e9hP66VqP
8s3KxYptarAcMJAtJhqhSPf2ycZtxAuZfdxNBe9n551SYe8q4EK45pODXRfRQ+jTjMa3EA5w3gPR
4K8bLuATVFVoWPPGLf2VC6jXjfkF+pyFSJb3b0OYrYMp4wxTdMaXHs+pzGmvPIXptbiXb7fEKFaD
lkcJTWehpAAbVHtcJe94aUIdWfmTjNDIvfYjjaM9wbijdDQgc49SpQ5TLz4oyqt8U6VgU3GyxdRh
Tw5rx4X0Jh6a6b8hml+iqSdWwhC0SO59B4GwjoEhSJB6z/TW7ufWjfYTYOhuDN5njDGAp/tgg38C
e2tHJQQy8yqN84PXir+05Sgvgn1XGG9ZWUtaCrHQpnd0TJ94/JjgqketLsrnlg0P2Vf1DYDN3jfU
O97cIzvZq4sTYlno+UW07gR/KnkW0D0KJlqimwcUPhwCwmXTVZSr0fTZRUQucFf9DHKJJPNkPAjh
7+3OqVei08jg0T5hp59PVEpEPpewOHNwldfeEcfT2a7Er29ZF7ssv7qZxHZAqDDPW3s5GGrHQXay
K+40+fA8B4HYzf8P9sCb5qr/h0eBpktvwr7Kfwopl5w8fa/1uZb37hesrAhJ5op+iWudFSTo89+A
C9KQIMy05D6LMHnSnvoAZoP7VYe3IYmOQ8Rc5vfNi9d2G1TPW4yXb9107MbwvP7wiWHXCyBWSXkQ
RfZiioQlg8scaSUNAET6X6c+NrfeXMGTxhtjSExCbL6LBXVqu1lnJ7eiy9lHcXS5e2p0YG4NwW0G
1E6DCydCxweG13E3J94vftPXSqanwHAOLSsLhjt8QFbFhRBSIIaILn6tNO7naaC2F4QHSnVDWAbD
N1soH2FQiB015t8yC9mkpiwKB0ZSrKM2QcwV+0ToKcXJF+Kae9NX6FRnWhV+KzZ33FfjVYzN2wK/
LgLngXpH7N5F/gNTolpM5MtUYT0lXk0Dc+9TcHI3RQPg6gaYrQx5x1GXJ5E4J0EJxFxwPXQS7Kxx
va8SeoCnRj8xZl8HT+zqyr2Gdg4bjgkiBeAwJJhTU/7VMhypK/WoxGji6Kvx3X1qRTcn1QcXGtmW
Vjduh3PyLxQlP0Isj3gZ96ZNArUJnXo5QlJejoCuUn+qvhufy1wkkLcRK46Ye/RDJGh+yZT+EjUb
2PAOKKzzSm79JsU02/RHdiS/oy7eoF6RsSi1x6QSHWSrXJBG9hloube04+nPzdrgmLv21k7bZ0L+
IOVTyhUQ0o0Dq9hoiVpJKZ7BqNRN48GJab+M/KONjt0VFmovzQUxjMCFMY/PneguiOA8bdpkZxsl
gE6j+zPxMHVBuoHnsUOWeAUe3iwSA3ce95ePuDTP1h3kL+6rliRy17OUny320z4isottMHTaR8Po
XljMXSplnHr33jNA6WLTt19QWn/rzsa+ZGvKqsniA2zZ8TmYlqbhP5leMG6ob+Zwje1zwC5WZM2f
MHHj+nSOL4aqvvjmZC4s+tRin6tukWQPfXLHrAPPz+PD0BZf2vG8pWVW/p5ISYMlKuLIc5a8269Y
UjZDb//2Xp5tVF8GG7it1yxXDdZc8nMhQUPu/WjiMaz2JdFR+o2DDmpfzcPXrW46al5wDkJyGMKS
fpLSwZyK/sJ+YTXYDh9dngDUGcxbhN4C3xzcYonnfTNmYhvkPrRaarllXhxcgvW+MEgTUG7EumLF
E3Q5qu6nT1W67lgebVgaw1eC5batzQDHjgtuH4o7JzVgoOp/Qex+JtmXvoqeyqA4t9Qxd1Ju5Wxu
KEtoVqk/glYwvy3JkzwazJ9UsEFxtQ/IsW+2XE0v7R02brh7ei9nVidkh4ck3Lot9pFIxOvR6uAS
kLpcm3gll2A+h6WOSdPkcxBuBoeQicX3rAopY5yaZIfO/xK3KR2TY7LRprVBgHkvfedohtmqnYbX
OaVJtBRXK8xffGv65WB98afpK00tbKHadrazhMQs4IH2gX3SUbb2nP+fv0WxJqHT443FfhNoBtek
eubrxRzSdeSdPMJB/dENKyjKNcmbFMaFZX0kBaQ7jD1nMumbLA+Y72jgitLilDruR2GmT55lRge8
/kx9RfSYpfLCPuLa2ZAhOazWHYfrYvaMTTba26ArP42OidSK/iLlPKSRzcmot3ORn8bUBE9DaAUA
gPtPZ3TxkeMTJVOfzK5Yl1e0P+0p6riZ2sdBZf22klN/zLCs3H0DQmUHS7jvwTTsBlFenExXHKxs
Tk16fPM873YQWVZljYnaIR+bNt2zHzQXOm+2MMkkO6yUDWEKECdC8lp6eGAfRd1vU1wuZWI+mh20
Ias79lH5z2jrR2d08HGSm6OWk35ADMRDfkJw/qMva6WD5DR0cGNcFT41ragW7mx+BDUt4PcyUJTV
9wzD7Dyqd52I6qL5bpNXRkbiYspITkSbnBltCplA+LTYGaBjuM6nhVGZ32BNFeBeW9FPS4HjMrar
dOmm9WVG5caXxhHFs+ro5nLbR83X1CuMj0pAmcorB4WBu1wIcoPTaFxqy3qOEOSsKlrzAIm2nYJ7
TdWBw4KOxYX7iMk7WA0mCV1CC+Dk60wus54SiD4JWrwzU4aQTETI8+dDZioH81iz4Y4EYBf9MfCi
L1VXW9bzM3SxWj9Mkz5jUTfoTuWKYfmefU8dvpqJbW58DVO16q2ryTpw7wQebEvIHc+1io9mK7+M
UR6NfKLFtwBPUUw8jKMKHJmbN+xr8JBOzYmxCrE2WinifWqaN46Bh05aW5Z7X1MT/VKnkuDw4smR
gDvxiMsvNJIyWNLXpKzGvd94F3gn9KPz/0mtaRfVE8L0EN761IRqQPyVUZdeXtXei53hricBpIag
NI6FEezjcSZmoOg0Qs2Ffxo9cum8eba/9z1qyLoyOwZM+stmJpoGEO8tmpBOGm3dUujzWTl9esF8
iXvrE6/zLifDtKCvMFlOon0aUuPNsBGo7Z53lApf0DaKRGMQBl8m6yp85TBTw+7eyAq8Cy9ev2tA
UK4J6XLyE4pn8YCltC4p08wELSFD8OUmlqKP8x7WUsTA5gAAX+NaH3iU6UUJrQdc+xuIIuWyvNPD
yWGN3M1aliJN1650aT9NEDNWjUH7EIZqD7MnDvvqifswEAteunZUd5y6CrdjpV5A1X7iiODuqd5J
TX/Zovj15pDwKv95zeQumw+WsoiX1J8GlX/TWfg55xhVemru1P2jXAbdM+UTLz4qKz1KdEe1LmR7
4hurdAYM1YwVTQx2sNFGh4zo/9Uey7kpwmfhc3/0WmTPlrVj6KUn8IwdyWhWKJK3yDK7kdhFdwhG
OuBbJAZdeCyCq+HgtuwJpcw445tfLDf4cjRn19xzGarckfh03Q1g5eGyD/QseUZ9LUbOujESyYoy
ilVt1vS9BgmpKKfCKIWvcw0Ba5015auSPQqqW68HNf2YrX4b83FYFDA2GUHvBoIGJndt8jDAqCKW
WDRMTGICyUCWW5mOf0JK4BhUncSgyq1JfYUToflk5A7d6wDPkBfTpkF52XKs8JDMZvZpROa+DQA9
w86Ziu516CMQjbrYIkpfSsc823bHQGpOF8d2kftLdF9FKQTy/kMwWAiHpELQnrka9Y92LZElkp6P
DvWDSTe8TbEky65Z38nO+FQNS0RojCsUnm1tQSDw80MBvpXMrU8XYWEfam0eqA5f5/X8wPXgRRcR
e31OTEza89YiAIB/9VrUDsT5FkxmSNprzuy/arQOmP8ndIn5gY0dwCDXWSSF+4bZGqdM5L+HYfEw
I+tSS4EByHRPtdeEW0j5n5IpZhJ5slSd+SJKXJeCiKGHbZKem/AAl2U3zsFbWraoXZRmuALl1Dv0
EDkX/RCEK+m3K7B0ZLRSyvSCms6RbsMQ9kP4a+KJyhXdyMP1ULrbxiVx6nWU2zaZeoqwnrJo5OdB
j13MsHggHaDAo6E2vIXspBuU3labr75dfzvJpG9BTOtv1fsPmA0BQcK8VuYHYfbN1I87T3HX7Izg
4NcShjHbGNimCW6G6Rg287GkTwMbEwVezgzoN+6rVYBXb+Fl6W9ReTcj05TU9cND2Mo/t/M3dF7t
6Gc42+xiupwgcs8edNAlpd89PR2FmF9p2JW80OJHpO2T3evxZCOzLTrTqBaNmuRzG5evXcMr5GiP
ewagBYaneskN/6oaBP0Uaq7j9j9UcX/MMHZI8VvsPrF0mXyurY4nUTSkcLBa5xEC9t6n5cl3ybaL
3vsNc7b6wUxFKJB8wwneRkM/xpQSoZ1i0BjrPWXVT4h70arOxEl66RtmXCzaU/np1eKJf0zCN2z/
JVRkhBaNE9RBHAdOjFhNj7bDWrd25xhCff5m+fpXgt8kJTkCKZV3CEzhfINFJtWUH7taGIfOwfKB
Xa5ejyL9MiNuRZMFfyFhc41VMN2HE2J5NeCzDoeWJZOXvTV58u5a8XCzyVRuWj8Odm2Nyckt+OpZ
BQpzOEFptAZ6W+/WsFOOFrGLBs5coyreoOM/goa5DHGKyhTX09a0Qp+7YuftmtnuPo0eO+FdSRdu
W3O9NbNj2PKCtALmKdjkbyZ1EvkxcIXYlyH1C327hiZtwBCpxLZpAfpMidj3A2SPkuDqGamz3LSS
n9ZIen6vEeuiogToFLIc2OBtAUc+FfW/yA4inD3mC+q2fAAtUW9tmkxH4Gvzc1cJg52oJHRe5sLa
ZZMjWYPTkrmn+yR/FUmHHjm7Xy2pNPAtzgF+WcD1fhjWETbsd0jU1hFs3rRz/a55r5yhvTa89zdK
S3u6NEX9ZOu52GqHktpkaMmS+ck5Qb6Ck0bbAM6GJ5u18yXXRUXBkcc6lWQ1t2kAuXw+hUGGr8Dm
letLXzJRZhPNb77f5jvNVZpXzH0lMNTfvL7/g8n7PYCT2WpbRfsg4SbJwsU4WLNRPlAqFqwL2W0D
Z/qlVh2vQNK/yVpSqcrdiCbw6I1UA0nSijj0DJGcZlC06NrJXnpYnRizC1KUzXOFukJ2BpCjBo23
blwiKSXUFxHz3Iq7VZrJ96ydym3XO+GSsowtzFf2gKMt7v7E2l11qpXFUsXhD02T7QGzBRVatolo
Z/kBLpfebm66ZrrxImJ4UVbIk02kex1YkM2EE3T71CnMG0Xm1cpzW8jPrGNey8ifkVPpBx5ogmG0
56RuqmS+GUkKOCwrX02gPguVKx/RTXGBo62pQe6LXoN5vOhEPgf0f9Fwh+CKiZ8aRNkgl3QGFl4p
HNhQCTOQrzC/OUiAdlN+Q9BmLdPqkcPL41wYgyfOcfgaHZaKLkYzntOhOPWVSl4cQsoYRTQTjzQu
ac5QE/WmAF2Rv8Pv47g366MxQTUD8RgRKaXyAYMdH4UcPZxb6XfjDJgpAGOiWvbBw1hwDKfF0G2n
iREuS0O2o10Go9cXe2tKgCK0/UELpJF6SAOCVnorNMukuTFwpKj5kzwdABwdnyEG0CkknK9AggkZ
fTkfJGt9ojtmGm8r6AoPKutJGnsvqRk7KxfX8nYI0OADY2QlVwzDJp/1sHDDiEvpbFtM+IrGKq96
UaU8mgTZ11XRPmVt/klodX4AgfdakV5aWbMLwN6GY5YJM32R8VhvRq+LHwHymeuhgWtRkSbbZYiZ
Wzf2QRIHJB5sx/5yQFGvXQuUh9R28ANr0N8aIez9lv1sDcLh7NrQgVokNeQARI2RRQwnOi91n1Ed
HvFH3AUH8sXvZt4+l9P87MryJa0dvTWavEa9TXo6Prn124XyUSGo4wjT8dY2Zr2KlDxbrhZn0Zt0
IMWC/LtBBVpbZnujcdOd2TID+rQskP5mQOzdiZMrHyAgYpROsD42wxZHTbC02OaghMgKeiRjRRpA
eYqiCdR2f8uxjHh0GeQhfm2VxAYGe449PFA5vbUK9kNUPYehA4lbMAsTju+vrXRuHNrpmoagAm92
feHnvQczmSjm4VZV2S4D3biUSbI3g2JiEGKpF4DxPnqg05adA37Gr9BOlDKxQwm8bDtpa7l2zC7g
j/qaA8la5/KO2e4zKm1U/4Z6Oj0MSTnv4jLTyyoOnsfWoyzWpP1jutvo56S7P2xYDxY1Sf8modKY
k9Nbcch1JPc6vp89FbRrjD13+E5ivI2caEzxojxNsmHXiVmfwYkKrbm6wUptjqYmd0Kk/IlSXu7E
jbAXSB9U9eUS6qBLfJiBi2VbzyNIcd/G8DbSZoi7lGVuc9AAxpZ+1P1C6C13ZR0WyzpIvkWr653h
GxZcNq87W9I2l51VUPztxE8yBNAWBnSnKq/Un5lrfBBodI4wntKdwa6KdjIL848X50BPB4RljJL8
uTcSrJieQUKPh0tThu6LmJhjcljeY6rmJXLzvTa2rE9zpGmkTCAnODVrTp7OdM4xMo/tU4wL+N1V
jaDC3iRYXxTTSUJcWvF4zNalDzV5SGbrhWCK/YW8774DFf6ruI/smMriPdkFcy80PA5cxvWliylr
gmwO0Si3MIOS8CYegu1TfyQD96EtUAz3pJlCvwEE6RrHqUUAoKgb6gC8VHLhVHz4VOgEn+wExbMK
yNUxvbqRJkHApRpfjniTBbBq/OPBQ+9rtgCpIfGCh4rSMO0a+3SO2wf2kz57D9+D59P7ijpoGxku
UUI+cS0ZfgTAyasXZrzpFiAGLrcJ0Lm+Ve9e07EFHGT3r/KSiW12k76OGmk/MrvuapSpOtRzY+OK
ckn9JmPgcOE32TB2heQSnlhZc3CN6ceKbbGnYqoDezbRvNeCoyIjXg7fZQMxqWINTwqlowKOdnj3
0W9HHEvSb9517vGvSwH9gSptArBGxewn23xgZgUkZ9t3ES2iMa+9DxCUQjD2gFdeWoAPT3nNVdoB
T3L2YvVHds7bRJVNdYCpuDd4FjfEhsUnHgfaupgmwgQ8l2L2XA2z4azrKP7tx+rXIXq7j6RHkLLT
+ipa4wGBrb/GJuqQKthdwZXJNzJlnCVe9l1N0Byiwmf94rMOCigKWvq1Hj/mMpRvfOCgZzrhvDVJ
b+3QkMIdXyIdbjqTWg/GYGZ4+NMbltTNWgyZs4FrEuyqPFQbG7wJfkmJBpsGLfLr6LxPuMs/SIvk
D8RxuPUafgkBhdzCPhu8eN81cDtVE8e7ZqQSgsd8eIeDgxR+99LGOGp6V69DV7FMgFMHyYRHCmAv
/m/Uf0Vj9YiYp2C+WtN2YI1/dYxanQM+QWcHdXLZg9jhjR6Ouur1sXLc6ItlOfazGsNg1rfTZe75
HyM5ZeahczXtb7MpgV5hL7u3+qLBluXMU6vsuT572Vw8tqXi8j05TJ8eGZNOOdyyS3qUgCOq/Ri1
MP2mMPwmbhnvBxm+jJQ57xX9vbc2cvgLM9cmbLq8hOZEoaDljidjCJn09Ii2kZV5tOUjgN7lhIJR
p0UttZJJ3H35wzG36+Zyj/KCcyOs53JNcPFPX1jyUu5kuU20Tt2ZGq22SbES+KQwAjt0jhWfQp61
hjMe+iljqoWYfEi8WD/0nXVV5DiX82BVXH+JQQjAw0whRJhH07LXjoWpKLJN1n3ou0SdO8IctXQh
yPd08C6FzPURrlO8CJj/cVI6HburIseROxCiCarJ4jNleOqoTG0dAXpynIQms36eZxAVIjPk1tOZ
Y02/ySzMMxR5+P4GNvmjoPN+2UvI6SaKJaNsYr+x8QwerU7EKD4deZ8AsYR6XDtdtkxSbE9wR2Nb
6M1dQ3BZr3RGhnVBD4nyttxKbSqycBvwFW3p1cV3Bjmx5duWYKxYkD3Hv8GBTtEikIz2WE4ZzvSR
0GlNsvE/zs6suW0mzdJ/paKuGzEAEpkJdEzPhbiIpCRbsiRvNwiv2Pcdv34efHMxJsUgw1XVXdVd
rnASQK5vnvMcCUUWOlKe7FSFZ4BFsTDaW7YR4/a/yD9siwFSPcLcDMDQXLxWCMlHeHUFgON1Hze/
aiP/1MjhISqZI+aEDJOcVGgiLRPrQMQ4c0ao+4ry/Wz3T//+1//6P//7x/jfwa/isUgnKg7/yrvs
sYjytvmff1v63/8q/99/vP/5P/9W2tHKtZhxNNktwK+Ey5//+PYhYg7mv/1f+dApyx2FsfeCuj9U
IXvmsiXLIs85XPhBOu1a5YvbEJ7WOi46pBJtaHI7w64dJnj2LoWDu7ZSg+vUJfmOxMUoiq/8SO/t
b/Rsj18KN8lxtHaOf6MHQpajsB8cROGKdWuW4l7PFql6g+A4VOAplmO5aoOSG2JJpPflV6TetK4p
+LqOUPy76YjlDf7xhpLcTmcKgVg1JMfCoTYJ4rORTUFSQSafPV5u7e330MIUgg5HNIqHMfG4tdRo
yXNQs7G3Z1SvlNc0Vkd2rrh3uYqgJEOjtdpfbnR5gcedgEa1I4TiXz2plw/wxyMCt/DqYFhgedjf
EETggcLY4NlzfXO5IUucacmyIaJZ7AQE3/K4JTIVhcwjbmcAnMdf5kCpFxn2EXtBy9e/wiaQtzFX
tPCEU4OkP2jhzidIf8Edd3FcwrdUq4Kkjt9d/lnLSz19fmYqHBRSaMvW8vhXwaI2kz41gkO3hK+U
saJQnA7flMF9tjXb5SqNLG4mClB2lxte/uI3DSu6Np4lZSFZOG5YmlXQ0BOCQ4FkHzHfVMx7KwI3
fKsLgwSqy62d6clCMoZM04FQI9TJOConNuRpjZZpznL7FlqhfmH4FwfZNe2mJwjv8+X2rDP9CmOv
R4+yl/89fbw2zStqiDo8+MXQvvIv4tnSQ2cR45Cqn2FktAbO0bEHqBXW3zIAo0S5G4sPqw9/kpZp
/VbQfb4I5LnztTd/5mU4VBK0K4iwRdx00ufzVMOLQMh+UGULC8ntUGm6EMSwGGLaNm7MVoTTDXVv
rlYbfB/UoQl4qNCtTvJHGitgvEHGJpxSsNQvSevChYLQCyGnhVfSr5q+J+Vet1FKkUs2xh2oU2uJ
ZNYdPi9rnj6HNUrR29iGskqUDYna26J1ZLIJg35Ci6qXyCKLGGpun3SF2KpiIXk/ZsshhyT14RWZ
GEw3CCn5oqFl527BzSNJScQF9EJuRyh8m35d3zk8BP+JUxPvhtc++xb4ESmdBSWyfePlvXETRuAN
tpnn9rcZ61TLck0m4YoyQBStXCq3iqcy60c9DdkHhacIb5pouNi73GHOfhMtqdJbNmYF72R2aBzh
zA5+z/1EMQ68JjiE1kbXv2LpIg9E+MXh7xt0MWRQAdIm/2Yejz/82oExe3NEgdpHYeHb9UPuUOlq
qa0951K8XG7uzHBHkiUQVbugbrRnHTcnuRkNBnOMDpWQBAeBYcLxoc3gZglnu/Iuz4w9abm05JoC
ZZZ7MtjT1AOGb3fBgSvBFtGd2bV0atOO5OavH0rapmWbwuXKDlzQ8UOlKL35GR6eYBfIky7a8DVW
GPqEMMzV5abO9A889pIOolEKuvZJ/0jdPps7CCsHyWU9NQZrMYUX92mFwi6Z+353uTlr+R4n07OE
5WNZtqXYfpzOX0WoTd3GnEnBRw1qLSid4GRgivpaF7Z9X2WdkSEmwmJ0g30U+zWOitzYONU8vrOs
WkVXXvXZH8Qr9oRrM5E77vKC/lio67xvwyR1AE5OhnqHPJDDxFC/ILFq7/ys+N21CfU+L+u3ZLIc
/JILtiZC6H35vZxZLhV8NWFLauqOkks3/+NXREZiy77ro4Odp0RbBBOydHS1YfHgwf5Bvo7K71sz
ecFPe+Y64j9pHYm0J0xpCUbucetkeDSY3OGYmCOjCbYO+3LuMmzSgfzWMN8PtvK2M2yQ19ifyXi+
/OxnuiDEQsvjGgsLidYnQ7izi07U2kXLZYr44yzC8HM601GoledsYzhPRV8vt7i8zZNO6AobEoJr
LRwjeTK+JqziUrCkb5UgtZeVaFyTA9Rsk8ZJ15ebOvNwbDodF0sx1AjTPPmwDbl9I8gGZ8tZoLvv
XVeSstFh4Jmq5s7xan1/uT1r+e2nz/Zngyf92W1t8CluERy0iSQ7aNJsi53AfAzTKrrtjK44GF7c
Iu1ICGcgPxMxPdDcKx3q7QtmTjalzRxpMazkyY9gFBOnU0bxgTIRu18yZpHr5bGJQ5RKmXWltbcb
fFrTGhKuq9gGuyefM4OjEBhRESFPJc/NMvAxBWhNsHNGLzrAi60T1V2ZyM616ZiWY0vFuHHlSaf1
YPPmWZswYP0kTtbtZCmY4O6nyIPb4vS19SluuOS8/HHPvVa1bKk9lh+p9TKL/DFLOEjP2hogyoHa
vthLhccMZn20a2wigi83dWajCaOYzHML5KdLvf+k48bjyLWFlSYH4sXbTTHE6RYJHfKMjD2KJ6RG
eRv3u4ppfo3MmwzfHo+S61Fcp3SChnvM5TqDq729/MPeDqhlNNkWDilPcpA+2WR6fQiwGyHewZOT
glZeymcPEgAf2+tuJ6ccN5fbs869dIYvtkiTYwWL5fFLJycYc2xrxIc+RGJ729iS5B74KfCANspM
5CeQNME3lvOIxJlkQcBhfw3eB9ze3lVDZP9AntEA5OJiRt80FA6Qn1Wx++3yzzz3WjyXOQ2egis8
aR//yq7H3z0kMjoEjhWSS2rFbn4bCWqfN9ZUdR9rcwyfLzd55sWgacRxxsrBwqVOhgCVMDlgro6p
59nJw7Tk4t4hAJE5oqc4uLZQnxlwvHvGN2u0ND33pLU4JW97koG7r9Jo2CKHko9NHwmMK379rQAK
u22pMV/5+Oca1Wy2hIeMnKnl5NuPVtmgMoo40ZAjtEmE9Wq3SXs/yS6niB4h4F9ogH/9WjkNeVot
g8jiH8df0tRmT+fHquYQZPg+NamCrUWY1ACyRVepK1PK243HsuwKln2b8iL/53FrTV+LRvcTDLQp
/mlVVL6nxUp2A4Bsvi+4vuW4EAWbbEDOevk5z/RYpZcDgsnXpDpz0jIlu9FqIehiZRjnB9Oe7MMc
k6ulBIRqkqHcH/9Be5yBnGWzp6hKHD+pgz4nlbYdE8IlvRvmUgiNEbdh+PC9VUfl7coMukxExwux
p7RwlvFhyaU2c9zeWCSDAGZr7NMx5Wq6kOGt1w7Wpht9b0fCATdtie7vsKqMm6R0w4+XH3fpmm+a
lwwVlkWbu/eTCSGqRRJGQxqwZUXeU5R5zp15CAnrP+iurICaMggrr5InaxJag64SqR8d2pl0yV3a
T/Zr3bSjXKDUTnultTMDUrns2VgBEOoxMo9fqkGsbVNXHiL2gdi2xDabNTIlgswlZfY5S6YNYp4v
l9/kmSGiTZtqHoUspjv3pE1V4rUjZ2spazSCy4juKwIq0jHhMiGLqp8sc0Dl2hTWp8vtnluCNeOD
M4FkIXbMk9nHgFmcjZNGUoruYl1Gpr1Cb12gVnUUl1Bt86Mum+o1GCsb1Z1M0eyhZeC1d+9YtaAa
US+5sZjArhzxz3QtbcqluMnBkfuxkyW4hgnlA5bguIDq+1G1VvGtDIbg4fLjn/nUmksA0u84lXqm
d/L004hBK52KmFmhjjZuoSdowWm1Qkyb3ZDch7ssDMzby42eWdM0MwQHMdfkY4uTrSThCihKEU3s
u5zIxmkIFVqZBpd4m+Xby02dmf80U8NSNGTssL047srIAXvDUexai85JN3HvCUS1IlpMZ4Syuvr1
cnPnPtqyWeWcJVyhTqvgJsnt5ImYySFFF/zq1ZVDCuKckhJ6uZ1zn00Ad7VZNyl728sb/mOPCrR/
BHpj6v1sWvM34VUFajVMsAzWpH8uwaY9JrYCL3a52XMfTsjlDLswA9XpERZZkZAl2/+DB6jnqWs9
ojs8CP2JRgBzualzH+7PppY//+MJESroIu8g+8NagjsAwz8gKgbR84BrqrYfBukYV3ehgr/0ZDrn
eGOyfHFOZgN8MubKKuRYk82YqeMmVjc9ehh01LlH0qu0OkAcVTo9uJE7kEPUF/PHsEbXZYk8/WTW
2Uyp0gbAsc3tts6uDBnn3PzoeJTElCVRJ5gnK03Wdb2ZkbByaIKgIrwwdpEyd0UNYEaU/fSCoFt/
ipK8QtfQDWjSjbDjXcVVAFJMOMGvBc4HIhHdKl5P4hJv0GAPP8dSYJtzFPynm8IwsjuJ4BrrlAlz
gitD88WNyHDikrTDQJ7UYf9OhzG3zUkO2ujBgcVEGHIt4ATqZCQLugUf+aFo3OiBV1xgdiWR5hZn
fsMfGZXxMRoZgxivM5i+lHGDnrv1vAHVQAkaCXKmSAHp8OhhLowVDcf4oqstOP4KRB+4zG+AMOJH
kQ710+X+dq5ra2oV7NAs6iPqpL8RUNabSO3cPZwUb9f0qClCI+DuPGn0x8tNndmzUAZkXmf3yUg6
PUknlGlARXO4wiJpcWvD1XItsHuVZhttbCLZ4NkG7i/fl+l+smRyd7l5+5/Ky2k3dymYUAWzHSbh
ZXb5Y2yRXd6OIuzDA9cBXJlT8ILut2TI4eHh5nh2emJBhvgj+rfs3oK/1a6BfJCAassx/TYGrXML
gLp/ciV1+pWNCxTgoNuX2AY8A8h5Y3yw0a4eRjcpPpVyMkmMAt+5iyn0/xagnV7MCGlJy80uhdDY
RYnVkpIllHWbt3IBa4/NtyaLrG1FHsJ3WytQ4umo9XPEnRMYlImEaCXSR1lAnYqBEbO9hT4uKEHQ
u9sGZUXv5eZdC9b11g6Db+VcYzI2CvS0kwQmWVfVe6Q57V2v4DKJiYBS6YZQwstKJpg1rTx4zopK
vUfsV+LBrIp93+riYzKT6FTjTfus8in+Wmuv/BGZk16xkzYeYicOdrBhMNhCwerX3ZzorUT9tnNm
X98PI8q/jIlr3eS+Bro/Dwezsq2164LoHBx8vUlflvdznElMJ8LCWmiDUCR0t0x2QZmkv3yjrZ9N
IP1QV7UVBnvLVj0SAC7jsg2RFna1AYpVvFKoMXa2XnC+tbJ/TUMD6MMUuVb46Pz4VtTDNN0AIU0O
EPDk19KpgE8ScEQ6KdR0UDG92FZdAxoCfdOT09TxExZ5DMu+MripMdC+FIMN+Rz++UORVP6LZ6bd
eiil+bBc1Zm4voOxZP6p6o8eIkeUokBlvw1G0X9WU6lJ3GF/lTbl+NOEYxkgQ6/B7KKgANOSdncI
9OJbZgOxxmRrbwLyon8nkEJ3dZphVA+z+FkWNoatfjaJ6iF6AfhsoOcHJxmn52KUw7vBqSXqiyj9
QhSPdWcl8IxhdwL1NGI3/WCOffDY2Im6x3Hmeisj74Apo55D0pTFTb7383rAOO4nG7yEyaG1k8a4
HaSdkVwLrBNuQz63WNcXibyGwncT11hrbty5wWRrMJ9gHBkiEFBR7q1VX+UrPyAZi21oCjsqL1eD
YQw7XwXuvLbaefiMRLy7jzzfXCVIiXG9h/amBd6yzxBgEu1UqkmtUj9tm01H+PVWdlO21VaqXjrC
jd4bTT3vgQy6+66v5h91bpNxYYwdMv026La+ms33fq+LTTZ6s70COIKBNalFBL2sDQz0MODj0ct6
ToLzbVhmc6pTECBneVfk3vCQlZP/vZgakrgT4rPzyJseSF7zbydNuB1XcREF7Nk2ylUC4ZqMqtJG
3aQ7XBwRwaz3jZNRnTHCbPrUNMBmklJZy7UlVegACt87JwvIT/CnSDrb0Ui7RUTZeT+yBuxBUrX5
VjJZ0F26ZI/5ztlB4RzeRYkcP4UmD+R00vwyD+DHmVR79x2SyPYHSM0m4ZbUR94uynE7weDCCJSk
43qwJ28VzHCYwsQPHowQmx1dZvxtW1WtruxnzuwMXZsNIdpq6itUuo7n3DCeyEPJwKBbIRX4Gycq
rHSTzSP8hcvT+5mtocupjb0TdTvuy08assnf0HPAiT8CwfuJvM7ovvZGWd60TTlb78JQ5STFOxFX
LJcbPvOE6CO421meU5nmSUlljFN4L/DPDhU7bkEwd4mEGkkAOpfLDZ0RYyzFBXAzFuVCZOsn61cx
EpvqqY69UFaW38bO9l0gIUXKpXI8i68RJqd0HTY9vttiHPvfCVP0d6Tr8bONWYuRXgXF+w7137Vj
+rkyJhv/5SDLKdbS9skptocXgSSDDXKeiwSTUontzrQOg+yIrK0ymJUkrt0lBjrEAigeVGszv+md
7KOQIVamAFWqcvAecSd37a2d2UBi/+S0YNugFIW97H3/WPS7QOVlYuXRgRTUekdodfa+g98H/hNb
QJ+biMxDOHc1N+dXOsab/Y7LV2LvSnmPk5g+LV6EXg8hGXY2dABdfqyD9MdIGsnatUaHdAIsKlUI
8810Br2J67m6MvCW/n602VlaV/QVm2KGQ5TZ8XP3zdgg6+McHfZNjxdxYeqqGXU8GL7uih7nzRBw
Tc5jHGw9jhCo0k6GAB4VVLhGaaCdh/3E+mg9cnfDR708AOwzb/SonZPNaqjH0UmBkR1QxFq/YiH9
gxVz3zQPdSFRtKG0IvDN44JAZQZl+0p36s73svC77TbTdzTv80H1XQLIDLnGYykMfFIe6ZX5mjk7
xO+r+/EnWr7+GSOKWyD2N7tfrkgyWCzepD9lLBLeymwIp7jRArAW8vVOHQisI8AETQg+q8uP/Kb3
8mZtU3tUQhhavN7jr8hGcvbQRLY7jRIIEp7bFHu7VPNWMb8cRps4I4119gACNLjS9JkOdNT0yZhu
pSrwVgbBgcmtekeejMPZaSjzd0oigrzyac992T+e83SZQB9L5sPUJQcxZQGu6iUD8WZyY4gHmY9S
/UZNkKGIAq2bjx6btB9zmpQf/oN3rTzEDxyDbI7Bx+96LGEWkWzu7edJqXCXV276tQ4797dQxNJs
I3RT36wBcpIknftaYZ6l8O2AtWFyLEekRTp5WmTIuW+Q1ZBR+Epds+XmlIi/IMXAPKT5ksgiyxFe
FRG5HCCCUnH9RUUOkxZ3Z6k/GGiMCbbbFqPv/HazyoPbP5ILFgc+jnCogXcSgBtWXIvaVi8m62ug
ZPfYcXF0O3FWGhCUBeXOwZB250uF5Y1sGOc3nc+HyjEnWHMASUxgB8hZ+og4XDwiDPN3riwhn8S+
8dQgpcGjPku5ZK+wpWy00xwkJdVtB/kB3bKVcq1SV0SktdJasUKlE3tq7X0fW6t7dTllk0tb0joW
oTD9RQlUbyZwwC9V1VS3UyiEv2lbX6JiB6xyC7VkpAxZie+jcJsR0wYXgjDl/ekASzXG5oeVDY5t
PHsexPsRINWYa+zUqQFiCuvthFSsjt3hi5vhuLuxx9r9ybECPhP7StJeGs5E68mdzD2af7kGlhi+
gmXy71B1WGtiH4Y1no16y60xZl/fb+MnC+f/MwXcBnpgnMjtWGXtS9H40xN+W2BJILIglZX2YMED
yqwGpQrb0ZusQJO89pSKf01dXd+HvAa9DtmePuZJnX1xO+Ftbbsj52WZLzZh0gqQAc7wMvQpMC62
t7CCPKym6tbVBhijUfWETI+KZcYHq72fuEM2P7oYg56JzCv2nSqrlzZ2wr2uq+5ReKX/mXsY1GOT
6exjJ+2fKCG6kPSwYgytrQ+y991H7sLErYqc8WBEVrcPoozSJYkgeNDQrJXf7Lwds6fII1JgTdpZ
gnc+jOoXfOr4hQrfHwi8sQuin0mpbZp1WPt8Dzx8EQjewr93weiW62nKRtRzKe73JrOeQjyIVEeg
Vbkrj/UUNFPqZp+aQTTlptBeBAHdVM197iOlux1F3Xp7LQNDINae0fRJ/Bh3gSE9ci3DcqfGbD6A
1GDzJMKh31fSHG+rKEm/EgVdfzDmboBl5KWH3ApKsL9l81OKcf4AV6a/F6EFdiZNoSatSA2ComE4
so1vZTSETx4WW8QXFSKkJUQXL44992ofdETArhsglZspiqw7UYVSPxZTVzYbzo32ZqIihFPMs9qH
YaT8A2hrgKRWgN8PnTm8R9bS73p6/qcCEzSG+dZn1+SWYfvOybX15HFmjlayDswHWdfFV4x8dvrB
chVmkbSOne4mmhWJUQ1zW4iXHZ1uV/XvqN17YgNWCRpAwH076dmB8DkU2CAYKmYT+VLabgdDwOwl
B9dx1uGz35XwKbLKrKh8hcPv2vJJiB6LwcHJGWpiqQdzfp6zSrzgBkoPyXIBFlgxVvcyAXiQZHZ8
p0vJMbIqhmZbA8CgGpJquWk19QeqY14J2nf0DlZmSmqR7rSBEU1+J8EmK7N301fA0yjkuHIE+mT7
w4vRWcEHi6DnmQiD1NoZRBfJG/A/SPDH0iEVN8u+hHlBeib+hezQhDp/6kgCwGBgUUNMQ7TadKT+
W+670XsagkEwjUtMCekGxb3vh/VXwuSKYMXEN79moEQw+GUDJAQXq/2ONSu4q7U17dzKFCFxopxQ
n7oJqTQlxNy51/lo7T2zTx7sCqqiaxnFned05WuQEFUilWr3ksiWPabo9LM/luUmwlf5rGMJEtTX
7gNId7ULrMGMbo0un3ehr2PKg4a1zQVxyeCulf2ty6LpZjCcz2WnoTgLQBY38xD34saCh3PvgbnY
LXfDD31OPpccEMcpDXsEhHK+pK8K54W7akCAIYItcFNBGo4LeaogBbWl1OOvhYxWGi7fjVlobC5s
eu3wVpZWerB0lohVCZdrx5HZddcF/G5IlV3WHjzR4x+O4tbRO4zho31DzAujg2wfRWBY3SoSxCM8
Zrk3vR/RhO2oc0bvMhiBhzbM/c9h17AodE7ACtY5kQle3Rw0XkcsydQsQNG60TASQZgm1RKyAb2t
5gj1Uo3auZtTQ64tt8e+ZoItt4TB6+MW/LahuvpUk7T5GiB3vtetr6nSpeoVvIJ6b86FenL8iaQi
C5Xx94VOuzN1aayK3kg/QvuPFaQmvwnWWYUVdYGiucRT1uRqelruRssNPkS9hytR5tDhViDdwisn
jDdnXnaHmvMFF92WxgxwsjvMWtMtDHb5h9oMPSK7y2hNMJRxQ57MtIrH+ldu1cOVndqZNilIKpSU
FIyXUtrxLsmtu8ECAJMdItsnjccpcUeaJrsUKxp3czj7N3zFav/XWzOBno6qsWkJHnXZPv5xiKtt
GVkoNdWtg78MSPcsuF6i8jmaKnzEeD7+kG7hbuY6C/7+GOUgk2A3qB1bA6I6bhmjcU8iPfXCaaRW
VgrWbTCIMCFqt3l/+SHPnKIQtCEzZrw7i07guKmeF+A6ywwMIht5U9KYpkbDWgV/32uWY5qLnB4u
oPPmyjkcJD6wwIPIQAkMGxZkIqhMt1VClggrFimHyLqvnCbObPCX6yWbGo102GOfHN0GHYNSjQy1
Rx+4mM9QOfUo68gM6UCmTo2brq3eErgNa+ud5/ve0+WX+1a6yP0W/9Caq0N2ovKkDhDDMTLRMM27
JlXW3dBQflxx6T0RVOeZxrRSRTbQq5waM2QC1OxxQhUbPZIM0V15/2c2+ogW0U4o28VCcnr3rPIg
zMIuNHdD6s7bWhbeuz601K70QiK3Lz/22ba4J7VxTlA8Or3l7ylVujNE44PrjuYzAih7m1Zd9EqK
Vri93NSZoyplN1NhTbO4dv7HufbHGOXLp2MHMY3ojCCvbqUxeMXaijVrUphP5m/IsXm3bcgKjld9
Pam/VvrygbWNDxz5wDKE7OPhMzUxlfnJ5vjGrPs5Tt0ParL6z/ha69W8RLBcftxzb5Y5d6k5om1H
S3XcnDNzaZb2wqPcga7/Jhf29L2LG+95ABP363Jb1vLbT4o5jFUPX5ugvML/HDcWYe2dueRHthVV
7sakgTCUxcewMN+zTfZuMmpyNzb1x9vKh9REytMnkjAog0dA1S7/ljMDma7LERkHxjIrnpySvaKq
YSmXycEO27pbu+SsCWDcud9RnWjjx6Byu2d38utP5EcNT7hhh7+vNqEaxWYFNJE5zDuZJ51eCRyp
o7dvIoBmawOEsgGg0fJ+Xn7SMysdzoVFX0WximnyZMrKyN8LhnmAIZd67YeyxjuUFOV3Vr9hY9HJ
DgahxVfe7vJ3nnzoxXyFZM1hteMK5fhDW3UD8lPRJqydB1300ba0kmiX2Km/rQd9RWtz5luS4LPM
DbxJhTXguDXV13icBjs5FKaYKLT48bMTmM4mH+sKwkntblplJQgEx5r7MuVfaf7MjKEE7hDtouwi
RXzp9X/MGLndgEy1g/QwekF3h5/fAyvgF9y9kUVt1sNwk1hwRoMpqjd//Wm5IXBoFLfbIrE9bllW
owDtp6ZdbFflvduK+oXdhf0C2SACrpNlcLJIQrjycc8s8ExP+JaQF1POs09GsR+FSTnPo7+LCXxN
OP9T8Qb3hSns8tOde690Im7ZWWcdZE7HT5c1XsJpUUSHRLbDe5BPwyruQnFDeaneOoETYdnuyfmL
iVy83PKZIfOP/8ZbamjI2U5aRgREKSesoXoD8NyOHtdatgVTIPeCD2FFOFmD9Pv2cptnhgzSabak
KEQWecFJm9SbyCiLnJkQABYcppsCjH5nPJn41HedVXXxlYc8N2roNdhScIShgVw+8x/dNihlgLOc
O9KBMOgX123JQh61pGpZp+YmDrLqfcB5ZLnkoMTQpN6VfeLb2xY+658/4KT3Dhx1qXTZ2WHKYe47
s8IC7NgbtAtJuXLmvoOYrVdj82HKuGw0ZgIG7gcIDtWKuGVAYkXoJrCp4c5e/hJn+rfm/oupix06
/oyTySslNgn7pJUdSIqY0Po25M5wHi27l8vtvL0IcxEqIzzFyoSEUf3z5398gSrKNDqPKD0EcaM2
hWrTnT2OGXXQ6StpCSOwWOaSzBi4uJ87slxiLNo3tjCMx942k61lV+n28m860ynYA2Bqdl3ND/JO
vkkL2sqomjzlKNY1T2FL3o9HUPSrH1N6aMuvBqf/VVUsWUkhGIjLjf9jpDtZNv5ondnluEvWPUXT
NhrY5lU+GHalRqAL0dRBNu4cvXWAsQPc9iXYb26dMRdWmf0qyyBvVzY6p30zzdEmyD2AeQbsJCSF
Y71qpwb/LEIkewf5rE/WdhYXW0biEpTqshByn76wABHmsgnRWxAbzas1duo+I4O6vvKCz3UuZDuo
C/GZKumd7N8pa1gkhsv04EaIcWprtp4kMIW/XxhYDZY6PFJczGonL7LxjQiCU1AQF9WgGOvZ4uwm
XVkIBhDPpOthtPr0TlG3+Hz5E56Zs7XFYowOC8U6fq7jL6jFkIZVOaeHqR6Lp3JGYFTFDV7iDmP7
mAWk7Uwqv+1k7F95scvf/Kbv/P+WT2VZSDpMO2XWwuJfw/22tbUymkI/QaT0r0zV574hbgBsP4xf
F5bF8UOSRlhk+dQbCGA9417Won4kfqG/YsA7syCw+FAacVGoAzA5acXncoSQ64zZQRP64Zu5fZj6
tiu5q8MqE02C+OjLH+9cizTJ9TILHzyCkyJBRuVSpLhId/WE7Jfau2g+uYUzbDtZzF/Gmnnpykd7
K99mCsRUqjH+4at4YzhQHX8weJR++nGybxDOwfsPyMHrWzLfYtvkrgN5M9rFgBRJ0urjPfFk/U8b
7/zi91Tsr+IcGqK2r8xFy9s97U7MrhgT2NotW5Djb+zOIgf/wqauNNr2buD/AzGZtWRrjOarORZ6
BUVguNKxzvRhrruZ9LlD5IuL5QP9sSAIODWpBC67axBf/5rG1PsUGXX6KZui9sqm9dyb58DnQCAQ
VIZ4yOO2oCLGXmDG3j5KpiJ8mHWhkBbV3AmsqaI0GvuFUT0bQ9qQaFyjTVoFo1M5+6yoe+cWzlP+
HLhwpTUYmTuT+uHfb8JQyyLr9/gnI+1U0jkyrSvy62JCRolFsEWh9qoCaJRNHkE3lOd/wom3r6zJ
b4cAYgO+AGgGPH2sgsdvJcg6p9BcQh8oxAJhcrljyfqk2RRFrrepkesr3eztfIlg2WWTywOykz49
7StNBXkscIbUYT7ejq5j3NYu02WgK3A8sOg/hJFnbIJsqH9fHuxnKklo3BFVoD/nHAxi5vhR6RMB
BhEvOJjlWFHXJpI047ahpZjWRybQyiEkZM3HVNZx31CASi2rIqn34ZyxAl/+MW9H2/FvOemMmQ4H
nGsB9pHBxbBoyHHtiCjfVapSEM2LilDp8trp6cz+C7HP4mh3sTEo7x+h7R/Dzepk4sU2mprEyKxd
nyj/3UhI2bpu+27d9kLdVNxr3nchML9BUJ6XUVCvSA0GjtbMQArb+Ep3eLv9Ar/DyYri6VIkPnUo
Rnnc86vgkXiSVBnAEDm4foKWZ79u3uU+g6HmyPUY1G61nm3y8i5/hjOTAjcjiL8Aw+CQhNdy3CcM
QpDSyKyTQ9NK77lDBdkRQ9i5RBGFBGBWfgechGpGDyusT9HjZrFvIgKPLBc0ZexEh56/vFiV4ex+
CgX8rP3lX/h2fDrMjczIiNTkcjg7/oGdcIsiRlt8MJISc0sjTBCUmXujIwScll9lV6bJtzPy4j1h
NmA15Ix9OiMTfgH3t/DjQ5grQKvFLN2nGrBge6PMsfz41w8Ht4Z9N+I4b0FbnDxcwy2O09rdDsss
+aWaEtUWOVL5bJXgBjf2QJbKlSX/zCyA+47tmklBedkonkx4XuVVpS4JQZoJI0MujyHBH7gM8mo0
V06fAPlOvG9iFBmq43HBP/vZld/wttM7Et8G9ka2AewCTn4CSFvwu2PR70ZRpuNN1kUgiPJgmu8n
Fyc3uExXjWQzT2O3r4qsd9ZdW3ITe/nln/nSzIJMwrYQmFlPdSuIBkYErRrEoghhi7uh1gTVk3KB
OMrv0f5dbu7tjEevYv2lwGsTg32q0gkU/J46h9WKrQIdduGQmIf741mSNbOf3F494Fq/RtA4M3pw
n2jq9TC3FgzAcQcj36M2gybJDg4ZPzsTwPHB1XmzSR3CYTsSZXaXH/Kfv/B4FwVjivmE1YWSNk7P
4wZ9M9TNUDfeHqlVu+1s+aPqgvJjFRBM2IzWo7bH4mD33fw+iOLvlh3ONyNq8vXln3Hm0zK/C0vh
CuLK7/Ro0IEfTAqWN4CIUbzhJyG2zmz3IZi8a/uH5YFOHhizH0A7iYqUJk8WMrvkDh/oMeef3Iq+
BhZEqdXIgTS/0n3OteOwaWOPIqgdWydjxiY6e5Kq6blk85rv0gtzCLFmub384ijWnmsIzSe1elAK
i0f3+Av2nkrrsB7YBxPlEk4IDsT0ZWgskJLUJwyd7gdZPvRt/2pN+YaO/tGAGD7aIDSS8MnwktVg
jw9QXFeWXTzkvfkL/dT7Ik9eO85qQ+YtVa6fAzPECu8MXGTf++Xl7ddJq3uHeHczqNj+lu8nEOW3
c4oe34EdzAXFl1GHEDqmr34ViI1JtW7le2j7SOoiFWHe5AOk2DRv3lNz3kdR/j4JjJdG+PdjzMlC
eM91Y97BqLahHpJUqFCUN03/KU+9J3Bw6NQwJKAGYPC36y4uHlCovvMLsYXKvm5qyfKL1eH/cnRe
vZEiYRT9RUjk8EronGy34wsaezxkigzFr9/T+7DSaqQJ7oaqL9x7T876nyM9dBaxTRT1VAnnnjfT
X8MZD4/EkNqzTmM57GwyUru1+Ufk/8EYs6BiJVd5hqCHST9j4TSBsIonAvEC2Bp7SRo9kT8vXr4c
8C99tN7625fFT6sUqg859tp0aRvktrVvk3XwQbxfkToE/dg8a6mMSKk/SngCYBPiQKxE+3sPX+gy
H7VefV0VczMqfUQgNKEjknRp8tCOhqLtqj492ZOM8lmAUTDPVTvu48WZQUG5p7l1QwWrWpD3BNCa
ffU8VcVxkFO0quOKkgHascDTlkOCTsmMrYEOjB5YX+lMz71WhkQXRSoC12AwlU+tBL9WoschwLk9
jFb7MQ1vc2NEpRe/NPRIQZyrMjIL2x86RFUKofRq8bUObiCBkYtKvWFL0H0dKhAAH9AJWNhIL/+R
mMfJLFa2Q1G/D2S0nxjAkdOTaAbqMuY8+lS+9YSYz1iNNP6tMYKtgNfsTBKL8IfZuCqx3DL3gcXV
VZdiyP7Qr3mR25VFRAT/TmLugZwVLoPd+a7adwwpzSeH/STp+tphaPN9/wi0lVCuC5U/qng0t1Cf
cXwCMUIc05VUT0n/mpG3bAAzYRCJSWpsg8kZn1KtPKWz8pWZ07/Jsf8mqbLtVfFXPkCHS3luiQxh
EWm+AR0jYdr6Umu5J5zq0C7ZyeAHxx8BP9jUL4yYk8AU2XlNBVGt0EfELA8CsEA6Y6QAxYgMszi3
bUw0dbIztWXfT+YdZm7UL/OhAAZqVvVNzOnfui/eWFgeqIk/WYzfAP9G8whyV8Hm0k0bTp5da8F2
r1Y1VHJCclN9b+tlYFrKJvGsvTPlQ+QpC6Yl43/peODmzhaXcQiWYZO7Kcgslsik/IaeUpw6FFZt
Nb/Eqdy6brJf3H6rMyi2hgbmohqCUSch9SGMWR5xoIdJ7y+ust7lOO9jxGBDB1ezcOadjULeHTUo
L3zLsjZ/FDu/1urw4bmALlr9tYWFjhB4DZgigpdNuu3UA5JMBHn/VLr18Il19NDqy+9sGZsHQys2
io1erZ8x8MCukH+nBoWmV4SeVv2WaX1TTO8HtU3Qdc4fU0L8SlWC1nPL+JVu+zE6OQkHzl4pplub
MafMmwuTuipQV3nvISQQaKxfdSfdSF40MjjbZ1kol9QDMINzv+WZrS+GKUIrJVWYyLhyYcFGcFDe
5s9N3x30eoKa5AV5YR9b3i/SAEhPh3jh1N09FjBYlu5iifFCYOo9i7UDAQjvWLE2hqU8D04Fyzrb
LDmBxGAZ2qmMejgNbEjChXVhPMyRrop/Tr/sYkPZpQNnrFtW74aubJEiXuY43VXSDDWp3QqvDBls
PxUDrEk4azrQaAOMIF45J6e1k/UOCsW1oa+r4iUy1BnEU1EFkzYc9bF8jW0+FbfZ9ysJvuwwT2nP
R29mlrbv7aYAG9me8b5fsxLVZpKNGH576WKpXkFYjhKXUM2sV/eO2iCes6rYK6Qng1wHq9Ytpo/Y
79lu1XBK1H2TpTuRQTFPYRRI5RuJGRq7qbinE7jpdNzqRg/qBOMYAim+5C3kxUuu6ZG2dFurNQJz
0YGb8GbWFlnuRrkhYfm6SBm4+sOYp1HFymHae077lHdepIpis8JURCgxkx7W/JSmvDmQ+ty0Ouij
e7RGwnG6LFgUl+T18RGp2FcvTVF7gfBM5tQApIbku7XGn3iqn1LT/kYbx2SQFICS+aqeDRvhas/T
WrFSSG5qlm650TaFoYetqK8yzl5wHG8Gb3iKp+bNU/tNKeo/Etkq8WU7tW5PuBBeAdgrfjOITU3a
ozV6c9S6ylbpYXskw05LH/HhEgG/6v54NgGDLIwCy8g/O75836WmJ+bGmjmvyqekMH6tBmg3wX0d
6x0bAfjSvHoj87vGTj/yKie1X92oZX15nEddR9wu+TxM/8NGLQt/fJz1qeIEahM/5xqEH1O7r7Zx
KGa+mVZJNmnMlZYuKynMxn6meOg1UIdq+lK3NNPcwT65zsFclZEs9WFj6C0yPVNiJ8M917bN18xp
bK9LBHnuabKS4wApT1OXo9FnYQ+vodCnc0PlbBnFnoc41Emvj20og81oa+E82HvB6bl64yGLVYTf
48XQG9efzOnVyY1tt1ZZMM/DD7LofTPhM1WK4ZwmxmdcFLc2nT7QrxJXXk3va0tKxZLg12DWIgRM
ZcRpuzSnEbWLMtC0aasO1q4mcsMfl9wIa1hyQSKQVeQAc7ZcJ+dOFGePTOp1Bm+ca3mkVBm6QcK8
VYPZf/9WiSKMe/UfFuNoGbxj1yJ8nTteY0O9Ag/9dDV57SvzDRcrB7Ruvlmzey1awrRGJxJdtceC
uCNGF9JLNxGHoyCmT8KV47QomxNs7Jee2GwE8Ny1tWuHKYZLRzQQCvSNU6hbfe7e+fz4y+OIVL2j
KJvQ1qYnUsJ/u8faHuV9j4iV7ItNok4vhug3mbu86SPA0LLozxrHqeiXiPjri7mOO/7ht6Ytjou7
fqUNT8O4ur9T3IBGH77QlBwVS/7jBQ5V0inpNOu9tjC/gAUQaoq8FUPB60F2FxFd2BOr0s/ycV8O
UzAXxd1OB31HD0yGd/GjOE0ORWyWfklInOuVL+UyfRi2fC5YVPs0sl+dq+6F4p65JRBapASEq5lv
GUCvpDHuhT03vkcNtSAe90FVwOKcpls8cASiWT4OsxvJzoikRaoQnVHjC8tDIm+Ipzz3llPdotCd
XSPZeIP8mofi0jvOJ5KvTa8pF6VLPpqkBTegTg67OpWNsoi6Kn3ru4FSTVn2WWy9mUb6Q6J+qGpQ
FgyepXasQ1EmoJcINVL5+8rJjJgAblWzv6XquKm7B9DFoHfChFdT44Y2tqOqHtMNb8oUwAD+A6pu
2yfTWUmozsfsF3P6pxRc/vaaeL7dqE+1W7thybcZDwDPW24RqAgBcVwJSt8uQvMMr3L5IbIu0Efv
3XkcoOha90OxGL7hVRqdefrWeEPj09H/m6BeyNjaqfQRTIEsTskc+FKXOqnfVe7TqkCGd3Nx6xLj
ybbyJ0frfMvqhF/pYkf0F+nvGH6BtRV34v/PouxFULvurnSxrFB5fGV9+97UYkuS821QyfEf9Hln
GEDsRTc/TdT/oJutaJwBTFHPk4g//zSLif56UAUlgIXuvAO6bh3rxdqLqj178/y2wFGzVQK9a3c7
dcVJaQTq38YIeeHX/9m/kxAvatG89igVgsxWQ7NlA6Tb7t3Vq32LBUzXhp25FLc+T/f0aMexWtvD
MgApp9SLpKOh0PDEoZDZU9xVIkoV417X1ZlstkNeAV5wBTxRBe6sW5CD3BOGhgjp0kP18d3cPDi5
CWrCvFZec6/X/ImAfGorezyuqvnHNJw77v67MT+4iR4oFvURalyMQLJV9z406DOsdiz9adUvTgV+
yOsev+TMx2TG3lHZgCgxLPvVI6aiFi0cRh5N5l3nHuJC0INuNAfnS2rFZjRTJ4ydbG9l0ynuzRBT
xJ9S5zZ2jf7LNNp7j09zZ/LO9DJ5LjvnIGTGLdM0zy3+6klfN01FyEolNQ9shXWz9Sa0ct7Amoy0
cXGUi2nn3sat6g+n0joCzbiuuD4jmuCzENTYIj8vOiELa1f/U/j3FcQG+4sFhs2EB+hDI49YOu5G
F3p8fS+y5i1Ti3eTyAZfwvMj1DRlsE0tp9nGWc+7ITJlasH3cYo/ndnsMwWK8jID93DFPxLvr0pi
dBt7WHtfH52TNbWhPYO0dJPmVkxtRWeab1plcqCdNFc1Lf2ls5KQeznhMtC4hzIzIJng2oD7UpWY
9nL8EBYEDk18lY1NA0oKgEyAQ9pFXIaePj8rVjGGi2h/Jnfekky+h8J8QAOCy3sYSACwx8jOlS5E
Hs0XqGfgyJOMPyy5zslyQ4P6i90tTM1yZzojQ8NxM0zu3VnjPV23ANWJ375V4pd2TcB2qSfboNBD
qH2aiEUQVsYPVUB91JqWb6LFrDe2JZAS5YGIsVUMr3rUVMS7ViQChEM+nHMpr0aqbxV8/pvUqI45
Dweh49C7xadQ8P2o2rUiAj5g0hSUg/pOZ3Qdk8z+aW3zxrw9CwxW/dSnLtgYC+Z9XtdQajtkiOuF
Pjs0zDw9ZbkRIT47jIi52iylG33MvOuvnOV60bkTmKxUwW+WBhopC8ucA3io1NBbVexIuAHqbriI
xT2mtkmlg5l4mKxHcEcozZX4qvS9NgAzLW7+MzrcrfVKF4HVeF8Kfu8Ej6IbPoSi/ZjTgHNhKcMl
XZ/GJD0TbnVFAnhJezdYmTCUROCorrxkMgXw28qPWGtOet1tzcGgdrE2ChQ4Y+3SHTIanijpjidv
LT5L1/prxd0UlIuMAWkRIjNkdkgM1CcmEarXKRiBp5W87KVHAAJ97gnb0ncWGw4OvWzLkUlSgnpY
C/0pz+S0kZ0H8yk5wfogMCZ37rT1lD6avGs87XlhdL5w3SIUk4F3wqrJtIC8rih3xpLgVjzq9dT8
6kbtiJTorSIEnRK8XQlcsY+6kh0HMvqjwSoOjjtu8yU5VUQnYQE66dX4rx/0Icgd8zWz6stQuQcY
TdSc5l+RoaVdWmZENc+RUcsLgsUNqT+TXzvlzu4pSesqS89igDcOa4kLWC7nWUk/dMX6tczp2+pp
qwyhnnFk7MbOKzbGzBPRA5Iaik2fKk+tWz/lejP5uPo2mQVjstO7cFUkfMmRiYwXki417o1B3PNc
f+E2qkJ7TMOyBy5amcuZIOaTOS4bgWF2xbwH5aII8lT8aI7Qg8R03sZcO7g1CM+x4XgeCIkf4jE0
hat+1dqsBmOnpdTPlBfZrGOow6fYWgKYSEnJ1S0bC9aTsRZbBhwb3plLGhs/MmULiNcezEv6i06I
31tVpq+n1qfCOsLGO0WYma/aiwz6gZQxsr3/2azFOuApeaMkgYiXa0YgBAxPxnnT8t6rEE+IU1f2
k/gwZizOiuuecQmA3cT6tmj1k1OuBJ4AQQ2XIv5LvMx70vLCjyoIyXwlcEF3GvtgJ8bvRBFCRp9+
6DGqsJdMv5Si7IOka6imVg5Ad6QpafDD13IgE2MsqrB+2G40oOKTPp8Xjh5Pb+R56VC8meRrS7O3
AsueIU6v1Am1QqUEa+2uyJLYDZOppQeZ3C4JwM9aspDpvo6SfE2jIaEga4Yfurbz6moveRbPvlm6
F3NYqHgXcWddtkSaVT9x6ph+Zog/oKl2+LowmqDZJHsJzBDZVOCzJmKDGBJaVthTdcPg2evczhyr
ji8e70m+Tpzr7WsnB/rfWgS5oOYm5+vZFOKoGDaTltF+dip4O9Szl942nng4/uoyOzb2EJojrQWs
p2iMq5NpTqcyFnsWTSFoXQDuzm2dtSu2hTcSGTej0J+0od67IntdqvLdebiZ1zb7YGt+0VfGCcJS
dgS1RrUzX1zPusuEw6nt6dZ55iiBI1dFtIKHlUggqMCrvs2c4T4zOKtF9wb5O+zSBnNl55zVfHxm
K/EXXSkZkPn6m8fFbqzzKCttKoAUK5QSNJV7wSkf4mGKjEJNQazHT4XaHnsN9LkD78tr3Ret/cyd
cgkKXKDA2W3GDvw9YOhH2UHwoCueiVUiy0F/wYdzXRr8tkbKkdN2PxVAshAlrxI6EF2jXBZUpQ8a
Srn2Go48XKT4WTf8HkQg4yo2Xu78xiuKBNC2sLRMvJUmc1ZD/eiHPFwmyFPSme9pjCC3gaDW6uXJ
nfpn4JpnSTpSCULJiilRhYZhIkVPRITUgZjLq+u2n5ZHKpMpn9OxvKerExJv8+xxP2jCO3iFdap1
Df76FNl6sdfGUtvYGm2Alx6mSn2VJuPEvKmYxGvmnzaHDmTm874pMRTm0/9OXfGHQTzeO4vEMTP7
KGdlB5mCmzgj/YMv7f9igGwiQ0aJKd/xrm2b6UGMJKfbmWPqvdLe6otzLD1+tTCcmzH0g7+wqPfn
uXoDOLnXmSrbirNzsvkJYt3z0Hh7wyuOeucdlg5TsGVdwYy+xGb3T9fjt8ppjkKYl6aS12pcGKsD
euRVhfN4sgg2BOAxhxgwd3YmNnkp3olbDxtjOg2xGUCR2y36+K+1UVw36/KeqzPcSce6JzFR7bOA
YdZaoNbkCA1ywTfXvyZcN4opk9ASyUr4dqLjlGXvp1Mpk2yDnZDwwfdY7Q7QSFffVKtd0k2Ikppx
mzYLy4jJe5pJ4BC6ARFXJNQXFOQ+9VwemLU6B7oKVoJu8gG3oYDHj690x840L9rI+D8z+TCW/out
HOXL8FkxkR4mBdGnNC6JiPeOxw/dTaHI46iUQNTYPv0FadccrLI2Nyj6j1q3bhOX4vKhFvBiqB5s
YebIM3CpptNTmg5nSLm+KdprajD8nRrLbwrlR/WIacvS5KD0yitb5r8MsS5m3AfzlBV+w4xn6nRu
bV2/shgN82bdi35lFjIfkX5qwEBaHxkQBWm7VeXwipk1CWSSmn7VMB2oxFVKyubO+DuoTADrvtmn
i7ejWN7mk66QDODeNSVmmCXe8Wi8xgsO2kVYz1Vub6eash5mhJN7r5Pw/o1G/l2yXGrjaqet7oz2
kxQx3Jd78nF/TL2+QO9RA7Ms7uWiwUjNpu9ipG7UYIxaqa+aCzWtuUlT9SyyKaocHVBb9i6y9Gn1
0s00EamXm33tq3X5BffxX7eubzbcPb9k4CwAzi4wyd262rXEaq1Ksnu8GVD+/nTqLxb6bTy3Kqo8
SdzUpIes+F+rrN5WY4oF4SGATJXyj6WAwnWaBjojGWdqYu094Xo+9d+NwAOkDLYNAEaF6pUKiA99
c6hTm0VJ37xqujy6dnJcafDZl5JEZmdKmCrml9FPZIqjYmFvcp2GZhM/rHDT0O+VxfR8tZz+Dot9
WoSuBh6Qt2w1yR3LrimIzE3esO6yNGZIXsh0+0qSEvsUl9CrLpoWY7Mu2qHT8ZjhpTthkozGSmzm
2ohWDW8UviyeIHnUGoDyuRKw+CQI7W2wtadWpf+R3c6uVV+bnJ1Mqu9OmXYQHqPcJFbY8n5YYlJe
tQ4JBw5TMs+7unZ2yczxB3Ps26z8aVyNsRKHKh/aEeOtAfDXK3xHkkNl9U5U98apwNPNHQCvSrhb
MXmUrLxY+mL+I+P4KUFE1PQMDiean6Eq712MJ2NWAFV4mILBVAOEOuNZPutmzSWmsElyTlWavhF+
sJkGiS/Helc7cPZUQYIivy+IXRTMxmYiqrred7D8dWLYdp6z+KRIQBWEgivwpdX5fCT79g9v/o82
Td89jDASj4MxSbZ9A7KUD1f1Abx+2rwChWbvK0O5c+n541ptta6Mam+9xY7ccEVtiAbYzbV2m9iR
tFZ/SnW85COXpEt2v1KGRpJv7CXdEFUdKDo4oIlUiT7/sUQX5tmMpTv7Tkv3MK7Ln6H62xSE8nmK
+abmdWAyPqIdyd7Q9LDsKC8eJU7M8KVZi5D0uqPF1AtMKgTU+GzMc6gD5lUhzwu2s5NRb9JM3/TZ
fF4xVjemeFvFFGUKlAxzirxMNEEnYigVq/Fsd86ur0jwwOTGNRP7lqBoMmprx8SGi9yZT7HnwaN1
DaiS7F+dMT/aM0QI1EbeQHm7MjdYc+2Mdjoi5zJwkvHdUpr9IOu9TiCGnakvcbL8G5SK4xAOX05I
mfyom+SMHEzzy8aMZqld5lV/FnCAHYtdAR7hLcDwLWY4yPbpcVadi8FSOWLlSCSisi0H7z2VY0CI
Q8A58dQX3yABL8wB4n6OMMe/FI52itPfetaPOqGQvk57qgMFHRV5kTSGLLS+LPWVccRymw1Omq63
jmQe7mJQx11VBasn9svQAHWkSCNe3C3nDwrJjCuQ5nRsh08lz9sNsQA93gfnomN2HdkqJG7xbxnd
rzKr40Mt8o0yeI+R30FqOEGlefYq+1aY/XNrKGfdLjlehvpWxsMlycVvWzAIkdO2fDg/nJkJTTP9
pCv4X2+8Oq27QeR9wHVBfMOnkHHYkYFnTNaHYjnCX2jZPblkvmeNd6c3fxjUM0pb9pN0D5nMnhOb
8kZRaLBGzibMscObUAzuS5e5htrAL1EpgztleNFd8Tqr8UdmJ+e1qjap2dzwKr+ss4IUMdlNLgl0
mrHpZzbcxCPKVD/3afKKse5mMBLXjeZk6fN9pBBvmzHQmu5qrLaf4xLxO8qt0ZZX0mgOa537sLOi
x7xHbbuXWBURI5Qs1K3PNq5vptXtpW6Q8e6Ghehfi3V4VfXieW3cwAAcy+CXVUjzIvOEQUjyyt5E
+p4YPwe7iWoIKbLRM1YeKN+TdNcnzQsrLo43tXjiEIyUmb3xYui8+YqGmHvtw4S8kiH23rW6FFsz
5QyDAq6fhroLia05pLjYzM6zvslesVWGTJkSVS4a8CKV7lnELsXmTOUR59Z8dIz2kfZBb1SkFV8s
Q2QWdIzW5JEw0lCWFBoMN92+/+5d569UvCOFapRqlUWwiVpwGaUnp0H4OSl/itXazwQN7qjI/4yj
dYkXZgZYJLt+rMJ0lHJbVTaPBNNivbHOU0KLW3n182p4u2ounocyDhqH5A61Lw55W+06MwsYn26d
eMCGKBtAsXodYsF8Jn3/ptbaViriBKzNbyVzMdvOfEWpX0p0O3ZjPRNkdZri8cKIG51sazwRKkFw
gSXYG3icB02dI7Dw3NYHSeqzqj72nb6pi5pFgOK3tkH5jHi5msJ5qp8dmVBoGFHXDDthFy+EY+Ij
WZB5Dreknko/F8mxruwuUo05mitOezI3Bw6zKt+SrEW6ENwD71jh3XrS3dW8T6TP7smL9raqy7KD
T3TNQ01b6qjVPLA9I8hgECDPLihSw+0Z61R8UXOzmbsceQXbv4w5ABlcSqlsDVClb6hN2PLT1pol
nzHOmyiNbZ5or5XDt6d1vwqZQknVbOxcwmIvuTTMeDMV04HxzdlNlz2CQvC25jbhHa5+FBPUsZZv
ug71hKG/d2YrQ9VsP7SkZ+VBldSzVwBncO3LmvjR1FdQopb928A8rvbidzwIIQdM5HA1D8Pkr01z
U8iFSD39pltg64d2Yyo1b8TMLrbx197eGpm2L/FyPWrovhmf0O89EkNTiljjZrf4UJMvPPdBh+k3
7pKtRIqOROjiKfgLR9QKKaNOraz205jec2tLT8Taq+JhU4oEXWQdJY0IVbwSPWvJ0fzOWpPJY35q
jeK6aA4t+HRqTHVv9guaC/2paLl5WkxtYSlh/C1T8ewA8PBxsYPjoZlsa+1SPBJCCpcGzWGzHJiY
wQjotm7Dsl57y9urE2SzmQyzlsdVINhsHLv1G50AIveIjPUv/cRNIiMAKL5plOkiaqJeIIXCXYfB
E3eUqRXSmao4s9omRNSoaY5pVPUmJwtauSu6FkHwDso8O5IHxRUt1C/FnWBIU9OvxeB7o/1RGawY
Ey296oUZTnNzSTy5AQR+W120i1UqAjI1d97aBVKwyNUX2lhaW4O2eEHyMhXUcNKIGlfxiKka90xM
ll9uBHpaOL7mvy6ZnD7Ieo8K2dWK5G8FHfMfY87qt3WHgvjybjlbDg4BlKOy+JjTuoNdKwFr9gTC
7Uw7xhtQssTsvqbR5f+VWbYqqFetuVTUkGcnF84UrsTblsduRYrlO4qyHrSp0Q8wXimlJuw4YpvN
7sL+kOz+cC3r+m1KJgSD3q+LQFXe4sreZiBSzTj+bby3sstCaNnhWrl7Z2bDZiUDDfU8YQgbLvZK
ddKN5hJUKR8CKZMM8P8Cdb1ny2PX2Q1HCqhzMbRvKkFKfaMx2UlhnafyWpOappLRwK1C0petMSN0
VsKOwerkHu98ZYaAEy/9Mm5bewpJdoocA1Lt6j1rTHw1c+DFMdQNr/Xoy4QhklzZEIoO9LX67TAT
ghLtbIuKyy0frhhRCbHx5uNojm8c+8x72t0gaPZg4Imgm7tzoirfbEN6aPNGuBBJQLjgduSclgrL
aZVOu0NXpTBZaFYzYi/sMemv/mhS/Wy9biNZEjDsBxrPYrNbpluulj9polVROlpHRrbMmZJ/Hnvf
gVzLuYY4TuYrF09EThHfJljnag1bYBOog0kY54x3V6bf/Xzqpv7arnRHMa0kvvqAgfOG9JmwZWdN
zA5LeIPOSm4V1CL02fckWS+dZrxbY7YTlXfExRZpdfNHy7ovWXdR2ZUX3qC/HYlFLJUNNyIRC3dA
sY1l/FQuymsydAeZcvJkcuiiec0vc9b4I9uftnP/LIq+seHX2QWdnKPdU1d5M8yEgiV55qfaKdkY
pKVOvJca9Ga9mdcisPLhp6zXSJH2aX4E/9qkSLflDaWjwTgFs0jTkuCmkQ6dbt069kcvbyOrLMPW
qy+e1WzJa9sOufKyNFw9fQ5XVlB1V8RpMUiYJAoFdQxQPLOiZ7Y/tle9tUMuv/ySzLzAJe12KqZQ
J0FRn6dQm5jAWZQatmUDFVJ/jcSlDmcHXnffOJouldJuPF4AqbVhy+KddWg4u9WrpJ8tJhLK+8b0
nYGPImn2pYHEzyROy2S3bAjttR1IYctcjCC62R1zApHDFNcDWFzzgvxzU44cP3jMCdryDjn6nX4l
gqqE8K6i6aniL36qt3qpkIKwsFydE0OhezlgHYmNmySIvHAISGoR95VMsNs4zRjsoM4gZO40omDw
Vu/JNeLPAtM+josotrNgsuNfIHSCOQ6ZQG33CHo/r3DRPeLNS/kkTRc1oBJojrpPZu/oVmNEuhI7
FQYSLodzJfVjsRphxSsRIBRxT6tg1o9DcG66o91Vp8zAJjqjNiy7bzMvX90mlyw8+jrqEw8RymOr
ldUbk7BKMy/2GQskHAjcVgvKlTR56hf3j1rVW8RJgWbMT9wfm7lvwwnVB9h7Kmt8zO4yV76crjHD
gck990p9myaXcABCyB131wxupJca+vNEe3dLTvY4VyK5rpFN44s992I2NmaU6ux0N2Tp90bkCc9F
/U6B/5BBIWgSXG0DRe6akJXeNBbKpXHybWaAOpFybNmu3tTcEzQ+vp32gbawPSSopp2598bFCoaU
O2hyq01j5rS23jVWPoTtbLEpocppd3SgWUj0z6aT8j4jl1kHdl6Jp85YYipAJEELWWAPuBzYlyy3
5NVcB77oLFF3ld0Gcc+gCIjI6tvc3gyI+G9yAy3VDtbifmWe9mSMSohC8TCOiADjMcr7cgpWPXsv
UKeRDr1DixQSjX0zhRHNuvXdEvYOjpINvkJBNbS7hjVDhhRwMT5dnWQxwEbs1vQ8ZLlwmRZ2Ivnc
h52xME+Mr9wm27bsOCVUf1myfWPJTTe725aBDbdwuBD1l6jLq6PNrKmb/puN19aces7W9n0lKTZI
WIFZ1AvTJAMvyQOGgvt6ifHB5mE7KR9mbr4wndridApjr9x6lJeA84KJT9+K00/gVTwAeRbYo9il
DwldRYXsTe2JBQ4C2PGn6pDQjbm8STfbjPD0ElPcS9pCf+rMY04mQqLOZ1gigdp113KontdlxwuW
bafFBVRQNya7Z5Uh5L0bjS9LW77dhBXJxABG7SskwNlds9pLS2IcsswYj6nhrHzRycVrlFsurX/L
wuyqgSWESkpeWkkL3/W8NbNd71UyakUDWiBzjnWv/SUtY4D4gfD1oRCNp2RbAsZg5kE9hMSrZL3D
Olb3yyH/j7MzWY4b6bL0u/S6YQY4HNOiNzFHkMGZIqUNjBJFzDPgGJ6+PmRZdYmhMIbln6s0U6Yc
gcGHe8/5zlrXy/sy1l6I3lgnVX6o42Yf8Wc0c4+Ee91AGdq0hrWg9PAeR+aWZXTZgi7Ux5gkWxjM
gPzrRT/Svs3d9Mrr3Dvhz6Ja9j6qPfSybWbc1eOogu9OrOhR2ntKdweDzcicVZQDKqeVolHeEt5L
Zcm7PCxuksanUt1dRUA/07J7gwzOQJCzLI2POWhR9vV80UMHZL3gvaBa+jNBErTsg5QWQUwSQVGw
IXAr7tN8ROl69yky8n0g/B35yVuu+onmz0+FV2PhNIpVymATjdC+hn6mJeZTRuV0aWn1a+SGV7k5
3MUdVahUsSkX112prsHacSixyCynm38cSpdAB7w0i9zQnuo2+d5ZHu2Z4KoRFA2odD9EM3DPqO9d
QLu61d37Xcdps+ED8RFfhIFPa1stSRuhHT5QIsJXoW+cutN34az2a0ONXGcEjxOqp6aROha5Ktw0
Q/Bo9i4HBRXWq7Ig9UmZctz6pbWtEZkiqkFmX32k9LXHMO0XzdhlS6OSV8QKiEU1NPSpmeXZIx68
2lNLCy7wskb9YanifYr1D6d/sD0EHMj6+B3Ok5WKR/Y/14FMPoq8v8GTQThEtvYaxUFcfsQFnziz
xK2PmCAqSFGBp07NaCTQGjWdVPmVEHW7UQS3NV79O8wNTskpUC83sIKFa+ZLdIargEvjvxmf7RFs
PyFX12rIn8fE9qj1OeuWuitrF/QGbWjnXf19LvpbC8lRWdgB7bX+IAM73ZbCufLCkdqke6R9vAS5
wxaUZ5uVlCikqQh5aROC5pEKT227qWL/qmaNoV10I5jJfBi1nKQGwJ35RiT+jeHrP5JA5it0Vtuh
6b4NyqUM6v2whbXuG/Og0ogt5YRUhDPjKu2adwokdBEJO1PYpgtjGpZ1VOzs0kA5H/mzjAz9ap17
MEYdCK9zVyyaepiL3jZ0ytfRzL45NX3NtBAPMXvctEyeZR+vFF4P7uQ+z0yAFdNj3hGRUdqZvkli
eirATBxoVmYhNcRQI7bpdCYL1lst7eenbqI2BvWoaHT33mMsyH0FKA79P/tpsoajwFpHnJJIlVhC
Cf8VZv0R2M8mtuMHxd+i078m3GajifqpN+LfbVjvraA6+sl46/jNrR3mnECsezaDc6o3K61hsy0O
1l3SvZO885G30bbpkxsCQR76CpW8dMoXhz5aalBrwyK8Etxrpq5jSOemQ/nc9uMTJpRN3vSb0QhA
JhZ8rmGs/6zt4qhH2T1NzFU7JvdmkPK0Clj+5ZYmKcU5/WqKnZfEtXwK89Muk8HVfALyR/O2Rplf
1fp34UW8Sf13R8lnm9XBnfpjUcJsrrUnn2qe3rofPrqwu0nSfk2DX7Ac9hPFx1TVN0PIL9OnaqG7
XYSDP0b4N1qSUkjJYpY/eqq+tnW3Bz7IC4KeSyyionvu+6pY42vaQEgGcFugOJdo/Zrsd8DlrNu+
PRR5uNX88spu7JvE1a41FDtxpSGNsKq9CIrvFb5smgvJzpLiXgVOj2qBvuaExRgBnHpruUx9hpXa
WXFlVCHI8tL9yCCt0TR5a/ThLnSzN424Xc6ZOPoXyVDsCZUfl6Jm7p+qkMAFco5UK19BzxFAozn2
quPoGqbhBhLgBzjN64GYlYKIRMzK5nMOic/TaH7FunHXB1BFc3jIJqHrlGEQc5SIJq3pJwfW51wW
j4RhiJXW9He+qb2Po/yWdgM7ocTatjQtx7H5IMAOK6wuX0oToTVlIrsu4LTWsKLz6snP0beP7WPW
cMTHmfPgtFW7nsIkwSklhzVp5UBLhP1LZeo298zXwMn1nZ7QWArr6VVm3U3l99s+Ll6KTAN3k/zE
W8LD09p4U+gZIVDeUwL+k8k6WqlmOvpmvZ307OBb9SoKjedOpb+6xkFK4O8z1anNFFtrhZLn0ShZ
k4D45LR5qk1N2PA+GwZ3XQ74LqlXWCLP19HABtuvi5GdpnHoXVdbgVdA1uhUaFAiF1dDIQ9Ctg9R
aK6MfnBw/xjr2k+ZvuqPqe+3lXIEEm8w1C7oHKVRnJsOZYiixmFi4AAuWRr9kCuA92bX1k6mzkKv
zJU11o+TE7w0BBAty4SJuO7UVhQKC6zH9Ar9VdQ5f2W/i1jnKUt+KySAvrzmqIfgbsf/M+xcgFdb
GxMSZ4/koxpsClFGhB4FHWc5tIJJvX1tmuBKhyVMT7w+xF2y7gMLlup0bNGf+4JWXxFS3MJsG6V0
iaShv8fotUa9uMlohPS1epEl+8wOkvjCH/JD7ydHY1BbVv9klaHGISwYDk31O54FQU6/cdDlZ6VZ
csRhuWZac1yaDrZfTqhkmuQKZecrkbk3SRi/69ZIlsToHLLSH1Yi8Kor9LDriEAOavKzdMyZq20G
67ktroysfxmz9g4ixjY2u4ckUas8SW/sbOSbGKj8pY9ORmRIQNk8ilY4q1sEC+xeSSBirWvo1Bns
UEsT2aapLSId5Q4s5Rcp/E2VmdfE464lvSlKcBuBMJNGsLtPwvDBCUS5ifWpeUSGIcDypkxfzDwF
7zzfe7fqpHmN02HHMbnZ5IApUT22yN7Qsa3Gqj0mMSW/1omH1fwvueDA1/q7gkMabfX4KkWSs4ic
6h1U+AHP+Vpp4a4SscUm2NzVBmKDKFQHhHDeJhrUQlf9s25X9w5vMQEtNEX1KPgVm+5q1MOdnCc2
ih4/PCp/ohVPQag41jp5vsNE2C+suMvR8iZv7hjeuToUAh+lPpje6db3+oei1G7lSLlHm2ymPe/K
0csCPWG/zi3EKEM03aSOPFKxIvkMhrTUb4PAuHJ1KhYeVHVylqplIIYKa7zkvNawxansG2/oFwOn
rCEJbwvMBRhVyeUB9t7luwKN5xDlz3mqLWBw7vDlb410uKrN+qVp6ZXhj79yxDDXu3eVhovFqm+a
zt/osuaRqK0Kk7vcdjGhoCJahgEgrWSicmyK2whNAS938s2e6BFNvfUia2TH2AruwDD4a2HgeMis
5GfskcFq2p29NEN2sHUTbipjWJktp0MFf9MoICrb+qOyy/nJIbgaMayoehtXJtTrqqV/LqHtO8Gb
Yxd7Y0x3aqIlnIQduyOcW625JpJuo5COmmP3MEc/r9Ik+MaB8TZ3yuuIfE+Ohtq1stIP+hHpcphw
apY4GRSLLIBxp3fDlVvJ2fmZ77IJDbqrHrBAtwczoZXIzLRh/dyWRvRYtg3iUzlXghWnRVo/4Qa/
gEYph/a7H4pd4vMj2LLx6oV2uSSh45p7ubdqY2sl7ZPbDi3YOVCzTX4oxcixSFwjb3mXevOKJTej
eItbB+jtK4GvXCeTLVkQaz+LnkZkGJh5iL+QxtaxOMl6hrPJaJ1OivO5KX/YKD0jvbm3FQmAKqsP
aCO2KpgLen3bL722/lWUqKl9f9oMYOI4kwblIteCdoHui2hFiie16o55pQ0cCAR1HTyjzLwDwqrJ
jOCYmvldXJS/ZcmaFdEYXOZhYC+DZBy3fctO05bqu8Xyu2jp0nSGg47Y05ga6tuMr6QIWMypeL4q
6Tzm4cQmsHudWnYEvQtzqbsLZkcsgSI3uEO7ld5nayMhSSdzjyUHNyyitAHj5lueu7iHyHPxh29m
5xBDyQFItaiURPrdCbVbjTgUhVTOFsO1NUS/ujy6bsdx5+NXRY9/HGHPLlrXOgT6fD+cbFsEzbQR
QfYjjZutnmnXBR2NbchWAOmeetbRgy+rOgcfqOKfVmzsqhzrazi+xgNRb55S6ybWq0UVxt/Gdjjm
OgJHwsjAQmezUM95A0/77gcFQrNu/G0N5gtbvx+BGEmz6KOjqtUuio1HNVE+Hor+nTZYh39v+NAH
E2+YfCZ0F4wcVibKhOWxwnODM+5qVCHGBw0LrTMjdmBvUEOZX1i/v2mEWvvKeGkBrrd6uQ0adVsm
xbCMR/LF2lrzkZZwbPFLoprI7kHFU20qa0Qrpd50BIEZvSGLxXtd5f5dLHhDIqPGFOpotHh6VD6V
DJ/T0nwyPPc1FvqWGvJ24OqMdFbYhaW/ZO+BK2QyvoVmPCwE5kj6SVvZp9d0j+hqhmRCN7OsKsqr
WwQnFDGG7SSNW2XF102m16sGsSd1/yvDFw+6x0m1awx2IYV98PLkqZf0xNRYPkxNuI185wYOxTbM
UKfVpY1oiIaRNU7LNnGJGSTUUQ0UqpzgKqzIlzPMHwNJo2sofrcJCmpkqRQovD69d8vfYUHbjEiC
72aIa7lGLMyR14q9ZW1NFDqS357Ms5Ve6A8+Zull0kkWqALtCJHpK29WtChW89pnp2k3VM5lRxl3
Dq/Ee2h0yKzcxNtR+oFP5D2Nef4ibDqXfrICGLYbdZaZuMzpcug0dOrytWZ3HBriYDXaYtDlnT0B
cfcocKd8ecr4OcrsavLIgJDmD7Oxd4U03kcn+zZE+kflw5rP1U0Tx9daNr3mbnfH+/WosXRYVXyt
ezC6qBNO2BwSr7trGhbbSQtvhs74VfUWz7TZGYI+d+5/Dy168oY+3dXocBaeIz+CiLmA0zonjCvU
b2imdXrX3Y4OwCFqmA/JwaScjMRuKunKJOsGBqPCzL1oMm+l1cYvUwVHn+bt0P/smO5FkR7ZSj47
bnanRSbfHHk/uvIeu1aD9Fve2hJEG4ekMqcqaU3dq5/mbAyyXRfjPfCcu8D+7RXZrfLKndFRhZq4
+ybbv5BA1IXbq5dCGHc155TMx9w85D+ioD0KrNU4MBt0mDSvyAb8CbzNWgYZVtm6/RE7+RqMy5Mf
kR5V1kdqNsE8Bx5Lf3w0K/Op8gANBXF1p43jI3v0YRkRuLqAm0/dA++otMs7eKh3edr/dGk26jK+
9X1jA3ufXrWDiymd2nTZI61OOlrIdXNtts4t78p1UBrbQNjRlesrGAJR322qIXvOWA2cpNyaApBW
GS8nJ1m3YfXuTzVP3O8fiRNj7xLU7xmKWdNVRyUUFkA6ka5RHoYejXqpbmzkZOueeYmNMIUDNGBG
OVynYbOyfd6UzKWQEcJQsbwfGuVZrRYPpqwaitF46okL5Q+R+9jfDPyjlJe8o9IDAYNqOoSA1paA
Gd7ajtxyq6TmK9BZp7S5RHLrdqwApCQuAx/RZxZdY8UggHBET4GrJEKpUUzum9KKQ6FItiXdaVmR
5O4Z7c+upEaE1xL0QtBusyC8dSDRF0wG9lh8BHiteMNa3KhGf2136gnQ7UIiyWoNLKKteeV2Yl3H
VKkCO8EnWu3wquN0hHUYVo81hwD+BsJPmRcq8cNqrU1oBkf8zmvCZxGDYm1w4xk3kWLPams2snH+
s5nLGyxL6KrC3ZCAswi8V6+PXoZMu039aY0lcA93jwY6PR9/vEFn9Urf80p3+kPrUoiYBUMB83nV
rQNafmmK7lUfaCDH5j4N5a/KyDd6J7cUHe8smn56bXhLq59vQJKsGhUfEqNfxSrcJQASG8O6rQ0W
97Fp1qbnBAhi5UYLrYck7V4w873g/t6H0ihXOPZvcCbtjMxZVTYJBnTJE4H73JXqW2P5SyIlsfOn
1EW9Be/wq15pvzsYF2ETrnkvp0XoKFxYDicrYg8qv9oweT/AX1u15UC5fuS1GUG1UoNmA7dyWqqu
emFsvazcM/B3b0ixZVTI6gWtwazaxd577Iwfjh7RVwuOjTQILMJe60xXg9Bfh0weosxFq2TufMJL
2gIlbzhcxTGnuTLJEIhZb7bBc5u4cicPASjoLpKMnj1W2YmDh4dMZKixEsJGkB0j1G5cZGluz+Vr
7bUySTBiGze52Y3OVQf0gaWKbgvLZo7SmMe95dir9T/qwEYflyX9UkcU92MuOOZyYK0btfJpE5t1
eFPG3UviO/edGTy2CbmqNIMM8ocm1SIuL5hxsveR5mNRJFuibu/A4+3HiUi8ScveQQdYL3zR4Tef
nEshhmeXTesiaFIDW/JwV1W8qg49Gtcr1wanwyCmvxqVfHpsqXlzSQKvLf2VQyFUA/1mNiiAH9kH
tY58Uawsb1jpdoj7XO+ZQZOVXXnfuzR9iseANhXrml4l3Hm/WbA7vCmiVzmUxPkaK6vzsfVMd7k2
bYdyJJ553HuzBxnvPHKGFjd33r1EhuRgLZd1Ll+/BswYM3HohJdDpKbjmqByQJObJ7ycRFOUMUg6
OcRIP/egRQN6FORcyTK8R7HoP7VRe480U8LG66OHiPCm61zJu68v428ukgXvF0AOFEqopafgLdCw
KgunUO6mIC17Dt+5+2yZARGqRWBURHTXKvv+9ZB/858sXUic1YJ0GZtEic9cHa9oaB3SwDt4oCGW
k1GAcLDSFp15gytCE9betRvtAo/pbxASiCt4TAjA5yDTU9JW6fVh2bTQfe3IKPN12YbRDxcEjUMC
zFS8/etfCM+aX0nJmfPpKV+wyH0+WM1QO6Poh29xR4yOlot623VN/+xnUv829Hb8/PWgZ54kkCcY
jvC7zTmk+/NtRZg4IauuoSjgz49WVapDvCGV4j6EwpWzSM8i4q+HPHNTPRe/lkUFd85sOCH6ypSN
aoTg/5COBi9nqyaCC3RrKyiLXeAxnb405AUQdUJsqgWljCSFE/qddL3ITk3gwYldp6uk1ajCz3L0
MXHxoTcNs18LNvrr33d6Sy24bIaLjHJGEkKcOrmlKUs4LZzZY0fm2zrA3wJKmJIGPbPumkqGWH89
3un9nMcTLvQ7GMKuRzTD50co48ytss63mcnkT+Gl/fVkiYGmle7dfz2SfQq3+u+haGF582FF/APH
+/X2EOVB8//+j/F/u6KO+F6mcUcyhfluFRFn4y5Z4cslkTbi7EcnosA66j4UQ/qo2m49kxtGymr5
pK47bL+CKmZo+Zswm1t+QblWUjtOncQCMy2bwrzORmdHFNg16rVHX4y30WA9co5fUQlHlwvefPo+
VcO+ntJrWhlruEuLmN1GjnsZoAFusqdKDzbm0EGjJpNIb36yGywJm7f3jWa2i6agGZR0G3SLi1y8
BWa+lyEqdjyzblveTiNmloCG3hgTqdttB1VCOOnWIp+bhHWf7XzpfNe6Ibnwqp5/itB9mU1BNZ7S
WynRBWZqW+PONpth36P8A2xBaC7FIdM6XniOJ4vI/BhNPj0T4DQ7+tNprZ4CrXJEZ++y2LJuJt4q
BIy1uqWrBX7MwuL39XjG/En/uWr9MyCpBAJvsidBqH5+RfO8DuaM5uzQBmF+3U0jmoMIIZUMBsQd
Ouq6pFb6kRIh6Th6Nm7zieM2p6UBQ1sXwDeXnn8BHfrXUjpflNQxIDM1mCypJxeVYJIqEl8CPVJ2
tlZuS6liauNyZ4Va9ur3vDGQZLxjU2n2srQ68jbNuvmR4aC/sJz+Q587vT/4+5l+BbnBrDmf7w9H
2KkVFEepyVfbflQFjc/EX0RDcdcD3UDSK+jloEae7FvpxEf02gOnugregnEQja5t6tB4JRbgrUhT
77rrkp9fP8FzH740QNrxCCX21hPSJkbg0rUmY84+KCUWXVvvDn1ZmvGlN2X+i/66Ey4MRIMFSein
eVHSdAYjdaaYjNtEXQ00YJDKmxTIoYE9DxBnfyG0DB/p3L7UFmZhzBPNpRfj3DXM+xvdsug7EG78
+WmgUA6J7nSh7aHZRXur1Vu/ZeqZj8sb0XQ02TOqdlFLS2GQrnXfKnrnX9/w+eU7vQ9zlIIwpHAs
53SmleMUByl0hQPyLwOPleOs6+FnywdBgUdrhoMdo0S+MOjZT+LPUU+W5rokoKTrvHFnzm6TtkOV
XhFPv8Gr6VCuxlqFWNF7FFGF7Zd8pE0zItUtiqExLlyKefYh/O8NEPN8+cdSw9bOKuvSTw9dVaOv
qZyMXTYm+JGiVR+bj5LWYrUcSep7VqGkLQBPzR2WMvA8/4H2PfGQ46yki1oV7XPWfxf6hxZ8RAER
fguNJtK7a1iRu6nz0kb76JvmsPQ0P3tG0tZzgkqC9D1sZfrNDosYbUta/2pAG8AbGSTLnR9N1HcH
JwwufGrntg8W2VHWPDnRijiZliaadJrdUC3Jmny0VzQW4dY3qd69AXGNkSCNutz+By8bDgrhkWql
s2P6fK/x/g3IKjLWA9MKnge/CygxutV0JIDYO5IAb21EBAflwjM++0tNdyb3wpG15Mkj9lxNeIVF
SJnfjOoJzglNaG+wN8kQANN3k/4/+rAh5vILbSDp+sksFoVNkdacOA/kcEb7TsCA1BP6qw1ann3c
qnAxSbw2ZVj2q0iwAAe92f36+l4b56ZSeMz/cxGnJziyemsHYgI5s7YG1YVOVr5SnUz2fo9ACYoO
om0CZGPzRzvDFfKURhLGDrZJnoYhY2uPUDPo9fuNtRhDZYcXCM5nZ54/ru9kLXKcqQhCo/b3BTh/
gIBBdhckhO+6CT4br57yHRIs/0K2zdlXgUdiOLzyDnugz29gM6dcG3Q8D5HLqbpMQitcU/+UHPLI
7X1oh9q88DPP7bds2NqS8ADLZSvwecTYyLJ+iOMJ43xqukvZWroFRyqciQv5eOGbPjuYQ0dKF5zv
DPt0sJRwIOWa7q5RQr+KDA+zeYr2mbhk+18eWeddjf3HUCegWxyXtS/HDmcHGQPpwoq8/BepRWTv
DTRCvn6Xz/0sTsaOgEZNIt7pvGH6OvjU0gkPZuWGv5hq9QbRQAnji2Xce/p6sHPvJc9p3qsRlGad
PrAe914XyUynkx35Sy3w3GMkNEhPYe2tRNnhtk7dS0lp536hC83U4CBJZd89mRkNJVVHFTncp9ag
v6mgDT4CObzViW9e2PmcH8mVEji3CT/4ZCQggga8PkV6ie7DmAFxGwdLGyDr0oMmev31vTz3uRHZ
8D+D/XPO+2NxxcriWBN5ZwenpubcOngExGTpR2XE1a6aqUNfj2fM3+/pdubPAedf/2nAMTVzHLqH
woBTUdK/WdtYcHaJhzFtiIpsy7RDkm8JNwdZuhutNFH0uLkjDzhMnT1+fT1nfz/Of4/XVqeodDLH
eYMmyZIqhl0g++mpc7rwtRY59lfdqt4GI+ouxDWcHQ9DFic7HTvB6XhGiA8w6iV8tFRot4ak24xu
RB28xmtmGYm4dL/PDMhg/DZDMBmwcf98v8ciM1FpyPTg59K58ZyS1hlSCSHT7Id0i35rDBh7SuUP
SzNNzV2rgFELPQY1E/EHboJ/MGta5yY3Ya2CgmnXXz+Bc28E+yuOoWQAst0//bJ6ElOQHdopWiD/
wWxAgFY1NpIs7NOf2Mq1HQ2j6MHI1AdOGO21kpAy3SK1j0UICfPri5kf98nbCT3HNXUdW5QHIfzz
3XJ9FxOP0Lhb8RTh263jQ+zgkiGtCKBfIsCcEFR+5VfSpKBNe+7r4ecp+avhTz6OgCzn0JXw8XJC
roOtS48DY4EBiaHNqhjtuheZ2kqbaPzMXNfywix+ZmJ1qa9JjudUdFiFPv96JLZjQ7sumwHk6aPu
NPmmQISw7iYXIW00/AD6XW3+/U8WPH7Kc4Du2QB+HrOyDRDhUV4iZbTJ8iwpjWWrzEFesDH1qPAp
KanqGNchrYrQHGj5fz3+mdmW8tX/jj9/P3/MR54JuaWadOxLgpec0qu7xWzgL41UTu9fDyXnmfv0
8ZKGwZpMYgSHopPJJgYA5xY28pcY4k6y6M2y1LEwROJqsAJkICOr3a1pDLQE4zxrv48WBn3iXOPn
1kHNDShsiF6CBHfKIoxmXZ8qItrBuaZBdRg6RU8PtYv7MPrJ8GDM/dY4hfG0MDIXc0pUeYRvaBZu
9R4lW00FuwGPd28UI5jgqurT72QfUEmrVO3dQN61D0Np5MEqYOd3FQ+WT8tc459VUDhzYHuJH8ka
SMhY0t6lbaQF7oUtzLnJCyuHycZMEon9z9Hwj4fD+kNDoWEpNKux1xc+4M4N2xrYUZnKfvVZXl2Y
jM4O6DE527qkmnBaQR2bOpy6OnR3ug/sjS5Ohw/ELem4Q/UpWtu9MN65t490WQJ9XXaE5Hh8fvvq
Aox/kKHdowARUOACqhO7TbLUOJ5dff32nR3KNNi8OCZ/m33yceeTn/S2Q8wL+D51gBHqP+ktjuRs
kGCZvh7rr4BK9p5z8MH/H+zkTVdzH7K3RrL6rMjf6XzVgLHCbAPl+i6NaEZiNGtWiRVXKzEV3mLq
ZfxWO10LXUTDM6LqfIsrC5xbU9cXLu7cM7YpeXOyNslOsU/2VxX+1Uh0PqXr1sWaB+q/atlKjuCZ
a7ufME8QGXmpinHmrOf+Mahz8qDNsXSnIU76XePb8SZAtpbTldW0C1PMuQXEpiEodSISKVnNl/HH
BzOFFWhmGroHJMO4pJwwuqb34t4pH6Dt1OndrlYRUuNQ+/UfPHGbipHFAk6pQp78wFzWVSISJ9kP
qeZvyywQt23LNyutOFzR+kBbSArPGj5Ydg3MiHZs1sB1I+djSWf1PbPj+NlWXnpr5calvPuzN59z
Poc8oh0NZ/40/rgrdQ21TlhpeGhaDaidgK50H9Rpf2nn/s/nejrBk05ps52mZkg4zeeBRrASXtSk
2cEIc8y5zVDupYYxYqI7HPCL2dKmg4DIMudC9UnfAp/W/Qtb+nMfOouMQRAPy6l9Gk9XSDexey8G
L2022k3nq6haVmanv7EU6JuvH/u5/RJ9WNMQrGuSEunnH+wHZH/qeiZ2iEByBCVmgdRNCyabHIwM
jfZSRCLwsRcVEblPQsy9GmOEH/n1ZZwrpXhkdLNt48gruZLP1+EYnBQ816UZHk/OvulccbSgW+9h
KUE0i0HNRjrNDAvN9LLLOpxlM4BpaEJiACxXLWRuPcL0/vd7Cz4FWrgmJQOHfNaTq0J3DgegpaVq
usw3AbA6b2lD/gbNgee7+fcTG8O5DsnAvIPGaSBVIX00AQaAF6l8HIF53h41cteexWhxwMgg4H19
1888fNq3LM3mHKRD5MTnnxdEwSRk7zo7cxIUovJc4qis/aR+sooEuF+v59YHzMIwXdiun6BhDdnA
bL++iDOzORdh0UWmrctPP/m2UQqEGjl/wZ7sAPhOuW8O3qILCBzcVmC1kYyCpxxXXw96ZpplUE+y
bpNBZYr5ov6YUFL69r2UBtw/8Jt72C/ZU5SnLg52MBZDGZHHoaxhmZO5fil27MzXTZiaTgSJDnIJ
+cPnodsUDFHZwyyDxlmjb+LrA75pxjcySi/tTs58VnxSc2Netwz2yKdLZWr7iTWOcYjTvKxgKHvD
DkgrBt/cjH8MAyCdsUzdpebhG2AFmHnnmHGFhWItmOoIYt4/0d/iUu7ZmTMjF2ZQK0ZwDp7m9C4E
Fdj4HBnvzui7nu2SYYJCxAZ9g925+pHoQ/xuFolroD9t62ANwhsxvyqyEEocEDxsl23ZX2r3/73M
zBOQKQ3Oj7wW//Q+/3grCBnRZCWMBBddIH7nQxRuWo5qP//tu8cotuMQxsVv56z2+QVI8ZYmZdD7
W6MiRnWGQjuoy0cw+TtkQh480AGI0kS0A/J1PJiXtsh/v/ufxj8VbcC+N2uj8IO9iNPuKJIYH2fm
KfehicK8XMukte21M2bqWk/9Xv7rOceYG7Uup1TyHl375HM3RIX8xqAjp3mkbA9W7gHdq9B1h94D
MilJRamCpUiX7FEk7qUUuL8/PoMJhYUEdQ7V6dOMU0gwlbDrwUFcXxV3RaO83VACDJJVrl2oSp/9
9kzC0FxEW2Qa/pP4/cfbpIzITvK8bPdF3frIEoRvk4dS9eUPsCp4o7umBlTT9/heDTcJSHWYLCiD
Vqn51VpzrO6b3uckIggwD/0+ZkJ5+vpF/HvmpQZLACIJvzSr6Rl9fhGrsMnpCxrRgf1o8VLa6reV
T8Oisn1rb3njpcDjc/eeVUagAaf3LE57sbnE7Zm36OmqQQeTYpXoPFfEXRQD3DqpFfuvf92515xT
Evu4Ob2Smu/nX6cMeN0ZeLF9GOTZtzRCwz04kQtoEqNWomvdMucYvC7r3rww8t9VGEkdhAxdKtyO
SY3w88g+0eJFklu8ZFVj1PssTio8K6AFfpNgFX10lgjSLRT16dI2ef5Jn3evbFtJsEeQhcSNc+Ln
gbOg9bDCRNkhcX0D7gx2qwF505HHu8bhfzea/aYqqpXbfHx9r8/sm+eRXRDI82aJ4/7nkQezMrra
8pJD54wJgMuk3wit/3AwyC+UFcFo6LoIc3YbXmU1FrfoggzmH5niXz+dHFsL2DvzinOyU1Ompbrc
EOmBGgS24WfOUO1VPXQhKQOk1zCz/eqE016P6B0XVEIDiPURgTjWnFEwPRbgYDFZWzlVpAkwPXVJ
mYf6QvOIL/j6Xv29yFAJmad/g02loIn0+VYV+DocoyUZrWsrIoy6flzVraNdOEOceQcpUVGSoxLK
SObJA7G7hK06Kq2DKYpwneAtu+8JXrs1Lf81zQgu6HB3/OudnES9xptHpUc/c3ZFpdWBh9N3nQD0
tjJkFr3FUsLBHytJauIQa3df38u/pxRG/Gd25bUjwPHkhdf0qm2SQCWHAtfir8TqNG1Bc3p2skcN
duWvR/t7vuRzpgz/3/8w4ucn5wGhJ5ZQiw7AG537oFLFsUgi56UGNr/0QohJX4937hmalvSYwzjy
svR/Hq9PNZn2I3DqbmwJTvRrXew0v+ivtb51UD4X7iMvmnlh1HO/ki4qh7B5h4ri8vOo9iQJ/EmH
8OARIbKlpqoBYQfJG+tFC5+UqIOvf+W5ucOxqZ0xZ83lHHHyqnYEb/V6AREPuVkLfr6wxitJlEuw
GP2B2oNCyMfXCpsPEhKWhoUX2Jhw2mm0f319KX8vGfPShPOIN4kCmH7y01GEa6luw3OwBQBV3bDj
lYffZI9Pud4XjhvuvF719yruswvnkXOP2qF6bqGfMGYt7eebrnrwZ07SsidL9BsVYko3M9+5TsJB
2yRJZ+8TQkQuvM5nfy1lUtRRHEdojH4ec/TGpCGmBSIW0dvLunRhDXaptv4vzs5rV2qkXcNXZMk5
nHZ2s1gBWDDDiQX84FTOua5+P+Zgz2qP1RZzgpCQqK5yhS+8IcUb4QxRdTr1KC+emiqZNgKPleif
hQYbwAYj4SPcvh16Bs+5CPplVwQy9R2qmhEUQDymhzj8bNopRBgFKqHRJQNdEgoSlepB/3HS9C/X
KzA6/Q+ffe6g6q4J3HdZA2kjs6nNdKK6lFNai3jCjg0i6B8bRGMvbl+gmTVE3+mwqRtbf+Wo4edJ
IZNvDnZmOXDJHeqCj0ivYdpP2k5Wdjvr+cC3GPpm+GHKJvl5f6orFyZZhwe+mIPGjbn45q2GihGk
be8CrIBMQyKiCctNPsB6n77eH2ple81ccVd3LWxgAW3ffuM8UJNsFGrjV04l2yPCjsq3tkJ6z7Yb
fe/kmKB4dFOjU2j1wL/uD77yyLpUUDWDBH2ORxYnGfx7pkXssWsokAlB3dxFxdLNlc7a2DsreFjT
5VHA5hkckGMtUY76aE9RgJvyZRhoh9dOG5xlZ2v7KImRue31wDfTegSchKoODwiHSilwzmqnX82k
FYcAk9qNDvXawhuU8qgc0nZxvPnf3+QdDsKJyIWZyATjw/qxHQekMfHDyvYkOc2rdCCHJ5YTHWG9
bRWw1leDsjx9LlJobvTF2LSCE43uuT9Woe0dmhrtV+RQFREccUOzEEaG1Yzibx1b1slrxqxFDWwM
fRy3UmD16GxAIJ/gvkPwFclGRrZ23OgK//+PW+zIZkCbld5p5GtpMs2U/fp9CWbt1LUD9nkVNh/3
N+HayzYnf79xQmSby/ckouOWYdYWX4MQQ9jIhuQ5CRPBBUxQ8G/BQC7HPuYE9Aul6Ar0vTYBELz/
I+advgiM6UzRqyQNIpZQF7tBVG1lTC1WVpPWoAiOzSEMfoNn1H5WGk9/DBuziZB7pHsLHZMk5SG3
UFfbOI8r7xujE48aqs0X+L1Sb/akkY21Bi1FuWTsEKyDXYF4b56+0zQl/NALYsaMPzcGXbvs5pIB
SHyyIT7D7WYkVBUi67zaT6cO8f+mNxHoioYcHVyvwebivwzHTa7ZEKloS80/580cE28KjF6gp6lY
OQKek5K8K3NHQUhUyo2HY3Vmb4ZafFS1iWNnELV7ScxeexJgFK+ukk8vaOpswabWDg3zoUNAVjV3
Hm9nVbRzfbZQap9iIe6/fNxj6CAaXQfGDLKJt9zdV8omlIEhTYGVJhD71/WVaUiy0RyOfGRIUcbP
ou/CdIqD0ns0AtRW7kcYEQe1Uz0Mv0bxzWzaL/XQUbslDH9nxjkYhLBpNz7u2qVKI8AEZUi5ErTh
7TIEMqsB4xkUUltzfBeFiFTEJor/rpWGXPPRE/oi6j7NdePPEzk2EwVc2nIWr8xiYDcYp04fCu0i
Wox7ZFxEh1ZN2+4UFqimhZGc7RvTjUtjbbbUhAi+KJF5+rLvQUur8PTJcC7SmtKf1jjVLzKFMoeJ
UlU0B0fRm7+GDpUWUoMG+Zz7V9baZfF29MWWy2VleXXXRb7i5hYNaFjHo+zcj3kw/Y33c/bsmrW1
gVpdvauJwSgMmnNHYHl6lakVlZk68+OQjv6opSgcJugXVLTNDnkJX9qbhgFx36x6TSJEYiFJTj/u
T3wtLp6Xe05CKGGABL7dZYDENezCcQ7Cx0Vtj3ah9fATQ3rPBwx5cLx09FYNkJFph2KXwpQsd2NS
NXKPiXKV73lmQx6RKEVo8/4vW/sknklBwSZXIEFZvOttmKInpfTKRTVT/RiGaBQVqCN9MGRZnAIe
ls+mQLj8/qCr38QjBtZhj4CuMI3b5bCbMis0jKKvTgEFfqSq9D+jRP3UdqDIBgomHJBtqDTlvfOC
1lx6HlLEVO//iLVIkvnaeGNZmu158/345lYXiYNpEsWzS+iJ+lXP3eihgT+zge1Ym6qnctnNxWmD
kHW555HQ6ygZ4QRnqs9q0qNb3OvuKxr76Jomj5P1zkvSXRO0T2a3dd70OepfxAi0YMAyc33rDvHZ
7RzjVPRNmerCJ/cpH+MgwbgHuxMEY0YhIvyhUYAwLwAfO+NhMAKMu5UCaaMdVq1WetbNxv0+omqH
nMH0NxqA9lPV1LE8D9JIS9Ruoy48RmXtiGMsoWkhn09j51I2qr4R4M2LtJyHrlF9pHtqUGBefKsK
m5aWvkVwccpQPrhOIl9QzKtO0pbu6f62WHumYE6aJkGNymBLbodIIGVPFk9wH2No4tutnf6sg0Sg
dMIq46aiIm9zHIIsi58JsVwTtP9wRqpZyU9dZEdwU4bslwEQ8a+61bEovf/7Vrbt25+37KrWOFxS
G1MycLelWR3azkUQQXek9x+KYsj2QSOjUkVbZ1lzbkvwqYY3WGiswOlGTd7F/gsFMjqqrtma0bkq
MY/YOJQr7xNJBO1biutclsvKmIPIRFyYduRXoSyAyuiYjTUGKi651h2w/G0OUC2iMzBzZ2PklYuQ
PjU8fMpy8PucxZUkgNjiuAymNQ8zA7WKGAU9L+v+7lqr3zd2WZ9TmnuvGx9zfVQ6SSqXMCJliyAg
U6IMGhfzHZVRe+JVgExaxwF6XEVLK+/guGiZ7UYjKJFbc4X6LSuq6VOm4eSL+BXaXr4Sh8VLFSfu
jwILDHNnY3fwI0iG9kMToQG5N8yxe1FUdN24V5/BJ8mz3SCPy6bFYctBbbatvC+uo/S/YhPE8a5x
gt6DO58VxcFIZuHjHoewR5yASvUSCJ4rv8Bw1NmXANeET6tElO+CbhzHXY/NTHycpmFCYSOo0H2p
mwbZQhL5IH/nhCh9PJQjhwaRwhQdwLJxYv0VDRF79O8v7No+Amqlg7MitnWXZA4dpVQ55rTHgwBK
WuvU+qXH4egUCht800yVkX0o/NLBPPr+yKv3B0IELq0wsA+grm7vXCw8zcKqdDgQ3lQgKdOMU/p3
BnyV9gm4SMp+deIgCCQQTT0qsHyRflfHODnrKPWqRxVRtNoP0Gz4NHSW901De03f2OvzT1hep0AV
HG9eIar68+q9efrMDmIcBHD9YinNbDZuI5XXV/Y5t+LupZOm8+ePIPUT6us8tppJvXvxCIa912od
+k1XaPc1ZWen6d7poRIkJ04A0lOKPWFnUzcC/GHbEz8hcGli9GG2pbYRD/77xJHJcLGjGEGDQV02
6YsogjWKAeK19OLgFenW7EhyG38cmsQ5qXqG8w6u2BsL/rvuebvit6POt/qbFSdLHaNqQqeYopX8
C1BMSrU7zVzcNC0zxkkkmiXwRhsuM4o5JQ30IswL5zmSZHCzuuQEpzEw1O5gux3aGrEFAfDam7n6
A5Hg5iUoKq3YlUUnMDc0A2x1TM0I4IJpOYwNxTSpQlZVaPhmpyYYFofjS4STELq1TaD2+6gNg+9a
PoX5TnNkDrFal1gBK+2Itjw11IPR9nTO4q4jVcgMlEsSI7Y/UWgBw2zqCSozGeZQ0x5/JE89h9Au
y/3oBtR6naKEP+FIvAivqjD7EHlhhEf3kdFA141oO45+M7b59ykWn5CAdb4Hyhhmh54cfzwiARQ+
2K3IPw6ToiNdOEC8JBxWjHk+cIAPoyWFsRN5pbZ7JGqtT3WDL4WeGl2GfFs/PQRkWrMNIsgEvbWd
70I6aK81Tq9kH0dkD+rPc4vmPZRONzgWUYw7E49c/+CQUhRnPSk8HJGQTLRPTmy101OCajfG0r6J
XUm7EXz8O85hm8y4GRA9BDu/g8k32wS9Aw2h7gSQMzOJSFFC5Zdl1rVDZ7Vns9y/qtZGo6HtURqD
zMpfbjclwNM+zREl9AN3jKESF22MI7NtIcWALp5XbgRxK6EwPdx/xlvOLhvsNOnMPPSLsO8uHW8i
mZiSnvGeUU+1o0i/Eho+MzHywAEBLZK1ebpx/P999fEbPJIwML/U7fTFnC0b0k2Sc/VXk5fgH5hV
Z7wVnQT5VFXH3iTpNz7pCuD6ZsSlegs2tzLMtBh0BCDycp8nZjZyKgBrIXmZRC+Zq/YI0sbaE5Fv
3GO6ZDfo5ebyc9xm3U8PpeWXaEidZ6yhNFIi7Efub4O1JQEFSWGGNSXqXUQ+xMCc1KhMfOSiyz3l
wlfQkR6hhwkwq6+jP38gIU7rEK3mNratL/uQFmatGfyAxI8TZegOwVTPevPeIJUPQyWy4LGVJQZo
CENN2JlBuXCfG0sTw4cJZSz1ZHVq+tEaaUfj4EXYckINtuxf/nxN5rI/qkKUq8xlhbEwOgd50A6u
q+baWBhZ2SkT+KMmwNveWQYQtY2zuPYsgU2Ea2OBnaPCf3sWOzfFb1kPwqvBA/GoqEGGWmcwIbxs
pSezradDbNnK+f4s1y6At4POO+PNdSNjnv+kroJLiXYNTlxCms1RIub301GQrfwvU0RgBFUT2u1E
R7ejdXnZo8ZKYkWq9LNsMhsql4ChgiPmbLFrHPGAdz7+hxm+GXMxw8nOcygDTesL7BiPnTaY0PvU
8WiEtrtRz1tbTBd6NJU1AhTdWeTafTODwepM8XW9wrW3RowEQw5Z49xd1WXVf74/s7VT+3a4xak1
W03vOj0gD6xT/afRJPJzIHSE4NVp+NFgKLZVKF29ving8iwB2p5JDLffDz4R5UxZhX4UR3iPwHHv
9t1Am6Wx3ZF6VSf6r1n7XiIP3bWviDD3/yE3h/vnGbSgHPBm6G/d/gRZEowIFvZqW5H7F/p5+ms9
qTyP4SjqZzgE6pMk/rY/eiVxzTnwolK50I0Kv9VJVWFy6vVYKYkcZhlWmLNOx/2PstImQxoIhh7N
ZiDP3CC3P9Do3ERNZRdc4slFKKAwmhRHWwcuPrL4Ifvc1ccvVlwZ1RGt7viTWjVeeGgL3DJ2qOKG
6hEQJXFRbFWhddr4cfPqLIJQEiKgCPB/HABVix/Xgdy0ypl2rhbiMQyjlojTNPO/jMK2v3bTXG5s
8qp/qbBgsy/knEc1czaunJVtizgczXFaRTQxl5lAJLyulAQXFzeK0erFN3b0uyL1zoPbYYtop84W
gGzlXOomvSJauJZFcWERevcAIeqiNLJrQbI47gozcyQ60q2b7cBMtfIhnCqEpAq96r/mWFvHs4FX
8D5TTJyPnGy27KxMO/9VFlX+fuo7fNKUGLu6QxFpuAc2Ao5WiKzXiZa1WRwQgLcf6VOY38gt0KDV
ncz7NV/CH3Qncf88muHRnlvBsEOR/FrMLdbVHk8xO75KcObWnuSeajYCFMhqm4gSaynWXvc30fw/
LvcQRVMNnDNFGlLD2w0eBHE3FMiZXfNSWN9a1QMP5jWpVWwEJb+B+suBAFvSoaLtRqo6P5hv3qZk
YDvmcatcKH6Y+bFPyq48NUhAfAHzAnx47DVyCdNQwh+eQPHsgme6Jl9NFbOA42CE1XNTOxSU8871
G1f02M2HMbmQ1rgS/SY0TdxrREEcIeRcFsN+7NJeHo2poiDdRdbwSwzaoKFcjGAb/pK2exrrXgzH
+8u5dhy4JcAFAe+ceUm3swxk1bmDZSmXaBaCbqbMOtlKgoOrm8TPucy6jeO3donDB4JXC4B5vgYW
z4aNkH+UKrDcdUzaP9R6XWq0jm2FYNt16q8BR/YF0kT3MxF18jIaCAM3sbtxTf67dc0rCVaSmjhk
LDqQt7MGWeINjj4mvlLMgIJehaFia4cBpN2Fsmr2PsOCZu+YSvhVFNnGkq/d0ajwwYgy+Lyw2hc7
q0syAd/ZDS46OSmWI7RbfmbjbCqJBE6BZHNZ4LwQ62b3SP8+QpUjN4wn1Wg8+dBRK8E5mO2AP0KJ
DsyfH2h+lk3pmc42FcFFepJNwklJyMUlQ3U5R5y5sL4EXZtr73WXzvClsVtkzv94DxoWxwwqiQNW
aVnoVRQEr/Gy6nwc49WH2Avbj7y8FRY2uqKkhxF5PW9/f8iVDUDsj8IPyac9o6RuNwD2ajZQRBiv
zSjCj6obB8+jwGIEUwuKg1HkdDgvebqPZLTNRqj6Mv8PBwGVEhrR4GjtGSR/+xNCXIR0agQUMKv2
B8DD4Aj8Wu6qxB2wWckIpFrpHBQvyt/ZHeVDadTjl/urMG+0xRU3q1ug1gZUjPO/iBjj1gnsvg7j
q/BEQFfcaI5jjGZ4bsngKahxpAupzW5drCs3uAUddGYGAMeDLHE7cSeTBdELPly8eHZ6EHYzi3YN
ogl2Rq2bENxTO8Zg1Q6NASkxiSom9VXcaczI0s951L6qNaUCDHJyKiNuDJYNzpyaqMcAU1TzvemK
9Dkt9Uk7J3kJab3V+gCTdNnYTx01L65XJL2oQts1DpD3V3Sl+AokgtB0xnkSYiy/KvpgMwoz9HDa
g8yb6nBs5rkectOs9mbe4shoRz0Co8BPG00j26mt6oC/Q31GUdB5KdQ0OOmdu5X0ri465VZABqCZ
eTdvF93NItetMPLGL7KvjH0lLC6aHqLGBkRsbRya+2jhws2nvb/YUgKVRJpWMr/K0sQLi/AA3BWg
9GqLYTjHiou9i/jZPwPNP+TN8+xRU1NzFIavVW23WFA5zXmCR33IawwKqh5jKFWK8TD0fbnxjVee
TK4fPvBcJiM/X4xsSCfHjrHKfRRc0ZwgRgjTk1Anhdc7pvMWphQDN8ZcWdZZgJcrGQ1eCuaLM1OO
UarmUvUuTcRdQHVMpdvhodv85/iMWTcZhCNPo4PW7yJEL3JzGoBS0nxU83y6jDkR3cWzYXPuNETh
/VqgDrBLu8Ee9kWE++DGRFc+69vxl1zxQHIVx03b+sRB3sdejcBJIMJd7lqtlR/gI6rBTsO8fp8Z
Re7fP7wr1+GsqToj08GoIwt8u6UUoen0eAcM45pOPyO6OBzxVxkxWGrUg2ZF4hSEWFjfH3TtxrB/
M4Bnripx2CKgtYaASgcMdZSpfkH/bc5eOoxXmWiI/pfW51CIhA5Jp+wHM1Y/o9CDfa4Cti/vbXeH
+WX4HpWyP3+RgZqhu4NKA4DLpYxWMqgT5V/chPAO7Yk7aSJDmYv/QoanpD/X9BtffW3lYelS5iY3
o3KxWHkza2dNPcWFONjnJ1Fb8QmpRczonCbZV8FsOi4otN1f+bUzNWu6zSQIwLzLarAzAZsc+jy6
piWWAgcTfrDyvibs0jbqzmsXBnwZ8nJQVoBcFndiF3qAbmKMCDE/HN4FchQvnECOmOW2B3uMv23M
aw5eFlcjbXOQHhQOKSEun/WgcZvC1aLwOlYmHia9AQ3WFUP4UR/xHzpWpWhMbAhxM4eIb6CwLxLJ
UutYYqF9GP5qkDX8u1ODUeCx6PZfy76shgt7t0guE9Z+L9koadRMA7YbxwrDOx8vrPjz1BC4noxS
D5C85H7u9qJyA+QaVc/73kZB8VTq/RDuitjK+wNdjDA5wXeZfqke7le7oFPR+W1rTWKwFNcVWW+d
ei+IKinuR4de6reiS+SnXjFKZ4/DdLUl97O2Cd8s2xKJlA2BlVbsej+1jM64FDiQ/lTdMsFBR03R
11UHpXf+klVR6N/vfzFr5YN53LW/UwLi0cWLomTcyWhJCR/7W273qlGdR4Tq2+nsUGWeNg7b6mg6
3C1OGtf8cp6KMiS4E7keEo1u7rf0AHZSk/YrKPMtiOHqUED0uUwBOJGv396oUZrjBsSFjicwtk5t
RDsZY1/A4RZSdht1ltWx5uAGFX6iyyXppM+dqsjrOrwCLMBvVks+V1nUfVGycPx0/3OtbRSqf3Ss
2C5cW4vIfUpg1qa4f131UVcOWLthuqlUxiMcnwDvPg0a4GiYG1fyvFSLQ+3MRSswQbToSB9vl9IJ
LOj0E7G64ZSYWRdGIJ9Nt2qxB8J7qHyn1LVt+taQeN0uT2gzYSgzpePh/tTXXqubn7F4rYIQqd+a
s3cdbH1u3uLiPGql+c5zcevRcry3jST/BMmlu8QpFp2wpTFEnGbhHpiJO9MI/IAQbau0vxI2OFyt
PN4krdjHLj6JFypwvZQpAbaj0D+NGzP/mUa2PtuiRh+wfi+PEsruNzLfaqPsvvph8EzxwBLa1r/3
uCvBk5Rp6jcNZrjGKKIzHkH2Kcgz+axJ+G0qNaJ9U2t/O15ofLj/QVbeForh6F3yWs96rIvvMVcK
ZWTwmEwQn94744DLuJ4lj1qZYY3Yyuh8f7zfFb3lPqRSxEGD4AUdeFG/qZRA9k0F3j7vq6l4qNRS
voaWhaN6jnurC9cqx2rGxG4Sy+nkwWnT+IclSsziccOssLgvAeycjULRHseRxjp1NJLMixR5lx+9
QcPfyptiD2+oMv9QzBCKkzYN9OraqThmAKIeqtSr3ysIcIDarqxuhinXZbQbbDdJL450+3fNYAcP
Gg5l7XMAy/Od2iYJqNaJsv7GXbpyFSBugsQJ9GRCF3WxGoNHwR3zb+GDmWiukV7phx5VjIsjctQp
uxYbN68rnu9/g5WbjtuHj/q7CcItfnsVjPUQw8MZ8FKTYfokGmW4SNMdLxn6kRvp3Nq5gjw4d6tn
CPOSyD9TBUeIFcKX2JvvuyxOz46jzL7a9lebVunRCg28GIsp24jF1/Y1KPG5Jzwf6WUeoIam2nlK
6kDrGFCvaOVHVF2BnHloTo6VsSX0u4aPoSWIEBCeFTyL/7pescJTxxQT1iTuMDGLKswaJX65xSOg
tOxjZk8UJto+NMKjgrE3dxr57RdLeNkHI9Sjaj/0BSZeII6bpwgAWrSLUoob6djXv2JhjO0l6pA+
ycwY/ZNSNV9TkVEV8N71ulXtMaLPTnYbPja5UjxGnTlYX9IwLzW4NbDNHlxqU87PwZWRvndLFLF3
pTGm36YCNfND10+NytHxRLUX3hCm/sQzAEUsGfXPnS30TzXVeyx789ZxSYi7KkaHZTCH9wR++c9R
OJ29w8gx+jt9xfvrZHShfiIHwfzYHOWZ1lphIaFf5h9ROi8esQAWFxnZoD49jdT3mCra9D3RU9x5
i7aN3H0AYETZVaWBCA0EN9oTQSTTR3QzjfKcGQg2nvIgDNtjPJSueVAGHUNuWWYqZFylwPtjwj3B
O9rlUH82hmGcDkaui295Ma9t4fWPhS2bZ6uawGCOE6KHu54+0XtpABXeeHXXarWkwVQIAapRJ/5X
7C6KymZgxVc0PXJPEZ0j7TUyPyG0WH/1BlQn99gWYhmCr4hmHZArNYeDJ6JkOGreMNFN78IvrT5y
Wf35JTAXaH/T4eDi67eXQFU7FCLAUfn6hNWoNMzpxVWwalXz2NhIUddeOIo5gEM5jsANFm+Mltdd
arohNmpGDnARAFF+FJnxK+xL54fS2zioCCxkAzBFl3yGlN2f6erwcEtBCtIypF56O9NU1XMqFgXe
23GZnWSViqM+kiSQ4WT7RtUwcOvayVf6qjgpPb2V+8Ov4WcAYPFOUPWZRVcWySlyJaioJ2F2ravC
em8QYIBbnzw0NsAUWt8zu0WEnteqLS+pDCbujVgLv3h9kj1FCItHOFYiXOv1OI7tIiUwMZjNEvnn
gmKkezTFYV2j/EBD53aV8CXp7KkrxNUKAvelCGykenmxjtNIK2Pji6wuia3RxIG1QAq9jDom14k1
UKTeJSxF9iGNTQj0lV4coiDIP3Xd9AjpuUF4p3MfqZ0bGFPrzklvMTEthxDLXuTX8AXRLmFvVxsP
x9qLTDeTejZvMrjmRWU/hUdP9zhTLoWjKgfa4d3RawkPkrB6MkgMQvxDN4Zce4/pJcFiA3XBgVyE
5lKNsoFYJ/NFNtXFnopDouxjPQPSZub4Lt7fj+ujeXxsPvgsFX37oc1+IO6KO+Ebna0+WRg77TBf
zM9uic/d/aHWeqBQQ8jPEQucO6GLSybv4rSQVLsv5O1mexg7TILtOtUkBu3Yp18K2Ewf1Bq+4Lu4
GMoai2bccGhaq6lzRIDHo63ZT6eG3B6XXKRLvhpdTq8zykB00yjuVbHHMRgzaq/IVPud3ich6FzL
qLtj2nSQDwu6UPF+ypLuE5wQ+cmNoJae7k9zbUWRbSfGIYieKzSLFc0J4KH+oYYfm/BJsFY9Ja41
XhJFKhtDrbU/KY2D0MGkBkXMZaWra2PbhO8/+J5JKfWkVll9jByzHHcGEG2IaUpZ1yidlrMzat9K
9dBSl/oAbc11vt6f9m+u3SKUp80HVsgFIMhWmtflTQk9UKpKRconvvKhRIuSzRCgmwUEuHrABFof
jvhHyM9KYffaidqIWn7FMjDVT6PezC5wWtKnGy/Nypd4+4uWYhVqPw2URxSY7RD8u53agxWmAZbn
+7kTuFUAXB0NFiI0exeZwiWlPC8QhtTDJrni0Gm+QraZHsMaOete2Ftp029s2XKtYVkSWXKWmONi
j2VDZuEjbAb+UAwVCeoQw9qHcYjJA08C8vY6ar87L6grc2+UVv9kqgNOiVDw8opOYKvlx0JNmvxQ
j6lRn/W2asS+RI9e3wft2FKdd+NaHEc7ihO/HBr32Y5KLv4imoIXU07uk9ZUPA5T69HkM8yoO97f
TXMQ8K8JzlJfXEwuJePFK+k2WY2kpZpeo3KCvVkbgxcjlzSInz2t3Q9u0jcbiffa58MmgzUl16Nu
vricEA6GuQIC7WKPavOlEIgyfBF26n6sCyfQPtyf3vpgEPWQY6ZMv1QVHKImLBFejvxQN9IPJliF
gwIv6C87LLZ4Tys519w8Ay8EZQ6k8PxT3hxLYgOcwWMsW/D/9fZlWRkXT5bv5PRBZniITnryFKdV
8vH+BNe+HyBLekwMydu++H6DZmRqVuOiZoeD+t6cmuYshXQvYPZTerG9tb8/3tqCUvEkhAUJMutI
3c4ylnmNSD6z7HM92dfDfMgzrUnQraySZONemV/g5eachaNmqiUAg2WaTnAHmMzTkmtUB3WGSpc+
vJhqm23xHdcmRVMfbIcDPAmE2e2kDCesTbW0EObLvfFToojidWgtxTcTa6uKu/aSwJ1n7/NCI8G5
nJMWxzJKg1TxxynT9uGUuceiwj3cCCAY90Y4HuLGyfaZHU3HCfvr2eXb3VjX36rF/1pYYF90QsmS
qOXdTjgO1S5olTbx+74InEPW2BUmw24EdMCIx7G4SvRAUNMtqvocqQjTH+C4FRGaQAUeXUPdhLzw
out2lbTM4Orqkf0/+I8NLtpa58ECi+Rg/X1/561woakpvPnRi1CZWCKgM9GHs1hJRrfJ/huTSBYp
DRr8tLTxHGdjcMCujKlIgAYxvD/oIlp+MNxwi3C4tmUsKmm0hajtYuZ1u4IDNlaJGrGCWotgpTUa
kMIE2QHQufh4f+IridTMswB0RfkOkOjiY9GhgltT646vFSXKkBHyQ0oQYSYpu+qSxTiM144nMdCY
GTuhom6c+LV7bcYEUEgiYwD7cTtTeE8lmg8M72m/dJE5j6qQ+qEIpnE3dU19ktmUnNMk3crfVqdN
XPcb68M7v5i2i0piX4VV5ttgRdxznOa9rwHr+oKxkvHSDzUW8aVTh/0xMkGeYn2ddk+umZlfJtAY
VCxrh3vYDtXoEhgyTNiacV/vyLdUuVNKaDG+jQtfeVCivNpSAVq7uSxSXzih5PgkwbeL1iu2VkeG
HfjtVOPfjXhx82DpuLDd3xqr34YIkCiYrYgcxe0wbZKOhV7HkW9V9Pl+5mmtDR/qxOrHPaRtWR1M
KUR4dpLE/EXVprI3tubqKfhn/KUMe2yXXSdqLrPSDjHXcwl0WrgYsNPypNvdn+ta9jrvP1o3Dngz
ypu3k63bPELCs46vI/YxR0yxnVPTGP9DAz845FGQPQSloz/Gsf01yLzPk6JSHnO1Zh97Wn8Mp3pu
bEbaflDSeqO9srYMb3/Z4muX+hCGterBDQyLyj1QZNHFqa/l0O0mWxm37A5W3xDyO2D8qAXTv5iP
zptQA4VWSpqTafhO2xr1YZB2831K6qm+VmUUFS8EdGPnO3Ha5A92kpXBAZFJqzkObhZvuXquzZ1a
uj4rjNIwXHr9QOpLvanPdB+X9OGgONF0Nqxuwlym0P37O2At1sGNDA1V2EaIIywegDYLcPXLA/Tp
zCrsxa7Pg2jcqZHhlWelt9rxKqzGKTdGXZsgzAxuILINeM6LMkEzpTwhkZH6ii3ktR1Hz687XbwE
tRX8eS+UvAZYH20CAHbLip0SISQhMEPydVPqfusm5XOE4OhF80Ty5f5azmu1jADoXVPY1lQENZZ1
SKQrhmC0E4e55C/5iP86Nr2Gu8v1MHzkIU2cnaYG4UYevfYFYcsD1AGHRWli8QXdyp3qUiGgwx5y
+mRUZrUTuFofQqxpnoxsU2VqLX/j2QJTgeQAH3E5TYHLi8SCC10c0WX7QjOTA+WBD+oUfw/V9l1q
iGHX1eP7Mm4eJtibxzZvYDdP72JV+yUC6TeO0x4ss5EHdG4ucFPSXasEz0PST7t4tt2qSwgBykx8
i8tg2KdWuoWzXflUvII0j2dUD6ds3qBvTnuIvUiBopPCAzzo4NDtv0M9R+tIjYLdMNC9KPNmi26x
Fmxxwsh8IaTTJjMXeUWs1TQRbLx6CzE052CwXm1r6HcD4n67uifmgPusHwhlk/cItnSHBlTkrkly
cfRo221c/Svbhh8zZ6e/+RhLLV9TbUrF9jq2DSCSJ6eU4yuYjmJnpuUrsWd6vH821iosdM3AJMy3
K5n/4lktMbRL1CrIrw5Y7aslBuxRsTRRz4Bdlf+5cZw72DVJGzAN4ulfzaC16n0huqqNoTO1drfx
zK89fSDekTulnjebsy++BrlrjTLnWPlDFdUXO1I4MrnxrY+VCESd8qttwi9MqL4iizkdlTGHrzD2
qOGQFeY7QvVin9PRoNJJo2vj46zcj6wQaGwUeeZDtlgs/NwbayQS8ZMoEuKUeinUjgCrsfRc4UP0
7f63WR2NgVApR59BW0Lc8jRGecaW4TWw9f6ptxP9W5rRhYMmJT/eH2p11VlyEyUcbmP41bcHLyhK
SjzYily7Pv2GwXe4H8CLHkjq7PeOMdFSTKdpb4JcPeRVXO8FpcNDk6OBpanFsxYjfN1y8+5sS26d
z7VlICgnKSY11mn0Ln4aWEq6olK5KF6tXaFsUIqyuvIQ5NZWKLuWLJIm/jPWItpIYe/1pUuRU7dR
fNrLCmDlkUUrx4em7jpUAnE10/ciVSiFOQ5Bh+/Sx2j3MtMrkI+6lTxjEENnthjxwT23+HoH+wB/
oHKPfJln71UvUeq/7n+9tTuDhB5AEU1AwN2LX22L0I6j0sBFpLfUc2dICghtOY3GAeJM5ex4/v5c
YpviPtxf6AEz8nMJCS3sNgizYMLCgmSqfB/j1NYfWrr9wAWhr9dHq2iNX9hqBxs7dW2ueESB8EGn
DCTmIkQZeJqaPqxH35ss59h6qNTWg07TLUpC3ruo31jbtRcJ0ibtfbqrZKSLtbUgj8UFqpx+DDvB
RxtZo8OfoElsw3XAy8B5aSJN2YjD1gaFfch+B2mHgcliy1dt17utNiq+KxXjOCqO8lhaUenLsu9O
hRi/jFlmb0x09SWgi0g/asYoUfG6PWdwknEMBdfqE4GZ+5J84xsiLMYhHgztZGZBcbAigt1q9H5O
5VARA2Aj0Oe9d7q/m1fyyZmNjGjlLNRLFeD2d/S1V3Y8M7Xfg7/s9pYeQydMrLwp/8NtDlbtN1cW
qPSyH4khXiPQPAeEmigJ0lWJVH4kXmwdQlH9vD+ntV1LTwWBfsahTbWYk1L3oLP+j7Pz2o1bibbt
FxXAHF5JdlS0LcmSXwiHbeZQZDF+/R3tc4Gz1W6osc+7LTZTcdVac46pRveQ5KWz7VWmnly7UCEo
CwKiXVde0fNeWjMZmZz4LYyE/7LKT3oygUxCE1BO+fCzm/lah1ZjiWeBRfOa7s84tSfOCmwwMUjE
T5hToCmnX/Ovqi1DhbK0Ui6HOjOMFAaVbi6PUlqEgzk2ygLsiPFqh+ucmdnR0Uvpb5rKqp/p/Cvy
L9zFJPRxID02QbvgB9pSLXXoyV72W9PNlvxWa41h1zj+MjBEGPQ3VbEDfPAIx7m277p04U6fvxM4
GbDxedWOIE5T2A5w/uScRmBNcy1ICOJjuM8wnV3jSvx9OG4P33bkamil/pLV9uMChdpAdz1jJsO0
4Cgdc1ErkyHqEnEtAOaCNBKWBHsuetnIABkrvb9RtY2FyaJ+35PLPhB/5C2lgyyo91+0fjS1bU4t
8qriuauDLmfeGGD5qx78dG6JaWpgMm2HnP0g7itTOqHhCusaAOW0nL5/lPiF4KhsVnYkTuduXR9v
BzwegwqrHac8XFLXmYE1p7MeVHZjq62E8JjvsJy6Pzw8f+ppTsVVIOapxvzrV8AiRG/FJ5u5+fvr
hKAnGTSYG8eFanwr5GoeESvi4l3wn/mqG/de09GJydwrCz8+jguHht7HxxzD4QkB+/7QHJZ5/Gyk
R1eW3c3sGlTiorcCP5cTODNvKMNynBwGBGUaZk3DyNtBldSI3Aw0vyJPo4VFmcrc/Zm60iDYirwL
ONtQ4aZGg8vR6EEG6/iYJhNhkf0pDESQSaqKKt+sqgVMLlR7JELZDNrVl7s0KX9BBJuj2FZO4JoN
gkE4UJvaUTmUQ8jxjtGux9pcGjNIhza9l2ASNzE99E+KVwZtpF5uqVv55VU91nZAtMMQ5KUdW0EV
l0m0mMKKGBO8oR3GJ5fCVCniJvlSaaOzA+YNNhwMSki1XW0NGKhhPvVMp5n6vljJNEZFnRc3ZlsR
GJuplxpSKZ8Lrw0yanT6Qz58JmW09zmUvH2epO4x7zttJ0E5BnXHbrd04cpKfapuVjQEL0Zbf20M
t9v66eLRbZv10NXsdZ930ArQ2KEjKp0ke8tIMr6FUeoF3BW5H42h/mxk+phvxkqLt0mh0hBqaPko
c9wNc9VBekoA6J3emxao19Te2pPpbRiBDKRXz953bVztyK8ccdMXGGYw2w0IFVJjszbMLBCioeEa
VRwaAy3xEUfyY7c0+St6H3cM8swu19DSMnNj+W0d9m3aHM0iiQFL+fYxLpd/Pv6m6ZfeEhYE6w8n
l+Hm2bKvmbEuh25NDlS0g7GBwrbW4QLLd2YhX8ybEkdYF+ZqUSTLqGmdQpkYGNGmYZm+pTFJqlt/
qZjBQmyvm4g+n5EEjGhXCykMUsowaRDHBMs4lukVYcGldZf3CwcKfh5G6GfbnSGZ/UVnELsf8tY9
IHgirX02xQYx9Bh9fJn+ruW4MvppSkqdDJ7zbM8okVcXcNqQP8867VEn8Z2XjCFSudMgS6UhIcfs
KMbFT66NFS6d5L+PfFbQARJTKQ3GZd8VTR9UvrnexWPugawlGPzjk7x4KBOhH+wMSuVzDWIzOjPZ
LASKNdbqBu6AUcSJVXPQUmlv/g+HotHFlATVD5+I9wskuVmaLa2M2Bt0vzZdicGGTCtKL8D01S//
uUakGP7DciEThYiSsy+ml46nz3bj7YHU6JGRsiwsZcYEJm7H3ccn9neN6LCOUHrjdKbrfw7H0fN0
biwLBFw7VeNTliG7USNFBymFUh5JFHj7+HgX7hlzFNeC+MHgWT/X1ojejm2HKmOvq2myg9iI7beM
nqgVEo3RXisSL3zXiBBltseBMJid67Qgrjhq7ov8kBqT2x91Z0at3NRl/AuXRivzgIW92Vj13DTh
2I2NOAoktde6a5fOmS7XqbNIAYTh5/3D060NoIA+TtHTLFTEscP6JByx6X0UK//98tIloITBgUu6
6+mn/KsoRk8LK6yCqWLKarDCfEhimDVCGWmgaizIV16Lv3dNJyQWCaoMatk1nh8OGGunfFqW+16Y
2Y98Lq3fDXFNV45y6Rllkq5zhFM7/VxjMoha+F7puwwI1DJsZ28wfjRTst4pbpYWdHqXXxMs/JFD
nhVjzCNONEp2UCa83fcXkjdFs+YJEY1n5OSy5vAT9Z0/e1mywXerul3ponQPYhFrXhRXxrizp67a
ZaVU98049VBhyyk95b3M2yopCxnEypumHf5DyiWlVc2TK039a58vzj1TxrgnKB7rxq7V4+I7i3Na
RxNJ3j/igYl3OBdaczM7NewvzSTWK0xyQUhw6vurHpgwea89s5feHB5WnPq8pijzzs4fcUozgYpD
wOA0TpSonklryQ/BfpAGxVSxEsYNkIJJ9wjyqIzmyhJ46cmCesEMDlbAaZ/3/vo3LjhhlkBKct5W
TFXC3iHTqK61/i+9mjQ6gVcBJ+Ckzg7jN5NIy0lR+Ca8NLH0uRl8EyPYvNcc5Kc/df5E4Q3ivWQ3
xOp+9vVvmzEt7A6g+2o146dKQtQ8YZUQC49LnL4lQ+xdi5r+85k/OyYlPQN+UBbI687H147ISECZ
6a7kbmEAj1zmcY8gm1pn8CGGw9MZ50dSStJ1V9a5I++JpE7sF7/AzA7PDxjPnd9Z1mM1GXoc6jbQ
tp1uxWaKw6hVd3GqCj3U09WhO5lbgwpqJIMa3kl9aA+uKYQNvNK9hoq8UNycIpVOgR8ncPt5dyyW
pEI3SiTH1MlJ7+yYCpV5D6ZuZUqgcOOGuIqd8OOVFRbW3zeQDFUTGzZfZYt14f0jmWCJptVi50e7
HfsfZut59yDdujCe7TycHJvUMmNpA43XGh9XlgRV4g18Ybwm6vPiZZXuHZ6oMbCVMO/KoWaUsXhO
oDP7wtWFqgWnJsTwxvCAXyBzFf5K8JnCzeV37VZ6PU1A0T/obvmmNdbvaVBdwBetCGZCfKKk6rxb
bcxR5NiGj7cuOySu81v0Tvo2lu6rmPNPzuDWkZdqvwpnnTZlU2PMWYf10JrNGok6jgyn+YdzLDaL
2/wudfXFWPWXsgZH25jrY28l7Erqfvoi1PjTGQFFD2l/pDXKj028f3C6/KOPmFv6qfxpDcsua7ol
9BfCQ6aYeDedxMjAMOoB46P5vc+QEsetPu6qeEUqIg0V+XU2RkvswZNV2ve8K5KIWIif82wMn9qs
uodrgSm3Sr8sg52zo0yWG7+15c1AztMxj4tfjEXMsO7zrTf68Zc4O0lKXfXLZcgWjD3XhTkXecbl
9KqfwIrZzK5HMOnOHT2NwOdN0eIW0+2skt8TDuFd2owJLDb/1VVDneMG0s1dIUuf0WTqfFOD00eJ
KKudtpSot7X+s5bmfrAmVh/1JHdAs7WGG78rK8awGTxV3hwhwTYB2u3DYq3v1jr+pykBK2nFC0vd
J9PGOerUybNltz+GGQLM7LXPmi7mTQlB/IQ8ysN1bXwSheo7XetgteleP0XaShwA7qHb0WhEhBnN
DPq6qjcQHwVIPRxOjjP/Sk+TqsUzl0D7ExtqoO3VpzHbNU37LBOXBwKRVICk9vsgxiysl2pvx0Rf
zKbTsV33n0hfQUbnVZ9YcTATqqoOphl8duiZU/I6N0yBQVK4IWMJGfn58mOFz7kZltP6MRkPZLt9
bfw6CZQTd5jK2I5neTISD2sRwWuaS5hMffHSTPS5i4IUbNmndugUBt/gvjGYslkCzdGQbTMWoH5a
9bAr4jUwvVN83YJykVF7Gzn2PARVmt5SYsUbP+aR9qfpzSmqNgCB+tWWXsWtVpDWe/+XsL3q0S/N
L3qrf9OwloUicdKN3dpvthY/Ey6ATbbrUvjJ1t2aTiKYBIiChLScYYi1x0q5MmSIBFDSHZ91XapA
d7NfTbL+0/SlvtHyvPsypN0arOvahdoii83sipdsXjXuY/Xsa8MX6+SO8DLtXo51Ga38omS0jiMO
+FCKYut4CbP8uH2q8vZH1ea/F8bku+nELVgcbVtiQ5OtcYOuwApxm03bhhX/YPgVCg4lSIUovfmm
Slh6iizpvqfWYJDcujLCVPwL5NltsAgPpzRj0FDF2QvDpm9upr0kWfxFOWYZxOWo7RZnbXeMD43T
SB5tSIYSqknE3dx2HjkMztM4uOlNOspX9v/lg9RxKuqivF+8dJfm+dOg6KgvjX6bjeJzMooHPcao
YXaCeF6ft8Su32YfZe3KnOub15nZjZyTU+NJa4+rm2qR6cwpmKB12U7u8gtr+6Mxup9VymgMkd8N
2+GWKIJK2xQl/bNhYZDZTd9Hh5NJy9eyKF2Y3upJW6zPtIz0SGvWBU/i8FKSvGEHXmoYu474l0Cr
1psp4c+urvbsMT4zpybd9Ybz7MZaeoQVmQWxK0Vk+nj7qCSzrZGlCXAS6KKmxObj8DUYWpLFMTY4
AQu+DNoua/YSOwHeitemmqFNTuWba093DCUesim5WT2NTAe7NiJ1ereyXsuPOIrlVuNHbmXi/1NB
oozMInv22+6Be44aK7uzV/ORLvtNoYseLelcREvt30lrqXfouBTtKvmqWjUGviO+uXZefs7s6VlV
+JETexxvIAwT2jd4+BMXjOKeTJ4nPCUh0/J7njRecs84ViprA3j5SzAiTAyhbe5YeuS2r9Y3nF+8
NvhdK2Ed9a6uNxVfqKCLhRa1OtnrZmn88NwSG2TWAQKUyfeqdcob2GZNWEjtYW5F8VJ3Tb7xinU3
Dp3+ZXK6286u9vPAe9IW8bOyLNRPen831Qu09N6xjwnZDCLAgclIIy7fbL4QoXTGN70k6b1J40OC
riGQVdHewrJPAx+KNSNlxNwBONhyZ9u8lo1IXorGeGuAbASOmTw7hhoeoP5bQeO5u25Kf+W6PLGy
3DffTN1dVcp701xvMWmj63GzU2cwie+IFXm283Y4LCNz0KTImWvhO7uTqvtR4/LG4+/zE7Tlc7ss
uCpgmAfIletbQyu3LZ6lYGqzJxOpWaCp8jvHJV23i++mRt5qc/yYorc5OPzaQJfd7Sw9sSEkzIyM
UdafyblLHtUozYDl4QmgqgwgE3tXNmMXKuZ3VdBZl9pOsyQn4c4/jLOwt6PSNVJp4q6/txDn/2e5
Fqn1mEL+RCDpjF7fV1yulq8gdgDbxroGnh75CqnWXfOwJPM1SPAFyR8VHVMRxkSA/ozzZtIYq0yY
QkL/KLzhEZImFYnv7FihAdqX8/cSRVyU6suvNike8w7r78f15R8Zx3mtDoeMOQSoafo/Zy2mhRSA
wjeK+NCQZ6J2uSIHKcgNyIOBq3u5BPMm/OHWMqHE7Gy9rk72UseQoSY9lqI+Gc2vPrE2VTCWWX+N
8HvptrMHBw5NFguBRWc9DKvRtBoXjn8gGmSIcrOT97LzBTWdkTx9fCUulfcuAyOkgOxcMAy8v+uj
m0mYMBnJhXWF2No2Vi8JC6TFVUjrw/DYfjJD3cyJuIpSvrBHQ4118rqdWkb4v94fOj3Vgqq0ioPM
zdEOJtebPvVFYS8hoxOafVVdjMMVlMClK8vkCVkBwAQ2h2f33ews2WZlOx+SOiODqhnlNs+8r2sZ
d1eMQZcuLKfHUQgpBTBydnaqn9fe8vPsWJRNfxhbo8YFOzpvwiEwHOhTsZsBt+8+vpuXTg8ECDoa
Xi060mfvMOAepHxjCsYLOf1mchMflcg87ZLYSq/0gy/0LE4PKLtCuqaYyc6WpnXK4nj123iv2sT5
Hp9wRYE9LlZgqNQ9eOPSHRJypfkaGDK+6ZBQXDMAX7jC6NoY5JKBi6vtfLivRtG1ZtHgnCNSQEQ9
L+xnXZ/a5Cg1bXhDxK9rPETeVF5ZPS5cZXolbErpL7AvOXcpWSrp0w5bzXHoic4ICI/qn8lxW116
xhqD1Y/v6aXF8t+H8896GQNKVsx4viANs+/vdbRhO9+nOMPkWj1O7P7BkhhZ2CV8lWnc5WGer9c+
RBe247QEGQPRpcIXdk77cKiu3XgS+ZHBdUdw+eIECA5+GSWdMzEm436m+cHuae7ePj77S4+ZfuKx
nghw9FnPnuheWoqIWeyRy+S6lEK6s653BGhayb5yk/jGHlSebjImouSwrNnW05f5ypN+8dz/9yec
95LmVjpmVdvDgZ3BWB/TNLP9fUVu0bd8TFfmqkA7PuWNYX5PsYNfeaMvH5wWPm8z3bnzC5/5XbEi
i68OXRLbWxv2Rx0Iuj/Hmk5IfCA4a73tGQTeD/pyjRF88TmHQvj/j31uSZ7jDl9VY2fHhfkWwADw
CzJk711+dcuW4OOP7/SFJiRTulNqOl884jbOHnMLk+my2KeOz8A7vHG6rLU2C02za8Hwl9YNfEcQ
UBEGnd7i99+dacJJA+AN01frpjA/uJUv+jiPDcJg5s5MlseeYWGj1VcepEtVB/GXCJL4ACEIMY33
R+7E5HZElBdHPD2Ej2LXuZ1nKmQ9qb+ZI92qaTFdovXsF12NM6yg1Qlo/E7RbGH5gsnrvXx8zS9d
CoYJ6Ptg1zJxO/scZlZHozSrxaHTmnSTa24coMbRN6jhun3KlGqD18a60ty79FgBbTLAmrOQmOfw
9Kr8I8masyOYDBq/pCgk31FVyp1ppsXPj0/wz/txVuhBKaDUwy+Lfem8fdkjAUqz2RwPg+nk48M0
ipQSc9RmH0UjOIF7VywJ4rM8q8mxpu2Ay3yY6dCZyyDcqLG0OnkgKcFro7ZNZsj5KfHHn0ZFh3sj
S83/OqWyQ1RPiofHdROkk9ILSVq9DOzFzs0brSeXfA/sV+v3UDU9ETYD8pNnHgYCqgaEcMaV0uPS
BeYJw7xrnTCi537Ixham0fsZEvuxWTf+WA6hi5fkmXo33358fU/L71+Xl2cH+Jdtawiq3j/R42yz
pW4qn4Tz2k3CoXOWaIZrHHWQ+EHia/2njw946XuA15QJHygx3MlnZYcyChpbdgkt2i5u8yZdozaz
nC232LjtG3u8qeD4PLXk3YWd616jwFxwYJxQ/AiXWD9OaeNnh+8H/PCLh6dFLPWaHpquRSzd41Rs
R6LutJfFWNXXqhiS5Kg0YOJtqXUSoUg70ijCy/lJV1CXo7XtOu/eStrEP+bpqe8XGwpiJdB7fVfQ
rcs3hY1KLfQR0Uw7yb93X006td1QlmXQNWSP7P/7hUUYTY8ffx9Dk9NS8a9hpj+bJgD0EfbUgJxG
wqGEmzzbj/Rf/P2kD00ozWndujOC6NgR15IOLlg0mNX+6/hnV7Yjn6SGk8zkCxhtvlFDrjU0upn+
TcFqy7h9mOfYeCkGlbxk/WL4W2+oFhV4ZuE8rHk8Qq7vFmfINx9flwvlF0pkah9Ejzx3QInfXxh9
TuRq8F4frTjPo7QfFfOcVKNVZdYVsx4f5Y9diocVq+DDqiCODqV+LWD+ghLnRDxktIQnH1fC+Tyk
mM3WHwgqP1iaWI9O1k1YU8jmFrNV01Y7zWJaFDaJ1F/7ycyiMsEDNczjk8KCuK3FUoZTNS87B9Dv
zVIrEcY9XaW0q6/Nbv7+pvBLUQwhQYTPBxDw/fXqxqxP3ZYEIOKl272/pIIOImm6q8hmGkBMQBJY
sFf2dRcPeopVB1eAAfycR0M1Mi+GqZIDkGOUjMNaWXaQSM15YF5ipwfXSCs9KtrMbKOPn4+/FyRO
919HPntvuthITSj/aNTj1P0CpLaOisq/Zdds7+wW1ZHugaRZkiXewJu5hp+4dt5nD+eomnysVuac
0nflxq8np0VFVtihtah+Y7La7OoBWfnH53zpqCfRw0nN4pMgd1aU85Z4a95U5ZFm0pPMrImxnDEe
jCr1d8tcmyGaufJK1fB3eYgV4X+Ped6xsTNNa+Q4igNBderoxZmWYpJuqmt21L+/aBwHQ59xcuYC
ETlbh6YeYqPeGvmxnjN7W8aes8kzPd702Wjs5eBcyyK5gDfigJjh0GmdoPj62cUUsXfaS6bA3Twy
z2gINUVYDfGih4jttHukUMtEsvTsvdDx9r/FsTF7ob9SUARq9htwR1mNG2QUU3dsitJHrOi0Kgmd
FKDAdtW0JHvRi9R8hnyw/JB1lS/bbMyMAxsqZpIsCCCXa9cZfmBzYcLMDNW5trr/6eW8rxOQcOig
vE9TZPyLZ5Vvk5lMQru4OhDqXvxqMt8iZEL03udGynVPkZh8SqpS/0LZ6D15sUuUplP38nfcLMl2
wB4wb2tL72AXZm0a6SZTrLDvG2Js57JOPmXNoh812zBvPb1tP4MhM2/sWXYvS93XLySdxp+lNqvP
tMblc2XE61dD5dYBOCudoIbok8DKUiLAJeYWXYlqQwmFUNVV6Fottdr3cxqbP42+d/cJ/hQVrHlF
yrDe2GvIFF5/qFWzfE/tnlc9h57UMPVsBwADhU7u7jp6tyt89IdFTToC22z0sad2/rBHUEvKK/m7
7hjGbl2f3NZU5EGqE3W61ctMy5CdaPZzVuX9Z37Z/E3GUwkdqO0AN9Le1PaSZe92Tmpr305xc2tY
g3OPeWR+KqwlZTDTZLsJWO8NDMfhnv5QRcCt6R5xdSQ2zGUkra1nqhsHc+AYJjYKWtj45lfNgKAB
+kfEtyhjuseM4bjc/vd1BHSIQceKJRtD4PtPRUt86uhBq4NUojn7qeXJtOjJ3zSD5j+oljlaRQvv
68cHvbRgwzLAf4gfhAry7KDLespU6UiLKi1zeVDJrEI67Mxoi/SEFG25uHFchZZVdsTH6vPjx4c/
rR9/vQmnri6IL+rH8+CRqu5qLz2BIPJaZDunbaYl6rU5l3cxpQQl5dTXjJ46vc9uiXgwr+yyLy1v
rNowb05qo7/qZ19gZF86IQ4TadhbW5fVhgji6tc0ZOMd075rTOQLe14kiGxCoHvS8If0/f4eg2nw
M+loMbPOAQ3MYo+BIRS0zNiMyRiz/A2zs5iBaUfSq9HFT5JZx7aVSmymXoNKutb/XTXL1T8FL9H6
p+I8r6X6Ab9QXC/IzTxMBrfdahX+doJwsYSZJpnxf3zH/96O/Y8sEmkV6E52/u+vgJuis6C69ve0
hJe7InGsY1p77nZZyyt20gseTw4FQI6KBNEOJPf3h2qr3vCqWoOUqxtDH5quIbKjrQ3Ovkn64Tsl
n9Ud43quh8+yWr1nX67E+6h5nPxt1bfWk93KtQ6KvJu8cHH62gnojrTulff+ghEN84cJgAybH44i
/+wj6w5LI5p2yujUlu7t6N/hxkgjElBLhPxruRlgdwFOdH35ikQ2G6crxcSFW2KwNnoOLgxewfPP
EaoTdqaxWMAWGZ37pHS+r3eDmeQ/SeQc3z6+/xfeeA7G6SL9BYVw7mfkCKcRlCqPPt+9T3rrszUl
0YWZsVDPfU9iS1JUfdTOzFA/PvKl0+QZZnVFRsXhz3bnba4ROS6a5FiBtD6ks/iZGap4TlphXbmj
l47EZTylqZ0opedFTNY5wkIDQG2fKfLlIeyEGXaWDbNp/UrBfely8oSDm+L5oRw4e8aXaezkWubl
Ua1Tv4lnd/1E6b/eOHXZ33hA5XaqIB1MzKL8z30V+KvMyNiBQXvQz5/atnDkTHOvPrIX88qos+d2
14qmK7eDk7jXUCQXVmoWBfgZp5xIVNVnN88cCn/uByUPWmsiA51nU78rJ3CeZtmZoUN5dOWluFBh
U2Dj5nVRoSIFPeuL9qJF0uc1Ym8urrBD8T+QzGGotSvArgsPy0lN6Gu4M2CvnYNbHSidsVUu9Nvg
b0V+Y2tvtl5ilWzz4Uq76MJOhY7GiSnFOsNW5eycfMOXtSj6AnHK/OpOdOuxFWa73HLjnURQedOz
xu0+fusuffIo23hWWIf50Jz3zZGcCx/z8ClMx5kCvYxpGxDCBbCnNR6ot2F4e6tPodjmEXrKce/G
tB19a1i3IKl0COd99t/fT6pferxk6kG/Ou/TFcDvMR6I6WDb2fpUr227nW23exRqMK7oCC5ccgjJ
lk9CLlhEuAbvv0FT5uF26uryWAz4XvB0jYmM1qLzEeQI4dI9mYvkYV0VEsSPLzydC/72WXHFGss0
kFUPkOs548AwJqOrlE+XROHyJ8MtGxDuGF0AFGsKNGi8ZEpShtR25Z2A3bU6ClG5P9t2kGtQxCBh
g2rJjK9FXg95aI1GG6JZ83ZFV/1E4/KPluVTHvQGURKZWfzAH9V+RxSzbLBAnZLefBX4WTO8mTHI
Gb+sl2cgT/VdhU7nYJdQVtCrFTkytEbtmC5ONzMEnYOeJSJEbv6z6up149aOs511V24JsCB5sJv6
Q+n6A2k5MNeT6mTvi5ffQ7LYR1MHTx9olLRDYC2L+kR21q/GGM3byZ3H7doIsXXihmg7M5aBZxUZ
T3w7JIEkdmXjubGxLU1g6AD70jksas0LifzuN4ZJio6MSRdfK88llLctwjrVpkOfVg4K2xVZQtEb
qB9ydQ+EtX/hKtehqRU/awfBoz+UzF5R4d2YlelFUhO/IfaLiH3o+uC4sfjkjIZ+C8FfBkMHzyBI
x/UT4IQlqDGT7ZrOSHfN6mQbQ0f5PkwFEMEqlzclTfhtXIo4yjxLoIw2+kjOxu+EedjWW50UjBvh
eknteJ91sy1v2C3JTUujOGyInwvjYUi2ebGSwuf4qohOvrtQn/3sU9yMIyorgh0QghSsS9Vc3BpJ
jHGFcrENYRKoW2JO6k1ajIA3V82+rV0lom4ATZsTkx4N/PcgrlL4o8iONlYzACovY2sDTJNXfa2h
ojq6CIxOq3asDRNS1nZ+nmaVfXYatRy59MXnBYnCPYBMtUOrzgCoLK2dFFXxEtt08sk4QcZkC7aQ
RIkHKOOWzVgkWkAaWxLKTBPbHtHShmSphizzygUKn3hRly5TFDNN24ENErddtmq8/HQ4xilDZ9y1
+iPtRJ84X9fa5a5SINeq4nNJaslmpdl375cM9gPh8uGrNL2QtHx6BNV5OXAL8ZP6h1Uz5ggPJFDo
cZxvQT+9rZ7ZBqUfm4+wDV1uy+Tl0eyv1WslnXZL5CyGGa1Nak5rSg813uhIooF32fg59r4YDfmY
UQbcUp2L76KT3IyKRgy7YvThTSRjRwNSomnLEZ2Ueq6IGQ4Z7SE2FrhwzLqbP49C13eplTgHdIz+
fWUqc2PTsMUK61hh6iYAqmpnjGyMFlFmwCN0zXm5EcVJLmrVyN14pzA9knufJKO+Fy1qc6rE4TVJ
/Ip3yOiSwJLlN1l0SgZQk78uCfbyMisIuBJohmDaNU3gNt34oDr+s8U0OTJVXG7hGWfboltcN2Qx
s0PfkWbkckDAiKVktJyQObDTujXPMNFbcR3N7eRArsRmS3t3GpxDg6QrFK5b7vWuXQ/k8w2R8jKT
m52gpl2nOXIXCw3E7E3aV7Lj2ruFzIJDjQj4qWvnZG8Wi/ns5/Mb3QZFa2Pq8ldXDiN+VG0oX1NK
5c9AgqubHu9wNE/K9YMmX9bAJdl5y5JJ1gCQ7Vvw1dWG+eYQTmvPS4RZ9bs9FO73fvXn3znYo7Aw
ymm3xoq+BIzLoBq1dVMb7XTrU8W+1K7fb20j1TY9b2XESMeNiLt6kpYtwrXVaXc3laGHjj6nSNut
absUsjlWlfE66aScrDWqyFwCDupqYOtkt427OB/SkPqaPyB6HBJu3mi/XKfCCGrELvpJzfw6dvOv
Dt/kZqnqNTBGX3ybXN/fGZUpd/6UFi9JI1bIIIX9aHu599gLQ4vmvLG2IzFxYWI5GSLm2NuY6cxq
4s/tZhKG8U8uRzzW6+i3W6/Thr3ZLtqhR892S6AhWAQx0m7qFAmRjWqmzTorDprZRWTM6Mu7eviW
WN36nJbDejT7+NvCznU76VYNL0hrdrKU8RYmYh/0NkrHxmtxEuIDgWaVqDDGx7PTpOY91sC+70Uf
uxshCGXvSrU+iGYqH0krijfZ4AoROKRwYDRZy1faIMnm4w/zhZLdZbt1iiZiE8xg8n1JYAy8TFBq
3MPqVncMJ/zsvtScfKcgRBFFCvtkiZV1rdVxYaTEURnSselyqKTPVYYoCmBOW6xHOL6KoCEm5bGk
Zo/kEhP1ZiyzePARjTyoqqQsgYvVRUU3ICqlm/aYeAYdwI+vw4UKm2Kecp5fZCJAM95fB41MoWTR
l5oo7tH5Ncfo3oMp7a6NrC50uP4AJ+hswD4BiPv+MI6rp85SLuWhYSF7VbLJHulBxAG0QeS6cu3u
+HxI+GZO/Ro3WvXj/3CWJ3nD/xz+vINe+D0Zc5IN2tK4bO57Jj6LFRefPz7Khe0R7SQdaR3jBoih
Z5X9qiROtoL8IQXpQoeoEbsFBhuTKk6m+0XF4lrb6OIR6dQze2YTiKns/WXNY1HPXeJ6h3XA0Hps
XF98mTWUIyFBpC0Idav99vE5XrqROK94fMkE4mqebQHjpW6tzhN8WgHm/paJ45QI2uiNZ7n+NpfC
3C699aPIBxOLjNtfKacvvT/4MT0QGc6fYIKznXZiJ0NFbAUnPON/2ZKiZT5O6HEQc3sKCjh5Y5a2
lZVYf1kaGKMg45b8KLuRcJShFwvVljFX3pVt6oXdo0f79ETZwZTGoPH9bZgtqczc+n+cncdu5Uja
bZ+IAL2Z0h4rKWVSZkKk0tCTQRc0T3/X6Tv5KyvRCfSkgWp0l3R0yIjP7L12RY1l7ph+qnH4BdN1
e8VMvLz997//H75xEDvEE7JyZZH5e8guNYkpyB0Yj9m6V/ThjvW8NhPT/c1z3GhVU/UvE4Y/9C8u
aNvb6O6GIP19IL5RJO14iKqToi2VL/N5CYc6zaMVRkVAs2EezGL7H4ZhJLUwMeSOZf/0u2gUi7gl
bWCyJzdrFko2s6JWYSRr6rv+l3b8DxeBS2/I/gd9F+/RbwfgWCzs10jtJSEPyf9gAukY0Yw891tz
l2vmeuD/uCLsE7v/37/JP/1gnpXb3YMaiA/6z4dmXJnAZm67kqBUoNtbZrFFhtt5L8xYtA7IyWA8
2NWYVUFHStzfnNt/msuSWHTTG6MIttks/vPHu0tneAr7uGPnCL7HPXsZVV3GA4dyquBTEl8zsSD/
yHDDqtbypbNfBqMZEmwMGEnboQyqzrC+/ve/yZ9eJPp08Ftk3qM2/+1F4gks00nMmAsaF8T+vKOF
3ocsxA/5N0689YeTjKEZOuHbie06/9oYZ5VS97aXHkt7zubriCpr9MvGmsuzWKr6E9weljJ3ImCD
HmPecr4olq3JVqDU983utu5zQFiK1N2vdqY5n22+oL21tG7ufYJh9j1Md70zw8WeliJSaEtG7lbp
ZH492ZsSZpZTnTgym4W2vvROszojD+rSHLROyvPHPrJB8+VbvSA8axicWfqzspuXbBFprDqysB7U
ibYOI6m6P00LpXqglvWQBawP9iGyUYFU/uLO/SVrlAxHZzW/1SJv7+dtKpzQIjNmj5tSX55TdfN0
fHZkOmE81WQX20h+nHitSvGYlu1wn2md3YbI1DTX79tFVFFf2t0rStPpV478ZHr5H54FKHT/KRc4
6H6/adj5WpVZZSdZp3WkpVvxrGd4e1dltuP//qP+eK2gxkM3YHoQ8H93u+9mXqcY85WD7hlTc9KE
4i6XAm/2wMIV0GBmXdhY8GgAvOmIYiDEZtfRHHtTG/Qr8qnbCzMtfzl6//Broed2wA9gDbBIG/zt
T7BMfYZ9l4QvU5nyuIexhf5IMh1Ep6cGru3hSF2GB9fq7dOsEZmSr2P+RcvGCQuBcP5yUt5+2j8n
Wf/4bbzfig0L/jQe6ME41lYxnOqmzYSvQI0q/3Kb/oet+a8fBI0PsCRvKP/xz6OJyMEOOVnVnJzU
0KqwL6x0OAA2sp/din11vJh9BTi472kh+S30j65oAcZulAwTBsUCz1uVj/PjlLpbGXQ6byg7+dms
/UVixfNHiPsyWNxl+G6jrH0u0Gp+pouOZAXc/S9DJy7XH81eO/X2TqiZzVr6l7PaUzgoTgr3vmYW
XVCi24FYetrjpcqGU2OK+bVqm+GSu2Z9KeAm/LLTqvqchtsMCXjBrp5ct9J+FOwrkqqlS/e3ffae
bhdo5uuiBE5ScL8jKejtUnvoNsctI7HWsPWnusELti9e/03dKvY1NWGLhU9v0z7ufVG2frapJIMz
Wrp5F0uHDEp965c8aixOgRBy2Paew/hHx7bS6R1s4gk1v1J6oTAD2ZoZjQa2QVJGWq4BfKL1KdW0
km46q4ej7JppDdapVt0r4UiEUSyLjjent5ev1t6rv4RXueKQqZ1toWzqrY++TI01JCW6rQLRtvYP
o0dYHDD0STPflgaBea6b5n8pwf99gbDtUDUm+B6R6Swq/vno5EsGUbgj0GdTKoPUotoJe9OeH5YF
r9JfDo2//CzrVqr9H3niDJ7DKgTQNMWydthj+eJdiDdV9kNV5DlWbbL5Cr/iWyj8hpYHgl3Zb09t
20CbwcsKw6ttUQ+5pYW7GUCegftc6kv1l6L5P9u8398nT3MYgVsAaP4/2OD//KK2U0qrW/v0aAxN
/6E0qEt8pR3c56rQvdXXrDkr/KVOUzs0R5Z2/oTwQ2KjX6sCAePc/qzHpvuwq0q7F9VUvBZLb74i
a+nQlKncXtgU9xFUWzGRXK5xRKY+NlTrU1naIg8RFOQReHDlL1P9P/z9ccoRamygKaan/q2CUSjy
XbIxV6Z8TudcrLp3ch85ljRwkLJS+sv3/e/Km5IbGQqiEOrhfy2yK1poVWwlextFkxT5UhsYj/RM
ORBW3ybzWw27/L8/Y3/6mShRWH9BQGEx/dtH1BnCK2ZbVER0YK9Efc+wfDHs5a4VM6dVbv5tKfPv
ovSGYmU1xYaWcdXvS9O+dgaYvpN3nIVIIbbvCCrDxi2nOhqaTuxB0brpl17UNxrzKs2/vL5/+vG3
xpkvkw+r/34P907jcsmu3rFX+y7zDXtXk1vUJ/EKg54I1V6Y5lnbeZGr/j98vTzbDuYpPM0sc//5
NutVX/TLXFdHTTFlMHT692qZlDdm6iOqJjP9S8mBDvT2b/zttcRAhCgfUr9KofPbuGCYTGVktm0f
J28gBZotcjSlsxcM++DFLXb08+5lwCDWm/F4UMwzkjRynLv25NpzMJmpdnCbzPjKzN15YRNeQXXT
V1Jm2+y7RB8MzFMcxs2N2b7NERe16Tv6RkKv4gaWhTUHjK4vcsW66xp3jQahPwC7rAJ0Lo4vJ/NI
cmKOllzfUFw0yV6gBjfcKthlekfYFpdXKz+rpT2vKNV8UVauj0OXzBhGKyAL9+dBs8+GwhxSX+43
ux7CvJnuO9iPqtJtX0d3Oyi0VroQIApBfh6Qe5DrlbYPjSKOKQm+/Lc/8WvfuwLdlwMOv9GnpOMq
RLya8dPSrYsZjHyvRFNZbLlcYfmr3WhRaxXlwcw6BGibaf9q6lGXAcvyUfhjz7IqB/644SaFa+Qj
R6Rw6vhze079NmGB/6LOqBdXvcp+kLtXlRGO3AHdACv10JOqcsyrnu/Kap3YGZbuoOVOw6c0cnJZ
RrEVj7QIwxgpY27fmBYsV71irU/9nFbntBRjVCP3C8uxTpOx2KfAgLeT4EIywt0BOVsabR1IRW3f
IB/oX4t0NYJU6QhRr0X1skzph8HAPyBaB+qOPT+ay4T7iWhwfSl+LrvxSkYJlaEinKce6ehXt+qI
v8rbzj4MhoMpPlvINagnEWv7ukRGrZ4APyT5asGSgIl4AgSbnwHhw1lQzCxss0r/oc7YnwdUAUdq
rfrYkEueeJrS3pfwDvjFZtgcKfAfAu5MFYjV1l6myZKXru3fm35un3PX6k6uWtQJbQohtXtanO0d
tnq+LGddKD+3GyJCwsYImdY4LMR66DmAcO1wEbuIjYx0XVHqWJJae5cZD3S33ozxP3WCKcPyZo33
BUTwk0Knz3al/ZXbmgbHWrq+IMUl2FIVgS5RDu4955f+jE59TOpNrvGoVMW7unT8vMX8vqwAVLIb
BTpF/f4moQn6rJbz2IFUEhtEVFzllrsPInNJe6ehA1/R6KxBNi+QOwE40nL4gOPUXaWRfehqs8Uu
2omWB3YA8qC1MtLNfHu2QTR+He0ifZkN5zUDQX1kDWL71jqOjyml3mWCPXE0as1NbGFVj4ohe6gj
+RA6HbED3Ax2UFNs+aJQrVcmUOW3xXLGe0IKBp/9uhHnwnPeWQbIZAcplsUkG2xjSNu6uGE+60t7
4KGvaOt2SmVfReV4hjWvnmsbZKhJk7oELYSyM6pmVh1W1hnsb0ovMpx2DsyVs6i8sV94vwRbMam/
KbS8ByY34qfQymYNtnlQA5sg8AjsZIVhicF21PDKAeZh4/eS6Wo6BC0P4KMwisV3ame/aoO93zvK
7CSbyJYnhhNtgO8PtKuXFQnbHyMo5KQc032iPmZgiFVcKJ9rl5rfCO1QKPRzc/nCgGWNJcPTT7QN
zYsc8z0adKOMOwVSQlYZ2WOmo3DSU7kHDXK077hIrLMlZ/cyztrKqnVZOSrL7U3RWNcA5ViCGUmI
b46ekyAyr+9LsZihqAqb89P4ts9zebCyTGF5ReZ8tWQ6mAge8JtiPZxssqKJOxh+lIyEJoIlevlF
GukQ2/uUX4HtjqGX2s47vJj1BI1VZ5GrLbFRksSVzyQKzyMzTk22jGwGDWOznKq9IlIGUVwNeIl1
E2gQ6AhAflZrq8M6nfafQwmMN8f1ftDXLjuICcmwJH/5l93pd2ix84Zt8mq+Za6s7wzZDYyNh9GB
9lPnv0jT/pXXawWnpUXzvbZNpNhWEe29PcdSdbPHdTebA6AURURKMavyUFmpFgnLEo8MQUOSupaf
FbjZHOnqNgVkqfZJm2WIHF1vVUNqAZb5zrAep2GTXGHiyzZY1jOoES+yyrYCc6COwHzUVo0VPXN4
PUi9DqCQmJm/ZJyxqJXTvI6QXG3fU2/NuEKthZ24LTsCaJo25rDveYJWEMM1fNuTioGRVn50oQVN
tveFefd0KDv31vW1GvkrlX6jCeV9DadSogMGm7zFDmK5F/aDkxbWBZOEG6BlitNtmsK5MACUNJt2
LQwnv2ajNBp+Y5uWs+lKqErukG0YQdoshJ+TBcqwkuG3WNMpMz1EhQPHspVZXGxt3zg/rNIdD6AD
EZdPUnKp5avUL7uV7u9EQekfCwvOq0P6dnEjLVOBUmPUQWVm82E0p5mdGm0eqWu1X1ROHukTpCZL
pyEibKduwkFkzcSBYA9RJUZPBp7RQwCvSDWObh3d47D166VAlAqEnJsxEDUjIj91Zw7XatPf7Fkp
aCHqcggNsY9usPTCOemd0x6I0qnCqkj5QAOcm4yXRmbf8yyvnnsCGKmSLeoQNaPiMedCi5bJbLAt
ZY89G0FKizL1GSglKwAbGpKfAJf6SzkD2GrX6nHtCOMCIZ3HxIG9k6PcJEjStu+jN35oc/U86OkF
beuBmZIEPy2vLYmZ5iifa2Ed81mOZ0XrnIfUXoKtn3iv6sO8VdNBz2CjyRvuqrVLXw6wfmauW7I+
LV9pat2f+p7Tm8c+Y57n50ueaKX5shv9MZt4aigA+HMUIxs8gH6+EFaoV90hX00UN7rQ8UZwtM2q
ucd5VT0ZcrvrZ2ULVCNHpp+9ZoxRAu7MszZI3563CK7ct2HNlsDrrTMGvFAWy9ccLpRfuuKrVTgv
y6DAC1uQ7Kz6nWVNhg/LuQjYfDSxbS4N3SdvQDPtgaPQcLPLvLegt2358M0FdOUYmcFCRAP91sap
a5DRl18MucszNKhgygwR6GpO3Ikrpd936m4x+nfS73gMRYg1oL5jy+x8RRKR3ts69oCxx3Pkz7YU
gZP3Cfvr0EVOzrwwjRUP2Qqh9A0CDceNC70CqSOtd7SgSZUWSSPWA+uLAK7lFxK749yxLrObagCd
y4M7jd+a3fxwauW8YPd80NNaxHpnXSp7OdNEb4nQMU7nHvqQ2f6KKgOifPaNnY/u17bW36UGBnUm
Gf3ZxkzIwdg/rRPcsbHuxIEIlWcYGInRyKs2o6yYuWtlf3S0hu94SSQxEMDAGVZgWOPoRYFvADcW
TmfHjeU85APDWoYOCRyPFSFIZvFtNMg36jfTXR4LyYFVkvQpmKXX9no/FHaiOg3CkSYBMvJF9s2T
qVcxFLAnTrEf9U3YwUlH0a8T/tn8dCxw3K7z01gJGtdE8SCq1Rf6gJhiJ+m4SLlYWcSwILdQ6lHZ
sorj2FE7bfDdMk3qubnnw99XzXRV3OIHfixgXGbg1oBJU/HDqOen3NLuKoUqQKSJm/cPbQFP2TDJ
P6olocnFvUScMHvirRdjT0PiBiTV5V+4fb+p6/LorvPiT6CoYw3ac1vnIpic+WzOZpn7dUXOOdUv
kHMnplaoD3rdfrqbCI1dv+e6e0NChJ+yyYa7Zl2tZFFQRzXS5RPfrAf2SfJYcneY9z2R3BNsNKNb
YyBh8URvmq7eJXeKiPVnWJANGFjlTX22j1uw5vWh3gf2Gbn94k0UDZ49P2nWWId23uwhZCYTQ/RW
oFOytVhphedvhekcphzikGf/dG4jdCzEXVPSjixX6v9oKN0+yNruHc8Chtj8Dju2wSxR+7I4S+Kl
zqfpcGAj5kRiJpfPEdlSri9x7koIw+4dooaPXZ/jfTCPXP1fJt2KirK6zEubB1rBvKqoB4FAqrwq
m5dUFQj8qU+2Mf/OKP4zn1ISKOiQ1ubONBFwZo5hBGJSZbTP5KZ7JTRzjmf+Ph79gtuMh6UV756a
Tr/IDQLH6Yqe6HQ4xKXwHvOtCB2hW4HOZYLMhEfLG5w7l7I808oPsxxf2q78LCULKo8WqNP30Mxx
UafeVeBFR0YBsSY/AjikC7rtO4SbTI710QjkXoy1A71ffyIAGhPPSYH5GSDWCmBmTW5GbadFY20/
w8qkAjSp7hrP8ZWFt1mwrsPXOgWS+Euf0BbE9wX8O3doj3tKwpbeaF7Qj7rjuxX0/X4TVN3Naynw
FxUldZ7S9/Skg/zEQqyygLd1f2gcJQCL9eFO87G8vSzCk1GpIqJamFhNApbeQkwIrXi23ASVHOBI
MDtlu0s7z/KNsQ/x48LezceHqaZPyZu71axir6Iz2cUPUkKeFhZbvjENwdJlZWQM2/0mkc5Whrha
U/0+GhzG1MU/ETum3DQYwwwTNGVKkILZUEkvavNSG+JsghvzUSsndd2OUW7kerzl/XOxWo/Czkt/
5roiI7bbgfjLz56oD3/YlbNprP44bhPoGTIKemt4bscdGSbO9LYwpmBktRF55XTILOVQm93VLIaQ
5XUaitq8Tvw+Gc4jBDgmeMS2P25l/6ADEogKuR3RpY6HutwOXi+OfKqrRhKwOjKKKQuuCQRCbSL3
9gdleGBm7Q+n1Y60FcpVuMXKzpBGuHeya7l3n1uK7kMlVwKVzxLdlvaJ7Ee+HmCp2y487ub1khKu
5qtL3kV2qaIU6sDQzb2BmIzMTwbmw0LvPPfphXZMvZOTt/vjlFtHHTIm2qaW/28VmIP9UGrFcZv6
A8qaAC/TK6e0v3ZaXJdgl1O5vpW1Cq7NdZeT1OdfjqYMx2YjdImMgJOhbs/DiqSqt1/LIZuuyzhh
SXToo9SaKOapFSf9VtnWnr09pY3Brm1jldaRzmAy5a4HRyaq0QIDVZiTEDdPx8GpHmpy/tqPXiwB
tZmQdrtCXvq5e4b4RxEtetVXMBUipBtZuAnLZl7ORdaqSGd7ABzFrlwXQz9RcB4NE4daplxVClmU
sTJKDVYU+dRIXwqOwqY3D7kjR59//2Fn5nTA+yb8RcUcOJjLy+yNtH+D6dThjA7eN5XinQLltR45
ESrHfFg9EAGF2OwEWBTHk5wuzbLhkpScWhtZEXp/VwyrgrLSCpDx+QtiATHW82GvsmRojAMEha9u
5yKZVa8VHFiXml5XrCJQ2apGhck/jk4doyomBmbPDjURCajGwzqfn92ufNH1La7oMeBTprjdmaZn
vMtoWbUmFtu4BpqzOBF0Ff1QUFdXjXlmCB+7FX9HasfN10f7vVDmL8Oo/SzT7KvsbmUBNlohijfq
+zAV1mOuzxH3xuu20jyhY/QXgkIDanQrXNb1KpXtRVIwtqPy6KGlPY460pN9k0epZlx44906VYEy
7iso3W9kd8dUZglCxi/wib5KA2usVaXJvK28lPPKs7VERMY+TtVSXJw1v4WG0KmoRYa22OHihYkp
GH5inG6L6U7ZAZGi6ibQwazUSO96ixwR+wAG6ZfbqkccpK9Gb2q0jaUR5rs4grj8odnNcm4lH8aZ
thCb8kMp23OWafdI0K/QUn+V5cKgTr3bGLP6kHC/GbdwEl3NfsLyOI9iV6NGcR+cDYcYCmdjE++o
mZK+mh7ZCxGHoLqfYNsiWdvfG71Nyr34QMHnxRs1A4AgfBT79JE1ZkENxIVMkUNiW2M/CakE0z48
ZpRKrrmZh8aqPuSozEc4g4w13BFtfgd51i2HmllLdnWsMQ33GmGuwbQtk5N1sEb7vtSmk2HPd5Xt
Pu1pNh8rvSCboefrRNdI/7G/9tb6g7LPDhuvc/zeXHm09kdz01/2uUrk0l+11SwjjU2h34zOS1ui
Hl+FfJZ21d5JXT6pZgEGx2yeEALUTJx2N4Chdtwy4wLgM9zHcTw1+qgH0GsTbTReKy9PSbuxKn9w
psQYvf1irvlHZ5lXlxI9J+Z7NoYixBR5JL3FC9Ht2hGU4HC2nQh3bGIuRdw0MlrTt7lxnnt3p7xs
o6EX99JaXivH+lEa9Y/Unu5VFpBnYUywvds9nkQeyxmvokoR444rM4ZG9lyEDggUnbZMXe/o3u+l
aX8YlRmsWn3opob3zVTPvWqaPtLPaEmXh96wsHILorCQpasAj+1FMMHporXYYwTLr/NgfHPz7egs
3nnvQIMg9x1HlSHMVt5xsuOk3CY9qbKWuVVr0OFkw8NQ3yjDBgVXftjTRkmWtr1z6y7E20DIa4Y6
0oKS6y1Q/1VouYYFS1Rs9FVWkuFJJXacONTZ9vfb4zFDloWVnJTDeCYwago8J7uTOBpv4VbXzgTp
qtOC1LOOxSVNOjd7cvOOcavzbNdz4mT7Cf8W8/a5oRj08L2PibQQP08O5YR+4AC5uNZwQJwcVwLc
GNbtPNhW773s3WRHlo2ZGu9QFtVFG0vTSlIla1iCmcfavo3nPJsqZjtxjQd9V50Lc6ZcVyJjNC66
NoRrt8RFR9TTvPmjwp+uFuXZocRgyfyQzoSpGCm+dBb/LHd5HxPTtClL57tum05l7Vw1uE2kNfNI
bwmb4SgfTeYfa1A62l2BY5wZ8qWeXTKz+zAlohp1aXdoNgdQdiYSw0t5icfmimUk6Rrls9Vm+9a/
BbkB1G2YL7y/Sc5800u7WAGFpdRb2BKCCooF/UiapKDnckX/NPc0Ibb1qiIURgdz3LrprbO51Dv+
oRyd54HJW1t2MSnTHLzWtRnWk73u53nQI8/17ia9inRalaVrE/CWBzmp4VIrR2uSd/o0HWdNvepq
eci6LjRMJZ4q/dxuIKnReIXN2l6kxN5HRuiB7fmhH6pjQ6zZ7WZWl/nA0xfsWf3UIScSYxPXVN+l
0haHLdWH+6qttmBYh0fHbLhJ6lPudNEOZNxXZgzAe5+axznjIa/0L1U/Xpts+zKp6YNbq98WRZni
5rZI7fr5u7yhzXMqfycPFZWIOigbat49rqWV2MZ8R6kAf12tkw7bV8TGTbtY/XBWFjQ4ijEGxBSl
d3I3s6jS7QfAyz0bsf1+QCX21HnNCV5YlRQ2ky23jgrAjWJCV94XLybPA1v1B6EhfjcLFiZ7KNfh
bNVLjNMp0iVrtaJWX2UPV8vrQnWz/MakuLyZa6o9DcRoHRj2Rtne3XWoTogL499gHdSO5lj272oG
bVto6rPNUdKuzJnQl7v6CqW0YFTIgCbVt4YDQHleyy2iFlWCOrfVyE7pnqzBuGr1kp5UBX97hl4y
cFuCuYQOdquWKbuhDNYPM6Unc65EyEqWcgDrCmOM5rVF3kg9lV9EJQ+jynnGruSKI+nbMK7fB2XP
I7IM+A2EWtIWzw/W7D3aEoQBhhJZIOUAEvfYWR7ZBrxtLYFkZrvdCVc8M9FF7iHBXttLd+GoY/QG
3DzYqWUX6hd/3h26TkX5IoHBWll93nTaqb53ATHkH5nnMn7I2jOBtXE35vfZ7iWzoR888spyBmPs
tZaQeWeytnyiZU2jrVdOWqW81TwYzLz2Y86mscYsMhXZg5FRqLn2pAP3706tvXV+altXF+75TgCt
OmofpXEbBLD2OKwl0pTR2BjkVrry0Wsw2NeKun8YUhsVBxJDjymMo973m75SmrWxac0xN9TFHTmY
GPqnc9ncGNFHW24MGmvjrhwKk5HmEDTbPKITGe4LU75LQ/8+yMZ6MVtkgJA92mCY1pY/ZUPhZLeP
nWh9tGQrWoft6FoN9YUbb6CBlqaLs3Wxzrkn33K1dA8lcMVQGDiGQIMqV0KHxReCr89ZfisI5w7x
CKtHnRF9yLMWoYJ5VqV4H8mLY2yrVph+jNdUQJgE0A4TP7tj/XPAm8T4YVOsSCEWgarQiXdNHCrV
+OJiEqNKV76Sp4bdbLIiuY4HRxna0OrbiIwVPRgW1QY1paKJBFmTcg+MzYKLzKLqLUb2rsWEeHzh
7xy66xIiXSeyoSIblfgOX8xYJWUKotYatRF8g5M4TduGTEdjwx5oRpz1yoD2hQt/CvsRs6Xdo67A
ExDuvEE2CzF/y42DXngvtmBb2Yv0PTP6LjQZcgXQ3B+lNzJts5SoyRFjWnnSFtubkDiciuzirs7F
pILxl+6z2NbIU5TPZVfv1TE7bn35SsgpI0RiEPImNbhg6/086sunVXps/PMq3nSPFZQZd/vYMn3S
v/WpZ1zTdta+kb76vdLqIGciYVXDGMx6d++s5deqri9zsV2K2oj0nSVDBrXfrvceY4vDRHJTAmSN
MeEKJ6Rzv4qqulqsmE65y9uqlj+9wUjw5USq2b9qiLND0kpx82z6GTtSWIFGx5sbD1YdGXt9ACD7
IbJbcVMhTilMyAC3ObehyV+iqj8Kq/+wSyVBrPzYDP2Tpi/ninncqNcv01JH7eyRBpDrjDmqh6zN
nqoM6VSnD4kNbC+Hys0YfGXalD1v5X6P4+il6/lBjOKzwN3FebNJHBqZthORcHKG8Ws5cWV71tks
Wc00o3xqtcWNzEqBoaFNnyPatNgtMWe6aa+H1tR+y2f1nXHfcB4WDonFuWUT8h45tnJbFP803Q5K
XlGFoNgYn0kMP44DJ6UlJoszqT6be99HOPDUIBdlGeid++jmNYKy7HutZdEyq+tRKMWT7PuEKz4w
lAFbjXvN9ZRP2N130x5q236/lkMAWZ2BZmvgXep7NPT6SXrtw7xPPwQ9F64TNZjV6tPa5buZMh8T
HZdWs7g7x2kaT5kbNZksyX7w4g7CFf+GLpQL06UGqAdJC/s3Z2IEYb/lwKdC0PHJ6u7PirN9ehM7
M3I2jqrZfLdNMjgEeOLANRmF53r24fW5JG272v0VOwqhkxl7VqXzErIS3hRrTkavPojeuptwQX4A
n2FOnkJhN589JZ3DPC/7A7vOSwr0zp/09BFra1jb7hGLXH0a7TELlUl9E0RnrA0nnNUgAzB1nsuW
qQOUN6yBRf+5sKCI91S5Vs7yddhhO1F7H9ttfirz/t4wcTo25npZW/ACtaMBtvfsc1/nodStH001
sIFRz1xX4W7MWDVfOyCE/mTuHfM35TK667tabEnf6E87go4ExtJXa/Mednu/G7f2xBSLaxLsp4qG
z8uyeIX2tHtdYo9KH1gZKZW9ZbMTEY/EdNzrSr6FuI7CcUABkBnTw8arDaRbCdsN1v1UX5yhpJbw
tAgzXjDmWBIBENlofs3qIFzzTQc6gnxyjxgIfeHFj/o0v+ayulu2fMZXJpw3/qdUOd59ZQ5xpatr
BBEpBy9EbkCq2U+1oAFo9lREHeOTWcNdmns5yeVdc8QhGQN9ICILWq6uNF+5/XofhVNs4wCT0/id
6PKHWVXeTJQjvr1X73suAOXPD3OV3pPTmgbWwsXHKf8TcNS7aKx4WNWHHZnKYZOTX7HpX+iLZduN
Qbtqhz2zgCHk/mDfxgW7MhFN+W0otEcsUdesA+jT7qHVrDqV9/YIwyQ0V+bj3eLxOrMW0/jlOSrz
NyIGPlEXepHKkvrrzlCsn80+JJIBvqR+1M3pw+qz08BZC83kR7Xnp7ZXf67p7U3drEc0R/e56d1n
wxD1Bn0Q5H8i228pHeaQBlx9B+ZNBvofN5m99hcty8MwpZeyJ63UU7/ZwN0DJpH+nIljXohzURcP
ZLlQGxkLBs9FsiR2jwCBCRXK2x+2otJjsTGYRoCuJO2R1mG8a+b8/zg7syU3kW0NPxERJAkJ3Ao0
lko1l8u+ITwyzzNPfz71lUtWVMU+Ebv3jbuNgCRzrfVPbKoNEyZyxkZ3fCycipZzyrzahqGYjie0
l54hgx9DN35RHTJqrJgKFIAt5pG0X6RJq73K+2cDn77amQ8uNJxVMqXn2Az4QOqpLVlqxGnpQXga
C5oOJztAbyZBJJhfFHJbmSI7DyP5OsUgLXYPQGH6GTpM1ljqRVF221vuM1vkGnR236bRbV/q39sz
FNml0CbTaNhHon1ql+pROt0+jJJdIGdflcMxXFIfa8hvoUSKHtD02WqTVOYxFabvdv1NPYjtONCU
aQNM1YRqN0CwNAfxOjJbYIxyrr0OkxerLP7gKQh+TViKYeOWVfqGNj3ILt45E3BBmx+7SsDKFjvL
5DtvIhDQ4Ihd9UviWDeLqaFniysmpJFaSGKd75q+2OSxfnQLhnCs3SLrbodR0F3Yh6mXj7aLMLa2
nsIuBkKeSEPRbcQoyQ3JhOsgTrdRNBzpTzwnSfdj1LEqQErAb6dIn6Dv0kf2OX1NiplEdTOdFapR
cKp02Jf58hQGhq/3TGzzUnM9O9ZugF4Rqs+ek4sXGQY7CN0Hc443et3cdT1OxzW7Q9O6vmaymSdz
4edZ4OcaI4kaqgvUxI0dtS+9PQOA8LE1XY9UvrjJ5/AeQiifjqVy5Nc1I4H0kA/F1ojSI33uekjU
blLJjRSSyG2YyuXAai5+5UFHnTrdYAT0EFrqkHY1A6+590TKgPk8DuxocBmvH0iVfoGPcaSj2w9x
fBCKUiYaOg+Hujs5aFhXJcdiXPammxJIFQ6/C5M5b0nUhjbt3Vw7Wr21JdHGXttw7FdBIo5EwX2p
ExQxznI/FbALSEzc93lFYrEZPJEgkniDbiGJyCiineA5TNJhFabmg9CLfaR1FIBLddKmaWuk2p+q
ir4xxaXVzuCXpRDjss7tjpERb0gtAo7WAWqZIHJYbGDLahuGOyAk8zIdatN+XCxycqCiH3OaBzWN
Hijmrk0kq0wj+6o0+Uq1qNlPTnSco+gxy+fTAA21mm3ACHEivemBxOVyJRjaV6agd4le9UjuE34n
rhK095azMo3y1JUN/mo97y4dfpbI3Zcu/Tot/S7T4xPIhIcA42kxco+iejsbA1PU6G4aNF+H3IsW
8JgRmWO25gnVM6L04M2AfZBpwssW67Wu52Nr5JtmlJuwodqONAwDBMXsZNhPSE9WuII+IIjnJ1TH
eGq9fFh+tn3l91V6VGK0T+k03liVTh/Y2nd51nh9Mm7AvjjoEpTD1IUO/YbVardWAU7NWnuWSXoK
LfiFpTWtgmq0vYyClO7KPgB83BgKoztQHgEmPzAvjOeXXNEJaZm1TxPQ4MGWP0upi+3ANW6YGKzc
un+VUbwNOnfdSYiwFXQGX4url8VUJzm2tzg96OtIzH6vVzqKa7UtXOOYObFLCIGUtxPyaLUEz60E
YCFP6Oie5c8GjkRNmt1ZvVZiyyf2oot1r1LBPZ3pjpDsg4yLbW+6P1sjXruNdqdU4psaiFMU0FO7
iIarYxHl5HL38jVo5lc8SlL8pIebvAmfQzs6BXF7M+XpW8/c02agCXr34Bhu5OWw8T2RtU9EGuwh
eK2zvAFhhXKUhObvyVYH3WgfstA9L9CdzRHJBJQko6CiVxkluSjqscZqoKYUglixcnrtpZySPaK6
e15QiArK+Gm20dZGD0sQnEYbdO6mSpNM7aqhjMrWYQxXTasTckzoBbchgZoYrJm/A+wpvdaCq6ki
f57Io2ZVg+52a46zbZsZHhomArX04mZux/opjshfSmjUJzXsw2X6YcJM8Qc7+8OyMTyYWffVbPnC
xgAG150ZqI9axMJSD8/O0NgwEx9fZzY231w66PBNunbiVltBiqlWEYYnKw1ux3oJEKoP9X1dMKBz
5WHs5A9F3ALJ5BRjSlSbcoTbZopF3BFleohSmB+WhrdfElnbRU9H6LCMzHGdAIIl3MVvgDH57Avf
mKNHDEXfnFQe04Vh4QQ+lPZfwLS+9ab8kcM3O1FteL1JJnkMxHoE6unXQ6v/rCt80Z3uHg/u16WD
9FAqwe6GRM1BtpGUNcWGmBBtlqeB0V1VtctaxeIE2o+PU1w85gu9mt6InYhjqEyzqftaEW3kmB0M
1ZBnliX3MgMy6tt4Z4yD4Vflsk/LZgOt6hXrHXOdqGzXuA2/z7LuXBXehlp1tEeiT5kiAteEzkwN
CHhBOCPz3tmBEmPJdGON9bSO5uQLAWqvk1b8MRrju55iGGxXDw05eCsD+nXY54+L6h+ybtpV0vrS
MBGGhhCupwUqVaGt6yLdoKx/aF0mjchqfHdMv4nR2su+fSnnAOvEuHfOPGsS1ogb7qNN4M5Puftf
M9d5YRypFXj7m1PQjExgxKKOI+xQIoR/gjlE/4g838P06qYy+O6qQG2Wmaz7In6ZiSfq1NfqTNJN
5vAla3qWemtVfqLhDELiR7ip4R97hCVwlA/1CztCusodnWYeg1TXM6si9jVXr743qDKOo74MHhnB
PauuG/zK7N5UWr4mThr48CHEqrTLeNMMVbLB5PeLJMa7C6ts7c49phMlE79lsDZtFfhNC6+D+JMe
qg5NQNCjZQ0e6FlIh2JuCRXyYPTs0wPiBUkd/y3AFng0il3SRDvRZr8kCNFqcVL7diGBHn+TxC8p
n7cRgrm7bMAGpIGk0UrrxzTM3SM0j53MG8WYWD41fNF4fKyCghAFV2vTG+Lr80OjkOKHQ0Q+xqyf
nLae93pXvsBruu3Y9leg/3f9NL4sTlejTZ1KGhwQNWk/TW25jnEWAjKZwc/L/J4Is/tQRLflXJRe
L+sbfHVOOfQdLyQFxAuVZLzfPWfmzL/qPC+9sPwYy2wwAxAmbGm6tascZlBF/iVIDcYeov0mrWSt
yrN3W+PD6VlZYzQy/YwPFWOuFqIHs2DlxS44b5Y74FA8/zCzwpvMTQ9WB1kQMReirXSEKzi7z3Nn
7hKFz36v4l2l6d3acCCGVKbxXYuqJ2U0T4LkljUS5YPMgE6Nrk19C+OqI37uMXmm0QMWNVv0XG+p
Th+mqHCSrPjKzvI4FLN1CwvQc0dyR2gHn4YiZoZs6qPnOKDFNBNeucTlZgZIRXWKnCyG7LdxZTFT
pKXLT1BbudLhZJ3ifnmUEE97CrqgBSPSR/CLVM0vsyBkw8oPJdT6qJoO8JU9fW62oeh1LwNNzHtr
nSXKT6d82NjQ3POg3Mb5SEio+zKNRXuwxfhaRNm3LB//JNigreToHpYR+k9CAWDM7iut143m5Hu3
ZY4Iw5MoBnfvFgbM3/YhqYZ1GfW7KLEOhYl6LsmHu7k14EiotaxIGMXMpPNzEmd9O68ww42Su2gu
NpVwbiz8jcpJ/Mhq0WHDZfOEssrwTabmfuLEkBAivdoahka8JhIZJJ7iNQrEQYTjTYIKEdAOEq4W
nmMl0+Wx7ZYH3N/xlZbOTTiTOZPoOb60xQigPJv1piPX2aTEtM62Km2HjDvVOZ0IAabxU/qxNnvY
HOY2T2BFJ+bgO3nylDTii1EV62LEDddRt3aPeEEzDahpC6GrWrDiywHuovY4MGVRHoUsk3qKZReK
PwvzVq+5n6Y1ew/KQIZcWD86DaCASuBiubWLj9YUzH7pAKt3jliNMqWlWZiy6BiFqUQxy8mhhXZ3
dsYGm9p1vktJNFovmOz4xTISPej03xspN0Vq+nVTerKd/Wyy/iRpfhPYWeLNLe3dRMRUjVDZK9P2
cZYZ1Y0UuzqVv/Haig8aBkl+PLqlN0pUcoSqWXCrAs3ncCj9rhfDKbZxRi9LZ+XEkK/HhImBzQjM
oNJM2/FrVFc/me2PvG+Fh14hnlRTnCPvQBY7Zf0eZlJG8WVL1tiFMbbpZAmgrL9F3fxc0KnoDWw7
y906hoIkFx3JSv41JelP8mV8O+mJ/mg2GUoWmCQt0YLl8J0w3pvWDZnWh0n+HIjlIQU01zWxUb11
bAplPKc6Bl2ZfucUTPQShnQ3vB3D5+nvlhgy/ZQhSSAwJ0StGh5nS3vt8IqOxuzW5mhmyHtkdcW+
1MtuU1TTaRqDH5M5Pmm2dpMQ8rcyajdbwWan6Sm/8rzWjUOSqUid5gCd05+d9DikVgyALF8pi15E
69xN5G7Qm0cbQ5qM8nN3z2gh8m34VkzEAv0ZBaA6a/pplMyAVJeM90BfS5JADVm/a58kRoB+YMa7
YtEOWjvtkwkWfGJMj47RfS9mddsDYUNO2lVWd08QF3K4mL4rstPM61R5TyNEExTwaoXLyVZxmOpD
R+nSUrYab3mIpN4ecrJsS5ECKVBuYZqyE3N6FwBN7bu+zthtYmYIUXzU22SXcpzFRk7cQIl9tKy+
KZH9Hq1CHNI5wY0cv6JNBsmdwda4TfsCT6npW5/r+9Ql+7KAKVGefcqUHTOaC792CDGb0tkBKg1M
/8hVtF0PPz1YV8WboZlf+whyZGQnhCyE4quFeSo2aPURLhlFkQg2BWZrQ41hk8DqpTV3vTE/D1bd
k6rKABLT0K3T5C+d2f2mRf7Siekm66znMRvW+AB2K7yKbiAg7pWCzgLqkrSN9GVYP1tIyqADsmIq
jQI4kqW+rm11b5uj6WmUjE6nGqB0VBQUs0cZw9DsevdUxSDz4fDTGWr+K7CrjJplSmJzjVsXuDsN
gd93zavKBFhlabH19YBSeR97bha+hjL/k4jysaAgWw1p9chcdiuDau/W8WmKu502ipT4R8g4aim+
tBk+BWZFNjH11Tf0JefITdcHcgvh+NE/FMi50jnmX2qIE4KYU5DdHAUw/CZEOGZ3y58dc0d47ZQA
V9ReX8XonIKHASmWsxAD60SMF2NixasSI3XSnc08GLxaGF9jpakNRFvD5yzyrAzZiXPO1GyTyhsV
f+52P0SC7QKWF9tuKb/OTXzSYvamXpk/FcIYCKPVd9u2fC2R3WFqIVGY2nCDdmv0dNd6a4nc8FRD
xDPRmj4qe292w69uxVi3FKTTltD97Z7TN2NwDl171uMvHEoYLBSb2Ha8xFCPuE1BbS4hUiSu/GqG
0Q/V9nBPC2luDbsVR5GR0xOXtGRMjdR6lM0Dzuq4LVL2bhoYAUCAYk+u9TMBLEcHf6g6R09Caijx
4clN0Aa8uqrbTSTARE19X2bRtzork1U00zKOeX3bwapZ6RUeEPifrRNAIoO/F+e48kudO6CEyiQp
or91HabjRKvt0Yt/7yQ5zuAsJQaPVtA/m5N6qjNrHVRqobTIHrRQ3Ku+P2aB2iVC3waWU7PSkpVV
ILIjTZNpsVabK2wOJBTjYdtJ9OhkD8MmCF6xezv0KQN426gPqUyPaSd3kzX62Iz5Zmv7A4VSG4ew
jIs/msk2IKJw15rqPhow7rb7mbNY+o1dHQAQ3iAuNCuWAe8XCokmIhgo40EVo76LZfW1a82trjPQ
jVF6dp28M2yxFfWQryd20NKqDxJCp1AMLuVyjwDar6TEux4VnFxOtD2bSrP+RM3Q83GmG+Yrd01E
4D2B15qcHxIIfmbQfK+ludZJu67Cxe8XZfusjTsrhk80ZbdkIZwJHpDE8/AuCdTxbBx1pEGV28jR
vdmuYJFN39zcumlS/aEXfAGpsm8Cmq7cjr7wK14dSxwnh/5XmxxqGDnTU0OeKctpL4rgzkKwiZSq
025SQwxHLCRuiE5nC8hg+WWSQRXnGI6aGnLiDCABjYCiyZavjRb18NMRDQE53TWci55dlo+Bg/ld
3MoeMqBDvUPrfRpHSiiijWLejvFnCfoD6ZLKtwdrnbb5mTgQUot30GUxcMBiwKZuC/flpDUrGKwb
NYk/hOv4aSeO4ZTcTrPzKi3FBtIhe5kw39iws+cwpyIyYRh/O7XaG4BIcQid0pxPclEMfDUfT+CX
rloeZCjg0qD8B2Be8Q2s58yYt3xnM5MCmq0ZFcJB1vNXaPv+pIUHKzAetdhmyNJhP4Y68NGgZII6
VOg7yLLYI7bLLas/Ro0SJZsK7yPGKnG5igl8WJlEHljudHCd6q6DHNul+lHF+h/NLn/bVfVbye4P
m3K4Ndxhb+UdsB9ddGM9snV5jQHUXf2AHvZgMU0HYTxm0+Sr8MfZYKLFKzPSNHAIPo082oWok+iR
b0wtp3IjlsNZTG+JO7+y8mNqVScVgTgn7vc+dXbTiEF/SFiHD1nimUbsDihuNQK/kZwQHykd7pdY
/sDXf1lhWANbTCtoenSgiK4DMiE1CnQQ9nWvb5cG6EaFz5pMv3cuUcL48HzJUuZYMv8KPei0lM3R
qPU11uls+CyKvnd/NFXKgo1DNGnnFGitRmTRoJpvcYLUGIPlO2Ztt0MANFn2UbheHOdEHqt2pnLf
wvT1yBj4EQyQH6sWzmx6gFywtpzlCdf0deIyp60iLzKNl6AqjjBPzuFmcGVd1nY1MRqtTdBDnVEq
Yy5EJxNcZAIJo/KYVFHIALPaTrp5KMbyseS7zwnR7usRzXH6oIp6PdgT0FhzhlFjxEvLppjMFyZe
M6nl0aOVsTj7wD0NJuYHMRo+F0JVZnxPnYkBWfqVuKxbY9Aceo32mwksNOcpGC8MrBQjyaJ7cibt
LUaHtUpDYOjMBrIKu/Fbn3U/x3J+NGPtNnKmLc4GmLqGfpmSK54ia12lnfZbbyEuseBfU5pyb4Fb
TzbAoYDha8Iykvxi5MEErM4zuOsMqDmFb7jGHKuS2WRs6KdQxDduHyzb3mZv7huYa/ZYwYnUJYTq
Vn4tEnaHPE+hNVsls8UiQQ2kAxm2yfiw9MlwQPafH5zEeHML8VJ3SBp6ue9083aW0KrTnJOSAMFv
YYFUfKohlAZziyXpsgZEfGxoi0/0cmrtjOp7hFTkEyPvKyY17H1M3gzinDFquHDV6k3WnGaxDeLD
FzEGTQS5MyQGGvUn1gzX3Cf+upC6MKkxs3aoR65xGNIhvzUUYu5pIBeeY+yzwIqrl5KOZRJgb5n2
ZXyVjREoJ3Me7O0O7+Q+I0Le7qieCzc09x8bTvyXNnxpSgBkqM4e4YLcywvLoTpEKg03Nj1gWTid
mVSyeG0MnT5NnwriMWr2dhRNI3TVH53Q7+exMW+HSO+fzEkjer2t4tEGYgqZyCbn4cMgx3oPwyxn
MNJY6WuXufqz08OjA9dumevxt/ystCaQ215Mwbj++IauOWi4umEr/E/OEXIXJgtWE496PU3OXrao
JtyKOE2vwZxrN0StfEP+uOw+vuC1BcjbwNEBIwlD/pea9pfZSmnk1IpGEuxp2eYHiG/glQk5adUn
fhXivJIv3pSLi4kLVwjPG+w63htWYAoZI1pDBd3mevRcMGxdYVZRv2b1PP1cBDXYHCSotQJq4lHE
PZOqeGLYaqNwZAb88vFtX3nOriEskyAlG/+MS4dNY3T0BRZDfMhBjtaB1RvrFrB/pc0k4Nqp+fbx
5a58EoTlYPrCGjUQm10s0xwB12xij0wjGtT75NzDT0nFCZpnpv/xpa7dmWnhUu9aQtr/ZGUEuol9
uNtSL7j6cgxlrG1cuzdgsNpypayBQerHF7yyglwTUxtTSMRCzqVb/RTDutHzdt5nZgZ0GHQdTFVl
hJO7/fhC1x6ipeMtczZ+5Wme//yvpepkY27qxsiFqDbyDfR2MflIKRYADwzQ0s9W7LUnyZaJsZeO
e6hlXqzYxtKGkbM8OzTEQb/1Y+TsXDePGELFHTM5S0vSycsz7F8hwRF/SqmaxpD6inxnDkhlkznO
izUUhMX+rizmNauoaiQ4CS5T/493YNvG2XTnvJjFxfoqHZyLciplsg1HyMcqyx5wEh0/Sd+9stuy
N5Ezb0qpLHIQzk/srzfQdVqlYnwY970KWuZKTj5/acHe0JYv4wj5sTLGxR/bJQdHD9MJMpdbWd9y
EYonjFIsPKerucHWHpDgPi/N9kUr9ZjJKa7keCmYkNRo0WZY7JzL3VurA6ije3WAfyN9kF5fup36
5NFdSdI5b7i2sHDB5T3LCw8uEgz6MUFQtE/qvOL0h9XGl7PG5NzZDXXOVLMNH7kuQNBir0uz39YO
msyP1/a/a43NQXdtw2YPJpn14smagwCtFTWTqjEfbozGmde8ZVim49nBDY7j/2xG5UKacsmdlTh6
2pfbfl2YudNX7EUdjELggaJ508mWOFQSxvzHt/bvZ+sK4kPOm4NtsuNerE38TOwkYuLHkNzF6bEu
qj1FYvCsnDT5pJr61yOTiHW8SRW5GYqw8wtTJJI/9CFJzWVvOb2+GxhSHVIWEZ2c+wppSaEGBEi0
q0RbWT0z1Y9v9Mo7FEril60IGTX+TUqBtlO0EOYO3WCTMIo+Ezi4ZGZzLxF0ljdJQV/2yTX/+7Lf
H6u8RtybpY6xmM0R/v6TdCG1ZQ22aPvQjs291tOHmkBv/iyr/N5sqtLTumoABI+1Csp0VOavJF72
97CS1R+rm5p2444GrbE24/vx8QO58uYNHeNwAn/dK4esVgzKQUsd7APsqk7CGptHtNHdekpQF//v
lxIkOphCnINTLkON3RIifQi/cw/yzJ4xjXlqrjVzxFsl0Zf+02rmXIddPHbKM+WefaXJtHXl+8de
hha1bRjmh7wykAfnWATJCvTDVaL1jZJ4kGmu8HTqwLIqMyo3SGg+Mz+7st7YLM4ZdKRsIsG8fPU4
ztQdIrd9K5w08yNVTjMC8QjtcJfXbenhKpcVnzzofy3PXMbueNBChjIcYjff33irwOXZOwpYR/kS
bsZ6TCuUuUOX+ILq0vQqp7ffSppFXMDyJDZeP37R/1YbeBeRKYqHHmCIY19cv9EzEWgVeJLW5JXa
axjvoslANfbpuXB+hZev2MHxDA9Cw0VfenEuZKHl4k6wFHvVF3DFI81MjHXTOfUxAA/YBWGEOdSk
MzPFhJJTEAFTLHDRIDh33KQIKgoADA0bsdIJGND+z48BG7Rz1cWnJfjf+9eQYejaEws476MyqV/s
wswCrwAu/awfufK4JY5+rHXnv8yuC0c/OTFKCxSEtQaXjp99m5Cz0TfQJtYf38+VjGhXckf4Z1Nt
8T1dND5mbS6WiBu45FiA5ZY+MMG3GugMunlCtQuDbYYIRrMpb62lqla2PszPH/+GK9uVlNLiVnVd
qH/MBFlIEk/2vCTSzhLE0SOJyKUWniDBup+ciVdvF7tP2JUQ8M/r+f37awQWdlpnk3GelX3/Qr1V
32qLAb5Ujk6MVszJ6w7WMhaDHs2K+70qBLobTWRMVz++7SvbyNklEuM5UibxR7xYShXmwU4dd9Ue
Q8F43VYK56cyxk2qKetHIwjnT8r4/yzKLz6s80nlIPoj5pod7P29F24N39iNxL6ZoOkBD7YsXOyN
ipqEIRwPFw+O2PgFtzZ8rgoO66/amNmbKGLGtxKVM3qGjXVRGC9QkEOc4dydUSwGYNzM6RbyV+CS
1w8WJnK4hdzTMw9vBNsb0st04GGJ8P6G/q/+IvTJDG7DPBjbQyxaa12IvL93+jlY1o6RoB8MExgU
Xu9IpM6tbpVYZIn+0dEMeDCITakXsy5znmPbXgqPXCrsCBsStA6xVbZvS1Uaz5m7lOwSUTAdZuyg
CdzRhgXdYCq74YCAk/ySKHBcAJzBSBleTVKSydSC0oJGjkm2qWFqvWXxSJeD30QD6R9nApdQMLN5
pbKC6MYuO017XOg49XG0QZohQ42xZFOEj601QpU2WvozHFLM4ncrmGl5OrPmXw00UWMdY8dYrlxz
GAh+MlseuV3E9dpuMKrQpQUpTcwzcXkxusoT06r4lzHmKvbbqR9+WaVb7TornW+1woGf2erCaXaS
AeJTxzyhYrAtMIF2ht6stklvu0e1RPD+p4k44o+XsbiyX9OSWDjpngNxmaq9X1bM/QeRMLrdN3RC
ED6htWV5V6yF0vBjsvIYAxtFclRux3vb7FI430z5sk7ADW7i6LHBw+GTTPVruyflNZsKdpm45l8c
IWAFS1jPKbrSVEmYU4sLQpuV02L/75WWCbvbJR1aGLphnbe2vxqzniZUOJFr7gsb80lAa3f6VbYG
nODZabXP8iOv7BjUWaSkOsTv2kqdb/uvq01B2+catp/7OunzF2ju47qCZbEa2NGYpeGV88mrPVcy
FzuGSXlrnvsVnRDCi90SQyJ8FnUOh0mT5Suakh+zMWNdPyECQvxXeJjYs4ZFbrE/2OZjlwA9I0DC
QgeyV/vJhmlcKf7OJQG1H+sMxO3i58hwNKHzO9PeqHPzD3FBgrgkAsgquFChRwJc/M2schJ60mA8
iCoVz20TtqiYrSGxV2E2h0+xXqJJS9QU7pMBe0cU87V5Y7cBDthLWtsvCFJoeJss7odPFuV50V0+
TGJrMYkTOh/wZb9Lb7sg2a5Q+Xba/MN0wmIdMofTYNfSNRCFxZJ1P5kcXLvmebrNFIXYWr7P9ysG
I/xoHhJGwrR/YEELQgVTQ6lrMU5Be9MOj1bqRPcfL5try5QlY/GGUFP/MxTBbRGxD2Xsvh2Xchdm
Q3w0mKgChQEi61rVPnx8vWuHOqkjtLn0BKQiX8bboCxetCKwApglg7tOifzzYVJiqWjzIVpu99up
tWjf2MXsTwidULaF//swzsXqGeifCpnfYlwsTSsup9wmhW6fcVaItV4ES4GDFXSj7cc3e6VYOod/
MwqxaOwJBnn/RilvY4RN4JeuEWibUBTRSdMrsM8qy7XHj6917UVawCPGuacHdr/Yb5CaE7KNInY/
BD2OA0Se6gUM6SGt13JGuOJ1HSXF7uOLXn2bSpFkQMwqQ6/LJGgdEbze9fm8r5xSe6CtJFKvGh8R
bhm7MB3lluO82GkFROSWOI31YETFJzvNtc+GhF78uy3aaAa27x8yu2tL+u8EF7XDoHbuFCK/pMz4
TNv5SO+Xg+GM6SdnybWn7bKCFPst/3d531hRxEFbEdI0DQvUTivEkAHhRTFigpNoy1uUG0jIPn7Y
11YTpwlFqKlACPSL/aHJ2It0RJ57K5HlHY0sLgpiwpkyrD/7Sq9ciknfOaJXcpyQQvX+mTqC1tjo
FwtLLRsiKPJ0r3c7Y4cC3X39+K7O6/Jip1Xnb4OZ/7lTds9P+q9zkikABqY47O65AM2L3jXa7dwR
xLj++DpX3hhxWudPQ4cwj6fX++sYk2bGy0C+HuZW/aHPRL2SBhyjrGVtTshbPlmWVx4hC8QUiC44
/JjIv79eV/NnFcK8vYGWzm97/GFC5HA7NM7B/zpuMHTdoKKzWBvYnV9mazhF21pQXh3yz3q1kDcQ
Br/d2XbHlWMswzdbLzG4DGItyFaWrdX53cdP9p8PkOaXwgp/d7o0nPQvFkuYTYlA7BjsmbxrG9za
tC0foPbA57H4oICUtk1gffIxnP/Sd8sG0Ib1yffOhIWAl4vHO8UkI4QtaefY5GBdEg+QxImcg7Yn
IE1nQOpNh/1VWCflJ0/7X5DufGnWkrItnja2Oe/frEpGLQ9UoO3HGAY8bSvmqK1+qtPS8WWk6kcV
uun3Ihsxoc6c9KRB0XoeqPG3mt04n5zfV54Dr51jjCBoBnv6ueD/6/OJHbcwhxJCReL0MNimCft3
B6Jp0MVYlE4RIlGHwUrA8OaTw+3Ka6c1JePKAoh1Mex/f+Uk1FNGjSiDisjASniwncZ3ln7pMaZp
McbOSHnKV5ikZ9Enb+CfT1mCADDRY99g4Rv/xTP/fc+mbKU6Yzh9YI2/FrgO6brqwmhfQZ1+rQID
Q6OPl/i/5xyIkYIwb9nMkCkdLk5ylHlDfsa1Ds2gQqzzXfh5k0q32EGq3RzDIsRFFF8rV8wk+Gr4
806u/knp9M+OQo9kMkYF22OnZNj2/oEzyzOTshHxIVFWuNWronxzulGD3t/l0ye717/LSoIR4DDI
4YYBvH3xchF/LWJGsk/lgq8yQgoNI/MmwhNhsdoW2SO5L1CauyA82jZM8E/W1pVbfXf589r76w03
UWdPDmJCohG0fKdnpXGrV5B/89g1/+fFJJ3zaxXnf0wqqPeXGmsxtIWmhwf8hczbDKhyHboVlj9m
3n+HCf3JS/x37XI5mm9aQpt5v7y4XLgMudbVFnaYqsE0sGBE7rXkkKzc0jgbGCLf+WTpnneA9zul
ZBoN3GLpTMhIVXl/g5MZTWSQ6vGeyUJRbud6YMCSufFQ+rFWOsUOl93hTTO1ZhtPusKOsTBx25ox
MTZ2hjM5EPaDKv6Z4agqP3n4563yn99msW0B+/OB/Zdy89d7ViIQGEKmEPxCs/w2iGigeLOsflp/
8hD+6UYlJxSDRF41T5868f1DMFrNdINRP0usq3jChcchE8HQe3zhpgJZIn4RmfPW5WRMrHqbvv5R
VaT5vLi1A6ny4x/z7+Lms9KZIvKbwAf+yxD566axR21EL+kKnMA+5Bxu9xKU0ddHRF8fX+nfx4uF
riXBbM/NnbgETPMyGBE2z8GO54LBmY50fXmJA8x+PzmFrtwSaJ5puwwIFSv74kgk3HBqWTtofNw5
zP3OGpPHoG/xahuCCdbKx7dl//sRMVpghOOQV8q5515cTmjLEOH2pO9nmJrp3tKwgPBxhw0XL8Dn
/UXYc/yza4IC8xJjsh9IebN7L0+mhAOpN9s/haFXLfHmOPhvGpfIbB86aN2uFYle2MQGZ48vV1O/
QMTNr5MuO7Fuejm7K1Ltg19Z1mBFNHFn6PyLZUmIX4n6eo2njo69+pLNj0Y7zSftbJ7QRE3406im
4DdmhWGwRlduI5vo4+n/ODuP5biRbYt+ESISHpiWN6yipyhNEKJEwduESeDr34LuRCwxVNFv0nEj
dFvogsk8ec7eayNtpHOaYYF3xTcVTN4PcLoThrWGTq8fZRXCCbJPoTposlgD4BQPyCRG6E1+B4ew
MfJfLm5BuNLJiI8JaI0RrWBzQdULs3b0Vi6hI2cAI0a24xLtt6rAUQSMj4wzT2R3Sd19odUAy8EH
QRgz+9W/QnJwHgMTw/TaBrZFZPvkN/cO1rJ8NekmAgRZVdVt44MSWxotNfVRUpiC7m9Ke1/nsYm8
0Z3RvYjuifG+8uD/Wi7oE7osoHPnQP+re9kHMOkJxEjgDli4EAdpFveTCstTmeY0jUgj6Zu10HtH
/T8uzLGaNQRFBwF28/v/xyfbEAGhtLSe9oTK24vCxOiMgazsW+A97aDWuR7pL20wXpPu/e6SfVwg
UV+h5GGAydkF0unHC2sqA/+E8vpQmoMH8KXukncr8axzaJjZMdA9eZT4mM5pARLi3Ltd9uibdo7a
FVttEaJjImkerqpvjd1TI/QhvkuRotAlz+1XZJS+fe3b/OQRoX9j1k4rl87nxUKbdI5ofLhdh8o1
0ctBDatWeAfcJyVr49y1ZvdgTLRnr1x2vg+X94npG/1jtEgWB6+P96mXBjahrgj2VV5Or/xXuARp
TDWol3+/gfrvk/3llWjp0GdgpZuPxx+vZNljQpnWZQfk2CXUriCyYPAwcog6t3msHby6MKKMDYM6
0H3B5ELZ96poW05Te1a4PDCfoq8v9MQkKMEFjif69FY1vo1Pts6O3NJpxx0svvmxTHCOcrwo0jLb
eXEWHkWc1kuvMt97vEyb2oS30aTADGNpuVgCZuqN47VfqhFtf24GcufkU7k3OIRtUqt1NwZFQIXR
tpRzT8pcwDWLwMPmMKHyCT3W7HpVBEbADpP9gAuq7u3D1CrrLakawsqcwNpKI8rhs9m49/3CuSkm
1S9b5iQbZfhoN4Y8GR8jI0nOESxluLH456fYQGRQTLm8Ez1e/lR3FcMSbNgslm61ZfHQWcBJm8IB
GK9oXIekDMWQNQhTWtRkQGx6snxAjAOQ6FM6W/Uw6vzLOtrlqPhVauF730Vy51bDexTH5VGxERzi
Jhc3jRG2C090xlYTDdrVCqdUXrTRopNkWWu68BfQ1SB/1haGc+VTgQR1cqOpCgAITmQiATD4sxOg
eQyddqtFKt6xDwCBGbF2xIyylzQx2mUwCXvXx5NcECmQ7qQ+SSASEckYVSGXkfTNlaiw5LjCG6Nt
2wn7PlFTfB7yXK68ZrLWGdBsmr55G5/tZs5wEb0SE3KFTnCbcTxus8FxlsplUgQtKa5PqTUOODxd
HZajonaxesdcx27Snl3NhiQ/5Qjv9GYk9ECgRAZsZNsHNTgWEDuCwBr6AwtNKMHT6P1wM07Ce3XD
xF5OVdstzTwP14EujnqNL2hSQA1MLMNYcgkHzwdyH/79dX1SRpg+gl6EUDS5OFt//LZqBTsxbkmU
96zc3wS5T14Cpprp3mQgdaUu/uRajFXpIFAVzwvHxYrRCDOvRd+4+xCd1DNHXIWVbsCrUuN2f//3
7/o7Fo6xIXYHh9OqhwD7UiYR8LtGAGx0nKdCK5eSDtXwrGdZ+hgMtvet1cnXWYzJWNvrtiWwbpkQ
9XuIWpyDqyYGbofIrsEi24b5KRakkzTSSCAwJ3U/rn2hcvwBygJArZWNemDYax0Y9vT1lefzl3Rs
/hnE0jOON+b/cdHpsaI+TyZvCA+kkRGhoDSWiinG50UpUX4pKWqxWY6YHSP5ZajltV34k7Jv7my7
tusireQw/vH18AfsvQo84Z5B4piu2RbzYOeWduKtWlXpOVEFDhSKfz+7+T24WO8/XPTiN2PHUSRm
9cVeh2K6TR2mEX5iPpsQs9ZG7H7XSKh6+u+XtOmqI4G2GQhddrQlLBfelWYm2kHdcxurPMR1jLQy
Um+yYy0hPDe70tD+7GeixkNloes8ZOfi3sasOQza6/iQZoT74D1tRUi1myMAzLTOeBv8qSMdWUbu
tcz0/5XrF7fYJjeJ06nj0EW8HLb1gW50g9DiA3Ej+mowWpx5hTI2WW6WyzyAGtrY4DL1IAX2ODtv
x6ghewCH0FLknXnjJOpbgNZxS2JdT1AMveNsgkLURql1QMGOz4F/n1/TD4cIX/bRsSHBgKDQlqLu
nXOc6MHWwHQ9u4AAC5YkJ/pxkb5XfLVrusbBwathaWHRH1ZGrRGzVtTBKevmqAkAsauo1iUbVBpv
R0sb7jB5490ajfZQZwGcOeqEpzJN0mMW9GJH7gAsmbEgDKVTlA05aGe6jCO7uQUUu4qzXcISsgNS
/IrQBNCGKao1Jy+1nQLfX2BU8+6xAAL+9kx1rvKQWK/Yl0fdqtWhMuzkGHVWWawnt8k3Vks/FJym
uSY95DsjTXkXl6QSxoGXHTkVkzbtDB62DQSBtZbMuVCde/YDvAVaVBOOIQ3r3YhsgTivrxYVhFwG
rilh1NkoNmiACsxvGHFyzGGL0baao+l33bKgqN3LtlFPiCv6fQ3e5HnKIJoBwWz3Nv94Fe6AGrxE
kQEQwjGTheN0ADkzv+4FOJmJN19CZmgmDOLAL+qTQiWB+5Db1USpv3c7ZZ7HqrNPgvgEa4FprPsx
Dll9bgarIV0pEAuTj3bZaJIEI7IGRw2lqe4+1i2AtgZBPuV8/6LR/F/asapuSx3FSji249p2MKp3
FWmW1TBQgAhYz6WMYwaUbojtK3Vv06TV96K3IY83gw1KgSTNIiXpryQ4+mQluIdL1B4QgPz+FoE3
ySSJ89S4Q76Cxk15oGHrZY/uHp3RjH4x8XC+Md6G2JKUJse7Tjce+zG+G2QcPGSakRwFyvkNeQ1Q
4Fj9UCO9wVUPMNpqRASlUK/Jm9e3FdV2OTMSRiB13rgCDyxWtGg1wHWSE3M4FPu2gIUbFsDshDMD
bFSHTh0NwM5hbIER20xAiIylRccP4WbYmYRkydHcWkpygCZQfk13XJ3SAWq8kQr1yhaKGGz09DVD
ihovduMDOUmCZEGP+LueV9QaeSKMl6hw0JBPysU4nreHIGnDmzCGDMY/1DKVlb4ixPoAOAUzriB4
xq3dYHareWuEweZ3Krp0IVMarEVnnoxppMNQxzE/gZgLZADtjQZqE/J9Jc8+DMn9wNF/W8alexK8
7HdR60GAzdz8hndf3E6jcu6DTCG8JSMFirpuPUXQAFdVRNkM7a0+dpU+EDhCMlAtkRfFJVV0L5Ov
aUk2lNJ1cz0RcPJOg/SWbAnjDKDePbYaOkCyrA6TWctjVvN/9cwaJlZDgtdoWe3SmdxZbQQ/a6U5
Mlsn+uCeMObHX8rGdU6e31Ubtzf1TYgm/j5M+po0J/DPU87qqMbpS+wN2ndO+AzlyE5a+1GeP1L5
urz9TrScbPJmYOyCqKH4XxRe5J16oxtvk67QXx0Mk681Kpgj+i1AVQ0EHiPSvtIB/SmT9isEEO+s
ZZakya1X3MMcNuLojdDi4FE4oRXdyMKCeEYv45pL47NaCSmlIeZWHRN646JfqY1B7poSRhVJyKD7
rb4JnmFFk5KZ156WnEys/DdFNsGAzrTsu5sAalp4g9+8K0WwzDIm4Ieb2iXTr4kj0BNKBsIactyV
jx1Z808MjE1v6YSRJoH2EXG77ElzMK4dFP9uuyItQCk4/wqDwCb9Y7HSEmMRmE077adRG82Dpbri
wJyz+zoQBfN1UE3w4LrSPTh+5txOxlA/4J53vvRiiu8yfv8PL/H7t38XFn939elfULaZqP4p9y+j
p0vDwN/kWME+QY22yi3fI8migyKf9RT7g0NkV0Aw/CS0MbxyPz6pLyhkfJsmL31C2p8fbwd/oy9a
greAYtr85TIcIUfqLrx5NTXaz57DmLUg8Gu6UrJ+UjN+uO785390bvoSHMzkWXi52867zyBKbHSI
i4vI98tF3Trtf/WMmEyyZ7cqJTw+i8tb3EVJ7ASdN+7jDPfACgAPastR6FD6RCLGa3f1t2jtonbC
7EvUNO3teTp0cV9TO6wN0+zwQlbiADzgJ+bil0i1K3Kdnho4o6mungM1voS+sS806c+dxX1RkUhT
9t5bHSKYncBxbUDi2kTPyRLW+6Q/2EXkby2Y6egDUa1RCULuhVMB9WA4dyKgmQiHsoN7spe/fe3Q
hX1kJj7xnQYJNiG8xApVzMoi/zmWRXnbmVBcyUzaG0N3zJTx4Mtya+byMBL1tMiG8msrCPRVcbam
ln8gtoMGqdR2sBJSWGFJcyyMMkcOVjoLupb3EcazBVFwezU599JRu2GqoU9DTfw2wdtehco5DEbf
zAJH4Omes0ZrGdI01AHCk5UHZBAcmLNQIOyQ49yUjnY2u0dECFujdwF1iswiQzo7SxzvBWqOTtTA
K9o9LH8CRNjbiDd5JzbrvZLtbdCaR0fjnRJ2s6Ylv66MckuY8E9rktMyZJmvfZzoThkctCI9+Hka
Ped0Us2Z8aV3zz2BQEulQV/wqxe/LVNw6/7Bx6WtU+5N4FsWocqJv6oG+mn6e+/Ve0jhG8+hhyKR
8Y5CPNre+KBN3iMamHUjLOa/xtIj5sgYG1qH2Z3MorUHa0An2HGhrOxZTnR7+/HErTvXYjyRDbUm
dnQt4LgXmvkYNQCb7Ry6b2KdzAIsehI5pAtExlMoxZGAOzJW8lfNBVGeFu95VhyLxt9PLZxInaGo
dLHyZRnpIKD9i1xtkwIg8SjSH9SGm6xL7vIIYnY5nUwz+O5ayZcU0j/pua9aG6w8k0JKuY+VQzCx
iKK3mMQ0HZ+v8CqUjK3zcxDdUUTG92YkM6PIw11aTnf5zDRETALgSfsSYEdfWKSitlb4MjjAVL2m
vndgcTaa+d0lR8INxammw77oWYmWicX5PE51spzY4LJ+BiaV58Gh2+0lsEV7dcqCgswb474kShb9
MdxHi6yhVHtBfL1sxuwFa8vBGdRbS7s/pzfeWeFZDvYOZhUAB3eZZvaTp3mnJiqXljWSryAHKmvS
NkbS/lS3NGwopa5x0jROfWRTrIkK3aBsIu+n3edezjdcvNZOQc6Jv5FU6TmEslEnumeKdkku782M
OqDzT7wlEIDjbesYhzzLVpNXnPg7HmN69gv0HECC+rNWmj+ibHrWNbiTWbEWPmFckbqlu0hqVb3u
0I4K1b0qRhxxEe2h3TKYgN/XwQbrtDc0lMUiD+U5qbqTzmsEt9VmHBGvbK07DI46Uz8cqs5cA33j
vdD6b7hGNl6SrVpT3o3ZuESrsqaY3A1MGMkBf22s5mkMiajB0QjB1SXNWDnI/n0+FFc7MAC5l4wK
4f1s0DVuIWWtyW57zkqNvlfxApz6QY8nEgL8TdebeEoz+37QLGKUBUmT9tFNbDLSq3eqBpgShnpM
K3WMiSKAhUpIg7MFX8jjcLy1FhBc2xpnOh7P4MHv2mrYJgH0ZQWozS0fpjBdBWX1w9Jo6tJS/aqP
hODV9Y5e7BfNikilTQgcrEqoY23QW4BGAlo2rBaeis8hp3yiWOn5uYTHGETuwTOyHyNtAELHDCrL
dG1tmCQMJU13y1Hka+7kb6pzTqrqvrdlT5GUeBzL24il1YLhbNIntoFceWudMUCeprsGkClEjUey
4jakED40Dju+STDyUg7RY+Emt23DyEz1K60JN7bHISmAwi+8X2GYEEhEalIB77NLQs7HFe5E0dg3
RhL+6KuCSLy+f7bimUkajHwdzjpDqUrHu9u7AHfypl86hf/cAjSJfeOeZ39TF5J2Km4kWrH9fPw0
Vv44fat66x7rckT707wbYlIgVaZ9iyH8xlndLM1Jru1KP5S6xQJoxLsx9ASR4ILQghlFEQHZtU6D
q+BFZdytAXRRveIUdCBx4SR0cL9IiI+ZjgeK57Y3vYm0pQSQq69FO4vzu3TRCwVRtO/tbM9TXJWt
sa+nce9wr1alY9+JnHQkPW/KlZ+pg5EYdOjKoxnJp9TyXgldItEoaiH4Ozf9YK1rk2x2srOAOa07
0uNzAExRNeytlj5sUN6besNtBuqXeAcHKH9RNHso7t94vI8pVEKOk96+tHiFCVAeLO3A0DBbBb53
LKbkm5EbxmLK3Lcg6jHiZuKXp2U3vZ6/27TFF37Tb0Zwal48Lga7f1UDXCrZ0PFIuh9pZuY3Y8py
PkI5ExO47WY4k5V3m9bjMfam+VQ1kD7dTT91T4Ghs+1o7QjOC76z1NsMUBTIQ9nCbByhp2VheUCL
vYAW9eao+juzkxURcTumuM3CH6MdjZ8FzSUyESeTw2M3AIHpJ7GR5DCS0b1Vo3/TJfmLDyyMdeGJ
+cXGmppsqUHJPFppxS7eN6fMGl4INiY3tO920gXmniF1tcE4omsP2hUOmLtg7G/ruJh/QcVrLm9C
8cussp9DId7MqiX2jBTF2pFH0JaIPKxdC4p0dO21PmDjCOru3Oaw1BtJvCAH1W9dByEDisudLaB1
+YB2fdA1sU6iUWFZ/ZxW/jUyzed0hH/ksAsB26GK0XYMPtbK0XbtwOouJki3mrw33AH+8gzbioYF
zs9dU6g7Omb2osvr1ehpZ8PDBFJY73jo2NGKu9FCrUF8dFs7v6ZeHsdhRpCld/Du9wj+6Z0wGw6f
ZW/felm8tzIPNjFIyGQqCBnWiPVtu40RNFv8bw9mPG4MSRgsDnTFN6O15pMm4fObVnTKc4C5rbxN
9eC2JigyYa4jSPdIs/Slqe17BS44sLxN4pKr6He3nGPXiLO++oQn+qBSJLlkGvllLuhAGx8ME+oN
USTxAvj/L+RRP9Ohf2ry8Ybm123VTUst162lqYfnEmOeK4FND/E8RQqeXIhGeUt3LYXIk5FOnQe3
vYmbHoAZ93Li4yOYOQKM1RC77QvKIAIcE/Zz/2tsVN8wgJ1K23kgFuQ2qPNXEWN9AGF/78mUcXr0
bJBHLrqBMPUmpG8yfEGPDzbb9p478ixd3/+CfJBmE9S+IIZmwHGtW+BxfJw68zbSu9e4NjagzoxV
07G+aoW2nTpw5noLer9NNTLc02WJa8CX8OzoQDrs0HlKjUhckZaSjGoIHLiCHK4OLBqQYXKZ0hX5
IRvEh8vcET/xVv1Cv8lbEGUPvt/O6UbI+Yx2AIlVqkUUe++WZ1A4MNsLdcCk08EbAMoU4hjZyBtI
OfjhYy5dIkW71dByhT1olpG8kpaHgmh9GcX1r75Nn4Zq2LmduywIYxgz+ma5BT+qMPpHS1XnskLm
3BUvha4d2kSSP+Oc5loWQi+vrTvtEjTm/z6ozt3mv041M3rEgflj4WX9eGpLzEAzKrR0+7Qq1Vmv
erlWZmts8ZOYV0b7n1zKZQSkY4LAqQx65eJSldIdtLPO3nNie4WGs3yBcl7sCSKgtPv3z9J/OzQv
fphLq1u4Ju1uH93Tx6tVY1gltUwn8GAmm/1Eft+qKxNwUglZTGTIyK9WNQE5Cny7/lFJl61P5x4c
yjr2v0MIDknSSaw42SSp2au1PgWetzGHoKVW0/z0lBuDyjfBaJfjgvBd+5XKVv4knpsVt7OcfO2V
kjFv4zn5s0/263mqfGPDeLRtyXmQ4WPpGIPGdqOiQ+2mYwrlTQtTFv/UBxmdeeYbNnKxNAtR/8o8
QVb0WFuUDb42LPJeMkemg3vIwpCxUEAXapOTHhwbcXJXS6l+lL6Tu6spIHUL+69Yo58Yv6ix6A6W
qOULE1UOh7YOTW8aOMSVlYrnAhS+btI4UB8r48WphuYo8nGEUivEckpaZD2ZU0/rohHYV7LKInwx
cp7DMoyXVRTFr23bEqZhdtlTU5Ayb5E3e6dLWThr144A0Y6jHx3JjdW+RHXf7OyiHJsdZGO66E3e
mys8hO2NFVXuC/Of4cYsaSVqeknCIrdfbuiGzgTEyTsGaSI3Dp6Qm6600veSiO5Wde6tR5zH0cnr
6Yi6J12OXg0A1MrHbcfA7lvsxgHoUIS7i4I/Xru/+2ptyF9jg1HMUFGTC1/KfDr0dtPedzJItn1C
WAE94embxBZ609QeyRktR1+6fQN6Hs3Tz26l3O38PhH+gj5cVGU5Y8IqM185Q9thHYCeFhSV+aOz
I3KyqMupNxM/fSztAU3Aldf/ExWeZ/Da0xvxgCldKqeRNFV6VLXjHlV3d/D60VwXGcjRUZsQM0yB
e9J+o+Xt1NkEZqSec7Ownv/9H/FJD8wDHQVFBCQEc1/j4xfoSkKIOz91CJgh7Tq3Qu1oxg6ZzCKP
gtsm13vGXFh1aN93RnPNFjd/3xff/9x9o0eEiogZ94U8xmnFmABvCQ9Zk5pPVdWRRtDGZnsNcPRJ
u21WxiFe0NGqsLp9/JUiaZWdFV6wd6RBb6cOHs20SV+QmaDOa9qUJWNsr61unz3emdAG90Bnabsk
3wQh44tG0+ClSZZuF8vFsiGhZE0ICsnFAfS7El33EqhlTNM6ZxPFirH99+P9ZDn3EAGhrpwpS0iB
Pv5wzZ2mqq4x7lkVJNcsAqSasYjsema1q39f6pNnibFLCAeg0Nzpu3iTHEtLOBajlLGNVmwNgKw/
c/bqr/++yiczdxwrWA1o2Rq8uBdboZYYkuxG2CWtNqkFUWYiybZy7MsloQIgtKeExMIYlgYTvPqK
C/KT5imGEpcfCR0dqcRFc9HhK2g07KZ7hyzvGyrNYher9t5PEOr4ckj2//6pf18OiTLuHOT9dP7t
S2301E9l3ivd3fejV0DRlZFPOJTf1JLTp5k/hg3hY1de2r9vL9e0PM+x4HXwSc4f0h/9YR3tzWQq
y9zXaAqqbS6FvRJj2D/0FtbwrWTyY75aWm4maxGFuWIrMPz3/8fvxtLFeGhuGl/iaUQZYlWB9bkf
6sQk7Kip3kt9cAhMBNd+orc1bv59wb9XB+bts5HMowqZiWsffzRY8tYYUzYEHxzGfaAzisQMlaX3
E7YzMtOsqb/TCSi/Ntv5++Oc5/yQWGZZ8vyDP143rgLwADWT4abq5vNj0BGUg2bjywDS+eHKb/zs
yf5xsUuLHgu7q9F8drDwEjq8hKbvPNKYSsblRDuvJ/mxhflskXBMUlTuOztDEGMeamQNMX5Gi7TW
dALssypqH83B0DdRwQFRVWL66mZaRSS8asigrn3jkWF1/ZApNyFG0tTstzTJBBkqVcas0qvqLQfy
HINIAj7V6gQRRaar6ENw6fCBBJr+p+STcviWtZYRTKVne23Shn0UjCZRACC/Npnfky6q3LCaoOuO
uX+rh1GwkMhk5og0Uqs2XqbypyECxSDdCsupY3bl2u7N7Fa0fLkrfeJcv6RRIInYrYDaL9PUk/aN
Oynz5xDMHdCpjJnnxUFoqmWo+/QME7RInU9KdqJA0OocOpdxnA53BNZr66R06s2YVA6a0s6BoSRI
PSyM/DDWRfEl6ypjG5ea9QrGw97QNYT23rfGiWkj0raCUqBdFsSybcpas6+sXH/v8vO69b99Hj3d
5crVVTXn9qjC1ZHrdINTNyz6Q+5q5Xez6ThtInCg1eSPqffkJEiyrqwqn61kf17+Ymuo29KMADvB
mmKuT1fVt7WMsf1E+vzQOXK8rROtu7J6/s1oM1mnaZzNHkfOJpd4p6CZcp9EoG4fJ1F1m2CY2U4W
J0aHVNWNZnpqAefTXFuDDJYj7pPlpATYT8uO1//+9P7eGLGkwcnE5vIbvXRRfOQdDW9SO7r95BsF
scwNccaZGq94Dj77vmdHFjNFCg4Obx8Xk5zg3A7YXLcfgOVsBzRN59KaXoWnlXKRlS3dJua9BCOW
cH5L175a73zykPmb8UlRTM6l3IVaEeRIXrmi4WfqobkBf2g8NBWtjcC0H7C7/GeyI0JwqiqKGnzW
+B4uFs8qgpfYBrBBW088R6OhMaIgG3TTNUr++s8PUOeOznw29n903B9v7TgCvets08X+m3t3GVEp
j9qEo/vfV/nkG4XKBCTDZGAKsfLiARoJpqWwh0/VZDmyA1L7kHS9DWYJZt6hm7IhHgBabZA4Vwyr
nz04g20WH52Npt6c//yPPV/WjoXPwdWQp2sMLC1kWASnx/30yyhLo1sXhhVdkdd98knw+FCoGwav
CvKGj5fUIqMKi9SgzICHOSz0LlVPdlH0V6rfTy/jGxYWRQNV6yXZwI+jUo9iYjsKZdYe0t3OetM7
vbomt//9sn08x/zvy+OgNjthL9eapHaJLydW9jCpqvnShqh2dyGMsIemr+03grwZeOuxjh2DETtI
bRFWDbFW3KFxE5RFf9b9siyI88qn1167D+iGZv02NJyG+GyVa9mKnSzQ1+xFFnYWUdP1BUJcY75Q
QXv0emTVUxC6ZPE5Jgiqtk3owjU+A2qvcxgN8TfRwK5L8O07XqMhPulp6UBeoFNiM6wkonFFeraM
KejQX0HuHjALVJUDOWDunv2yCEQmM3hoyLcIpT3my4A1mxQ5CQ44W6KLC72lKjktAseZ9FXSaP5j
rAflXjJA+qY7dn726CRXJBcIUS/BdQEzAWmRNxuJnqXCNJwzGREhlG6HbmC8az3CJKHrJjb+gCEE
0x0BnSKVrWkyoji9hMQ1GhXchAFvw5XD+W8gzeUjdeZKH7kK55rLjx7t5BARApgxsfMl0IiBUKml
FjbmSTpmdeNrhh6secTNsAnpNr+SZmUTc9Awskunnl0/ihAzMzl0xcbPIh5QbI7aA3R+wE2JXtQv
ut6mr6OWVD96W/lMk6xaMLXPiURu0hSmlCCMLwI/Uiw0m9jErAXkvqhBLLxluIlNKIWhiZqxNILb
efn/ZgsDfWUdGv64aJpQ3+QFcTsL3Yr8HxxTzeGWUWs1HDPNJyqOAqjdK/wR23oaQjIkVZveQckc
aCslnrfqZUlIVqiE8dTTP3s3h7R3EDS7RYsyPJ2+hBF7J+rfqCYo3hgI+zPcBNlfmlvNWz/05QOO
hvJr3TX1SyBC9d5PTOaIzRAdzx/q5tO/F9BP1jGoKC5MI/YgOioXi0qZmcgRYtXtTehkNEi76rtf
1cmLdIkmwuXZPP7n63Fe4KzrwRjgmHaxYJMX4Y2tih0gpZUC8Y9aQWN2fd96evrMsfQ/ozHZW/+4
3iWwyXaaiEjpkVYNwtcV9Cb2+mKuW6iurpQsn5xMwCU7dGShzHMuuriVrktOdNdb7t42raxdZxWi
0ZVXZAlS+y4crtWHn2x9nPY4bzroYE089B+3g7HuLK9H6r4fdbdauoqWf1UV4Sm2HZKze21caoxq
D6mQ45VN95OqyQKAyr6LgB+t9Xwj/tj7tFyYjSDcaV/qvfuo6O0uepHhfExa5z5hXn1UphNvrSJK
tsr0wtW/X6FPjPRAEwAYCrZYmBXGxd4bCGxIrKN4d0TIp5MUdbPPRGltgDZzLsHPuUDTGyxhuZkH
4tOZB7VRdOV08Lv9dbHWceOxmM9uPpTh8z76x11gSaJ90YX2XtM0KUnCzhz66iIm9ViBiiUoXQ8M
8Z5L5e2Q+CU//KBQ87TIrsZ7Ddm1/oLF1QmBekqCg0en0P8f3TTbpmTgnEyTcn5YH/8bi4R3f0pN
Z48Ix9zpGVGIuD/PjjK1EyL0aMlwbGL8OHKcHBodjdF4rcP1yWuKEIQP3gRyI5zLLqI+kmbrVMKl
OaIfDTKBNr4DCzcdu26VdGOHl5SYniCXV/aiT8YkIAfm1qVLbC8fycVbGqXJhMS/HPeDUv1LxsiA
YDBNVuFK2uaUb9BH6d0qjiX1PTYaNGwtaXykB5coYjH+5dqR0IjubMvM/soWgPA4Jxw7kp6Pqaqp
aALEY8AsxQ/TQF84aZaTtVrk3s8uTZmEDHEcIp2qE4NdbLTGt8LB+kJhiAuYVMIxaJkET2O80FI6
KFcONp90Z2a/NuUbov6Z9fDxwRNeGsVTEeR7m+7FrsQwx6SxrxdTrFbRRBpRADPxyvr3yTVpx1B+
4akG5X5ZEneq72WI4Xo/VdInr658wOylVuWkfpXlQKSaGoxv/14KPrskmwi+KIZhlKsX32DHXKjx
ZIMyMwxQnFX9Y6dzJhfI7rZ+YrmH0bBu/n3JT1Z52u6YaWlBQY25HCs245QIL/DsPRhgYsR+R7YM
MAEXRZehsfj3xT5Z6lC960h/oXX4M+vh43Ns4mJsXCfJ91rkas3O91JyKNtqjP11ZItO25DPQlQc
I836tkLu6N7gxgYEqeOluMrpN/7+7bjPXL5koHYMIC97b0ZUu5WVxeYeOWxv/Qp5kQw0GQjyFoh2
rXfsDGhkQgZGiK2IZ2+JpWtHH9uojji46GtV76JxsH+RWY7VI8kSoyI5OYWFGZhmtc9wSO8z3Dmn
2GUIufTp7PSICUf3tm3tgHH0pHJB/q3besvMoIpeBkPovQO1D95FU/c/4kFH6zAGqfZF0wsynM1W
s0+5Xbk/Go0pGIlWBEtvGgIDDnlnaXgDEeMo1moA2wvXG5xbaUmNsWYk7jIhKnsDG3+IN1GK14+A
DEtSxAeCE8dkxvrSyexN5o4Hen3LtC1B2OCSDevuDiD0SNCpLYpXleWOQQKy3uZ0bmTwk4aVdSqq
Vt1PuLPeK5XL73nadeRZxX7205C6n+0iotHA4Ag3fyaVfLJXNX2Yn34SuOB43LCccP46cGSJOBYv
Te41FgnXbfgFS4BjLXEimuGWym8OU6UC6JhhBuTDSi3ViF/0B55TOeH1RrylVeJsewMqXAZurb3T
qtr9WihFIFFpdjn5yE5JbFhVO822ypCU4J1APoM3VpsBpPwxa9BKGW77ZFY6BZ20Y91Ead/kj00s
iI3ufAzGN3U2Ip0hE89JFnmWsufRGGdcGXMUTSFp42BgetlvM12O0VFjSkqAZa9C/DwOu8gqp8Nt
cJzJerRDbh52m5hIlYa/ywholQ7/x9l57chthNv6iQgws3jb7NyTpJFG4YaQJZk5s4rh6fdHHWBD
w+kzDe8LA7ZlmE2yWOH/1/qW198xcGmPdlYT/3BtaXyQMrG+kNgWqRsf5ttt84IBI8AbSJDL57na
xno2TKrRhLium7n6l5mp/0YkfPgschnde1Me3+I2v11GuSD1drazJvUqY7XnmUCSAc1N0d26ZmET
sDgaj4r+9SPJntGzyFot46Q64INuRmsabmy53s6zrk55hcoDaziEruXP/9rrpNg0C4PdywlBQ4q4
Nm4JuKbN+TTaTuvuJtXPaueNVXULS3ZtxlmwfNAjuTK8jtcXNuKs8oRs/FMpM7FLqsYia7Yt/0HX
4d1AZ5rLXPp6Q8cVKIwR1EDAh7m+loZFsc68Cc2Ck8cPMuGjNc262fsV+WIVb/siMVfR3fdDrOvY
HBNH5PtBDu63lvoUxpYq+1y0JjbPsnKPA0HoqEtHuUdr0e+oJdB4qsCK/KTGqrNZxhq3lyKPPry/
ZlwZKQuWl/MVHWpqOKtzQTvXiZ10pKlw1knua9GjMq7m9IWR6jzn/jDhE6uRtMcjWaPvX/rKntiF
U6cvLFBwXo6xvM6/xgktIcJ/ozw9V23mEZBQeIKsT117qQBQn4xoJPWzJLgYo501H1JEIUxPnP+e
9crwH9KupZljEhz/BIiWvsCNX7e0Glcv+O9ft37BnaNlYR7O+Tn1IW4PVpQ8ZLNm//R8mR/AYSfZ
Bg8lQhBTxWi90A2grWJ3ET+wmcHv8X/5OfSwKLEtuQLO6pOWnhc6vReHpyg0+4BlXtu6RtYGc4b8
2bdUdaLrWO8JbhOHGTI2OblYDdqCWJj3f8m1EcMUbXCcdDmTr0dMHrasGWWWnEP8Eoe69q1TGmfE
AitmV/ayJmnAufW5zzXt+P6Vr8wrcAfZTNFq1w1nfZLrW2+yLQoBpMf6D20p+y11kGY3VSwOI8G9
xz4iauH9a16ZUkwAbK7h4Xlhb7WaUqzWbK2ot7TTiHb5gTNZ+sPVK7kXPmWy/36ppQ7Gu0VFACrg
9ecwZpUvYoAR5xp9aeAoGYFM0KvnCV7krb7oH5fOanRT7LbxNwt0E2xXXl8M0kdIJae2T3VvA7PX
tUbe6eCL5gCVT6F2kWYk0cNo9PVvJxFduc3pOxRHxxj6u5xGHRR8DyDS3oBMh0+Z+a+66GmkffT8
cfpthGLW7qTmUZQFYOxMTyR1a0985sPX9x/aldFoCegNQFj++MxWD63L06owZiM8xZZt+kHMpuzf
0egAU/hoDR/VHDpfIracLirvvHJvHBuvjA6ujruMHTdK4TWeQHCMLwFta6c4H9JnYPcG1ppaYz+X
39rcX72UA3QRGAFn8z/r0V+TJVqtqAS1z43qqjkPBi6AeKz9R3q8t0iXf6a29eCguEerwmFhg6n9
enAkva5PfZZZp3wg5/1HgaZT23nhVLYPME8wJdPq9X93CEOjreOHBbXGFMMLpPb0WAIW2tdpMWDO
rot+3A2jZ5ETgahZQnkv8l3cRzM51F1aXIC7Y6UsXLvUbrjirmy5CPI0yG+ktka/YLXl0j1S3JOQ
VllJaODjhBEiDhwp3GFPL0Y+lolddf+XS4J8W7QdcMnWNO2OxPTMoYx86vkEDkWCo8uJLfNMZPZX
TZjtjbH3p7WyfkuUKxY90MLRXme+EHnsahb0l1My99V4T2cDRqTkg/zGr2DGUH6dNadEm7L4XGdg
HzBJTJT79SGzfi55gA6+IJzEnEWXDQDwQMPBoWFqAMAro3JY2CxpHjWvIZy6NiLSQw0jk/5Oc/2i
OOvRpJ4j5RifAdoDDWBP1n9Ip262tygSRB1A3m1uzVtXWs4MLXYMzJKkgeB5fD00Ixf6xmDMOG1o
XN4libSI6VVR96sZXRHEqm1o0Mz9oRTmP7anugCXO6jDUEv++2LEisCkYmPLgqu3TEx/fY+4rB2Z
dIKnrziNP3RTIiBRd3N7n8Wp2rsNmcwfPUIYbmw8rz0BNC2sRDTd6Qavu7Ll0EWOioHBwklborO8
x7oXHRp4a9zaZjJt2xzaAhCGT4YujY2HSpSMieZWBM2fBuJq+LHTXjjcbIDZAa92b+k0u7qlte5J
jgRTbgD/Wbu8KWIPRWkj8nOPyKg4JqFl4LSafFgbrpzMgNEHhRJNJs6kcQizWxE8b8vN9AbZlfAX
nWQOIa/fy9g6iBT90CVzr6x+hYnl7tpwYSyalFpVPUcnu4CzpFrEekXU3kJmX6vBQDWBLE2OisVv
WA3Qwg17OVq2e6JnkBzz0ICJHOfGs2OK9gAYN35CI6Dt6coaAZ4Me4ttzNq9vyguhazVq+E3gEfk
/j32jOtCF9TNOBtTqqgF+asb1UnxDdA/Lrv3r3NtB08yzSK5oLFtWN5qF9HlpVFijfFOJQWKCB9C
NG1zG0/K3NL57KJWBojJxMFOs/7OK1UPKLlcFOEG7Ycx/CfKeSh9Poobp5oriyWnbXqYqNvEAoV7
PQgGzFDKdOkb9TZJrULN9aXI53inuqw5vP8Mroy3RWFMUd+AaMxU/PpSJvaiIYnp4ySoIp5gVuTP
SZ81xSbMnVlsMKCLUzEasty0Y5wQs9plX97/BX+gmqvXTWeDxRpMEa6Cde26L8cm6tzGPjl26qly
M7IlQwpfO8VT1/s6oDEtxpBsOV3K5jy2RLOtCalqCNwu3V817eBuWxHl/ZWcPrdDE5H47PdMNMob
2avW2YammWUAyXTCaIqJBkAwpKC2N21seBEOK4l+33AaOX6yrYbSjbScaB87WZMEFQE0M7o7g6rf
OJA2efAyadNj7ZlXdjhdYEWMoebjxOlyJSKEcWXp/OrIH//CoZfQtKo0Tfhplaaa06yS3ti39VyD
W0l11tVkrj6x20z7M4gm19nomcqtG0Xca6+Y0jjAXlRGwltDwnAv1LOeTtDOC3IuhdObgaIbi7OF
jns9jE/sjytcs954yMc4urHQ/AmMW79ehE1LWh9bMSqqr0cYACgcBaRin6rer8eHIYZBGTYt4nlt
mGZ/M2m+Oz0RwRYXd3T4rJdc46xypzvFoLYZla4omCyiGgKduSLfyKgXJBTYbNQuKaGgd7HlVskO
a0Z331eGNm37mkMkhlu9nr7KrlYXUjmQA7RuWf+OLGqtG0cvsl3iRhLJeph8L6uozqHRRVYReBlq
fliceEjvKnaPmNaiFv6CVjjFB0WEeHev1V5twjrp63+9NHO+1qlBnVaF4fxJdQJBqk7OaBHYDuyW
LdHobbKbO8q6QYRzevpcu8r4rpEpXh5TRoggXMYgaK9OpK72739aNL/eTqXUoimjOcukDkH/9cP3
4JJqoO61U235pXXsbau6m/NuNjZmHBkOrm+tqDa2ZrnP3kC+74ZTcROj1Jy1NqgyPX0gZTy+tNrs
LhSpFHhe68dhuenMIR6OIbSGh6RN8juTt5VyXu8tSDiWS8V18DNO8KiTgLNGg4jLxaAIUd9EOPmU
ayVqDStPRLk16RXNEAbH+l9VDv4PLZrJg6tmXX0ycghJGwmSiqIJLchdNUkRBjRffHeLfq//l+ZE
C+UvS3o/6OO55D1GIsM8aU+OCoYGNcWe73m6lKnd1Nu5nBFHQz7SxsBWevijHDzpbTCrzhPZVrH7
OAruOpjhMVwqWxW/CZFQ4zYrXft+its/sAdvwmeFJ8/ZzKUQ5b4WxF2j3pEAv6RlKPzFYR5R0Zep
zXNwOp1NXiZJSm4QrYtdTWLXsx7pxmOEajYnwcmu2faxDQwqO0rEUctA1xySGiYLo0MkT+2gim+e
Nw7/ynjQid4yE/Hs5rX8TSoXnp0+HjzyifLoqaH28LsFcqi2aQy/MQCpUpJNLmH+tEWVTYE/e3MG
JQo5SIaIvaKF0Q1DUM5wARDuGAZzP3LQaMu/8L6P1lA9p+6gvlq2Gr6Ty6x5xNwY6Hosmk4R2gLK
fPCDuo8peo3S6+MpIEPE+gKVr9uh3VoifTN76DesqUm37OUMaxP53BBqD4O4It/JdLDA4MyKKT9o
6H2CcexKCv8MlY2I0O3xOZ57TdET0W3ELjEnofKBGmodb1XErm2TKcMD4aEQHwVu0vr9ttBQlG4m
ZUO/AOvf6LvMj6XcoHNt7xKRCDqypDx/nFur/A1yJodH2Yj0M6tM/n3AuPzVBJuKe6CQ8BB8uyYR
czBdUAJuPh0oTdThBkGlKQJOsJDQQrxmnwveoRP0/WAngaV5aG3aVLeIiKN55G/J7sGhy3fS7nBY
ADJOEr6rG+eqK1WmV1/8agPZSh0/cJzrp5xFj4KjYgrLJgFntGyqD0Pa9YfKnNyPN2aaK3u2vy8r
VhONZaaQTrPG4cCWms+Wtrh9i+ybwpj13SnMatsDYj1qHRKpFB0MNlIJTMBa4E49/BXDaQ+db95K
pbpyjKYZjoRwsWRQ5VjtZqc0TBwKOPapAmRBFVjEZkPkXh5pKCdGhWUpBH9yY9ZdtkxvFjw2M2QT
c7rS12d3bPaiLVjaTjNds6Ph92JbQYB6HLVoQJQTO0BaTSewYc7d2tAuT3l9acw8oEBNTGNvwIBx
KWualWwcm4kpur3D+EwvOqsbfdvRzL74OmmIbQZtb7i11rxdaTzEoawypFTRMV03xOMRsS0nivTc
Fi6shrguAw2T8T8toIsbQ/zapahR2DTBaUdxVHq9qBlw6VEZooPtvFyc0wwhpEOJBzsAGNr3x/Xb
YQ3gEdubR4t/gSmuSkmdkNSyxeyfkoyQkw0QQu2Z+Ja03r1/nbdjZlE3uVyBihVdmdVJBIWMMvPR
0Y5T2ju/+jitP42qMwiGKTwHhtDkYL2gTDnaWJ1bcGL//fJgphbtzPI8/+zh/qoGFGRFctr1sxNe
fBREea8ySZ3UYVGdcSDNj4OscZhWXto0n036trdqdm8/VMrxZE5Ti0BVRgvx9SuVJQZC6i0Dx15K
PV+jsXZRoHQGEByRGfVBWhmwmvdv+spZV1COJ5Nlybpl0K7GkcskT+ffLc/Km/tlSk6RtKC9zMre
ehqV+z2R81egSzQjyCDbZ6Zebt//CW+35q9/wTIs/nruUmJtJMA8O4tSo2GW+7Tda29irZoiWpxk
igcjBTS08hDYVAMS5f3rvx3ey/Up1vMYmB7XeqXKUlAgcpmfbWuo2azFifkLFlL2/P5lro3uvy6z
Fv53JtuaNBris4C8B3qR2FKQ3AP+Z9R8W6U0gIxh7G5mTJY3nvD/5yX/7y2uCyqaDREjTEV2HqsF
bmroIM9jP7kb6kYFpjIadn/zwB4hHqxHf+jsre9xHnz/Adx4zutap9D8ztA5QcBpHruJ7ZvmwAwQ
enhr9X87NfJCmYKhRjKboIp6PaBwKKRmVmfReeq97GlOm/ZeYkp/rNgC3Ziy/hSEXy82r6617mcZ
5OPJdnKTM7qk9FR5Hb3xYZg2dGSq3RTHKoD15+5QwnyRgzMEtWHJw3Im3qKFh2vXJlAe4CMGgxOj
xgtxN4liam88+j9igfXPJIaYZRFNAaje1VdelzV/pNyRBmOoFWeMLrB+dL0bxLGNBFRy+KvVsOsi
2uxoOf26iDd9k6Nknqbecl8ar4qhPcopKT+IwY4qLNg5H0sVVcDordAzbmUZX3mJKNzJnPcoylAA
WmaNv2YFSBiJUbcyPGamIH8iMR2/OlSjH/30yEJrbnwhV6Ze9OvC1BFcYWHxV0OmrQc91Ek+OfaT
l/wU2Pnmc+dGIwSZWOXzztVKiL3vfw9X5r0lKtRhQQVtyK2+vsO4LHiadR2i2LPwtxGd83uYMzJD
ptZ5DO1C+9o5hKOkpQtOLay98EYV+so9L+3DJWdSp7ztrsZEOuj63FPaO5llad+no5sfZ8I+MBFg
F+TldjeqbH9M8qtBSAGHFd6kUcFmYtm1//VKkUvGaGvs+AQPvCq2SSw0686DXPpzEq3YGyE51dBN
vOESJ2n0kTiV6UT+4/SBoom3BSk8P9YZVedNBMj4u2Cpso5UaNtgsD2NM1Dhfm5yGzrygPzoQxFL
83FokvRnpEhAPxKwlbuc7XotP2WaNcuXeoDe2lmJc19a87DVhVk/zLgUKvogfXzXFPMP0ZgRGNC0
0QIt7JoDSLT2hL0h3BFST2je3IEfg8wxB5Rx9Z1tEZJMSJIZBnmapEejhvo3O7IQm3GkhDA3DvyL
zBmgxmoGGiggK4tDYbQnWKOQmCxiVe90lTcMCgPEVUI+OlWiQhI1RNIo7RyUWumsigcv7ykImyBk
oCK0F03U2hfLk0W1xwFt3Q+NGX+LPC0nsFAT4GpMS2I0fX8Evz1mLRYs5NjMsuza1lwCdDBGZTcq
PitpWuoCtM0g41oU1ktfAlANTBlHL3x249f3r3tlJfn7uuudGggZkK2UCk4e5yzt5JgQrfa9KGFa
v3+hK58o9VjLwynBQYLC4esR2xiJPhWZqR3rvKnHjdSdcTuVVHSIr2g+6TKtLzCdeLjCLL5TsIYy
/v4PuDILLq49ThWoseiPm69/QGcIiejXTs7EWuhPAwLBIz0ieS+mUNyYjq5cin2evbjbTGaEN6xV
z5ZplybZuRnG9JIP7bSQPav0p0P1Nr9xsWsLEhttBg8dlkXntZreKfMWHqEQw7H2SvEo6zTZOeMc
HvOkru8GKMP7arTtYPCdB0vkeJqKkfp0hFQHoP9E3JcG7riGrwyILQnsUfv1/oO/0qJDo8NpgEY9
UzOG99dP3m/LGNGD5R9VX0whkGkv/4aPZGHtTSL5LC2pufBHjUEFtQ+2MTeLtsFtpiZ0p2b6n82H
xAehTqCEuQTOraOy7HjM4lEU/lFPCjNYsnLulCqq+zE1w49VX9yKabwyGJB+osGD64+Wfr1ZhfjY
EsWksTYMbX0PiD1DI9VLdeePTXcLb/I2X95CX60juGX0cZRcq2baXAtLLYrcI1wfouTok8BBd0Df
pnsVGVa7dQA7QJbxnvoyMtXFmHyiQTGmh96iK4PG6Fm+9s8UOunL+8PgyhoJEGSRAvDsCVdYHX29
ws7ckU7kEdeuOBOw0G0gWNhfdAK+j4TC/HeEFTPpUjlYPkL0Wasl0sIYqUU5H6EtteKSlShjqJZM
6jhUdlLeOPi8vTm6XcvJ3tDxQzPYXw9xW8Wln3PwYNNjVHJb9oO5N2Xn/nRovnuRBf3o/ad5pd/8
6orrE/6kT1NjFWF8BmnzHJsV4Np8+aQBJ57cTrNQKxc2lVYZ/o7THjLiCLc18YyQHpwKb02uy/29
3o/QfEfMay/bME4Lq01fbOeNQPEhjp6LECoQiZ/VPACnLG7sfK48aLqKiCMZ38S4rIVaHAhSkRZz
eqo1yxtoyJnZg98Y2l5TQ7Fjz2Te2NpdOfDRaDIooVBFYPUQq1KC33oF0UChfzSxbNZbiMwq2go/
H17yFnDRZsoTvJhGOX00qAxCdKzSeSbRySuM3fvv/O0egV9iLxnN1B6Z7VcTfWiAtG60ITzOI2KV
ntQ3CvFNtiunugscuweGK/v8Rinn6kXJaffRDi1s8tXWWppRMVWWKM6p6TT1RrrM5ZcZIsWpskbk
M1kcqpemMHp9+/7dvp03sWxglBAY1KF5r0HeYVdVdQrc+ExC/XzH35Ub9ErTsYmLWymYb+sJXGqZ
lTDCg0h3V1MTsZejTZMXUfLUmhm1TDo0LnGvj7NlRV/TsdUex4pEEK2ubknTryyO1IoWbRaTIx/O
umQSmZGZ5gRGnTHJud1mMCD0Oo3fHyf8qpvIRnxouHFxMPRkPEhkPRBObH2/FFpujPQ/t7n+iLGW
Lv7AJVZ9fahILKOEPuuSiwmsIglknwmAipUJbtQNwZpvzCkW/X6YNA6NadtiKBDONN2jIHH8B4hB
0a9RzuoD+Gggi7XljC8p3KZwX3QD5JOwFc4F2KjoAy9Ovndt7NnbuDLp8PmkRwiiNcTAui/7+DRO
lfMRnQhFQn4tWRQjRheK+wnc3A3p6wpuZedH/2h+q+kB1ab2nmjxPryju5ic+lwk0TnLHEUztszL
YzNURXw0MV8+uHZLAwVghABx5hva02RBF9oXCCRwik9h2O0dczTOCtMpTmIIU7SvfJWTiyKsxz6z
wjAIsyg+hJFj0Pqbvaw4mlNhfCFlIP5Q+NZMs0jPiKajM3OLpn9tnkXzrPuL8Bel6jI9/nXu8zQ1
zS0omDO6bwn7NNGGfC8maHk35tlrXx/fHBYNwu51Zr7XFwotNadQAMuzSFoTfyZfRAqMey+EMo7v
f+hXZ1gf0gU6Tod67dpo2QqaJjWwtGM0WMYdzX3AtypLD+5skDHRhRX7xBz0qBXSmGsiMk0QPPy6
8SOuPFlkv4jSebQQItbClUHGhSMkpcsq9L7o4VAd05yLJqXfBKab0vjUdBzxpf2dg+xz2OTy0gHn
3HhgIMHqVnp2oYwmbryGK8sdb9tBsYlqB/XU6jX0YTrhpYuic0uWyCHq7aeusvJ9WdBhJbHEv7Gr
eHtIo15PBXtRdzMVOqsVZiKcDsuunpz9iS3VLgTXdJl70/5kkcwbByYofetDPlgYo7LeCL91KZTO
G7/hyoug08WK4yzJcLyO1yNPnwajGnJWOWe2u5oSDnYzIpjMKL+xZ7t2IVK+2EmQ27DQVl5fSBRV
SfkqSs91aPdiL3UMqXdRa9MPf39sXVleLM8nrR4PsaB5uNocOYr10/Kr6BzDXaLk0ljeBCmchMFj
NZbTNz2Khs8Jfq6fdmc5w40hdOVLZm1j6eb7YvuwXkcJvzLIPOr8oxyHEilr6Z5zHI97bwA2+/6N
XtHgYpdFkb3Iv0F/+au9kjFXbo8aNTtpld87mywF4QAuOLFgYVtq+k7FdAxJjcw6GcQ2CYu40Lo4
50hqtXaQkABMzJA0oFZUkMhVkM6oSLAsdvAaUcllB7hLOfWdXEvcRy/rBd5VZ4adW4xwNnsDT+K2
qbL6Z08az1NiSu2X52kjiIrJjwjWdorkv8eX/33L+HdejyJvMEvDq2ZiAQqv/VpWbIQ2fsM+0DcT
C0prIj+8/5CvTQnLedpwfRSlbypFVVe1pAv02rEgQO1Sz6WqHzVcV81xJKiw2JGmJeftjWteKThy
m4uOHYcyhc51fcqzVV73fpFSn6rcrQVMKjLUv/zDaSaRtB2AYEDxUdsq0Z/DCEBM3xsbpgsJncX4
h3THuwl7TOZTyTf6g0GtzUSZ7RpNyhE8bGjX9MRQTBco92jKGgE3zAORIDaqEvaGzgYBTe2x1tx0
W7REcCZdS0LDsAtbHd8ggYwsHQVEmum5gKXcNghrpjm5mFKdisn41I3Gyc1Q6ueSpkLyhB5UkF1S
7tvO/9yF9WVonCN92EMbkWhltONhQF+wsaLxMvj1KSqrn1Fq+5t5io6mLO4ouv47kwQbj/HHYqw+
N7WcHvh/fMCVUW/SouYnzC8zwSgIetABW1sI0QbyDWWdZek/ASqq6c36qCiUgYN+0jegsjI29dld
4TW/0eN8Ls1hkYSQQEECJbtQ7L5xg4+gkIhoTU4XngHDddAAbI7hCyS5S9r0sLDsj5RGiTdziVb3
iEy0R/eo+Rr23Xp8tphyj4M3Yp0H8lMGeQGqM++a8FOrFQ80MC5+FkJz19PPaYatH2fMoQlh1I/O
TkvKM6gdGPnNxS/0U2zLElVQY24AWHxsSm0/iOlS98Yj0k6x6V3902joB2M0uw3V8a+aPu+Bvm6F
Kg61iB4koJpWTk9+xfEUDuSG/uy+L92jP8nD7MHaZwtysl1iv9XcNRvI9l9at9sniR2iN/NAA0OW
q6P6HIFZl5jLgcVYF5WZI95iTb+LYusfPVJbva/dhyEt9k7NLcUcnrRJxafMT5gYYKx38ee+qrOj
b1WnbIzuTB/jhllccnu6HyvLJN0q/RGmDBnUWD9pLKAnnbLilMToWKVZPUSN8x2wMuuUiZUTVoqj
3O2glQ+1m23b1v3R9Pl9UoyPphqH7dASEatcEonmuD+0DhSLoW15XuUZx/BFVQTiTuaLypZmZguW
kPzDDjo4NrO9U2Q/BFSeF3OEfYzKmMajCBxh7ilslafUj74MsrqEif2RhJyaZyZPSWF/VY72Kw6j
gxG9NOH8sSwpVcThB5sq/6HIjZRza96dZG7/MJ14H5KeEPUqPTW1/0BOW7nxzCrZlt74mAAalH7x
S59dXqqYA2l5W5uIgTHCsi7jeN9okt1yZN61uVRbPBZbmXV7kYASJbgF1RbpeIWhb+J52lpgI7bY
9GHUT02+x355J5QJ2dzbzYTJtyo/2eOPOa4+wEA68R9uLV89Rcl8IEnx32yGlkjc8TEbmt8KYrSu
5Ke5te8d5e/cuf7Rj82zSOYvqWl9rqL4u+1gjUvTjxmxO27v/GNO1daN3Qsc668AIHdVidpM9Nre
6ynbkJmHEeyDG6Xjph8tMIlqZ2f6zuk5YigzqEFUzEb+T0HPayts97c+N/ucIxDBN8UpjpxLWVVP
lKTJnm5+gP2+A1h5ltUiEOy6vY6rHWJ3+lVRPjwQHGtcwnF+hKb/vSEjYBuW7dOUaY8qsZ+IrgB9
qTeKqJHsO43Pz2USfx1U9q1RbUm/ha5npw5d5n0Yyn7HMXOrQngl1vSJZtiS6dE+2oP47A/mvQvK
dTvK+Mlu3Ys7lXDtRfrJTWZcC5UeGGLmBZUDM7fXpps+YwbhXLzR3YXjBDuck+xW6f4ppPEeOKn8
gpbz3MadsYMs+kRYTFCbJf5UtYTZBENu/zS66s5ZID5FXfwu+/5MfPsZpTDvoAmo9D86sfpB7Mxz
WnekH7JeR3ZD1IV8AqJ9jv3mIEyZMVU2x94zf+q9/4zMn5Mhppy6x2MPRWABe5K1VQXIQT+m2fxk
haSBDtpBCbXvUNsgrhzPlg+aMCw/q2E+umKRTS9mQlgAj7o2H8BGftGJndqQG0PKpAgvEaHTbjz8
iKriEX7Zfeh2T2bUfdC0AayxPErTuMt0635K7Z901g6+7I5hjnS09XaVMz7LxN8CbAoivXzMzcGj
hd18b8firkIDH9i8KimJOxhIH+4y/aPpzadq0l8Ko0A5Cg4fdNVRjCGBNDyPXH0ip+Nn2aGDNJtv
QxF+Iw7jsXKmD7rXPBR+9KMlySkvjM+tNA9QTKaN6GQVILo0d3DP95i/SlSNYaDn5ZfSrQa0CvHG
r9KYkB+H4T8ekmk+Wrn2u4pkFLDrJmVp3lPYD4zEIQxUN0lKkhRJHAEfNW23dWnsrL6NIQSnv/qI
3HUifuizlJta9QoOZPrAEfwYu+7FCJ2jbOW5JZDUGaqgSqKTCMu965Q7nFsXGeP5NplbgYxtwSO9
JKjhdUcbWJX1jZnJJGDTaRBhaha7XrnPwAKfmbcPfkH4mBzOYTjQwiKxJkr9y6i7/VY42gaC+zlV
YXfICnmxtHDHEvgznQ0QYfk3sQiMmSKsDbXkH3FTvFS1vo2n/mPnV59p3b4UtAB7h/innKl8cqxL
mc0Oyi3mYrqVGzqfmHgabS9b7Zxqw0c6xA/ZpH9FKEpCxwioobS+DZ3FAZbFR+vRi2feQmHomq0v
JjzKMj2EhIa0DYtAFH4V0iMbxXtsBlKOIntXR/LRKcfdqCpkLT49zqhwDrnjvYCg3MFRqJfUlKBt
rAMVQtIsFYpaXLxw2RAKu6VzBzvn3LZyE6ph3HvFTDGJ/77rMSXNu0yYJyOtn1oCbSuGcGoXP2ml
3gF/RoW6bOA7fXycHWZkCj5V1Tx6Ufvdh97YD+F2tjSiyuMPemGGG6MbtqDcbJRG8Q/bry+NDqE/
mTONj8XeerZ2ijQNkt14qWoyFpp83paGKo+LyZNim3Pf5gb5dNiWgVE861N+8Xq5iW1GbcK3YvTh
14kQMBx2vwudeLPJa4mb1B8k85athQ9lTuEusrZmSHhMzUuZQZogdDI/ya76RVJqoGFIycCRh1PF
CcS8l11/aQzxyWjbuyYiDiDiuF9p5IPWVrsRYXS27eQXaRgnWaggt4yTJGkukGLe90W9CH+fJZu3
1EteDPYHxOnWOAoVNPC0QRvtF2fDVjdKsldOdBS90CuicSNgZJ1hgQrU0lvA7sdWJe2uka5/cZKC
kGYKYDdqglcvhZfYM9j2L8fX1enGmKWmVX12oiAQ7tVghuEuJn6rI5rIjav/bBldaOf/e7W3LHAn
r7IumXDuhPEvXBo8cdJVzlGfigeWneJGqeHq3WEkwRFLcR+30Ou7G4tiRiKeIowpkuZLqZPdg857
9D8SvpHGt85Q/M9W1VVwYpzEeWdLgXVVbtAHohDxofanfIq/JSYptmU1EHhi1PZHT/fmG2/uStHh
1eVWb25ISMi2GotduoIup5vsHxX4giAnRikwqhycOiEaO9OnJf/+YfHaU4V+jI6VkgcyoNVTncfU
yCvTJ4Bp0Es+Praadda7D4hCtH/ev9SV5gQpA9wncizwWf7qUnrr4QyofKAUgiRkeHbkOULQDBrq
0oGJQQsh/9jfgNdduahLI5sqB20oE/nN61GjYAEQ/Njmp1Dz5J4DUvRjlCLea3Xnb0meQCktp1sX
vVKZo+4L74KaGOjcteosSpoyDAmvPA1xWd/Txm/OWadn90DygajNBZygTNZfTKp1BJ2SjP3+g77y
TpeWAId/QBdLKev1PWdFS0+qKqNzU3revlNFUm6GyeXklRNO+d+v9f+AGotXEb3A62sJp6H4CCP8
iH6/bbY6+NF4NwilmxxLS7+8MQlc0R0uDF325zTVADxbq3sbqXf0sW+FJ2m2iryoXZV+JSYIuGhG
MimzPL02L/cOWaTlB1sjy9hxR3tP7E3GNppAbkmY8LbW8c0kRjYEhTGpb+8/kisf8yIsRrdCDZmt
7eon5rqhit6pMzIkTeEcSjd0Hys5p797mE0258i8+9DrhbWUEkYAne9f/crLf3X11cylSL2qitbh
hSRdc/RhDZMfWBrO3veSmzqhK+UtHMnUmfms2SauO8mDnkW90To4zKCPnqe20V+axa7dhDLbzSzZ
/30xpdANlY1JBJ2AtfqarXzSmtAU0akpB2MBmlG++R/SzmM5biTKol+EiIQHtjDl6EmRorRByMLb
hP/6OdBmpCKDFT0TvepudaPgEi/fu/dcpyK8PE/s/8OhNhadwSiVEfb5/NbaZtc2YenHWqrdp3Lb
ETdKmd2OSnuJMvrOLUN0QgwM+stNvav9+w7xyqS9U9vdkRTcAl20lVGQSwII9gW7j+zCA/KeGIFx
IdAkzo3P6LnqpGrENGtZrVAcDc2nhqD3KGx0OXxOGO+GzMTip2rUtcCJ6uKOp1m5M4mAuM9EO/1c
WhpOu4+f2Hfel22ahD6S9r6hGWenP/QLNsUB2EA3q9EczMoqIs9p+JDspZE5d7pWUmOiiMi/4MEi
DOHjw78zWfjn8GcvDK4I2TKot4/Qt4onSR66DHS1WfX9/+84Z8+uacqkkyTFETpY08kAeIF+px7b
JQs/PtB7IzpmYthjwDts4T5nXe6xI7zW1LIcIm7GdFaapFRAJjr05trszdFmNkSOiC8gfT2wnRxO
7QBz4OMf8c4nkG88zmOcp3wWzqtDcxrlFEkSzA36vqaMTnYqXCg7tXW1djvamA71QFipzSXY1Hu3
k4kGRZgj0AiIs6cJ5+jqpMWUnuSyRDLsMqsfCVZMluHCc7Pdr7MSkanb/x5o+yF/TXdNHFxZPiB5
sMot47h1Y0P4WmPPv4WJFgImb1TmXl3Sab9w5D9v6JtD8xHUbMTbCJjPDt1Qr9ayB+81x4jhgnZl
C+c3iw2RIc3yjhTyqURFJfu8O+LoUL9KWxvUoJfjcqVP7PU8+oXNXZKWW65s1vRDaG/gQl9iMEU9
oQy/hjiC/9gRTkO4Sbrk3+kYaLc5+FjDi7LBPuoDJmAkPcPY+NKg5Y93eiACJSvvRGuOzwlknJsl
jUhV/fjJeve6o5uDIyRI8DivbkolT/JS15iqV3QTKq1RwkWQfj63+euM/Qx3cp9fwr1tT80/V9yA
jwDmHS0c1Qe13b83u1kW5q9WBX7VrIxANFq7a4gP3uV1ztS76L6rndt+ZbZvB0s9xXtXVg4NCNsk
nk+fLnya/mgw3/waDUzipmIC2X/2gqtOmid4wozjMqpKBHTU7td9YzjTADiw042Q0M+19WTjjPIl
dbof87DkLht9pcCSnBgZzT2sZTFBu6sgLiqtoBxFWV88II0gIbrSuzwB7l0uT8VU5Y+liMvyu607
ynKnGkU3QqgfAfZYS5Mpvpvnk4YzbQvydtvC/tKllnGtSlLY9yUdH3802rIg/3VupNdqSvqK434q
LzwWb3ke3CJKbYp9eC4q7cR/b9Ekki6rOqkd5xlh9F2ROO5yPYJF1jy9sZYvIzhFduFyzXdYmgkp
VqoiJhcBB39325lDIcnRGMd1r2ilW+yEMqlPHz+5bxfm7Sci8+TZhVuomWf3rQFqKxa7TE+OnMv4
ld51K3ZmvdZ0F5MkUwNj1RrHU+ZBe1zkPIBuTjUavEvDlPDC5+hN6bb9FiTeDm5lSrdzA0+LtS9R
YKweGQfYnaeJxl38OIu6n0LFducVmSQD+eML8N4xN0kCm7k/AtuzTyAg1KJV6sTBh5D391OEM28b
8DTfULRFXtMkzYVa550DYsW12CpblFfivLIqVC2p00o4x1kZZp+4XShwVaJscuXV19JGXLiob0oZ
Q3AtEVUSO0OykHW2xW3QI5h935jHKOqlCKfG7CYYmen8Oa3mnCDgKkYTNpTSsnYI0unRfnyB36yN
eHA3Cxg5DDxm1AD/vgPmbFsj9uDhGBXOfEPwtcGir+sgi9TkgLEzpWtsyubCUd9eZTwt9B50DbYV
DuDt3//1JdRkkzVzxZCBre04+fNQmPdtY7DnbK2vyoyH6sIB3xTMSEB4YnmNdPpq7HT/PaCqJ7ab
dZZ2dHqH9I9mnLJlD2NZn09jZYnywlP0VvZnYB3bwHUCTBCneHa82qwRXEaowtOVpkybxok/LVxG
kIehTohFYJtNue9HMGUL0R0BMnVnt8R19enj2/vOhcb3zC3Grs35n1sVVtgi2jBQ26iTtk6hI7Lq
2aTF+XPAgX29zulk/fcrjZuQvTZwR0CSztkbS2hihhYbAqxSGNFt0wstzFBOh7XT2BfK1rfvDkAu
tEx82Slq3mybM5JooC+jlqPREN3g0BuPadt2u25dhlNh2IO3astLZBqXdszvLMsqLwydTB5hVBPq
Vsv+9fzaYKSLZNMWkXWh/8DvY3/WZKT/Js6xPw1KSgKaiO2oOZSmobT4Vk2nCyWw8h//+fYi292w
4/Q4WZvPyjon1jN451Nx4jk0b/FZ1ddzjyKGxOvB/GKl8XRxL/jOm8SmE4MNlHf2Xn9Qm3+dOvXd
MlljQfJbb+ovtI1IDrIEZ7xb+9nob1ItRztARHd1KgqyibwGzcjBVnN19eJhiVPGeSL7qSem8pxV
JjbmcsQY9N+fQh6KreDFb85DuD06f/3KPos3qmxRH4GPWweapf3JjTXTMyEZP398D957GCDlsEHe
bNGadr6E5oZWW6VMy5PGh2NfTKZ6mrdcvxnEEllHVAYZ+PpXxFEjiPW29o1ougSReLN5Mrgj/IJN
nrU1u7a79tf5ttFsusQUZ6hiV8U8pZa6BqaekuadQ5BQYaW3PRpHucJqXKdhYWbaDfbvj6/E2aNB
i82l+c1yvmmIBD/o3x8RUWWZJEgjMK6r6NpIhTz2iWodpEbJ+fGhzlsSDrE8Kjd2m1yosK/Pu9BV
TdqXk2T2ASChoXjxbBD7bHYjoNAm7pgqDWzSxwCAIsT/OWYJAufoqrt5dPd5kna3oBXyrxd+1Nlq
++dHgbPlzcC4yU7vvFqLIGc5IHcYeE39S1xr1fgqKA0XRnPjcJ2j+/qMH2d8Zi3TPusEYgi/HVr3
tU9tY/ImJdNPSVPu9B6KgFdRaykAaNLWuf/4h549LX9+J9Jfeq/UHmx7z54WVCvunC7jwOxZtI8w
Z9y7GI6iXytKcZtzasGEdtJrnFVede50SRR/tm5z+M2szMdBZxXlDp6tnkaFGlvBgnQYxEwMbW2h
wIKu4MuFFO5y7LOQeAR9J8moyv7busCht79IxICqsnVaz+4QKoC14dTzk0VZ49V5Z9yuSVTvF5Jj
L+wA37wNTEfwo2z9DGwOb5is7KoWQ+ZzfkoQ4dz1xeS8Fqh9MzIBSsBkH9/RNwfjheMTgB1qY6q8
OS/CqIsFH4t+QCUvvpkxI1npDqSHgqq9sJd885AzT8Mno25rKwc9r5DZPU9A0cb0pK2lE/sTu3bS
IHSkg1GmfmpUN7+wT3v3gFtOoqXy3XnjLFu2ej3Gb7mpO9bMN6EVVbvRsMZfuKPt2bOjlkX14+t5
VhZTIZI5SW3KerqREc6fk6To296G5XhITXBXkEyS8lNqzEvvpVZvPndTb9S+Fkf2pVbcm1dzYyuC
hzcoL+ganH/RDcYOajOZNKPcPjsgMiA+fg7W1gjnrq73Do73GyNiI9+a6aWP5p8Z5V9dgu2sHXrK
fxr0GO3PlfqocZc5aSmoLHxgsT83tvaptRdWoa4i4c1vchS2aAo165lnA0FVDI3kSVviuHyJdTPt
vUJrQRzPS7HEezZZkzwM9hTjK2rmIWP3X6f13opX7aXIE/WqWpTmGz4TlJcucFnQ98QGpOHQtsOD
CwoMxG2uVR3vaUr2ybKh28geSe+0ynZfoh6xTUCbTn2xm2ixQy22p8hvUfih7BzU+pKRYSumzq8O
6m5mCYxpgIiffd7WUXSkrLb5aWlG9cEyJ+cGZdElZ8abxXFDODCs4vob1E7O2eLYyBqwnsHEgL7I
uqvIUD5hiKlKD0vI+kljX3YCEdUFatsUh48f+vcOzZyVASRhEggPzg490oGtlyxj3ArU9Ystys0S
AP3eg4Fvf5kztb3DPm4HeevOF8bZb9/xbUrPN5dt/uYePfsi0Q1W03R07W0oOB2U1k2ZgvXaTgWH
iezUyb5/fKrvHQ9+DRAjjMt4Us6+A+WwdPh7qNkKLR5AfVir37qtQwKLLY9RbKkX1pP3XmuGQuQx
kbvuQtv6tzSyajqzBvOIE5FnFlbO2LzD9P1DxWbhVwuSQtSno28Oa/5jGYv0wpL9zmoGdQBeEkUv
Ht3zJoMp8orPwh9Nedk3SOZqgkrUfAsvzq22/q6MmrawWTLMS3Xa2++Si02XVQUH+1ZoaP+ed0Iu
S6cnWnWimy7uidkEukAq9xXAQvPp41v6ztPLnhq3BwUYJh/z7BLDg0rtPmvUwyB5kIK0mPNpJ5PS
IH1ELdmAtxE9NI/Fvv6ErClyLnyC31keYENT+1L/YrM595tQbdcmIaTFqa2T/qVKFXf2airwOvz4
PM97C9sqTZ3t0rDh0lL/nm367H5edCcfstPk1g9qs7kZsXGCqU2nSdN3ChbxyY80sMurUEgWzibC
VmZb6R5EXV6oJN//MYRTUItv5f35KG6UCtWCxou0lgA0K7zXOyka+7knCyvAWNfvpNEI3xGE2Mlc
lV+ZMxh3BB86/7Xc4qpgwOLjqW4Bk+frZg2hWxfKEB8VoxV+sTjNtUCOc50BLth/fAfeeajZY+HZ
opPEWnn+pOlJPXSib11St50RrgVqNIOVQ7Q2yOU1mnYfH+6dt3crRjgvlg94vGf3e1EtggjjMjnZ
3No9CCya84BRlb7uvZaYo31VKJfwfO+sV1zDP7sYB3z3m09BU1Ulf6A8ya5D9jYl3dU6Fdqx17OS
Vo7yLZq6cj8u9hpWaEcuMBzeu8DuNkiHJrC90tur/tdu1o2MTu21GU9TlRTh5PZGgGikeVg54IW3
9nzVAN9BvczGmQnNNqY5WzWEBd60AwZzEiImmMglZwVSu11X9/QPhvteW6PXfEZe79mDal94e87P
88/B6cvRZt5suZb+73kWRjy2RABFh7hKi8+WNQKirkfzZXDgR3/8EJ2vTn8OtRmQMYmxdT5nl1vt
OhO/NiQnKrv+aYhVZfTMcSwubbDOP6zbcXSaIFSRCBQw+v17SnplR3E7dcZhFqhW92rEuVAVguTm
DUmSxivdZr2EoT9/Q7aDGryS6N55XMCz/3vQzKrJeNsc3JJG6wr6J3KMm5nxkR5ONcFKQFgX5zPd
LEX7j0vBduQtwJOyUFORsZ7VETM4lXpA9MtocTSPbdyuR1WNLT6u5nKhRDrvMwG2+fdYZ99S+qnO
6BSqczBRlXxfGKZey27eHHEWuPLRnYH32lsWnnQOiWuTstsml3IOz9eF7TdsLXtw+4QOsM7+e6VV
sc72Ft55bOd1Jg4UdZpmo63tassO+i41dpUmylARsgviqL/0FL/3wmBb5muj0fbRz/3RRcootyfl
Bjk4WXket1lT/Cpx+/s6zYefH78y7zzKSCHwVW77aXaf24/5axXqMYQNjRXbB30goQhLMIjmkYm1
3dNZVlehXVjn/1y8vzcYXFymFFvGCQEnHO+s/o5y9kvD6AIiMCLRHZQyXupj3LP1vbcSp26+xvai
KGGbdGr3s9A1ea9AnbqazLjPvaTGSOzrsyxwLZiTdnBlt9b7mZh388o1Wyke+APaXlkxi2BEyjuU
8amWmf13NFLIEUQV0S1c2GtvPGrwxdZQaiHSeYsnKS2qDX+YLZ9rV9S+WIafs4JijUZzPhuHiOA3
QN6OXVR7CWf5S5VZ2k8dP07pa3DD0Db0ovpFYEzchKozwXoQlTOGrVzhkaV2Ok7BKhO5HNvCmxFz
3cHasE61dI5KmYLhdgcvi25si5SZoSt3jlF+WhM1bJr1ZGZfCxLbIR8h0/SYzR5qoLZLqK5m5+wx
9QxNONktPrG1zNLmis5BZwe4we3vOK/cB7tqs28yNbRX2GbWpxg54s++IhZxU28NRsDkzTgOppF8
LlJ+466KRgMHu622tB2ZSmg+mFMDV8yaDDeiWtOY17IyM1DUdlvDMCa2bJ4cdPXoHcqjYQzt00ol
CtAejCv4d83I7xxcJ8vzTI7JTeyYVsFWm3D3C9+Ad5ZJGm+k52AuZXU+3/S4qxLTd2vxwJeoPKtY
2qEbxfFnbjpA/8icoEGo6YUVEmoL78n5Y43kjwoGNpBG1fDvezRra+qoCQ2iqVXrkLYFPGytKIIp
Yq8FvXQOFDtb97Wuj78AsI1Br45fsmU2P3V1uR7BwHceDpeO/LNsxe6huo8IR1zqSavqgX1buXas
V9e57epO3sFohQYvrOJGU+P0qRBJ8VQmucH7EE0Ew+brqTKq7ntWOGo4Ifm5AmTrBulsE9xQLl/h
A2esptGtiTs3SI3hZJhtFgwdLN01zTb4AwaBbhl1gmRb48tKiECgdp0WdFIRR7VT42Dul+jYlXI8
5JarBPratg/DMKeNz11NOvYg9FTHknzQKe6YDyFzbp4xwhow/6ENxFqClxVyiPJrNd3FG81+9Oeo
SDwcz9ykhikwUBibTLo49uBK4nGcDElEqz49a7NSPUdOl3833SQjEcgel1NaWSaTmARHLK3CHIJf
VmHjGaG8p5PpPNmj1LnIclJvEyVvnqeocf2Z2Rpw8lT48zotJPFV7bNSZ+rNsMBCFW5cH9OmG8je
QHh4EHXR7KhlfsdONN4sq6IeysWOHvXWaXcMg6eRMZijPtqjvv7GSNrik9S0GyOH+NdlZrH6Cm/0
hMWzFkFmlU/ajLtvEFpyhfd3/rZMQxksZjm8TFk/fU+wSTD1IgOw1mVx0lsejcjKe79OEMlZaS6P
RZ5hxqzmIhCi7K/FVNdPvQTczxcsmr2GF3lvlKnYr3kFRauMzfTebrQ5JKeroGQwbA+OcHxtK+a8
w8bi7E0CbU55KofH2hlzv2jlGKQmYb+ESR2dOWGKb5EVlcx2tDfj9Bp6RxkIM9OPRmS6/lginanU
pfredLJ7JfyAZJCanrdt4DRySta+xOyJEG0c22tSIrP1AkYjw6z8kYyTJv8jeDhYffVr0LWE5y8y
fagzNhnaEZkW4CjvkWm1R+atzg9iqQwmoGVfDr7ZDNN1rBvjs8LgO3BLxX0obLc0eONt2ngqybWQ
fqaHBkrhySJ1kGFEO946yLGw5XTfFtyMh7pDaiK6LDsOXYrJ0Umr3ZpvGUPFLAJ1yCdvtMvqjtdw
3ONMa/CTCdxWaZ0dxtbBIqfjke1A93LKq1l6vBH13TibOtTXhZ2itTVVi0hC04vGULjSBECklTTq
4zwnoFz0v8YRS3keT+sLn0cmWssgEUWb86GWtKRrNfkmHQloQRn2VsKU0pyb+V6bNDyfaoRrEMnd
rToPP5LMeSFAtdovMUSZopHDjqJ4k8/Mdus7uRx9ZLvpiYasQqwLqRd5JeIfOZk6gd5EdjBEOJYs
MX1tzEo+Eu2TYfwyOsXHPg2zqe+TKyOybY+INC2sWyX28qlZvIKupYe3/peSDHqwrvHzxq8IARxs
URTNN4ZmY+rlzjizcZ76AO/ecJ1BsmEFwmdHimifeSA8njNZu8d1aCe/V/QMJ+ES3bpZNn233Anl
sSkdJVTGXgajukw7hvLV3hkjJSC1Ig6aPLN8yHXp/axMOBroRFr+HEs9EIt0dkYvf0Hlze6NMqPU
cTWQZ43+GZKL+n2t8uiOtPcIWqZQrywHdgouV/vVnuSW9168ToZT+RkJeAw/F5QkRT7sMFWYN1YD
Ql+DluYP6VruJzdtj5Bo2Dsb/E8UmGLhYsbzYwQZ6m5V03wft10eanJLEKny0QlhkMnTaM/q46CO
06maom6X6O2Kx7HW+TKTypSn2hQwh6R3GmmsGBnm/CgmYEGV7YMNoNDrBoy9ikgeTXfWOk9RlP6x
amIzlNKpfzrZqD8ONk+nNqXN0bGjzG8VxQhbsEmngkROguEix/4aT9Pgx8ngXsc9TKAhN6rrERkG
mYBTA9Km6nfETKqhWU3PdUUmkFfTkMB6HBu+lazaQVSb/DEFFU6mWLYrJysNdCNKDyRY9QGNBONq
HnhIjDWRJ+YqjaezMw4ta153ysRUQuh9esAyoB+aQXECBVviqehhHfI9L66J5uiJgmPl7voRJx+t
iYNeqhN/O3/ndd7uEY/VOndy35hdBVvVZZOE9yw0C+TGjVp3PtGO4smYFAUEDqzb1F7kYzU4KW5G
XcNCiznbItIckofZPYERawJtyXKfHQKWc43OU+AozaJjGRbGQe9hQ60utBDU0+1uqlPylNJab8jg
qJWA8Pjp1mln1ZvJ+AmdhgKoqE0R2rAxgxIGX7C0asUbxXWTSUaJq64L9EPtNzJlyT7AyLiAtV6z
/Ur6nb303fOYZRY0TLZkrqlUu5b+twc22A1GECRfFnVRXzuEiWGVTk9qP1bXqpm/8Iin92uc958c
XaZH0SjFzipnCxNlVYeRsRY7t18grrdyyyUn0Iu6XlyncswejVKVr32F23Kp0uWE0BkmXwPL5zCa
cdOEmpWTdTGJdK8mTHZiJcr5tLJSDbW0T7WlV68kBmivTBdz3O96JAuPJJfkPrWn5LOVGoRQwtEO
JoZE0BHKOOjmjiZJmnf7knAUCUBijm4tF6eQUehLwFZqPjrq+CkxkvYmrRcj7BueHoeP7NUMXyRA
6wiIw8JYksec2lzN+mHSXQGCZLM6ptsOukVYCvVj1X4aswrIQIzVLlraeY9midznvjN2uiqSXYZv
cG8sJHfGY0J8C5nKXtbk0+yJWeI3H9qMiqHFfBpYUstBCdrjweSMHlz8Ts8Uh+q9knXx1RrjLbWG
uNoVbuxSKy+Vz1d+CN1CUcPCIuQsmxBYAS7vj4kU072bWFQpE1E2MxsA1tZW83pbaj5dEfsxAXq2
M5NMOcg8Wg6OJstDqRF3ISbLDCwFDfRSb0lFVqnfTXNc3Sgl2aaTXpREykE6XudqCCx90D1hrOWx
TJkYM2d2Ai023YM1iOyYCep5R4vo6asxCQBKoV3nNLI+N7EBGmEoy2NuJ9ptxxgpaEbLJYjMMJ6s
xeSnuVF93yJzCh1sBft07lFw9JR2urZ+7rVp804LqLnLXFthtqAcAPHa4/o34hDnixLm0lzQo6pu
YM2pdlrbxgqcYirCbs2LPWtA/9o1xurHbWN6Sqf1O1cUBtlaJcbnlpzpcREJPYNZ7Frd4LPCvs1v
R2AsWiWWwC7gGRl5PT6rjqJeEfuUal4Vs03q42a6y4pK7qZ5bULbqRyyQBsVkA+pnf7Y5frrOMpk
z2ipzr2sgDRQTtG4m6o1OQEhW711GEo/n9M+oIPBDhcvfYBeuH6ir9DftKKZbqZmSq5YA2pf5/EP
60niqW8JBCrcMf5mpXw4PQ3J2Y3RJjYVlXyWhMEBmnbLaN+Q9YGJdq4mb9GcQcVNbQs/1UnvLNdB
+zQ6dnzHozvup61xPBsjzwDz39OAaDKsBMB5d2yGQ0zEUkagXxJ/bhRIqyO7rH3SG62X9ZV+rQqo
SHA6RFggI90NlolbGHMBlc6Qw0rIOEvXzKI9Z7/cQF4z7sxBqT07tvmWr+g/NwfcF9bNaA3cWUi/
1az6ONVaF3ZNVBwWB8Y229AyVDWIwP1EbZEAmtrTEbIOqrI6j0qJ3p5Caw1L5szPOZMBL44LHrUh
wQMN4fPKnGaWJ2NZnWOyjK3fmBY28ChZWczMTNylGteJYfvwSSW8I/ENt58Prd1J1EU9kckjIiKr
y5WDo3fFt1qZpqDIe3Ov9nlxsyqrHmxAt6BnS+hZZr0ExLRaTzM5nqeJKLedLYp0lzfYtCGGvAxS
kKFhdM6Vs5kNF3OpNshAtM/XLKP0IsiSYC35u0DVc0IBm4XWmIgnxdCJ3nPSO6VJnENU2sM3S6+j
AKywsYuSaCEHDPEsyUE1Fvaul4elRYbOxuBXXbrW3hn6aA80xAzL2sKAyMoQ2Aovkz6N/bdprsmX
2hYsFxP9J77DTMKVZPwMlQEb2ThM4DVi5Q7GYZcQfcWmj+yi+36FemxZQFesurFvlH4pn+PR0g4L
YVYsNyUm+ibK9vNkNQ9Kr1h8BHs9XHJh+mgZ79qq7uuglphwylzX7+s8U8M01wZkB4Ak+gJIeRzF
4xX62SZQJVvCWq+qH+ySiF5BV/rUERxxSkbQcSnTPPg+YFPdTBj7SaFr5K09WuaqEq953hrrwa7c
cp8kiKNWNyEymNSx8L830dDAYBpj8LnhG/7d/IM2grFiV+JQ5AvRQjkoHNg+7owoK0ViIPKEwdXH
h3yn1U0szv8e8qxP2peyl7O0VmAUcGu91NwimyF11fF/P7fNTYO2FmQWk/qzfp0TNanZK1N56ks7
Py6wL3YaEvijUy3JjUXG5KePT+yd7idtTy6lzgx3y+H+91oC52+zUUuL0+Ku8Z4ZSfqAP/tzAcH+
Pw5g6ETqBnJSMAQWwsZzIUiS9LWCZ905UGvC/HdxnAlHOkFEo+NCU+qdAQxNMvTnKDUJmzsfTNRy
UBpDo2Wd9Q5B2YMV6VeuLqlFVhwMFYvI1VAmZGLV8yUn8p+5wFlnSt9au8jgUBOi5v33gg5Dn1Gx
x8pRlLN4UVvGeOh1B9BJ8/wlqRaLqkVCWAlT02q+z5qoTygok+s042cHnVtE9zluUtb8wgJoAOSx
ZzsRwUy054FPQYQXs2G7qIzCz5u1f0yiFBKIyvpHobyuuL3+8xOCrA9pm25rFGTnCsy4N8U6RkZ2
dJzItkhkHO32cexwatbjoFn/h4mEjqJBR8iqkmelnb1pWj3XUe644CvhIX/nPQsLGwA8nYfoyraG
/jcBycrTKLUk2zlm1V93xkpWw8fn/EYKysPKzIcM4i2cXmOQ9+9d7PSoUAbcVIc2I4PCW2Pq+gyf
t1BJ5wERXkMRpIlcTMLx0w4RvjpbyZ2sShXM0zhcWBTeeUmZW0IatnAb0GM9e6bYTW9yNN05qK0u
93zchn1LBlcomVxdOnM8+pzb2RNMXCeTWoTwDMCNs94q40oB+L/g27+arTdWc4+GijaBPgSDU19p
prxt8CV5VSRyYGHmVUyCLN/KAGRkyCJ6lHLBuMR31v1SZNYXsckiFTopOqX/7dz0QawjAJLCfI7j
F0PNX1nWWFKTgwGcBsgZAQOifkXbsquBAeIP/t24det3Si2OWSkeofTepvUY9vKnM8ujLtUHqVfE
oZbXc174ZJKEyeT8MDvx1TQqRBrUmhSGw+St3fpkCHaUjkZRXBb5VUO6h4dz4/sgiHCdRffJiIuQ
CMUHVU/3ZVn8VpK1ZN81gBgrloLE3uU6yd1TsVQPmgFAsFH7m4We/mytJ/Ag12ZaEc9jnaJGXLu1
fF17+wFtDiClbgfyvKRNAILMzPPZq7SW9mxUZdjxm+oqNuccplr+qIhYD1doqtVMFnhZP61r/bDo
+VcJo6av6+NorqFulseexltlviYOtKSUAATFbXz2+J/jeb6xYvGQRsN9ZdZ+3m44BLjEbo+yjeUn
TKPp1nIklXT2HJfNF33t8E7SJ3fLAw3C1EPEiDAxM0JG6kdFpEG2JPrBTIzPWOKRRdc6+3dtDdOi
qXkFkpMrgfnpgHUoA8JiHpuDTMZHvgmtvxT24ygYeHUVwe5VRV89EXZQ6OmDKpRl71TJ6hcGuwzy
0E4tRj0PaPGucCKSIu0YH7Y9vcg5eR0U80okae4B/GyO2mjVXl+1hKDWxnSfd/1XTImvRj3fF+SF
L910W9VrdFwyhSYZqiQMgymZnV2IWF4LuzY51IN+yFYllDnGu6GqeKCb+KRVCTSeCm5gE8mV3VLB
5KdGDKPRpVAbOI7JyNvnaC/MX16FYl2nRX1gXkwz3hS/1xH/pTZ9iZz6uacLxXjrYaWNhCUhYCB/
cjr3ZPHbafZSS8Cu98fEbbhmUVjli4V7ct1ZS/dc6PEjiLw0SFEZeTHNWzKAeeeial32pVzw+fTz
rb7BF9H09axBheoXVvfZnLZ9E6rI1BgfJ6ONdzVwtp27lD8mF65XlSOpiQgL4AEj1npygFi2QvN1
fbntZH6vTtGJ/PEC4MD6je4ARO14eaW3x0ZM91Yl+W3NluuJWAtdfZ59LBiFR6NsApTWg9SsUApH
Smh3Oo75PmOQaGN+c6GzTk33kKyJG5bMuvhPelo09Mn4/dxcRiq+GIb2WjeJRWjXqAwYw4qrSOms
W3XVYFTlK0SAQQQxLMXdQoTSwWz6LKgN8I4xlbdHgwdapAnwONWU5uAKioul63q/s5fvoh4zIgx5
D2xnulfL9LU21DsA5SdTLQNCKBJaw/wDwkGzYn2hmAx6OuVeJOwXM4PUhwZVAokaZ79S7AfVWOhp
M5IOZyJ7fwknfjbNNg1mEF00wuInQ7EDZ7KOGb/YaOffRZo8OBaf6YjBD4yvH42mHY2WIdmEdpfu
lA4ytKD1UDVaiII1CQBbO4wN0k9GAZ+vJSd9nzfifsjwAdmTIN+skestsuyM+Wm5G2r1oayzI42e
3y2QSYvuLR6F8icy7gCe+QMmz+s4hxoYswefmDP4QlEgcq7jFRpB2tN483QQfGzKFHiVqR+V2TWg
gJu1jDO/aQGE1qN+m1qF8IrWNryxd1xvEly5ijAmluMf+KHjMBqyz9K0X+tGPkRS/+RCpaOGZefO
xiV24DMlxKCWHJyW6HibqG0ZMMCwfD2GDzkZArlthhi54jMCqm8Izfx/ODuv5bixLdv+yol6x2l4
c6PrPKRBOmYySdFJLwiKouD93nBffweqT98WUwzyVr+VihKRCbOx9lpzjlm6R/a+W8arywnEWdLG
+zSYUfde74vIOZBv9ZKJcdWl1s6ou5TmtvmDZsemV3u24KTyOmlAqBNmil2dE6w+KuX3Nkh4fwSb
zM52BGdXi7ZJl6UIk5s6ApftBcdiHFZVMKyrpj67Rf090d1tO3VnwyBat63kM7BRn/RGZVUG3feg
S+68pPvSBFO9b10M8WlnFytDae8GcqA2qRvTcjVZk0yn4FRHhypVbrIg3ln29E2jnMDFx/ompuAw
DeGzU1f7IgnbfeGYj0UHmILUspKGJwy8LMBBrRW0C2km6Fuzss4z0iup06s49B5z1wFXBlfUc3YD
N8ciKuJno2PG42n1GdDf2mjKL64xbnkzbPExngEqP2JmOptiPPFQkjupf+0c7a6UGNuJ9r5q4uYY
TsWtKDUo5lbmZ1Z86Cv9zIDhUcp2LZSWdk/FftO2oyuy1g2QutQoZUe2id5vaEXNkFe6Tfqoxv7g
FLdx3vpN5vyITKQCFmBTRtftouzH26H1Bl92/cZNa2YC4pBFDcxWRgFLJqLfJ6CH0tRPaI7rhTrS
90xc+4nszjulDKE0ajzmE0pxfDyiXZiVyeKAgGjlNRoeUaAN5HuPKM9FHD3RTzcWCs7gpdGN7H9T
zKJlniZLL6oc3CSeXE62EZ5wmMLiywvDiBaUy6hrQ4iLkDTYOqVB6Kf10Pl5kUdf9byk8E/cgMld
cSXZF/lDH2sL1Zo6horaneZEFdOTAYhfT0vALWglmsihQVYSSz7o7o+saBhdEq6wMLrIB+fQrsBm
gsiiiYl9djgwKxQ4FSqCdhHioiSBgrf0Khcft3DPWgGh3M6rB1SW4VoxzDsSXx70JjQWkr7Hova4
WYwmf4xBtOptdZMpKX1b6KFJm4JtNFJ7GRitTqr4RDxL4ZCiViO7p0kllpGLqdc2hQZ+jz/WYXQQ
qnJlVOpjF0TjIgJyWfbSWhl0VWlN8/fslEaleapr66zpyVPtTkd7Ug6dQt0cilOoVieF7oddVWde
aRKyLwg+FAyryO7WrWl+t0fHZynf2HlIEz/WWYE6E6S+LK7NIvT1qE8Ya2fRhkmD7yjVJpCwoNAH
P9h58INCR1uHqvVcG+WtlTRXjps8SrxJHQQwkAlf7UDfxY32SlOMeWz22nhUREoL/JNoJEawmyoM
fTtzjynmZSZLcHzTpvnKevRqEPpAc2t8gP4bL11N0sAsxD6tMxvaq/Yw8aGKaKDpLnKK0IC/RNJF
xOLdfwvN+vsYxVxS3LpplGzCdHiV4HCWupYMvjER0Kk5+dJlQUld9xYJ4yFg1gfVql+nfaSedLvP
l4Epv0au5CZQo3yNE/cYynqGmEdPWpBrC49meh3RpUWZmfpuZ/My8uDR2kSaUTd3NNP7bGAQglp9
MWlGvh7Jj1sgsxE7tbCeRy/+Udf9rSjksDCa0F4VsXbfSc9azTfswh14atuROVQ3cB9oCkt5wSi7
7WzrkYF0uqK6/AqQKVxoBhljUQv32rxtRvdUK828aDjfVGceK6uOug2zflcRpbyu8qRb5QbkcmOE
hQ8wMh6dHRbeHWLpW6fujZXdBCE4iWSLjgyYcc+tW4+CCaYHsH5En8FSVGzCrLSXlhK8dHbISQpG
dwmP84Fu9dnOox0LuU/j99QO2k9wpg45ZwTV2CwBx8jRfjC19bZVLLHd6qMBOMZwV9bUokJ0tN2U
liplQM+5hd+wwLSLRKANaYVHNO7q7MFyim5hjB2en6r1FkIYDLVNWr3sak+NHX8rLfcRKv0XJcTQ
Glhy49Q6SXcsnCJotF1tjI8BUsuTEYYMv5qJusArj3XEXxKwxaiK7ooEgz1JJqyhjB4tKp2FaMrH
UiODIehs6WP0ype8yLprW+sUOoOZthGG/kpMQ+sz4bI3SgxQ0y6SFbWpdsRVVi+E0TwaDgxRq/A2
nD2g3BgKF3npUa9H8on+NW3zOUQqtvv7ggwV6qwpXI4UP8Bpf9qFctOMnrcMuzLaRIbYpoON9wY6
MPN3se2H7N7OutdamvZ6aF3VJ55KW5i5faxzEMo46hgtZiUeVwGRQibFKuCONsz4JpSKssosZYIy
LNR1qRbaDoC5w+VmV1DGffREkzNjFot28WTYY75ux8RZD1SoV9bQu9mCfUjwmNW2dkZvTpZAG4X7
cXDDLa7YdB/Qgv9mVL2qXym8fTw4pkm0gZygr+RcBieh/jqlzg96oqkf50GxEUFqnDzm9Y+hUukr
PLHqjYaA/qkwm36TJam+yaIUXwbjnEUsdGdj2O2wlsnYHQIvpw0Pol07Dv0Qs7fS3I72PjuN68az
5BoALAxZVw7uKhKy/xoJva6XSS3pRA+KYS2SOBPHKgrcLXFT3U1nw4+9HuyBgjzT9e6sdXp7DZEv
3EgtfLX4Hcs0E9N9Xjjxta100RfLarNlyIb8m5EobAuDgHdVxh58mQV1ukSWl2yMwu63Oqh+v1QY
aMYyKh+G2ELzINJxwzxX54SH9m0D5s03itFdZcyU9qYbqEsmxfYeGRuEkSb0/Iio43VqijuLpGnq
+KBad3oY75F9RT8NIoROdi67O62YpYjIMYCt0/e9RqKBnAaF+IF4I8dh06IMRyRq1jJOKBQ74T1Z
jMHXDNWHfaWW+pqq1jsFseWt2MUFd3CgKt+I6J7TzleKtc6kcavDnV3rGOwZ5hjqdswVbdnmRr7j
LRryrmeUP0a2tWZgoGH2HeVatqyZCh6jtTp6z4xFY4RnnlyxTQrZmqb0v/WqXvQ1W0P2xPYScWLC
jNm12PJNxi14ehBJbZkxIxS1D46147k37FULMHCRSc/dqJUZb1jCjYfRq1tfUkmfW1hduyIkQJjR
U7fLaFqvTBa7vVbr1aopM2fF1q18RA1AjnRjjzcEe5c3qL/4MJNNM0JvHWOn4MI/Ow5UVrvuxEHG
ruELxARXcgjNnddXQKuEtM+T1rjIhdRqWg4F3YZJSJNYXjtjv5PI+usUR6av8y49xm6XbYIagQnv
DxZyFooAWT+hz8TdpMsWBRLk57agvEoKuR8KihdUc9FXL0jSnUXY3w6vMpqaVmkfem0Iv8WinmKG
p9awJk4299OeeGRZ694iCpK92WQra1C0hYhxcA51cMNyhgzJXDEuupqU8Usi8l3v0T+10/6a8uC7
q9f3ZWo/VnVNPZ+dOPKj3U8/a0vetKM2AWF3H5SJkFjFPeRV4mIsYifS5t0jUaf3Q2EZIIv6W80x
HwrXE5jf0dr0tl/2yg0bC+RuPOhxEe30RtEXLQ/USnWLn3bH+hsbvhUkr8Rl3dEIf2AQtdcaxFV2
fDRa+dKM5brP6vMIERQKKVNvwR4L03axqobKAIxe3uuTshlgfbmKfk7b3LdBsS/C3FuD7bdXqVH4
DqXosnPSb1kerNS+y1Z5pV2xl7nuwuJrpkWnOq13dq8A5e/uVIFQDhslJK4uYgnibgWUstDrgSG+
uXXgmegCPno9Ofoqtt17ZdJrgMUaZBl7P9r5nS3KdQjta9ENw06WwcFkCEwpE29jo351VLYitqUt
ej54PZGxICbruXGL04hef4LUTpRoUaM0HCYKztajzmQazEQtEdHzPHavaO00wzLJJLtm6T14qXoM
G5qDAZgzZo6PWe6gEPJ6+LvptJuYzKtGvq1jJnKh3NDYvWp6i3mXzphb6/u9Njp3XR49OMZAdSvp
qIQDoUXOUdX7K4dk7bhtn7VOy9ETUfoXI/dr6Niv7tQfjBJWtcZmwmpoTZSmUi2CVLstq9LXNADq
rvjh5cYOVeYRPZCfTuY5YjO4cLrIWpoa37FwM+y/4JDYwcQvNoO5g1rWlV+bxZ1nMWsHagaA0azw
R7KFXBamkyKRc7+hYYg4x4mfthME0ZrNreJ3Fg2qqjyTyx0vUKboy75UjraLRC9JXJI/nH1jmHul
s7a8gx8xWKNC1bQFCs9V2uhLW7K3MEk93+tBFvMuoS8Z5Pky9JxunXZoGSbNj9JhJfLsaIh6r4cV
YEhFXQyBdqh4MijWe7KV2RUMk/cEF4O5du+7RvzY9Opd2ERfEfdQL8zKLKtdRyPFg2LAS2Not2iq
siT9oSCD0GtvgJyvHEOwpWNDK+LiShlsIG9Zya4zXXvSupmoCmRZryUvkDav18IE/JGDj1ti02LR
0bsn2mDXDSHeOUKHKGaPj4XgxbXSL4HX3jmKjaLPXdu99qg78oc6qHBVEOb1xWkCTUpO2K07ZH5X
sFJGqs0ZHPsvVtK/JliPF0mkHJzOLVZppxWzrpAmM+A6UC7fMMqdlXACLGhelbG+7mR2NmZ8TKXe
KywlSabdDMGwHLH3WlH5XKvJBmnmuBbWqLFk9ebCNnMDDjvvpNDNH+duyeg1Ww3yHcAoZSm96qVJ
Xd+I9esxcL5rAdP7GKcNcqWjS4UP3J1Hqso8hA+dd13lxTcMcdzjQz4t0dOdme/Njj2kwGWXXglA
cYu8aW4UdXqi53YUlSJZ3NFnhl52Q6Zuse6aLgLD0v8wFTz5+DDOOoKgleuQi9eicl7Rzd0nuNWr
cvyeReZTFWdyZcoe3WuStsuwIIzEYqU41UWYbdMxvMaH/Oh6yjNl63rIFdR/ymMWZL70QijsMQW7
oJ1Y1O5R1wt7UWvWq0cQIj12tC521nxDbrzrjSRk+l54h4h7kcAKxAkur95lqjgsh4YklAMmPHdw
q64qF/mkTEniCJnYdnZ9q5p80YzF1qgOyEYXrqL+TOkdL1DGXOlN9bPoSz/s2nt0pn7ldRvLIxId
GVJeiGcFCWYQleeMMKGFK6CE0LlbMwK4jpVoXFdTfBU7UbMMYGdjfvC7mBgqU/up5wZ7pHHaV9ls
NQ+2dhC8BFXaImuYziDhjzD09lYd+G4T5X7Itgrh1Y7i9NkL0W0UVN4piqUJXRu6ITGSIqAMj6nI
Dx5qbmz8a710D0WtiEViVteaF1BukcWeMSVzbJ4wc6VX6ANlsGV+vjbIVihq46AHc7ZvSfzHpCFn
4p0V0rcBut+BD8uR0nR66VuGWMOI+WFFbbmoSS3t1HwjRbEaaHjL5iRCeU5y7UoPu1cmnK+RClhU
c/NVr4V+pcptYYQ1COSACC/P+6ZY8dotspfI6vvNpFt7ySxvFU7WrcoIo81KZcHsAiEKwGKBUDcQ
9l1pGWwNg+mKrNrjOCgbh8/cOC2LuhU/jfABF6nKcCSMup+tW21aIz2gNFsnbEZEmR5i4EUov3od
bU5Gb7xFfGPmRzLHIlpD5VWKIkure2qxSrZ+kM4BOxEq6iqQ7a4b3Cub3AEkzdU6ndJrRtnbKWCV
SEz9MTB45FSqkwoOR4YRo3eSozYGD3TffXar38OkIUoh8lh3s1ezjU8pmyne0yu6MARoa1cxOi8u
Ld2YhJhYw6IBHTwEWrB0QpNJFYLqfPje6fSclEqh1hCcJIPQBePajINr1WmuPKs40pJHwsptWaQo
PdtH5Enwcsit7EAlWV/URrlXU5tR5rgf9XRtsl/CZ0BbsErXXek8FjVe9SFLrlGAcM8wFvCMlZd2
24Taz6vlmsyGmXqzF718knC8WepvycGD1essBhTimuMMi041n8yaf13MKsLwnlmur9r1XTuqt7FT
J8j0wo067wE7vMT6uPWgohfJcMvb9jbIxq9o1nZ0EX0EQfsoTu6FWWE4srd5wcjQ0TZaoy+GlB1h
l30iUHhHNYBvH3XCTHaerdBvZ76xY3aSFJh0Z1Pil/T41qSjsy3MvADhalevuYtJGq/yT6a72jtm
FhOCKFNvBhPM2C+shpHTNbrmSby/bFz8UmWniHJqbAvit1KvWXjEGgLAoERnCKbU53YoFDAKulm6
BJrl5k/FYGhT2VMNedXUwmJb9LkKzR7cuLYNzb76ZEj83jzas5DtolFhLu1cTMf7sNTwetIyj7E1
XOcMmNgEeQ06aIGt7faTWfw7njkLmxf1DzIVLs788188c2actKR4ROmOxOD4i9KMI1aZZFrVI83J
MqxwmFko3RVNUCJNkbrKzezLQEW2wmw2oj+Fxh6j9PAFsuSlkljmJxkU71w/mEOeo8NanGEBF6eD
iMvI8CrJXCCq1K0VePaXKkTT71gJjgZBkRVXsvrkoO9M6W3gWBayAEQZQKvfnhX066Pq8eDseM2D
o/KcUo64bVRKto/P/zuPBQSuOYqSoTgX/EJ80DV4J3UU+vuhBKQY243+6pQZyb51E5JukuDbFIO9
CS0e+I+P/M5thnpHxYULzwkD/nzef7nwg11DDe21eDcaTKiTIZPzkdtwlRgUIx8f673TaemmZeK6
BRVizT//5VgKkiE3UzGnl2Paf51o56gr7GII8z4+zjs3M4wFHW0SUAEe+It7JZCyLEicg/JXVYC5
DFzMi2R0cdz2Q/IlzVDNf3LEd66fM8cAoN0BUMVx336z3O5idE5psmtUi+ggIJHEc9HH1h8Yxlft
Fl0uGvksbqZ7WhXm+Mnt887D4UCb5amApIC99+IiSm9yWi8ylF0MvnKjMe1bdW6Q+Drj7icMv94d
k/Xi9uOz/J6vmaPiSIQJps9f/e2XrlXTqOqhYaxmtpTE8TCigsAw3j9aaVToB5kmoYYLigniknnb
bHxKDOu+i7NQefn4s7x3/gEBYJI3Adhx5d9+FI0xNkNkSioTHMDKi6BWu3GZ7dhY6KtEj/sfSV+X
KGvH9u8vEYB1ddXm4hMJfCmDY8TXsm6IaF+GZZ6hh7VgOjRlFRqfsGDek0txJHADvBIczu3FGmHQ
jdMcjAE7t2yz5AGWEs4bwgNirDYRu0hiOJow8VWMql9TUfMKxcFjR+B9y/HUpsAYFrrXB/YnC8h8
2AslEzRNYAgAWAhfuaQLG4ODYSwfwp1mFSmRJ6R4Q0Zt1jEC8SN5bN3CjNFZ485C5x0L+39x/gk+
4XmfV2jeXW+vPJgWo9FHQgiVQFqSmowaYDmOiltuPr7F3lm8XG4tADFcZVboC0HsINgziAERZ1QG
PaBOTU7mwjSzrv4EiPLec+Wii9Md3vow6C4jr7We5nqSqsGOCcB4TFr8HSKManpH4HfJAVTqY2qw
C4zsRF1HdDr2ps5u7eOvq80F0cV1hd8MwwNJHKv1pQDYcGXWpYNOZnAjDewLSjLiStdsfHtqY8bx
gh6zR3FcQTIIdEu5c2SNTD4YEcf3Uaoyg0ubBKm9qYtPHoV31nfX0FhxiCXnYf/ro//yHukbxSu8
0EKV3kWZT/4w5TvIBLG1+yRc0/L+DHz4zktyRozM1aOFXvGv4vKXA8oplF2bR8EWu4PyDSd+9NpM
1ZRsJggu4/rjM//+wZCCIm5Fx2teLOaTLBjnM4XaIWDxzDVulhR7/CTx9yVK6H7G/X1PTMuX+5/j
zWvrL19Ob7w0kZPIdrklZYS8YBLpsmgMCdiRSgxti1WxjxCj7F7oHDpE4kZAFDYEDThY6qLKOyN1
6uAjTnqrLOsmwZLjZOqwd4CKmFddYvV7OjXji54M1gOiNvY4Tp9VtV9ENqQfEWMC/uQkvvNCgMEG
VJH3P7P3S25+lFK/4xuh512J2QBudeOiT4px5cZjvZnivjlwBfFqCrfefnz93jk0qi7uFZV3Ix/h
4vrV+sT8hl46k7IxOPdNG30dBkxQXaRp+1EbrK+92xMxEwzyk6X4vSNTX2nWXLParnWxFko171E8
jsE2K6DzI0wxkw06w/pgYrpeUsgGq3hMrNcBQtL/5tCzdplbiW7RZcmFj3mw0kZLSXQsZL3MtHq4
QnlQxn6jtfVPjWHC2Uz1HntS4cjHj8/4708MSFliuMy56ONWns/LL3dw0VhTSBqns41yjTYpsYRT
tyyrxmoQxShM6P/24QxuK3S7rIpody8ucNM0pksSbryvk9HzLWkQ0xkwA/FtPL6fsR3feRvw1TQg
bJTos9b9YuMqme5kVYGjGUoDCk6QH8ky96R5jGoamLwd4muMq4wt5ZjRl+qxtUjm6s8ff2dtfr29
fR1Q43BnOfRCVAq+i3vLqzkTZJBFexjETHkxTce0xtk1oL1sEZUtkpwpKVpIF9tR0C9LWc6Kge7+
k88xV9KXn8OZUckcTeeqX3yOOB0JTTIY8lV5bt84XR5gSoVm1VkjnSSb4EUl60FCiKEan22HsUs0
1eKTO+D3FxD+EYeB9QxkQghxccMFamXbWhmpOw8gfek3KaaRczTQUdxZjSiapeeW8dPH3/z3Y0Ip
Mg3bIUkMwNflw40DP21LA9O+GAx5G4BMu1KJ/X3NHD28Ay8xfsb6/72wo7qnEIEYbusakpW3T5Uw
Oovyscz2Dh0Sd1uGZtctE1Uz5bKTQ5qTvlJkHR1oBW9vX7sdFUludNPfPtdvPsYliZCtsJ7xnkj2
uSvc21gLE7nDs8hMgZd/+AwjX20+qX1+L/UcQsfg/1JrM6vx5p//sp6AhnHaSGvVLfFUzFCMcRTd
HjVW9tnm4feFiwNZs/yfosJm2X57IEXzcroZXrltVDPeChBxq5AErDVR5or/8e3zyaEunxvUFAUa
DhihmFnLkyZ7HgqTluS4AOThfv/4YL/fq47mgpDn/mHd+s3OAr++iptQn7a0q9R0OfVTx/zVrW48
fL3of02mHX/3NmFZwsviUS8hK6Qwensqe3dqSppYzpYIxnTjDka2yb3usU5Cd1llk7b9+BvOa/yb
ZYjXLBtO2HN442hKXVw5nHGeYkNK345k234FZ4SsmmDn5IGS2abodYoSw4GqN18/Pu5vl/HiuBcr
D+z0xjBS8Om0rj2U3sW4afUyXwfV0K8/PtTvb575WKCZaLoRG+pc0vwsZWA8z8B0mxiOskTbbid5
+SPvSvT0aWweTMeQa8izA34KXbku4EBvPv4Ivy1B8ycAlcmdNH+Ov7bEvzyIVQbqCO2is60wzd91
soxPUWRF5yYPqmwRwoI9mXZs4Dh1ygerm/DAfPwBtN/u5PkTcCdTSML50y8r/xbvWYsWZtymUcUA
VnT6sJmayrxWROUYy5hVeR3ENc3rQjXv7YpPhD5144nKI2iH02bkKTqqvkmP+lg5kKdEblqf3Izv
3hS/fMj5NP5ymrKwwrQa4aYt9CZeF0WjXQ/IpHZhbaZ/dxnBqcWCOJPk5i3D5RVRrUjBF5+FOyQU
E4oxR1x30nJWbImLTw71e8nBC8/BGMY+GDQhbcO3X0tT1DwAexDuvUKX1ym+LYYzhTGe6O7TlAZG
j2gC91QxSP5LHxiZAxNd5n2b/90TPH+Sed8358tCHbg4wSIpGSIPAtPKYLa+R9Dyg5N3OXylIvxk
QPL7U8exaLnaIENdC2bexROed1Y1p0KE+75ssEIZKQP+os3Lu5Gu+JMUlnbTFe1w05UcnXEZoduL
0rKUz4Dm73wQxmDzCgDXmhN6SbVzjFDQFvCU3UhDPlo3OIW+1mqKAziUeraLhPAmpLMy+UmIO1CN
0MjARCL/TopP3sfvfRQP8BmDEGIqPFb3t3dC0DSlEUK9YbJb2yvKknbpWiUa2djC/N2Z1dowNlOZ
7O3KwWKUUnp+vA78tgyQBMDhTWifNn3Wy3CcXMMQgpAo3NuNF/gKpEySyo2vGnrAFa5ElMl/+3jU
+mDs/+IX8mJ7+4Ub/j+pOFpI1VH8FOhP15Dr4w3jKmtJJG7wyf3929djbbVNrIjcLTTnzYsnzayC
rsPwFO4VCpVDXobtlWy16abK0KFVHPCTCzrfw2/ennQMGXRo2pwPxpWdP88vC1YdxDnrZ+phwrGT
cytGe6lUKFEY73Z+mtl+AxfkoMdO9ckE4rcvSqYs9TMXkFWFt8rFFy0mK2x0Kw33hWytTZuWDZCg
foi+5O0EByTWcnCJH1/K314hrEsMVrh1GBYasMQvHmjbIacXb6lA1omqTsTaLX3zZ6yS92Y6gE9S
bLkxJ/tAEsqa8KOtFUtfY8JEu/slnBp8Ki44HvhAwyc32eVrw8Hd5NBPJvCK/2Tv/vYq4DEidiMa
pkOlhdisFrCJTERtiHLUexzm1WeZcL91sNnCzoUuNy+Dwbmn+PaATtMlTR67YlN4wBMMAy9nqsqV
buQFaUPjndcop9xWTlHYX0kNg5grq31XtsUn/ue/vtmv9x9VKVUFyGlcx+zjL6n1PakbhGrC4Wpw
da4VzzlVIE7on9e7uD1Lhf6XXmxNI32aCUxNp/rEKR5l7uxSW8DRACsSldoLAZXrdMi3VTRsldJc
1iitFbPZCxPznN3e2ANuib/upv94Gf5P+IqKDJETTKl//Sd/fimrEQVvJC7++K9j/NKUbflT/Of8
z/7fX3v7j/51Xb0WX0Tz+iqOz9Xl33zzD/n9/z7+6lk8v/kDvLNYjDfytRlvX1uZib8Owied/+b/
7w//8frXb7kbq9c//3gpZSHm3xbGZfHHv3+0+/HnHw7P6n/8+uv//bPTc84/85vX4iX6x0bGzwWt
i//6jf/9z16fW/HnH4ql/XNO7FLRa9kORcO8jPWv//Uj8582kS405LgHVf2vHxVlI6I//7D+CVmf
IAGaGpS484bvj3+0pZx/pP+TFYpuFhRvluK5I//Hf3/AN1fqf67cPwqZg6wtRPvnHwwj3ix7dNFN
bOWssdx7vE/ty1d7bEdUk3038wV04zUtK9hCZVmi73LV4wDR5TUbgw5ljjOaCdvrOjrgAYSUFmj6
oW/jYObklctIig5acKH6gwcpVhGe/FkgLt6JerA2RsPw1miH6tgZSvQi7KjeRbnsj6HX9ethHHFr
9SItV0PbRc/dNObncDLVg2D25BPL7J3pblVIV0R2yAITFNNUlzB3QADtAHoZh1BXmysyfmavQJYd
mryxX2oFRQ8SCgOqm0C7jUl2A5YvIfajLw9wMVI/xxOyInxNOdehauyKYUjvDAIy9rGnON9N6tWv
HkS8K1zm06mHdncsU2GxyXe/E4lprlu8DjvQteOS34bJstcU1HdBuCzYMaOiTMxtG3veIe6k2Ik5
rRcqq+VPMQb+dVgJBW+ipWcneM/2sQij8eTOEBU4+PXOQHri960+LdnTtDCCIULWSBj9OiwgWlmJ
+VhSY90Rb5FjesXM1SzIplVuOtxyGydUBFQ+TYorl2AkhHJKqu0tL3Z/KJ3R+2aTjA+e0tY7NzCy
9eD1zj6y23JHMki3x9JlbsW8ZERhDWILuJz1IlH16mvJuGXftx18vixP62u350JB5AVXGjnWsMpb
faAJ2dR+l4cY4LrJvoJVKQpgmgjaQM/nX4TXJ1ekj8h1iOTvizAbQpv0SruxayE2AXuqOx1r8QnO
5bSm2qBbmkDwJAGv6gBFlbUVHujgx+1Or6fx5GT54Ov2JJ50MKgr8uNU3/Yye9PlEssTLiKT8V81
n00n8zHFBNG67Hr3e2o0wzmpBm8fOwWuTLMo/Thy042BkOlbK03jIZWdfYUrVf9ppkqCaNpu0zV9
XarMVtDXG63I9fvALLYoBB1ln+jMJ7pFlzvxHbkxGup5KWBxFmXIkGLqc++BBFDtHjGldcKSnSOU
alLq6ik44llS9gAKbwkbN7eNJBTthl1ulCzH3JDmYow6fJVugnb1mBJGkeP0SadmE2dmdu1O2njD
VjBj8ObWP3I1AphE3sqEjistTCTICYi4ZdAWxTloiuIhTofhFQT/eO+WvM5QNFvlSW+C8n5qtNxZ
jnoFYKufmPQFAeblJV37ZlyOok3vIYOU/SKVOBI3gWel17ZRawIKMJ7MBRsnFwpYa4LCBPyE3g4A
F3eAugwSJwTghCtlqSO+Y49eBw+TFThHMZASHiTthnha/kZftN+cbtCeolZhfj0TpciBnD0k8U/H
0G88O2xeFNeLVw1nZp+2vbWm6Smx8lSIQFPGRxBFa5WM+WFa0dEyrhmimYs2ruwdvxh7GThMrUrN
jaThtLK5U21vVE+KxO/jFtNwbaghe7emODM5OSoZCK/A3GROUb1WsjNg3paoL+ny7woyzMEzYxEp
ck5z1NfXVhvKBQCAHDUXkAJLOnIJbKc6a2nQrZSw1/k43m0KH5XVzbGObjJhMUODqqBTJOPZpgGG
EQNZDpSRurw3h+harcvXabSsJbXiDdLoL3XsPgZeRLqTpH+VidDbOznUm9Yzp7VCLQv+FL892Uev
SgyUubSK/eSm2ynUnpkTWUfVI0gyxr2MDxeIlimm/KrOXEDOWaQvwgovrFJEra8EGQWfF+NMpG29
TQP1mkZDuAEuqh14CmxrwXYDEa8WxfGRuw+dIiyrM1yARw0Sxc5k27xvTHWErzWmGQwKcmvspL1i
gPscc48uS7MVT1EhnUXjlvJUtwOU76hBnY97VDXgOUDR2WWOUJbJKORygOyz6UOnWvaj9YDbz1pU
DYJwrcrSVZ7VeHNtLV1ZhUzXvcQmZta1vqFbFwAuwSJQRs43T1XF2Qw6ZIaAg5emtPARxOUqpbXs
26YAQIMt6WdnJ1zWHFLeaYqn20xqd5AvXsJIvSlKBTw0yeXIaqfrpMGZ4UkemnrsX9RUue/K1PpS
TV2/rf8ve9exHDmSZH9lfwBjAALyChWpyKSqorjAis0qaBXQ+Pp9oM1Ok9GMhA3Pe2prmhWQCOHh
4f6EAQKvgtwa2lmApDxDzhl1VahXzkeWWFBTh0zKTmvKW8Sm5RAlPTvW4HL7Vp9OdAQo8xpLB4sI
9yUPOPnoLYQtLV3aTALJy85gVMjAWZ+cuKnru7ySu9EpG9bD+Aj05xo1gYTcFJjzjDY2Th8KKiAk
fYaB5F7bT8NdsazajAh4uOr0w9iBlSQR7ITMXPYFuBB/4hakhg4FdbBMyrm4HVpj9M24W0AhYdH0
Wmk9hB+ixoBKWmu23a+iYvFdhjc8s8KwbisI90qB3qjWeFdO2vzSNOO4HEY5N6KDvNisooBMJJHf
AFcPCb2Z/UTGBu6fAkzssIuHug7BQEhKDdu7UAIzi4wDrDVIBjDPIP1VFgW0r1NS2/uK9W0EgIfS
0iotwGA34iw7y1nIZG9CQtYDtKqheAAkUJTSWJai61o3YxqmNjl1gDdGrgFej+6oEORDAt7lGqoq
UlPsoGJVPQ9NEwcg4upg96MUC63WxS4cs2J2BfZnHj0xUqP82PSkT2mLNXqFjSq/yfpQ3KA+rbxI
g639YVGV0N7Owh9dpNj3I4lUJ0wS+JPVk9YA4J6npa+Aavligdz9U2ssPZhrK1McuAIp+CVlfeph
UkTTuSwPDKxGy5VCObGDsLRxLo55fteMWv0GzU/tcZnL+ViDeJk6cdszqGxDvv9KasL8sEhofiJr
6pMjxH7r86wY7NSNsw19XEk6JLiW1MB+mwMaKb3hVTBffZrttNsPTQVqZNT1v1U2Gajw5TJVoxFi
FcMUYuyQ+yFXar3YLFsfxRqgNQkAxcRapjc0hoyT1ZfJSYNQ1s3S29CiACRLcySjUHbSNFQPmdXh
xtWghVl2MrSTJXASa0iFwITUqndpa9l+aUXpHjOjvA7A4eTQ7pDUW7k0072SdMuxiCMw/+YpBALM
ZNAYtjRIJuDMdXXTwk0I1QvA1xtoGs4DFC8saRnBu9TVKzCKWnfS5PRWKZrlNpIASZ7TNly1vMgD
FCuLlygniKZhOB+bLus9cwINAdKWUNRdgMIGzNC8LkoLbtSKEvq1TiBEAwn08VijgI1TVS+tCkni
CMaqBv3WO4U09hUZIDdQjE2kAKai5zsSycZDMcXJVQ1rmVcjHTJwRFWlAlmnrg/FwKCmlMAc6jZS
yOhlBotOM8igu66dp3MFrruvKlr+a1DS7rlEbQgpHdRiNOjU9iBkNZA2RNJyDc5edAebuOm6W8bq
oKTQyZ/nVlFhfAQdyqyKFdmp1Gr5owCif8MsaJgVNpOBDZ/K8xKnkCmV2UJjBkxXKo3G/f9fL7v5
/Z6ImuGF6+WvPMt/lW//s2/X/7Sfbpj4l/93wzT/BbAjmlqQagPiDUv3PzdMQ/kX+sCAfQCIZtgw
aMW/+vcNU9Llf8H5a20Yo3ENe7i1HvHvK6akq/+CvxssZ9dKGAxS0Lj6L+6YXM1cwhoDAhTWVhwA
tdQK5L5yZ1K02iBR1cSgFlTLaz4UP7qZrAJICZhki+mNdg62uQwpGdg5fBiyf194P15wufvtf17O
l2fjNlSlBYGJdoHszn7spvAJ8cAWc5H9HWpK/qsq3t/v4Sppmh61ql3XFo0ghmDgbgdMdmPurD64
/CGfC2N/P5+rTzGlAjQ+SW2q6Ki6/Mp0NLs2fvpaYPy78vT3o7mK51QqJhjkik6RmGkl5mSjpCV6
LlfD6xcwUxAFLdrOtxKkM+xyo0jIESf+/sVcqRSESzmCaSaut3Kl0AH4c6cl9l7DadWkcQUhr5eK
qY+xZKBUAdFkkOZf0qR9iXNrPix6+XOC+BIEFvOjBe0z7/IMcUXVv3/VWmL5UDlWMkjoo11h0t7t
/bmkeqDsoEjtaWdZcaJ99EDc0gc1SfEvv5ArGf79QvXzC/M4MjvQ+rJdiIx9auvVtehhgRR4nuLA
m7Q/szoEJGxuphwSVZ0OoyzooieZRMcGl9M5D69DeHs7rIhOWlZeQ0Xglx6bzwmglY4ykHsJBLol
znf6nG1AYz8Xu//+ySuU58MYkQHKqSgUYE3E6pFlUJ6Q2QBgJiQgSm0DivleMf9qQXMBh7G2SWa7
NGl70A520P8YHudnhep09qpAfgWX9eHyDKw9ni9exMOepw5OB2aIr9Fot8/PaIIE8U4+xhvBS7CB
+Cb3IiegXEW9Sc35mIASLIdb7j2iJ3PRBByaUi9QgqI6aSonlbJreyWkXR4V0cO5eNIkY2LBpBPx
RHto2R4308vPFY02F09MpnUjOuwm1cL4mqjDXULyc16v2jDmU5dZz4SUP0bcai6/TnR08LbJYBYl
IW51qB813tC7sl8H0W0Bdr0LWa/kpnPBxby7/C5BdCdc6OhRFAZUYrRRcdIdmBcZjek1KorN/0kb
vjgDBXuOpyehJr3Sa1UIuPTgb5IM0VhvD6Q2dlMabe25dQN/tRW4ja30llbJDJImc1GjejnbMAqQ
7yPNuGYZ9BQUkILRoJcdsJppU6VHUmy8WTR03GZX4wi6P4sF+ZpmB4xbb5+HbGMFCBayui7ED8Eq
kqGHkoSFToeeDt2fLn67PCGik0LlkgXWS5MCwTWbjoclAJHt0FwNrQswErWc6gH1W69v3fA6dS+/
7z1gfDE56BV8+pBsVvKaabpN50S/McLuHMUTMMedeoWhg7KEds8g91pB3gflOdPtc/1uBMMKaSNo
xoVWwHNHQoXH+Ilq67EJTehcxOEV5MweiZxdx5OCw8Sa7iZob+RQ4CmU5knt4h+4zqPfBBXruPWK
sD2CWwPwJZGOMiRW07LYjWqsO0mzXMGTaAOrIFjsPBZUhW4jQy3IhqYoLrnlVY4KUm7dwGnm8liu
Q/bVUHJBSC2A5iVrTC4hCwy1WUjlq24CJ54ofInZlsmyaOWtf/+w8tQSaHe7hcnAOJ8bGEdJ9Y/L
P5+DLfznAH5H3H948hhPlcbkRafTtIDBrlu/qim8Q8U29yQZWuMLNG3iCcCF+gXIko1B47qsf7+V
y1T0CdWlLh4sCo/xIHZzb9jpfutpQe7ndDPXF80NF4Na6L1AWGo0qaTJuQOUAOoN2i/4IkBwT4XG
nz44cAvVnMRqH8Hwm70uBkQtLKBSyXYMeQjJhwOMD59yGarBlwdcNJNceOpnex7gT4AUYcC1ZzT8
wYyDy48WzSUP/VFSWG8Y0WTTJT112lvb9C76nNbSuZl1Yu2fBW3yeLndeJtgdBUuaKVla1kDFJco
REyCpBvu4StJJSY9oagc6Hn5ROzKYWDV9UPsFSVMBeAWE1t/piiCziHY7pL2okNc7vLPEexzvl+v
4VKpYQpNGoXLtQL0r9TPgRIth2JW9pdfIVq17+H7w17JB6Tzhh4j/gcQcDODZQchsz35AzEMV/K2
ovP7AH4RUviOPxqXMcMBaaBZl97acn2cQnIlafpN06SP9WA/D7pZedFYtTChsSdHz+vIhSz7fZSi
nxHDlarCxcaNW+DNpGTaj1ld+peHQLB6eUzKKBkRylcJooUC6n5d9nsAnjfSOcHB/Z52fRhdYymU
yYZ8LNXVn4pBmdk9QOt5K86tkeWrQeUiDmzSwAooVABp/MFTPOgg0XqnOTbtKJRaN2hxok/gAk7X
NqjTywwG2moDNZ3c7zI6yhufIFrhXORQJilNuhAUf8xnACXWBJU5Jd2HS7URmgQv4FXlo4HoXapi
C6nZQSb3RVMEwCJXSU8vLx7R87mAEZI1dUB5iRrkWYbOBoGp/KQlXtlrT5ffIBh/eQ1VH5aQksC1
pm2JDnGhLmCmdQjRBpA2sUGC1c8DqdHCBffdDHGP9LVDcVfswj28A/fNSaLw5Qvs/VYIEI3U+n0f
voPlUHwr7DXRVE9JvIOas8NsPy9+XR4m0Xesf//weLuAvVuu4DuaaddGb3mabKwg0fiTzw+WEBA0
E1JCVK2POfwdm/S5bjcSOdH1S+Z2cKk1LNEXzab2Tj+HtKeVC208FHQ8NYCo825rE4sGn9vEkP/R
M6kPDWrAjESxMPRDRwvlhqXXl4df+CXcTm4rNOlB+9UpTFLrfeFPOwhxWafJHXyIsp7nnXa38aav
v+Uf7jGgLhRhlys2ChKwLgzCvW3cssWD+p6XPUC11zdNfwZPlzjJFm5SUG2xeOSQCjfMcEwxflDS
DtCcPceefKNfAYF96FxYZFzhWrHxeeu6+mdQ/4eWgB4mrCZ5a1F4pyKNJEcoZRc/LA8KcIjrKeR+
NkLX1zvG4jn7YD6nmpmjajy0ux42hhmUwS9/g2iGuK0ewZGXQWzaokR/nVYfMD11owneh+n0rU1p
8WwTpoydGYbIWuDt57QNaM8oeBWzd/n3i0aG2/IQuG17PSp1tGkrqKtBFHYr3IqezO936OiDdmzo
tDKONuSPI+Twl3+zIJEDPe9znIJcY6GiRW0gkCsB8dIAF4FXyCq5RgAfhK3lKfoAbptLBDoSI3Dr
tFYMeBLmntXcb3yAYOFbXCUCiOt8bIEVpaMb3pqKw/ZlgB45FFwVr/OBFjrmVXD5XV+n+RZPWM2G
DIricW/RHiAjLdfgHMxgIfBA5BcjZBurSBQ0eNB6ZHf9kMMkjcYolkcO89QDfOH92FNLIKpwyMa7
7gpww8vfJCi4wNrm8wKYdHQipA43JXjPlHT0Zb+n8Kfw+0C6gr2IflAd2cEVZWMLClaCxW1yG6oS
NoTidarKewMCzatVwOUvEYQPa33jh6Ncb2RJb1L0GOYO3Xr5IOVPVXqnaBtH1dcHumVxu1uKAeVO
csWk1shgMtA8LGG8S5pod/nXi8aF2+I2enGhHiPZJyqUGxvNkeuNy4RwhrktrhflmJLZsGkZKY+R
DWHCZb4B6v0oq4vhIlNfTVGgwsrKCYaBpgv340NZt2/vcryp5EMVB1gnKKduTJRoJLlgEJMQzX8b
K64PHzWYAgwxfJczc6ONIng6bzKm91UFCpRk0tpoAWfr4NhRxfGuGbSNA1AQBXjTrwYNWziJmShI
h9oe3Lmq+gXpIgj+EWdSN7J30ZyZ68s/LOYEhvJAfqF9AhU5oO3m41RlPxizTaeApY1hAiFG0l3c
4IJb4QwLoU8XjuUxm3TgbDoA8IrUjTsIUH5rda6g748/J5ZVu5CLVVOthUBI9Ze2RbcQzdb69w/f
qdQpAGKLatGsvUMWqPeLM8zfHUQuIqS53AJ0iT3V+qOveInfAdrxHO4z10Cb3VHcyoMXne2pGyHi
vbn1RRLGk/7lYZEMCXKbsFfoH1prqGDMtdjAHBMAlforMKRSB2DOZ12Z3gxdD5iMLA21OWQ88k/C
am+Z8ysTTiyQKYC8eF0/R4X1CrnqqzyVY7jcgi6JelkHL1I9Aui2kt/KWfmhA9LiGtAQBcBzdHvo
gaIUC+Vr1YeQxzlKomOthqA4wORcHtMzpFk3LvmCoGVyQUtGJ1/BTtYpxCrgmYCa6dYpKFoXXMya
gO8dIBBqUYn8qCSaw4en2eqRi57NxZ9iCTuQqhfgEQbIH8nwnyCtLwF8e3mvCOKDwSUklV7bCWwK
TZrXqDf1+9QqfBiHT1AzW9TvYSosXmwox7EpA0tvQiS0dQx0SCJzAmjedFSIgV7+Dgtb8IvFbHAh
SK3g9JUVk0WVNLQdzMaVZSm4HCmJq47TVZGtZsNV8r2lxHPLNCON+hhcDByv/jg9MXXcOG1EGS6v
BphO8Qwb1vdyFwwvUGA3bsodxHgDdRe6y83lwRKsKYMLNWGHHW/qCJBF8jhXxxSHwXfXq8FlHj1S
5xDqQjotm/0SnkujdtTFu/y7BQgkKFR8DsB60TQz/GwQep3BgzT5QXJhnENVLwv0rWKxIDMzuM2M
qjukmOsaKCdXCTADQV6DIenAkU1zek/2Uvg3B5FO7Rtpo/MpqCtYBrfHwc+BAR9rQirfQhJzn+Gz
4kf1HpZYPrRQnO758vAJpp0n24JBoMygIOk0MouAScRXR+OvsJJ+XX68oP6NltPn2YGfcbZECFaU
BeFVtGtpc8WOBC40j9Bnc+xb82r04Ge8W/uQW+KWgtnSuX0/V31qdgbaeJ18PaOmrpTTaRieib4F
qhJNDq+JYpRtskq74w3e6NdvPc0obpwHNdBdWJ3RdiOkiHa+vs7ah+QiantrbpsUqAgKdV/9tBwT
d3KXxo3czCvdrTKPuq7jLyIlz3iPoWtQlotp4D3WYbghr+Gh3AMTcT+grA4ly7viRj1NPsFbQROA
5vfu8vIQrT4uMMBDQYsAm7UoAjQcr5Y9MWAInrYb+1b0eC40mOoE/5cG1SsoJF5LS5w4lZI8ZrK9
ETNFC40LCwWwVbAZQxE8BfAw1QG47X/oBOqXysYJJtw+XBQIQ6h4NpVp0dDo92O80ESX9/mASYD1
HI3TEQ4qqZ+M+V03J2cjbwv4TsI3JYQbeSuBLGDlQwswWHMPlnAQQST88sQJ8iYeeTkPBjT07cag
TX3TQF67jreY6IJDmzeotUDBGgH7wDk0xtepqbqmndOEQhafWD+nLfNd0e/nQgQgZLUEWKxNi2q+
q1R9cXJLkzcObNHDubvGpNRy2SzoHOWQi5Db55jQy6MuWM8aFw7UmMBUMV9MsMHuu/lnYRqBmtTf
fPj6NR9izTyli4F7NSpc9S0z79QIO1/dCGSiSeX2OQz8hloBkZGy1UHEHJuT1RIU58wAzMvdMhA/
T7b6FoJNqXGbfpXpmXJNRmKp/CbkhJqEB8k0MBQvz4Focrk9P+cFUpABNz3UeKFz6nbk/vKDRYeK
xu11HcqF7SIB7DTWbvNTc1u3ulJv8tgd4cYalD5Udrd6UoKP4LGNiB8Q1gXMh9bwiAI05G6B9MJW
zFoH+ovDhEc2yv0wVSYs397xIOqv8WrYDa7lFM/ssN1YF30Bt4HNygwZSpaACMjn2rqepY2VKlg9
vKxr28CuqowBL0Uly+/CYGGRb0zHZuv5ot/NbeFxDOGXUaNdl8h7ButGqIt7l9eP6Mnr3z/sX7Qy
0xjcFeDAit/lADbsNiR73aZfzSi3fVtzLguQDdb0t2YeCXoaeqiv5shFYLTpxS9brRnR6HN7F4qr
dVylwM4ZcCvUwXxBL42Ub1DN/15oJtzulRIIeSURjs5eWjIAasAV7CY5uDwDosI3L/4pq3ECcVpM
bufJ7uK1bn6OXlDHQKGGuM09aifmxmSLMkMevqiNY71a2sFG7KC6sQsA8XrtmREmjMec9hvDtd74
v5h4HsuIuhbMn1OgCNa8cM1yCZXQjDM38jPBkuWhizFMqSq51iyaKA+mvpuMYeN3Cw5KHihYaGYC
89YqpHBA8Qwbhhtq7IKSvVGhFaVlvIIJOJ55Iilow5H79XLWYj/ktd94kW+7BeiEFDTBnQEPevgo
Yw1vfJVouLgdnhbwrAZNXadd8ksrzyHbOPlFz+W3t6SPg9ytujRgT65s7qKf/MtbQrSA1M9BqYQy
ZaOruJxrNNqVAUwhAy1gdCteiH45t53Rc4ithqBUbiGtT187dWsnr7/vq4XPncU2PGp60r2XXDQ0
r9IAppqxg/n25Z3lblEMREc+D/KDrGYK0Xy8BmqPa/Giod0RTE10lKo98eHFGDn11uoRxNb3tfzh
fIAXFK54HfrrRpu4Y/EqZwWgCnBBgy3i5ckWzAYP20MqLUX5iO5iNLtw6wReUN3IKQT7mQfroUFa
jwPEC+jEdjLst9oTq+8u/2hBasoD9LJuNjttmA2aK0BIL5oF6zLJhx2ZW7YE5pBV+osU1dYhDe26
r1fW+9nxYRqiUU/TOSxDqsbNWUr7mx5S5jBd7dGWGOTjxOyHJlsgVG1D7pCYReqRsX0yhuEPdJMg
60fQ+DdS9mLI6aNkG6dKhQemYd8Pc3SVD+ykNelxiAsHzF00DKr6CAzlTQxzdaeVptYZh+Xe7swV
0w0ZOyATD5DLuoJNKCzr7aBauoM6FHDOrYO8HHYNvDBh+wIrto41J2OCA65hSbulJ2cjBpm8zh6M
oqTJCHflGrTTpbVfi14O7GLaLbn6WJnZNXwrfpHe8gkcqKHfCJ/rEY4BsBQGRVtBHTD0VwEU6EGY
LyXLKJQaIKzhjZn6Mqb1sWRd68ptcW/jAutYJDy0E/HLLiS+CY8NZpf3dgjdcFD/Xb0v70y1vJ1L
dh/O9RuKpgNAk5bsj5E1O/WQ/ao0eFmjKuyUXaYGhWy/RsPiZxANdgDxk522byLcT4ZXmPT+guUo
bXXyM4KEQ7iksDWqJ9fILCe1I9oW7U/Wpq7OxqtEX02OleJOV/pd19s9DAeg3KFEI/jXxY9cjhQH
cFZ4W6GpV0OHR7Phs5eU7Y1RjqYjx/2h0kb4RptS75TSWEOQbATGI659wDE8DVaI7cAm1BuNa9iV
n/TZuEkqI/XCJt1lbDmWIyQjhvGtg3HWDJM+QgaPDIAM16n0wpIKF7rpea6Hv2pYh0G0Am1FbUap
IOxfM7XKcWb1VxBHhaUnFLGStojO6D2+LlLyqrVVkFbTzw56k3IjH6BJu/oeT1dlHb+0Y7gHF+hs
FyxQWuhYWMCmwEsSurwl6AHjmHqTDi/etsj3MH+bsWDi+6QjsQdYrGfDJxhGmy8TMY4xRCjcYs5v
NRaWgPZjAYOkfupiewcDZgqCtwy0M+jf1qTvo3T5YcvwGaut1XWZ3Vqwck1rqBssOqvg3CaXcGsu
taDQpNxVxmEnx/KRQA0B/R3Nz43VmFE/4SseOkZOSmPCMr76oQzTbaFrmbdYM4wlrfPKoZrU+Q+b
la3WiihFfD8JPmx/q15luNaIX+duuYfQAdX27FWrHftKQVWv+x155tvlyCYKx9zZmxpDneslcE56
f+xzyVFDy7v8ZOG5xZ275WjAFKQGplE+zD/rIA7UG0CIGdyskPlAs/RV3hwwwd3jHR//YcBMUk9K
seBKoNwD7vYOjYkoOvmTqwaVV9KtgrvgiOEBs71hY7+sJ35EbrPuXFkQ+9lAO4oevR49Hz4hz6Q6
7pqVtgLlojwkgT3AGs3uN+ARghOFB8qyDiVCnLwWtRt2ajqYqjEYqJVwE02h5CQhC2W7uCW7y3O/
XrC/yIx43KzFqs6ClSpSawYJ5/E5jF9ycuin2OnCP5dfIUqv5XUgPwyYGpV51BO8o/XzhyGodrCc
9oaT9JjewzivfwbKw4ugtoMWj+VffqcgDZDXTfThlUmfDqmltCFNJuPKKlRXYsBWtrABtIr+R5tr
/qRvsS1E64HLt+2BGLGyqCZd1brMvxgB40DZKu0I0jweWRsPeTjMbAzpZMAdEi6pSJCpns135thu
LAFREJO57V/3LCaDnIDB5Mpu/lYugRlEhwHo3RLUHJjTL0513nqbaLS4VFwvyzEL0zykKeBjEPe8
kcpagt9kmmwk+1+vaLgrfJ76qSEmUFELXgAiiJIXV6M5pY6cZ8cxHYOuJpsWN1/fKv4hsRtLEKLK
YIFN9Xv9KdopuwJ3dj124bYKzslWN+fruA8Q++fvgZVk0o+yHFK7QoJ5bw77y1tENE7rivuwRapl
LTExYBlUWHXmkAxjRjIhW0C+OZh+pSYbp8vX8QwSiJ/fo6qJFhokl3Bn7PYQYtuPAd6521pPouHh
dnqVJbbcxnh8Gl33UDsuHi4Pz9cRxLS5XT2X06hKSRYh2UhPTRWee1VyOh3gDLWT4Zg57/PJ3Fiy
om/gjvauq+H8LeMbmuh3AoeXYuMy9H7r+Wd0h0Lp57G3tFpTcxwalEF1zC10CDD05AleUScIxZ3n
pnxQIcwMKA/V4ArhGF0JO1KjOqNq2kJqqj4hb97CDKuir+R2PllKeARmakjLagB5MUcDrD1rtfQn
k4gbLvMx1Zq7sLdOMZw1VaIzN9cA+F2k5dHU6tM8QY65a7raqSq4bfaZowKevWpnh05iKk+AtTz2
5fAgbaGnvo5UcAr5PHiyDNc/U1PWqrrpkd4I5Li8VhJjI+wKhoMH7y6hDm9ZG3PTlr+j/sHcYkJ/
fWJALObzz2YhRHgLyQ5pNvtZfYdB9vsRnFf7e6B1kwfoJiuvthsiiSrF8xAGBNBfbfh9edeJxpwL
FkOjQMUL1WkK0TAgrboIgojWFrRY9PB1Jj5EPKAXK3VQsM30sHOMbHLl6DrZwn2Lhp2LFxaz2tRE
Xk6X4bFM/BAQKBWA/nSR6eWhEa0XLkiUWlZJZCwlZAL5bp4UD3TH28uPFv12LkxA0DYx2hZHgTk0
C3yPDFxbc+C7F+UqhwbQ96Kcxe1/uQ0VBY7ZAM/N/SEeQUYACfm/E6P+P9Yy9O4/z+2y4HrUD5BL
WQXTpOKpgcj/SH58a3x4hG216EkdWna0a+AxKqMUAM4JSsEQz9T9y28QTC4Pr2WGVqfz2EtUTm5H
vKCecu/ykwVzyyNlxymRMGrYURBqdTLSNN6cLarTQ863WbItd0PRW7h9ayT9PEVLHe0MUg/OGK4K
pEDqaS18Dmd5i5AjaJNAhPnzLMOwwTLDmOGwhxO6r7qZv+yS35ozesovRvuNyCyIEzxqlklqqxVR
LQHr3O4jGYBGGIPRQobJzeU5Eb2A28pWzsCnIJ1EUc2COHnuhRp4FLPmXn68aDFx29mokziGznC0
m41HBkkHdn/5uYJMzuQ2sBnj4G47M95lLXRV2tFpgb+EeR+q2pDwZJMvwcGd5MYGelnAmTd54Gpp
VFAtVG3I9NSJJ5XTzpRLv1Wst37JTp35BGuvQ7LYbmlIG5tFkBPzKFYzhTxyn1fxruxS1KN6J8fH
jQ3Mv4bzpG4Mo/C7uBMaFVmpjHpM/0IaFBzLp2KElCLprnKL0SFP79t47J2xD28XVCQvz51gyfFw
1tFMmF20OLR1wiARy+CymMCa/uny00WJJo9pBdJwbuu2QU5wzn6irGw+GS7sRnf5H4hkNqdmXwUl
3XI4FQQbHtuaNCATDJkW7QoUvpsJcr7QPw+dctOZmCCcfJE28wDX2S6apFq/RqPLHKwwR5RBXcR+
5ZC9AasXfK/hZfJg1yZuoX6d4dRK58YJtb8MJGqXZ0Q0RlwMgEA9seMONZclql2SQiMbMh7WjYK0
5PILRLGYR7QaWWYPVa9Eu+lJCeogvEFO5VhPkB5wI2+rYy1YtjyedTZjlpGyD6k270bjZljAHggu
f8B79/iLWeaxrFmRwEcYsDeq5BFxqra+jTNrPzV26S1qCP8/bYczH9jmTNp3rfwWRtFD0aW/YaEn
e3onncOw0rwOd1vg5ZBNxpBFc5vOgh5uNPgygHzdSN5sHf6c8Bg9GbnhK1NVbEyw4H7Ko2JbTUJn
RkcdRS9fbO1smQkFycjpw4cIYIuG2RsIGsFhwmNjc0j+tv0KrUvUKy2FtAasEC9PgOjJ65x/SMez
3hhg6yyBnBJiiSbxTdJ+jxtn8gDYxJ5knE0RrpqR/MMiMGcZAFQDymIjQ3jvgX61dtbI8eG3W7Fl
LjEMGihEPrxysJ1Qb48aI4Gc/omX7hpgxJeadS4k008FWfwlh0pwoR8zAx1aAyiV5CaOM//yQIo2
CZdOjMWgpWO7fi1U9lHktMEebzLTgXvEFl9W9AounMztZMSxirlK2ymAbDRE1qAPSgp0gy5/g+Dk
5YVH42KcRjJBJnJS36riMUMXOyqfKzDUN9lXgm/gQa7qCLcgiPnbwK53T0gg0der0bKJA9vt0Cqr
nMlXvSTYwvSIXrdu3A9LBAYOZmRCrgDIQnLOy/C2jrTVeelbwMV/2DvLcl/knTyhcJ/96YBJabKN
wC7I8ngzyRZm72rbo+wR2tMdhKtvlqT0IwIlf7NSHEnRXlR5olPS+JdnXjRO698/jFM1JMaQQ74P
KuuqVxIGFlT2ktlNs7GyRHUn3pUqbIe0maAzTe18HNwlw6bt8gMa0E+dpT0sLLmz1fIUQvzbhUR9
BsVqnGhJi4twb93CCs6HG0XqgZ+Fc7QlhzIdK7dflNiB3jyYjtkxTpvFs+WGwkN6A5Kkrnv3iwCj
cQFmIDWk8sBMpaaxU3oHK8e3XOZBRjWoqO2v+pi2XwHMeK/EQGOuMkfbBAJBxwbmeZ/nBN1SEpcz
9Dzqv4agO60yGOURwmkqcZZbuJsEw6FCSmfv0faERsXlhSBoQ6K09vmtE1PTDIbbqHSvrHmyy64y
1zrrfu8tfhFE3tbpIOAYmTw0t4AsHApNIRizkb/2INnrdGs4xYN02MYyCZY1j8mNoGWfmQSEHxbd
5fNfhbkrs42LkeDo5xG5lgpWqqEhGFtwK4SAfvOi43+YuhwgQbTv9GpfdFtikYJDmnB3lTBUo1Xc
CGlG9mIpf2B6fnmyRcOz5q0fdn2rShUK6hnmGkY3kkSCVNG8EAYL33s8F1RGeVaiEqL2dJ5mCkM+
J4QzGku38nZR8vsPvdEB4hepDsT1qlIBeM/SOfVxrUNE7vI717aBoaJx4uKArFYAsig1XgS7jHc9
Gu0B/tyaN4NeiU5TR3OqEG8zKRPcG3gB0rEZFj2eZBSi5pcw7XDEwz4Nthff0zcyecQunH30oS1x
usQrykeLX7FPtpIU0Vrl6hNpOI5SGM/AYrV3ywD5iGzTQVLwaB6f27VSL/XW2oRT3TVpiPzoBwPU
576DLBC8pzzbgzTG5bUrioM8TFeyrdRSAZCD2uKqDVQgRSkfTf8dIhHYN1uSxQJOv8njdZsJVMs8
QqdUyuZTZrePzQLuXpV4kTm3uxxcWieSZQrhMRIo8B9EFSS/0aRZRRZQ/CW18MqxbVfXrLfLHy5Y
6zzMdyYdim421gb0sR1FH73GPGhhtTGsoinkQkJfAxDV5xhVuDc2TrVIO0BENiAhgl3znnp8jGZJ
PRK96ZDDlNfwFTdQtmlgjLQpJSIaGS4KhEm9WM2Ca/BSkdsisq8LLYNp8BbpVpB8vychH36+mlmW
GoeIlrGev47SFHny3PtAHNwvSQpg8uZNRTRO3AlPZBjBFxG2UVo+G8lVESWQ4nsqhi3JFdE4cRFA
yS0I5UWzBDqGfm66YZew5A8btzIUwRLi8b2whNOkJMSGGbqd1u9D++HywhcMC4/lZb0xytKMYRnK
c28zx4ROZJGfx2kLEi4YFx7KqzAIemYF1mfXHmp2jpe9rWwsfcHa4bG8ZpuPyjBC/napbW/J7lZV
2jhF9U++Vrvf3xuf9bM+rE9pKZMFuXAIP3ZgRbQiG922TB+MeHmCXYTtfe8t66x/eAsMrozC0NA4
NTOIn+4hfbFLp32/qdMiWj3cJpbMXB0s6H3RMUlPRqGpNJXmJvjej+cydpBD4dERopsclyXcL+c9
kfqf45j8YFCO/t4ruM1bwOqGpNmCYiVcJSd2pZH/5ezMeiTFtS38i5CMAQOvQMxjzsOLlZlVZWaM
ATP8+ruiz33ow6nIkFKtllrZEsHgYe/ttb+FQzBy4N6NR7j2fmaTV/DcgeGAwaGCOLSQasqfVbDm
UsC06VHP7WzMruotB6wMQcmNLeXKtCKzFF/CorbLOEZMh37ZUfGQ+G9FNfxsPM6FgGIqbLuDXxHq
k0tnus9M2K+M2xJq3++/57W7v6xG/xrv/dhpLiccCfCxXmR+d6BZvHb8H47IuerPnjT8ZTIIaJwM
vns09SAuYvVb5kGey+ob7+harDQX+g0OYNVpjyoLfKAWFyxZFSarZskCaF5WIvoZTsMls7kLPWQ1
dZMHUUW+dWFMrtmZyofvv8OVcT+X+OkcZsfEKsR6kiW0MWYkZHyjTnnt0vMp68HzELahOJap39Lq
lzu9/uyWZ1PVyaQ/uhWGpi7SJZF6xfrkxqX/vp+wuXxPeODsVGT04TpSLh2yB34u0JYd6OLo8/vv
b//ab8zmrdfZNcviVqzdfAwTIPL77ILDfpSpuzCd8/c/ciW8BoD/v+dXMwxVaQ0eTt4P+lXtnSX9
XT2x8/jWRdWGv5YTvANEJG9xZf7+rdmcg+n66AgyRILpDOPepCMTmHPjLSzWtYvPdmBg+hspMwwk
r0D79eMYv33/kv4e+bA5ALNTyjOcFl8i5Z8Wgy2rKQLWqCDJmx/tKrDU+u+vUKOtz0E/hFi3iRNO
hrNozVuKnGs3P9tz4QkKk123EescygDhVS8ZenNyKiM3K2/pWq69+NkM9tssqUwD8g3dGadG5pvM
4Yvv3/2VQwzmz2ZxztOsgLljvG7AODJ8++Dm5dmvnQ2UNGGSgOVLm4XT4tRi7F8KLR6SFHiyii5z
i2yoUwSOdpd5flNQe+V9zgV3FipmeixBMCz0h23XQVN2AXEREf9MAMbmkjumoD8a2ouwQ6Mty0Hz
c2w0BwDQblHCrhROYfL236NNFkll2Q6UVO3SOMlztQXhbdrZPY7C5cIMnRBeySSQB14E3drafP8h
/76Rs7kgj2f+MDg53ltsPTv0w2zvR//G/Lwy/OZ0TCo91lYeRGdseKpNmGRPt2TNV1TnbI7HBPm4
G7DRivVl5x7pql/pF7013y+gZbTt5QMgn7cSt2tvaLYIwOzD7XsfH96uznay9vv3zn3/2cufLQKN
qRPoKrAISCib9ePEUMm8sXRdtqP/PQNg3mzu16SDNayHwURaY9dLeLNacNlugWd3imIPVfsTTemN
x6CXSf+3H5stBrBIScjoQZTShZF9NwJPqHCssL38c5G1u6sPJ+Sv4wY9Gve3Wpqu7MNz0Z6isjFh
AoMFFJ2O0kyXqY/ua9Wsmi749f3nuTbM5to9WOkYRCqMYL2sPy7mAmLhvWGXUYs+asMOmMpj8aNE
g81FfFbK6FRl6AewupVqRRCj0fL7p7gyfucivhplMZ1CKo3OORpQIEoHw46sWP752eUvP/uvTMDN
PDakxmWWk8OY0rCDvPEiW/j+6leG8Vy0Z1swclH15erei2ILNEs+yCFKEhS0gUfuSXvjJV1Zq+ay
vcr1y8pPLxokRD/BMMHiXg4/fEOzWc4Sm1VZiWdAN8Pa6oa93fpB5U03er6u3fpsptPJ6mQ8XG4d
VVZi+5Ho0huD8trQmc3rDAVenNdf9rzuleQTLJxOmXnrlV+ZwHOFnjdpbIE5ZKtcf6h6S0sR6bIN
LQ5sPhqKvx8/V8KCuSivqg0wdCWmFXceRrhdp/BDFOisdf1h9f0vXHlHc7Ik2kmlKG18XceAiCn5
KtUz7IO/v/aVDnE2V955ZismOMxD54+jIn0mz2WEev5ndrAj40BgQmge0C50FiTwb+53fz/DZ3M5
XuH6vYaDHPa7vHorpvolU91vLtJtkXtZgI3wNe70rjFuKVCujN+5Im+yqzzPLlOvazMoqWz0x9yi
fl5bwOdivMwGmoMkGMDDEqdgYXZXH6A1+/9wqvGC8uA+fv+prj3FbJIrblfuwDCaUUPbtUytKq++
cWR77dKzCa7qKnFsRsVaD8PKdthu9JPF93d9RU7K5kI8j8N+o+SQQ1p27S5EMT1KaQ9gQji/8rY1
QAUYTz1TbKlNY2vL5mdL4lya1+YqyVqCGoAjzvl4zxDv8t/fP9KVGT9X5hmT40teoKjT9O5j2YIm
4BnL3IS9dpHcKFtfKRyxuX7OFjnc4Vqky81iXAzJwv1M48BftItpEbPIwaH0zdl45ePPJXTDoPOc
Yw8HuFau45GddBLfGFdXVq45UZK2rJgmUAFWbpkCx3wPd/PAZS/ff4YrOgk2l9HBIYEb6QCyeLq5
UIlqcPj/w2KNt7cada8oh5kzC80tyUsfvf6X7wAvzTBZ9DiYCy8U1gJiLO+erK038/z9A137ELMJ
7ls+hHuNi1oAF2svteHRxW5sIeY/ioi/BNDObIpbU6xNZNTx2pZ878j8RM3saczzI9CvUY/dMUVl
nqnS3sWe/spJvcyc7n4c2T11qhiICNwS8m6rVwvUp+67RCyk0d31LoIxTv0TT0cz8OJp29YZaqrD
Lu7SZSzqVQEHwiB2XIFeXb3LWhAIVJUvOe1lJL02DhterlM7e9AiB8pCm6+w3BNB0as+yv3hmHTJ
2nbR8wMwGMggsu+DNrPGyPRxLufBszjS4PEG3C01ZH9GZFl8pxwQmMhQN2HrO2PUtdUxQZ9n4JDq
lRjeh2F6v2Fpf+yMeAFxYh90WfUeJ/lB+Ab8dOxhm/ly13T2fVfzF2cUUxAXFcApdv0lLHjhdVSt
DdnvirHetGnCljX0952aIED16zTkkLsRWZ5kMzyJpt1mQ4Yu+co/WSPCEBc2jG4lFzg0OuQ1TMor
cCTipFY4z1a/gHXuV9zLHkwxHAeTHcwMKeGUHOqyuctl9QSL1yooa3K28uw38aF70tblFXdoeWBZ
sZC1vRGdFJFnFGe7svdVxxZNEmPqtenJpsYdOheqAOcjd3Tsl5AkLKns7o1xetYgl4ohhsmPV8ko
TRsZNaZzdJS7aJz+ZcjVAzT/aWAbcpVNEuz1HxYJ5uIqz8rjShEYDzAf+pGx1ceyiWHJY9/KVq8s
2nNRlYZ/rEkcLKgDP+jSDnJIpwUIVLBrurVmX5m/c02VzM1UVxqr3aVkMD12BxNQNuRzUbGpzlkX
jOtb4s0rDzOXWLG8cMqaohGkqKvQLe54CwwYb0IjsX4W1f6zjPwr5xpx4n6RoKHymSVb6fbbsffe
0WkGbcVwY/2+sjnM4YeWUcEcE5qYlZIa5+xv9VCGxLplnHLt6pe//+sBQNrPLFEmEIYDxN4/5u5O
TF/fr9PXNoW5vErFjsEGVBuRtBfHCzqz+4DGaZ2E2UYlYRroQxneqg1d0XKxuaEzOJ0dXHRBWmQy
vHiX8Ui7wT9g5kUVqd+3NGNXBu9c4eyR3odkH/NjGnYgbgRjMv1sKM2FzbLmPYW5A5rvGlDN3NbZ
YBt6SWCKNo3xLbX+lc89B/lWNau8vMQ+DUYRi7ci3Q+31PRX3ozt/vdIcobJLExVYuekb0Z5tn8m
AmRzJbOMJzv3HDScSvaLNSTyszj0mXPjrV97IbPxn5cyS7SJINWDDbMGxqswNg0oRd9Pgcuz/yWa
mIuWmfZt3/MQ1HPk0SI2Qi32EK0u8pGEbnnjR66lDv+jMh5sa5oo8jaQQDcX2L51b24Bxdvd6uG7
9pJmEZfhUDdvL4UNv0yjqqgWFERiu+V337+la2ds/yNXbOO8SS3gpdNNdt/nQbu5YHYRb9iBB8IU
dNFQekfZ6af7wizIs/u0aesUp5M5avoK/YG6QwfaTtwS6lyZCnPkqBVbQ9/muL5rwowgRhjMf1YH
misYJ1PHbdoguTXzPlITyE6sDt3+FsLiyoeeaxaZNBVxO+Q4pfsx2eFUDUEjb5xvXNmM5zpFf/QZ
zsdxBkYr+NYwP3QH+5jG/WuR3+qmuPYTl7//azOzk0EkrQNxYNW3qyr79Bt4GJifk3eriHXt/cxW
CyqnZBQMq3+fO+eySo4kcZcNM2+cml87eJorEKnoaOWaKN/7a/dUPrbQqDarYQ0OUbnrIit0n+01
XY+7fPXTfZPOMremaUSbiCFb2+labdxlBks4+YJWmmFRvCXL+kYUcy1Tn6sTjcwbk1qC5dR3jQ4p
jtUjX8KUceyDYiTrpixIJOzqPS2Md7Mu7utcL3PE8sHo3pImXYsR/nFa+Nf4AF4QpH4CAV32fJGZ
IBMOYS+U7QmgZeN6VOH369m1UTIr1jYpQUMizsDXaQIp+QjTd6jo8luL5WXR/cueMpcv5rJuy9xA
EcpeOVVwaepIQnOb38MgF+4Tt8bFlak0FzPSelB2cYHZTFR/Nq73a8TOPsjyyzZugVavrJJzOSMr
DTOjCluvO/aI0Fk4IZP5/gtc2XfnckbhJ0TCxUysO5+8Wi5DtXQiS1I6mzJv9gmhN37nypf+J/L9
14DKEAlqHzyvNc+97dBa9y1MH/zMv6HVu/aGLn//1+UdxCW5tkmyBoeZ1+umuLXOXCb338bQbNKn
WcoVXOIvEYOO5Lm4q8Is7JfDQoTs5Xbf77UJ98/f//UAQ5YqHusCnfhJAKA0ULpelO3VM/mHrXVr
rF77CvPtvGmFPV6EpWXjRoQtB2BMK3Kra+DaR5jNZgtsQC7Q0r02Bj/oPXA+b5kiXHs9c03jaLTQ
mPQ48rdMANxLIBtHKwDDPcLaG8Hoyb2x9V5bfOcSxzLJXI8TK8EpPQmX2Xpa8+hrXAKGtL5pi3Pl
Pc2Fju3YMPCElFirKKfBsIc50iIdA/jJPfxnfTXfbjZXXPnic94hHMl85ndYA12rXTDL3dJWPjTT
rfjtmqZmrnpkvRsLFG+StXcgQIm7y2mjTtOuXdcRO9FXYzv9jrfu5taR87XHmc1zDTuY0mDYMGDf
viegr6omX7ObW8a1y89m+yA6ZYCDlaxj2wwpe6r4n7G4BU++dvFZblB11lQXPTzUJf2lfB6k/bvj
35rZ/7Db/7JQzaGGcdpwKAkHsa5UADJriHVwZe3zcyKC8dlNAvuZqYCGVoR2Sixg5QdqfmadBGxZ
LeXqVo/Nlc2QzJaAukpZXNcm6ov6hQ6ABVAIq6AP+JE8x5mLJa1eChwvonHDckFw/oBn0Pe74N9n
pDP3CbfJgIND6SBZqM1fztju46S6sTPhIn//8M7/CCNTzxJaxWAdJ8KK3NR5josMNBJTg5ZercdS
np3Oe596+97knQp4morQyMGZ1rZ6cQ12Kl1zn8pu7RuxGxoEHWRp1n+wxD+qghq70ibvUk4EhGX/
wTCyOBDUjrqh+11KuVB2/c7yaudK+6Fp6H4ScRuYPky9mcpfRWq+GCKlK1njHDPNUakpxfBw0aRu
DfCg68q51+ZLVWVjoBJjJ3qUrfOaPcZ1u6F2dbCaOhx7wULflxAztrBK8ZK7WjVrVNV3nd1+VSV1
IrhZoYNs2KSdKdE+WKkwtYQISkLN9Rg7j4B6r3JvOtYUnkmA4ZNp9IOxBhYWhcOlGR+zjI2B4/Sn
rAM+RrBURhUpcBCQ30mrPheF91Zl8Bbl8aET464w7DNMzrY2HVcA8J487udBMkGNOkhn2aUSelHf
HoC2GtYWKcvQY8l29LodTUgfelX9rki/bfn4Vqv0SQvyOZHi3Dna2vk4jQ8J1R+own+g7JutBps8
8nHalyMg4d2IfisCYW9g9Kgt2HUHJ6KLtC8FJj+h2Von1AzTkvnwo+x2xCoXveU2QdJ7h9xSaNQn
WXmXpdSNXGW/mwOdYJ+WvksPUKbCKkIp4n2d9X/4QEKfWCtTjgvfK0Oo5zF43Yc6Nk/C0DSsnWJd
N+RZdO5W5o2AS5TA8Xj1ZCnQpj2j/MpKg0RkAtagkMbRzLOHoopB1YjhXEJTfRSeF5ad8SQl3Wrd
v/B6WhVO9Tp61m86QSFZu3fcNz5Z4fhLYnrJImnExrfah6x0H3ltfzp1vPOZigNzaiKuywdda3SW
l+ahQ7UKJynZsjDRhW6gySWdjB20OC+DgWYjBkCujT6PFfUpFFkFA9W+XmnkrAMOchJOomaseKgK
Y12mGHk8l09ohtoNtPyjiTg0bfM+aCDUM9aftbansFZsg3NWeHSaLrbezgTmRN9PCcPOReUXqOzA
64zqzbK7e2cqIp5k5x4CwMntz0MH2jeEu+CbA/gFRssqr1gM+yQN9HtyV7jDZ26ZO6NKjzwDasjo
CY5RvOIZffYAe7f+1nbS7TSUfxLTfUkdCUcVUb43I1zdvGrKAvzvT86GE8jp+7gr4MTXCSdInGwn
SvfO6vQC3rY7uAjADFxmB07dx8mvgDgrnK3u1LIA6WE5oLOhNcSp85rITFQfEKLrKK+Gr97q1lJe
CBPZlznyOprSulq2aWGH7cC+qgZnkFpZ4VgU934zvYJN8qtUCTjfzlfasw+ftScJ9WgIcHsfDt4I
JGUhwzFPn5NCPA1d/EFyFKQkkytNu3e7nZ6pX29s0yqDygDMvJzeEiO1Q8l8oCwLGMOzbF0X4zIp
zIXs+lVj9ODW1rwOQImsA1gmPPpKowPfVqtEQPkwjMDwm3JTm/JxIBmWIYw1W/d7EAq2NLfWnKRD
0A+lFTlp8+TU/A+Nu70r233XA6Zp0+SOK2MBJWEexo29rsfy1NNk1WsIqFjq+6Dg41uCRzpSifYN
PaQ7R9Aj6zJ0jLTJoTPVB/o/+dIR5lqUnh1JVq6HRuxHP4ekvpBxoKX1mfBWBx43p9C0gKYnxrs0
Yy/STrtIZYzDT6peBctfidlna7910kVR1r/HBmTPwXuxwWtv0+lomdaxdpLV0GZrL5vAK83FW5yr
Q9pfHBLy/D6x1R8LspepNfeEsPNUyHPWx09Fh7dDlHVXuv1CG6KInHxaaC99YpNet75cUVveCTos
4ND8OnGJZd4wFjzJ97JNCrC44MmToZ7Ii3qHW8CeMED/3CmsZcbg4r9EchhV94Gc/aGv02fCSZiy
nAcjgxR8SNUzn+oqkD56anltuqAmkEOagTtk0uwVSfmysUA0NSa1Lsp4JeL8UPrZpk2m19IT4B6Z
xymzVoPgX13tHiBd2NqJFfVl6+B3Yvi7Jk9mrI/w3N7mVrVSMblz0ioP4AB3LwvWhK5n50Gp4G+p
gKU067oNm9ZZiLJ5jasaJiVpsk6beAwLOE5UQxv6Hq2hs2oPmeFshzo9wibzqE0Wtan/i9seUNoU
PdwJ8x4zeRmkGp5jgPrca2b6QaGtTz9OzqpxkiA1rDqIPV6EaBu5J/i88ATfDy3cw6HGXsREPHTM
vhMxXcPJ3AkqCMgWqpQLPN9DpjxrY9tIwAeAjUa4zS0sNzUCRYoER9A9jBlGTSLXwK6Ifa7N2aNm
7quE60SS8qPynTYobXuNM/G9j73J9zonoF1MLsYQG7OkUJ+2W9slh+zy9jlfl9qFBN7/yvT0R7bx
sR5RUKZ+CUhULqJe90s28S0XRoiWwU/uUozEBpFAwVUIFd+LGZtt4Bf5qiLWsdBjA0mUYwSW3Wch
pPVPirBn1mBy41C+i/L4SxpTWDT6SNIdnOIpalz83WDWbmLjH1fUD7b0ngvgJADb6wc0XafhxJzz
iKakwMWpMfGaYQV+50HZKsKGGrqowKLamAXTYB9Sg0PO4v+CiccQdFW3NaiKQ4cMe1rguLG7bDaj
BjpK+mIxWvWajmlkFnWxnjDfCCvvlON1iHVarCvxNrGHKG66NFI+vW9dSaKWE3/nYlcMEpTqoiTH
+1CZ/qpaeCcpBUMOUaZ3IEDjd/p4WTT2gfGhC0ybH4GXOgvO0TUR7yUd9kbv/E4reQdT503rsZB4
JlblEoZhRe3fMZ0cSOq8iyY9Ztw7lIXckFFhEavrsGd2WKkJA5Gn/cYDDa7MJ+TGJVgpBFej3UFP
mBFtTqrI6RyoiqwCcgl0A1KF2KPL8xef6idN4zacsCuFY2LvG3+C4QWOMIJe8g8DkNSwLgc7kLxa
Z53zWdRYqMvs7Dv+rpIMcVBF9iUXz3HmFwFY0Xe2Lh97Rr9S13v2QYnyuVeA/8QgMurSbcm6rzZJ
ixD7+x0Wog9YWRxVI3lYSLZxJ3chkwnU98mro1aN26bvN5WjdqIrFw4omzXlr9IB/VjZz10D8p5J
3DW11AtzGoSU1bQ1Wqx2qXpDBTXFPuPvB8LXBbU7THl7DMWULKyGL5NqepZld0TP6CGWpRMVvfjD
7PzdqsRnopqDbfSoKxTaDGs+3msEBCAoEZj++vQrFjh8z7JFybVceImKWpwPNhqeypUh6sjxKAti
33tKVbbVBkJvqGWCVpjLweGR6k0vGI0alhZNtTIbtnbrEZFEVyynYUQ/ffwCBfcOdjqvXiu+zLZ/
bXl+jrVzmrqiBT1keGuJvRWeBb0Kb3AObe0azUKvqE4gVO0kse4gInykskKRZARYepTtO8mSTeH3
6jPrxzQAQinisoDJXpeaIRlJEXpDBdFHrk+6ugg/jGHndXWoofFY2g0os73g2xQkIeXJM5ziqhCt
Ru1S5dlhMIdlj5UgmISCK09s/S5dujLS+ikt8q1Nigfa9UetmwffQ8yvqVg2lIPLSOFilyUUjbvt
qxJiB/w2do/eRIsmBGlUhlXTHKqmfEOf+wmikQNpjItN7D4W7l5IeuAGuZ+EdTJ1tYVjSBm0hVwl
3LfAxFX7UpQLHORaYQG3HDF0d05vvrs+Vq2CfziKRmBS72MqvkYDiiR4fP+C4C6q26QPskG/iTwf
F2ogOjKqhIdln55FAV+V3gzsjESxgxQ61162aRp1nzJryxz+HI8ZWfkNhVWGk79T2BMFEzSduAXU
bHFjy9o3ENxxeU6tYtrAdx1QoXRNOtkEeixetMsfx8JB8oTVDlHrxhhKdB6xai2m/AnI312K6R3U
MRqGCrfNo8S2X/oqfpzG0YILEjKZKWu+zHJsQ5J2kFcjaQxMF3Ip+O54YZFamO6mfyz7BoZ+tXpU
lnmnZfIBhMjRS7yNM3VHzYY7F8Gr1e1ykvyibrZ02/I0WhKCBC+Mc2cPVEaFnEWxqJ7g605ToLF9
hAaubg5NytC4mx5dVh7zuIkXymzOZQMYoG7Ml1LU0wJ2cNuyULuuHNzAmuxPw4OFEJbeDx+lw7R3
ciQJFcyV+B+RD0vTI4cSPI6grf19lntt6JQxcipYAiMK9hcjt4+wBC2DgimspDwODYMf7Arh9ZDX
xUIZ6S4r7Amtj7mKuoKs3FpDsNMWRwmPMs3GcKLGoRjYyfW3lco4voZzJ0zzj1crHQwNllyDZDuH
OmuMxmNXm7+1ma6ratyUuvADKqyD2zZrG/5Moe74wZJjZLSTFVod7tToqvtEAWzjWXKZqmFjJDYE
VMTfsiz9lXH9VifWq9HBBG6iqOFMpD15sRMmdr6ljhnGjC4HGwZMCt7CuR/5ufsk0+GU4uaS0lp4
OrZDetmCJmP4MgrxavnpE2LLXWfmz+aYPfkNRLKuf2gbugHQpAi8BjW0eHrODGQadZrcMzKtDBvZ
a5IY90Tbrzrhj9lQLPMKY8Vw+Zs9DSczcxZ8UM8qLU7jhH+bFpo/dQbMfBkjaOu65jQ1couMPEyb
4jwNbhmgLizxDrJHbVfs7OQGLLy6FlTjwWgCKrOlIax6AV9mP8JLfIdz8nnInD8Ky37h1R9qdEoo
1e0vp+sXDvzLF0hknuhAvsZafKSM/0L3eIq9A55t7aUXZeLGh2z7NjK47wWZ2f3pxyoOAW4uwDmr
Iq5seIZ53po3CMBYmim4p5l7r86PcWcApz26lwKNF7La4yGX6nEAWhER5J1q1J42SuzImPdB3wuY
ODU+VjUz2SJZOIgWuX5p8UfTM/ajB3dpPhWICdW4h+3Bwk/ijWUxMJa7YVUO3iJR5HfbkzqcpPmS
xN2dqPInA+fiqA7oo+cYyEXbhd8hoyussI1RmHCheqX2uPO8tg15mTaR5aBsMrSTDkvKDu4lYpdd
/CgwdQKzT/G6KOoBsh/3ltOui2yIfJOZUe+Xb22FtA1sUxrgKIhFNnXfEOGhy7mGb4z3q3Xopo71
oh2s3QBJTNBYjR+YLVk5Q6VRcaoWypFLGfs7mKH5AYQCy4nUIDSlO+lomIqPGlqyAqkMCl+Fzx7s
cjg2mZlCkYlgKvcO1LLEsqywMygks31LHuHagPln8CfpMExgtwwtmokw9tjWsg0F01Prd+HnO6hd
EAW7fDMUCAPjUe6R1n7VBPtX6Rf3HTX/ZKz46tzhcWDkSJrusVLijjruFCCP2xO/wVptPqYwjItd
c1FlwNz1vP1AYmyG/kX4WasN2KdQamrn02feIs39HYcZ+6V4+t7zEmtIbj146fBlE/qSsXI1dXYI
ry7HdaFXzZJHfjGu64ohsoj3yJHUWpixoYbEuxnapcyNX33r1hhEnoWoUz5IwmECxk/x4FoRsRVk
wiW7z4oqypvuWJb+vtTOsUOc6VdaLB0H+TQvijvpcOzY6coqNcSBQ4I7rM4mGBZhLvNfmdOuqHJf
LOyNSTb94tlXW/P7xEVFEdjpMy14Bppq0oawIruvLolbElvrEUzAGrM8QJ6chm3mvNhDvvdM9ZCa
w71fe/cDCmhePy2tET0qCC1OMe93XVI9O72/VGa3ItCXc2kvujLeta5z13bkpeH0rbbNVZ1PW1ON
SOXRDb2I5XQgKGEjQnn3pvGUemrpwcpKJOPaEoh9eb6opVBhU9O9a2SfqGgcLMofUTA5uGVrIXEV
XxYjH4mltp6pR7RVes/UwAo/aOupZmRR6vKFO7ATMLP2kXXkiWbpHynhA1Bm3tIwprPXljuBEDmw
kCIWiXkUNSytC0LfYQWBNSdfomf3ZHKeBNRDWuhYxXOTNFtRI8fyk3rpDCkeJX3RRXnnTjlaNqZ8
CYAdMPfMfhlU/lHldMNivjSHZgsXzQXPmzggHsS0pEaqLZbgPecByoCH1is3Ze3+rtziNR5R3Tfj
tTZiFMXEyXExr9NsR2FWV1w22UuGJsSd0cNmkHp7bBuPNRenvCCfll8dfZhz+123SXj1VGfwOvKc
LGQm27qKvjcdRb6F6grx402LOnU10QyOdzJU7dQFTiW/2qJY0Uw9VwM9xwKrLZwwnD5fxN0Uodfi
ZNnw9YPTXYleBlRBsQwKXx1Mzz8jlt0OJaBtXm9+ElSfChTQCLJYHtNHMVYLE4fa1K0OowepQSPu
ZaWjqS4/O2U914W/rgpOlhadPnDA8JRptkWN9W3M6si1q13jIIuBp0rc2ycn7X4REr+Wpr2O3XEL
GsQmNxqUhRMUK+MVT1H/4Om6sfJLTFa+dNhzsFxXoW68MAf7N0Cct+wb/ZL6WY04sMRDImR0jHQj
vBxhIodTJKPGuvHpUiPq833zbkq6/6PozJYaR7Iw/EQZIaX2Wy3eMQYDVXCjgKou7Wtqf/r+fNMx
E9MxgC1lnvOvb17SXPWlZwxHpC4s65nX+ikx5/emnHyCNrWQSOT/iMBZg4VCuNoSYJTGW5aXbqCs
Nuxi0QftIN671OsC4PxjleYfes3SFYNvxWsZjF15UelHl8SHpmgeMxQdqO2BCnSSI5MlbBvt3Nbl
zisBFbi30NSFJIueAarfGZn9pnDDXLcOW5dGo+aE1Tru5th420Cd6qn4x9waFmVzssFaNv5LMI+k
Q3NzPkl92IGuPj/yU6y1DY3SHNDpWS9zEx+mStv1+cbspe83MZOPbyXXxop3JGnxPJm3Ia64VJag
LhhkFvfP7Hqnwaw+UaJHs5tETmdFLsAVA3J/dAvtyXSdL2c0X3ND/OoaEky1JursmcqcOtRkeehL
j5w+w9svnAd+XA98h7R4OpP7JZMhaKU4NmW1pwN3n5fqh+Drp0mjf7EZ+jNL6RS183DF/vTdzttZ
U91xRRLrT111beL6NljOxfO6FCOAe5i95rDVy7+qUvtGyGPfWn9aZ6Bfz7mUGd3JMeWca27+Ljp+
CwKeaaFhfjOb8aiTYObk2VvtDc95AyLJiBiv2vOY2aHUYXmr+N3hIfGa+izRPU6i4IzdrFsrzSCR
0yXuY1JX1RX0rQN51U7J7EWGoRlMzPUhsZrTqI+/Vb1+LTUjiFypjrQH4XudftAc60IOFqAjQJxU
856YlRt9JH/c4h20Y5eL5r2suNCGZg0mwQGebKexh4zIBDFlooOMsKld1ev32mIdbnsN9Xx2SvU6
UA5T/+jJB16WhXmltUGLp8gqpkNVzRHmr323bNPRZdar1uyH0siUSlfGsUFuvkpMUqEtrgvLrAFE
QRc07911s3sz/K0Ei2wbh4w2F4K4oSmS7LpY/V4OKBDBydyMw3xEiwjeGIjWzcLadV511f1K7eZH
r7t/mZT7slYaeKX85Rn5KR6WYKw9lFJxaDjFP40Dsuy62+rEZw/HStEVrzWVS3kz7kdn6xmH0p+R
LzwahXN0yPJhDXZ5dGcaRVuLMLF+n7bdn2wsj6NS/KNg7bXNMTLN5Zqm4lhk4mRXcp8yD7jp+Iz1
5Y/t1mHtJOcmVhHdUHs7/6fsMou0kvJJz6qufeH+pil0r3mcoW7yXBTLR1fa92YEpa+0Ahixd++5
OQRTbFvBxMLAHd0xEjh/Y9S/oZcbv2zTcYNWn0MzKQz+kGEKJhMfOMvaYCdnWVVXe3GOKpG1D2D5
2U1zFkmxHDe9fK+EfsqtfjdLTnq5/ioX8axrQCcOWmK/cKlkzbvkxVnT3i+9onoc6uet6Z+dTv2s
ifllrd4lsXX24gxD00J/n7nMmW941LXWrvuaTeoQD+NBwnBajfPPStOXobVK33Mm5zLp6Zn4D7+P
OQGwv6VxnoSedMAmLLCVScNmoRx1JQDitZoNShW79ompVfleI+/xQoFFMcR/1VBCtKUdjI2ao7qE
JbUEcL4rn1xpVkElhq+JfmFfzzYqha36dc3En0VX6MfNq52S0MdWxyHavQ7NclTVvM89i30go5aj
sa+buUUzwNiccnp65XHyxCWtBzNM25R3I7Z3ZUKyjpU4h3bWnuU4HHlPXjZ8icpYj1Ktl7Hrm52h
FtfPjLaONg7P1as/hJd9KwbVbmU2z+cIxOrNnMc/Kh4fQ3G6y91k8JVnZn5bS5B957XUi+fcGXyZ
LnawptM/V/bMpHyB1fJIToB0jNwF86upQLJU8pL1xZtmDLu0LOmW1+5knOG8avh8ZSpfrMwNG13+
1PNPI5v62Mf2WRgJm5yx7DiND2WV/2njhefdIsXe5huBfNvrfSfJf/SMsBWGX3FJwOaExgItMM4k
Gq1bwS9U5/axy4ajAXFvGCOfVbqcBb6sndZAxbqu9Z0U3p4+pp/N3giiFvlf0RE/3VvpLu7moxWn
Y2Bq9UtlbztWodXXmuWU8OsNapmey5lqXG/DJWZFxSxe12Ld9fV0Kbc2rGX2xHH36nYJ2nLOkHar
Tok3FQfD3f7NSxd187wbbXUzwESMbflvY3D1ba2LrNSsGMYgn4aBqvbkS3rx01bxp2uVuZu12gbW
V/6gPD4u+eGm2vTkkMLvFyO4fefE1zQnTKLDPVautfukLGKF65mJRp8tfVeXzSXR68gcxo/NtYIm
o1BYMUJlXmmfJi0N5mX9O8t4CUoNZBjvfBnZGZeg2T6N8fLstawPOF7/6007XFJ9v5aP+fRh7Gpe
G7PJg6UYbD+vFrot5fA6lmPn247bBeaav6466YXK4Lly5GZGZpW+lJtOwYVhPTeTfRTNdmnNdSf4
P+taCpaVWJ/lnHNqewBg9li/F3DxvWmcccNl2MaWC8PAzem7vVdNIarZPNBhvpaSwUm6rKZKGAfZ
8bbmNY4T+MRHqrjhaqFI5HEak5vqu18yX99Tc4JjJesFSNo4mB5VG/G0r4Ca4iLLIs7zL7kUBKxV
pm/jNQsKR7ukg5n6oicrMV25NR00BbPV7bfa/c9Z1IcgvjywLcD2ccDwN8n4Ke08qAIR10GzFq/D
1p7bpDw09aJjT6w3Dn+Ao80WNOLFPqFHxy3tjxC1/jBPf/Nm3aI1j8+xi6auLs68bZepT0MLuIk3
Dq2+sA8QhuHUZ19LKY6YrndJYSqWExGmnMrRZiRvIOO3YWUZWDV1ZU5uQ01nCQE0e1szOfqLqwGj
KuoLXc8IRCL+VEUVDqNzHAr70OVjZCctUpv+oBYuGWUeEX18UuT92gxgFCSPvWRj9+w53U7p6Tto
6b8KfC6YFjJ7jNjRoq6m38iyplsOCYBgo79Zjfm7BVlYq+3QzE4oW/vbTQvBM2q8FoN8l/o0BAnM
jG/Q2drrogjNXH2sWXwCu/yeXJsuazgnOserA1Fnl7GZRWBr45+qSVRYdCmt6GLa95NyuDPus0hv
o17v8g2OteqebGGF8KjnvPHMv7mxnicFmWO2v6dh/GfyrRsDfH6x0ZPiiesms8i0pufW7C6521w1
0b4sHGarhbyd6vrnct0OkzfBo62oUOyhfdLc15KqyNUZdiblBVG1jNnTNm+XvLe/mqpv9qW35lFZ
6ydYjoOjd1bgeqkRjEb3y1jzv1RQkFNdK2xh2q7ykvNkub8RptCjWQ1wS8Pir82SHjKDcgpRN7vK
jdfATnlq+xwBx5Did+W+BvETYLSZY93x/fF8VF6ke+KmJ8o65K5bhN5YF8GCoofq4E34c06CnrPt
LCi7IB1dCdiIDZYQnSIydTmfKtfeoqVKYzaS6ktoznk0tJdkrRJ/WZy7WqfISMz/Os+W/tbFZ3JL
IqsbTzM+tNSC9wVa81MhD3lq/LW74smo+1NajJgCtUizDcy0RdC33XBnfYKwGpgT5qSKdObMQg7f
hdnj+5yag2emn5abfsxqPMqeoWWZcr6bxiJtW3sx2mRnrvVuku7Xms4nMdaXnn5S/2HjdTX9ttRr
oE9bz66XAKbJhl9AUj8+Gz8N96QZ13sv7uiaYeww1u+VM0uVnxt3PhVDGGF7Nz+hev0qFRMkPQdh
oka4Plzwo7nrHpS9M4EylZM4gGY/U0sHlw0BXbJ/DJqlwi01v4plI7cXahzs+oLehN/dbT89O4Fy
ULZ7SJs6hBnizAEKzoX8PanmVcaTE3SOClMnHoNtMhy/00e/GjcmHiOnIyWVToTCX/NRH33ribfn
0dv343zSi5LJeQ2tLL5sutJD8N8wltrV9HDLZuZrIyo9dFZOfM+Md8U4PNro3c9KDr8brk4AwU93
Q5PTFhd7m99SZ/krN/vmujCqST+GvWbeZpU1YWsWL0OtP1uNFSB05mAGi6IRt5uds+cuz5acvqZt
3lmoOpJ2fqMg57Z0JcSNXBdMYDS0pzKGhWwiBq8ny6i1IIY8C/opjRZdB+NNO6RpUxGYsn/VluKU
GGL3SFNMRHXp6vzVEe7NgdbHh902QVXxn9Rq3WS6/bWByKqNvbPnaClVfLTneQkbB249exAxaZmv
gdeXcFxND0qT4fQ2cpiErHZPm/lQsxFU5Zmk7lizusdT9xW3zglM9JDkDbwdK4PunK0pz8JB77Qj
/RiE/qlbO9unjKKhnBxMON7xfe6Ms1FseZhMzj2xF0q4Fn7YmENT0VccOqP+JLbxzyaK41zA/6wP
psUenK8ZcsrlhvUbsz0lGV1ya3Uw3bb0J6N5YcO+le14d/Ju7zjz84jzGwUcb8lgh/qq3Yo+fnEZ
Ailz2aWGpnw9bQ8ynfWjphWRyJp95uqHGsfzf9aqX42eP4sPi/v0tWlg+wuv37ducYldJsZZtLul
+kiI5XUQgCf2+mM7G6J2K4cF35wePUTd+V0t0e+ZKA+b5md0t+owamq7c7gmYfH4SqfEOtgF3nZ9
Ybgy0DSHect1q3ido0XmLbAYL4lpGAgXkV5U/GN0ujJYrCYE4HhB7fhPQQCsLnKdyjPswJrNz7iY
rnO9cuCVX7FGLJqZu0fkk+xzWhNA7hko3comqNfkP1NlejQ5WhysVvmdF8I5aBuigDVju0SpaDlW
5MWAo+tYeDurYwOayiTSMnknsPmi99VBgozZJkVncIrnvC6DRlj7BP4R4eW3N7aA49qeuUkLjc31
ndYq/LkprDCvF+hGF2mRhnhjimZNHSyV/bOqlIEnhiOtACONKn/SU/PJpOM4y9NICPFiSOsJYO3i
6R4ToXlH73cF7N7V2lQdMjcmk3Cukau4t7zBF+/U7mf/KOVyW3bmODOSUKyIaPSW25TfjeVgzsJW
Uywzou2Dgs6uLZ+DbsQEVWn9wdpmpBGeDpLDzmaXg58NK3jFaIFJieJaotdynOovY8YYJXb7bDtt
zNCR84fN/ZHGuYJ467j1V7PtAiK1r2OtvedbkXNV0VZsj+aP3Lo3fRsZmGxsxMUGGZyoSDoxgWqC
eUZ3IY9VcjYmOw5IhzCibVa1v1n9S2dqdy9vSc/2QONMF+B8eyZkKUApeEDnFmbGEHarMJEkxpHd
FicewyXs5HP+OIzZdSfElcte1oY6amMNeTx9yio9VogeNHg/aWR/Kx3dc6/BhCgLfotPs+1EhGrl
1BU6etmeO6uTu9Fzd1Vq/pASufmlsx36AqQst4EgtBH2niCEigm+yi7d6DDicJKvSAJvc6b9s2E9
Q6dr/2QbAKMnvccY55z6lHeAB4SvbhhP/eD99Ib7LyaVQG12EY74rHaOBUdZu2OkCf2eePPFUt2T
UGHHahlom5lW/pIxO9QaYy19tRwKce5817bzbE4rSHXlF3l1V5l4nDIS4zvB5GneC+7m6biq9JKX
8smwjeoKNvObpbPwc/YRfcjpetRU0NLX1Bf9wXaBRl3qJa30D4D6xGSOvrAamqMGtCg7Dgh2nQ6G
J43aHB2ul+j8DIkTeC0gqJqvatj0wJnaL0/0b/ZCC4yL1rdsDuWqdrKkPGE1EYRkyW+9WSjP62oH
4rbbN561H+zlSTjkXXiyCbcsg2iK24uwuFfndfrgdpbRkltIdPub6kbA7GoIdK/9SAyDShAgykQV
DzXFSI328l7a4prHyw1lx340rP0jRIMejg9TYXcxGu+Y98i9eOgv0LTOpeoQAhgbHcbaCrA0rZd6
a4gQcy+b2k6N4o7JsZ7IuAZgQ7sNRz7ejNTp7sgZa19b0PcInepu9vkl2NaYIyrtkqNdO3kwlsa0
x7Pefk3xsO7T3L2mTvJmavOzkz1Q94IPw7DqXWGj/jW3TRGjCQ88O+3J0sYN3Mm7K2uZwirpTwPc
i1jy52zpueqy6Ra39RSVZn9BguOPVvUxWvpfuAJ5hDwD+Omest602B/kLYN7CYSJuC6WfzPT/WfX
7R9dGZ+Tod0nnfGKlckKi9aEtrf/FclYISLudPhxEwh9u2ZucrQm5y9nkw0Snp5GK99Z8cyHtmah
tGsmRjUCRE92wo/OCZJw4RhyRDeZQvpC8min9C+rBr7VDfRtjQAZ3Ap5GSdxqtZmRWfV7DarOKzm
dOwoiz2UdXGQOtcn+ai73Np2RVOfyLZ5tZME1sn6TOb0Tzy5n2WisANZzrmayTQg7ZuVd/i1qFL4
dCJV8KMUOZXmbgERX8YpzE0aCvmA/RZdg98AY3ATHnTAp9o2nqZqQspS/FUkFluewnm0RrO0T4Wz
3jPXO6RezCTVOZ+Ma0cattpAQWYtGQkobmGHwurNN08XbxBZ/2koi91HcGwZIzs3we7GbQz61J6B
N6eKgbFoA4JK+FVSIKnMjt9Q+yH7aOIklCr9s24igLU612tNeJoBDtfGMQxlol/i1TlnlTahVwCI
qBznXPZtHTqVNoftwmFZSEcECdzV3TF6M0y02Ub9qjSm3TILFzIEd7onc9/t40/d8m6W3C5Tpt2r
qWaCUrc8U7d+9Q56sRioyYTwtTqFP3vIymrjnkBzdpX7X592dMKkDYlP9X/2lr0MZvtL8j0nUp4N
Fjlo/vLVtT3o5PzUWNUf1cj3mXmQR8yOFtd6gQq7eq3xWm36gXcBX8Ga7+Qsd2iBj2rSfxhNnmO3
PMFP/W2QG2jzmpyzfDE5o0t3R6CPIHpopC2oX8Mm1l91jzwanRExE2x95UMSWD42K6PqnvO6OFaP
8sDMsiKxAN01Ren4uXrQN7H6b5Ydqg47VwE4R8gGwvmTMO/AP+vFel3a+CAK7T1dWCtqHkWywe5i
ap/7bb0l/cARP+M6XeQlq9d3LSuyoDUESOfQE+dCR1sQZ9vR0ZZdUtlvWteiRjceGmKQVl2L73bv
vqwDr3RuKFB1ptmmi8QE/pGlpS/cjAob4FGOi3m/2YxK+WM3LQB4o7mwwbUbJj0bb5ze6N8OTECk
69bddo2rs/Aj0FB+KICJmW8Y4dhLuiTfhcPNZwsbTSGpF6thF/uBpFqLvJBQGwpGnholTAqNK1RE
DHpCclN+nTfv14DRPrYGtGUJ/hLEDUuuRYmwj2YBJdS7f5EeoHjf8v7cLVkZeo/CHVvL9vYI+5BW
MOdd7LdJzNT0ECCrKYsQtDQPTh91Hdl+x20u5reNwTPMgBd+N1AjfaN+Gq9Dbzp02sGz//Oktfkw
ZlYklXFPRfWUp+a7FNvVTsS7KFC51x4ZAG5vnJOuLh7akg/XGirWk8oOKpcNu9Wk5TtqofU55cAb
qxn+XdS+u+hcTk39Vck55iXOANN67DyMjn6HYOZcx0yDvBG/7XW6W9P6YndodysvvUlEoT6+gWuN
ZCToSvVm0CcY9pmZh51ILmbaeDt8TTQAVdXY4MIxIgfYcHRtP2v6Erl1fkj5g+u5Bd0hDyPRN/0l
FeLPxgkwmKu6ySw2dmLZXJTB/b8mVbwdMUOJ6AxUI6b9DVH4ubQzMsjOLWELUzuI0b3tKsbf1oKm
d9ID1qDnBG4o6+Kd17KHG8tLtup/yESOtH5oQjXGXwvCIrTxxfu2qD0YFyAAcAoqjWb2u2l8bsvG
iTKXVHOJkP9KqlVKhmsF2tcxTIOOF4l7Zxm7WtK7aZp6r0tIhEw4N2PJ9+ZGHmvs7bzEe0lHHthN
D7u22YsUJ1OmXbwaeWefHssUR+bknLi+j11evK4Mu3SARG29bYEl22NBpOVQd0ylrm/zbwHcwSlX
jEvlYOwGKmxD6TihPaooNiTPXWoeyzG95q1+aDNY+7bO3nDevSKeBJdy5tDFa4AoJ/tpySwK3NG+
u1br+mKFgmytYfZpjSSlrLyOLbmEWsUH4NKTZeEEqRYXlapgvmpPxVQfNxTLXR/j6DeyD61Un1mm
n1oP1aiDiHE2i/M0m0eOvzlEyH5wV2wMtXM1OWShkh1i9Etxyexy1+XdTuvjc0HYDgkUGvqU7Gag
9mLM+12gsTaBMYJh1vK9LF0tmumFClc93ZVVi84LRivwnPE71d1bZeVor5yLWLmW0j7fc4D/HVIS
Lp2M0tfyIZURZ6ek72maj9gNUegNFXCRxnLlRQpBuiAV86jb7Zczj5vP/MkN6VTvJe4heyo+0UAc
vMx7MeoYBKxncaGpDoknhF657vuaLWXYjggGXlyv+JELB4F05l9Jm9EAl0pmTIwyNomSsUWgeN7V
DW+eClw9e51U8g+7U7jFw5l/FSNaVR9q/vTYANN2ins/5hPwwPzmmEsTlFM2R53ufbXyy5oEv0Cq
B5Uz3BYLYze0VWeQ0KZNl41IOs4bhjabvyVLdrY+HGaV7hvd/p2IAhlK9XtK1hI+bNkZ9UAEKX+Y
Y+svlLPdl0r7ELNzKioqyB0vfpNFHPDAnExPh/3HcUbzejCUMxuCRMdpzr9RARz0dBt39jpcTNVf
K5B6X1MIfEZ10TE7jE1z11yaRloXAT/REJwfNECh+JGNeBVctyjgjsjR78gJv8FYGcpXBlcokvPq
pq+ZjX1ad0OtJK3MQI0Uo7dPBvD4wkUzvSBwrmo0mE6Giw6eSyO7IxDSNvy06x20r/N5asYMJh+1
BDHEkN2Fd5jBsRG/7usaEzOg7Cq1KchzJ2D9yqJaqCJcB8SKc1zQ11sVyAfa4dSt7Tf/+8ey5Neu
YVFEtxVW+hL7YCKRl/PNkwTOJE4Yu7s5T0XrHiaoGJn1vEhoX4CzU087muMiGU7cFzcddqj8TjmS
1ThVLQ/OeuLyhsu3/2NttUMXRQQpBw4A1WBGWprhXGLqVzkmoLmuXljJDR98OaQAJTSUdU8nJ/SE
e6jt4ZyaGpdw9Wy4ZoRZPKp6609dJKh38vUKkXkcbO0rj5MX5jhK0WLyNeUcakli7CnlIVa+ylmn
9F2DHXTixL87Et2bNw9QGzkvAlbEKpyG9He8rAAb5nwY9PnVKPITsLXjp3F8Asb7TT5IE22xK44A
1qiVq5yBU7yOa/WeiOzca96dVS7ScnFHAXNvdDYYum35SW1jHlQvI1EZd+xi3z0WkdGYDk0OKeRs
0p9Fhai1JNNmVVfRdEfLMZmq6gonRrWdHWWyQKEaCrx2fLYKdbPzBS7b/FzWCdQzQVjNUqktBJOA
DcGC2u/km14qYANtQolfl8cuSeAsuZyb8rbqsfSNckQiJxCFtubchzqiAj1eBz8u9KvduYCtRomi
bopZxai0xU3LmgGk2s/GN2LFyO7iz3Wo/9ucNRC9OtPi+Z5r7nM7lfQ12fuJjPV2ZAXgSv9FizNP
rDR+9aLj+wXoxvPkY78Jh4peFET+mFSWRUSiUbts5uYwpvS4egNPTU39y6Z2S0MchJi3oPCsu7YC
hqwbWdMyHgyyW7UkKursee3bndA2aJXqv5Q6+kwVF2DMU5l4vzZpPNldE3lqOM7EYNLGUu2QFfA7
ObO/WOm3LZS+FyMYL6pBBek6VPnb1PMCaTGyMGt8IeU9GKXGExc/2U5GCx/sKwvWWC77trW/lsY+
NGiaDV39tNvwoVR66LbHFEGuFmMBzIzJKtvkxu/M0G8eCrE2dW9rztPc6Wqf2M1C5W4XZgJeaGJj
FVX6C5HVTzu35Kc4uQEBuvme4VSwdsg2skcileK6ayykscVsofFMH67dAQ8NsNAWO5whVvLf1mlP
hlGcRWkF0Ik4osBn8Uix8ZTFUVgsqNt8anO56yxCDpHU+xAZx7SzX9eGQ3Cj97uSTBBatvrdiLO1
H8yLLJGUmFiTFcLxsR3fMowr2H1yn7/k2CfT3urL9zVHVOhQgqOzzAe6PQXe3F6zvH9gPEPPutRd
9bl51t31qA05l+SyPcyRGJq6NnBz3D5mP4VxZ52K0gxtBoPBBRI3vI+yniacnwhIxoy8U+r/Tph9
noa4fitn3ds1LUL0h8dpHV/r2dzruh21hBdIJd6tRSK+hYJFq2Mfa69nWczcU60NeKfkJffKd4eQ
Rt/rzV3jusZOPWSqafuCs+7DrcWnpplfuEoQzwyfzbx+awnwHMnOJ508cRRu5r60a3w3jqSdo05G
lOWah6uMGLTW+mwBg0GLvwWftxl3P9OIPiIRwFeTwXY/9+m5Jys0mltxjufuPLQ1G3DOVpb8HeM8
klp11NP0vzUBeF3z6yqsLZjVcG/RGueV+4uNM2rq/J8Lx2zpG06QKpCl/lpk9pcxlizyq4W4ozyj
SIW5cE5LORtBKcUvg3dI8Xv6S1L+EiMOEdtdL12sUJO0u6kzI8LubtS4HuUMIKxKmF3R/esq7bw6
zt+6QmrczHRTtjHi2sSASh3ks6E5KCqS37OOiWjKUZ1kDoGUdnudYdiy3EQy1Mn/XBN0rpUtAwZr
AYg/0j9SZrRCBabpHV3ZsQCvL+0cR6IHy0my6ocQ2EB66AYmi/26dF64VtG3TdkuxYYbaHrOLNAM
JbUW4jkxyJHCMsViZ4UklGPeQ2qLQ8OSGPFHdInYEZu4uqiORYArExxDYqzLM8zWCb4p2BV5jE2C
r13l/ikzZh8Orm8xYpAqBzzwxSvYKdDR+Kq15kku49WR4lqXiItT/WYXRtRa8gQKeJpZUIMUTDlQ
ZvqsnPEyVPMXlaRwVEghcD9FvbSepeDujJtbusBSjKp+jbXsF05RYqVbC9MJnN6IL00Zcmdqxldf
ocjQSZVtH/yh0PfEdCLRc3Ex9b0dOKWrAq7FZ4U5urfmq1VnB6X0D5m1T3K2iAtm+hyqDFoBDNZp
mvcpxTy02KpkioQz7S3zus5ttM5k4DWC4hmiCoPGxlqcFJHCHFYnaLRy59eYil0i54td861OadMG
RVF2GE3aw+ICIHsj4qN+4sAwY9RUzV6T3TkGScOqOflVn+4rQ2r+ULefVi93jpbs3Ap5y+zylTV1
+W/ucSFn28EZY9yc+On5Kbi07NyOPM0M9RJ2UE+mA4KEQFhdWBNs7M9UQQ+FY/q4Ny7duv7Xes5v
dogKzcHwI1Zmg6nAwo0mKV/7hy9ZbQEGqhBYJEBCiTO6RLKnD87OVsU3+GrQmjGncCtfnZ6RefKs
W2GOqIH06eCK8pRq3gwOuOxE6vEZml/MWYd8Lr+3UiMnl9JJgbE5eExeS1KcTR2WrFMHbeIRnGw8
SQODlYO03C+EHmzYdB83neOLbvmdF5MWGG6D7UHyMJfpcdNywiGANtPG2Ndmf5Ni3ttDvWdh/uiT
4dy4KN6K3HjXOnpeqUwNF5seIcf5mLiUKLw7aU0JnJAdtKa9A+cc2Qif4Yr2cZe8YUzFL9tCWP7P
2XnsOK5tW/Zfql0E6PdmozryNqRQ+OgQYTLovefXv6HbOlcvFSqcTgKZSMhxm2XmHAtxzJBF2IoH
eUzbcF3o9Dz8iNEDiWtNnIq40fVQUY0WVhlL22eeTbjabhzkHAqiavpIzLVuy+dOFMvB1eZqpZ8y
MbwUTfEZxsNOrdRynrTt3sEe1oeGPtdq87WU6RyHKFiAYCC+9d217miPiOT685f6TtTkOazFKjGI
pd1WXcL3ixaGH+M5rqtmgWScBNlBQ2u3GBeqiD/a0SCfUwBhTAcDNaNTv6CrCDCOw65AcmEH2r2r
2PjiI5RF49l8oD4OecpSq41viNnOxNJZeON5T1j+8FZAlbdS7mdVd7+G1sVUYHBtFnaColKE7abU
vINiMQwlCIr75GyBa/BO6rSNuIfwr+RWtjRLdWP7qC6kpj2qKSSCMxmVhKjtso+SxuckG7qtGmR4
Scxki0//RbdsWtZ1vCxdXjKXlJU6d1HEZjQjvvwm6eY2wjFFvbYb53jejHWY9dE6rTWM+m7TvgQd
0iQJBpksPkR+MxirgW6d0xJd2Hm+CgZwdKNDd0pqwNN1c9FI/xDaYjZWzpMYjFMrCxDfrfmV2CDm
KK5ui5qGYFW+FqN89stWZZilM/Ht5iVirPGkrhH/QeaIGT0GuuBI+3qaFjmyktqdMPzovVMGLBdG
/hIUDQXF2OOV47XPDHbyRoq4QeY8FaH/x1IQ9ZZc2Ix4Q2RqPBJ3HOs0fdGV4gQm35qn4DpUA6JK
2lcMmyIA0uvhzWYKdeRxpCQYLyd0iR7zCI6rNtgvecn46s7sH0IleeT/nwResMzy522AUYCjzWHE
JRFy9xo39qYZ6bOhXl8LI9//x9CvaSDTlf4zbJTN4CFuzdJPxREKlR3jlHk9GzaejQ3mQQS4MxxH
Jkpmc111NplMgF6itj70zPiKiiKmqTd8kEPBaqijtQhU4BXyPaI9PQl97wmZ78FtrB9jtD6BGj4B
FnmLUCDFxKhag+6NDJ0+0p0VdB95SetErUlB4jJc2DaOGdyr4E7iY0XjJ9fDBy0aP91c3yUR5l09
memp/kaG9ikVZafrEvtA+OKW6Ehk/JFQqz6bx58rFbDKmIqnkFRkxL4vx5EwrMNr2Rcny6w2TFU5
KkimixakkBiQcwP7FxDMe6WjygcHRU1AGpS5eNIUfWaHwWKIrX1i2F9x27wYVmfPBsN4V5CwKNRh
uZ3zOw/TStWNr5XVzKoeb9egoFSx1Bq3Cc2CEZyEH9VzZuhNcBOg5RHJyovPkr+QQSJKVT6YBulG
mumbIohpOcX6ZyAEHlffMGdtjFUhqhCZUzegp4P43sNjlZLSBibySQTukyKiLtQp9zh65jrKFtTq
m6Yo0lktOjyatXVQB3uCePS1KyusvKRWdVa/Ugp/dXp/O+hpsBA2F4NhA1krTWyy1cEOqOYFR8vR
700ML+GIDhFVuNJb+0wZVxbWRPyn21rtkGnAJwlRZVCMr/s3qx4e29C/t3N/Hjr6uinaLydtD2UK
WW3EK5zbq9ggnLBFoS76kEZPHq6Fkr3lo3aKc/NPpWuPVG4+HERbvUXFDZnAZ6m4JamMq6N3wVJH
svanDuQuoWZKA6s4Ci/f+oAJHLVfK3oQTWRKn9BWKON7lYJzC09uybXZSH42H0Vlo3FbWhVK2ggi
WyVdlPAdokbQHMuMQgIsjHiC6C3iIHefWJrlVJdlREnRPQxAODSGoTUFZmkNVGsCQWJOf4VmDeQv
MgaHzLmuD2NsblSreBl8hC7IFhB/R+to9MHDGG96TiKq1ZyRafASxuQffli/UcZ+0wdKamr6pBra
IXXFobW0zxxpujaMxbzKk2Utenpg/r3hkMF5yLh7X27adHxCDPTTDlRvUYDUnvxUM7FrvGZ9Lo0C
qlk3I36UWh0WktofmoOSgTY2F3sOMWQikoheXSrvhN88Gm6879XgpHrNM13whRGoH2mTLmJANvPa
Hb8iNVrZDRmQFQLCsLTg4ITpXK3rB5ErCyfrABlUfzSB6dx3RD4xyuRH40L1LcodWmHiHRSrsbGe
YoAhViemuqas3NbcYBlZsJFnTHj9sCltJRoFQdobb3UBDmvQGNag2taTAHhVgyzGjlu/WE366esZ
VJIwey+MGotQwCAFWSaUvPPxO+vVRwXnV81nXNGWOEuHrEPS+MNMxyWshiK+G0P5WDfRc+BLPCZe
cVIaql4hoYRXF6cyRo3o5N+2YRwi8B8RmgWW1bgc22yL9BigkKDlhrrF9CMPJk+4tmK/nRZFFM3U
xl87od+zYwtv01cZvYumeWpM68VOqGQx53faqA52a+FFtHGib+LzpV1w8elF9+gEFWMfKvWVSNdg
icVT/tsUQwy5eY9sovRY3Y2PMtmtKK8IfMYTOw0I3sJN6Yq5n5kIyn0FEb913/jJZ1wikaGWeFIY
nYTUCHmVx2xqQytqiq19OE3KpNgYaDY3IH5AL4VE0Qqp6jwq22VDjSXTCtSYPtLckXZ2VzSPSE23
QkEoVifus+rjHIbzZPUSqQwl3MiN4hnRvL/oErRh9pgLZCvYrqoe4X7fLwaq+Ag8jDUalYcO41jQ
ge8Ix3RnG/qT2iEoamT13Za4ePr8oFndq5bWTyYOL1GKKb3OQ2apb6IZVr6tLmNPw/ShvSoQ6vQ4
O9havw9TE89T/NWNkb9LushjsSvPjd7g5u3w2o0PQslXcdzo/GIIXfGi/KlNMY/D+rGngZaH3qYR
JJR28uY6iDkLP3mPEN8z7k2+Vom+STnpyAN4xGbyYgao/KTHmSs14ykY1F1o1lQpgVtuWYHBsjRc
wmf4n22e7HpHlHOJlBX4wmxQ/X2eAl6QglxRC4odnrVlmCHJ7BzxpMr+2CnOi+jsd9kVwaIL2rVN
i8qM8mVuha+0/bglkvw0ZtnRkNG38Hi6Y4mR1El3je5QdsAGUIc5KJeUKN7XgP7EeYeqJVnaSfwo
+hHPsGlMhnhY14P2WXfenUG3CMWQWbMB2Q46lea2dE9oIlbgLlatiY2sS7cJpoiJajOmLjKpI8Q2
rpIx/2oNdS2dYZZ02vNY1nvmPcUTM0lGNATOt3SSuyHDhqcyrGD0wwfHio96f1YPOcSjuvYnbbWV
NqbdWeV1UOv41P9HEU3FHg0ycotHXFL8bzIrMo1XJx7eh3OT0EieDCUMpkIplgFN8kTDGA5mFCeO
S5TTqOjfTVr6+vl9y4pd7yM9Yu0qjdyQP8/5uRbp6AEgUTA8MWIFLYfIDz3WqolLP2AaUUWJfOMI
nuiJgO65M9RPVTlnbi3z5OMwfI4SxA3twJEcPuAGPzBKztpXDMMhnyOLp4TUUxm296aZ/pFW8lGY
ABR0Q1szxudEYC7ncsgORYdGXrGHmWPhGW9r7RPn5SGoCcLbvIDhgw1kqoT05cvurge5S5UBRW1s
IRIt5GdPq6+DSUjyHvYU7uS7a6brjNw9V4KD1TvMb5GLOFc/nTq4V88q4k7O8vHcmBYaKrFCf0hE
PB9NuR1RciucGmOq7qmCrXSz/+hAIqhDuGt9592OJMqW9j6LmT1lFlk9a9ARmSbUgercuKWFgHck
WCk4ZOggHwbdQ/hlVaeIcjIWYW9X1N5TMlb6XRKdtZe9Wu6DsbhTwrRcODT8GA5WHwbNvifS5j7k
pE0jumqxqpNsuRgaBvcNY2K2bvWinWgECk9FLg69l9BEzpu7BHcfp8b4XPuBmGkm+tgoFz8xMxoM
pf92GG2TJOIRoDkHXtvtJGd/BZqdqTbUUyWgyxb1ppuBTGD4WExAVHQo29HZL8s8n7l1MJcJhI4B
OYvJ2TeGOpSr833j6jNPt1aOpaxrDds8lZBdHJk7Yb3h3QdqAgt+CMNlpacz3aveLW9kXk+88obg
bkjEnnLgwk++1TzdFFV/ZDc8lH670LLw3qHNnBjeRrO9ddvh6RtJl8gmjB3WpLueVsRMATK4iIrk
0eziR4MKlwyUj0h3aLDZ5nH0hpNdY01uYhnuq8DFXx7N8xZJXeEapzoeIae1Ss7oNYSYsm7uk4gn
1xoU0S2tu5cZRTdTlPlDGZvhYuiA2MTltjOTZYYTnONi2CpoWSZtRRDgttPSxpMEZ1miezN1tGpS
39SD6c5HFW1U049Tz8DtgSv05KvxqXWdU2aJaQxNLS2zPyqdh0kZqi9dG8BMBB9YiPy+xO3cwkvk
CPSPMSnuJKqCJ1Xh5CT5Ocs2V77p71vw63Sh9N1Q8mlG3Jhq7C6qvth7LZ7pXgJoi/s7x2LvUPmc
IHhdNk63z5Ju6huSzck5p+vKt11qaEk9TicmTefRPcCgbVrjAiYfyxKMmXQ6KhRwhRKudI9Tz5Lm
OqnFVPoeFBoxciai/FCiZVgXz5YN5l0xJJ5T69BLxicieTq5SbOScXfkmyyHHIHgWBhgNAHUU+UJ
OCs1ujLYVuhruAD4B0gKHfrg0FHvNcculrrGh7WrakEoREWApKwrDtyE96avLpUxyBBBMmjCGfVZ
RcSCDmNXgPhxAliGrol3DhJlQdmzcFpUT/5S1eSj4tYzLOnwB7jzMVDJ+zKujoEvMpCH3Rsr8mnw
65XZVduqCOZuobzkYfOYcLSUVf3cuvQrm2Hw5ijrMNBY2osCiGtKDUehSVc5K7vgQ5s2ujyUiwE1
ZseJ6Svk/Zr+Z8/SwudEgLk0Yodyp/4lDfEERPSoKujG9GFlyeTdSKsNR9KSlHcpewYIsEIbrf2o
gnYuIvsZ4s1beq4E6mGw66pzWTbqgC7Ak6MdMcmN/A5h1zdsSd5rQKNZFcN7qLtrxtC8ek72J1bG
98LCiGix7me2Gn7G56CmThBPKKUsp4GH7Fo6CFij5NymZNBW4IltGLc7ftZnhVaTqwn8OlID6nE+
VAIcdsWd4VnPemYtcBNtPLNYpLo6H+xxR+MQU1m4cBDyjiC9IubnTnwtWCTBuNBKOQD09ClUS9hz
+nyMu+c+xExdNUsQ0cfOsrZZ3aMCk2VFkSPYNxQUOmJhTOP6XkEmNy3TcY5e4X4Q1pry9HuXJwta
ecuzVIP8j15695ko8T4f7YfSUukMCUBzTXx0Te0xbu39kNtU19Vn0Zc/o93d59rwjnJ80Vn6Lm+6
lU9xzLXoxeZhuXHS/tXABau5XGto1SkTlSel9vbInKJZjxTX1VDJJuKoUcQcYihH1LcPA3PkFDyA
Y6PuzzWkUJQndOdrp0vobw4IoxjNBnrEAOclgz1QeiQ4xb4PxZ5KYTaFIfkn8oJDTnxFLPBGwsZ2
OUQ2kFAvmDtRuKPoT9EHHm7f9T/aYB41p4TtYJgP2NxOQkuI4dJVpTMCL+weRswl0yYye8Rm0X2U
l+tCoEEFJbOXnobM1UbuHNK05+N8WWP6kGbtHQpUkoyhXLeopYHpiYnlBbi+HEWbRFH0DfoB7J1T
fJdSOQ6teHDqUeVp0wFkGN5klBFoDYBBUfnYGGJpQIoAGbaQ+vl4EZo2DwQFgtoDjABMwYBygqsA
vXHTxkQV0pyGnQPIFE9ZnHhT2ANTIzRX1PC8g7RQ5yhx+kqZbIdt8+DRJuxFMUUQiNjPI1qLRYBU
GaniPA319ATadeMjNzNcLDmVBzY0lY43BceESLg/t/dePL7wjP7h51DKQ1XJ06iTw5o1ThzDX9gx
NKGs3xU4cfMRoWnrlrBRNQO+RxkfYZA/jG5AZOr7KCvxYnQw/Wj66UfTLt40uhLg3ggOaqwqOeKW
ICyeS8MhzdByhL4ew2hdur9j+JpaqJgbFxckvQ+/Xeei5eun3gcP5SO1hg8n8eke6ocg7chqUUOr
MXPt8vorGsmGRXXMR2tbZDTYMyletNFhfDJPzx/UL0YDIddTA2cGC1TO4E4usrLGwjKSRrmxb1Gb
TR86eqezNkp+WmET8p9TMhaPg93efO7bgPJCaOJ7d7LvoUB+W0X+THQesna50XRnA88XOYmzp0N4
sAwIWCNtBL3Kd4GXTAWGkbUw262AFU7/iiqKY9nmHHgp5nPjMR0RIQk8Z2NAe9U5lZ18qVKfugvV
oRyoSE5J2VEqk1hKrITR7SvH5vxL8ZU7yEMq4Z/aQrVXnqqChcJIkw6ot/O1BT5w2xXtjynRW3LM
QHTszrL/vH8MEEc7tf9uknHMAAEM2ywK3IlKORiCK8pdjqBIYcqKCmM68gkdhgT04rn+WAReM8sN
e5z0paHcDSL+9FTxGiSymVmj85mgGMRXfmdX+dwQOGkopTsKC1tCGHRLKtVMa/Rh1qeM71HU9zYw
lhLWlu5b5TyWgMlC19lSBJpXmfoKAGptARjO0nGRJ5js2lZORr9ZdxXcRQv79jAQAyiuvq4Vf2P0
8awZAIz6pjUHX0UxSiAOqN/rPsMZq8T8Yw47heTPU5th2vT+RjOJ1VW9XFat9UdDXl+gIfcp19ZM
yeQzrBIVNZyf3duaso8S7lkBqclujinokMbP4E2FyDxj+5TBfKrhMp3B3EVNoyTNa3Ce5bqifu6X
QEZ0OdNCd8daXQd1lNDmprRlqgqXCRVCe1DfVcyWU6kP/kTxqoDRTP6W6Vksq4SQrQ93Zh6maAj9
uZFRYG9KCT7Xfk6GdFkIh3ls1Z9mUBZ9UN9nSfuo1cYGz9MzYLOPUCOLi5BuRZHFOQKGHvUUO7aQ
d27D2MGiLNF/GwcGW07jzGymhRyeSmQLlXsWf7UH1+gJEryzgxrkRVwn667NVzn2fbQhdMi86s2X
yUMMLiSJja2NsWySq/lMUYctvIWHvMmZvRqZ98KPmY05roNIf0T0dEZLiU+nUN59jxi5T5H1VjU3
Waovja6f5x6mHGSIez03SFuDj5zhVdQJ22OXaJAtYnMVFtGx1ujUa4X+3ofFvQPal9pqNSUdW4Wl
Qf2XBnDgBC9lGZ9QkKyrHookRdN0zLmVFANgQtafMj18lKY2byq7pmZd3ym1dXIMzNASU6Vetgnd
LP+JYap3hKuUfEv5klE2niFRRDrZP2qBNnUpTDoGUj/m3W/rgVBa6+KpdxZYyazeJ03xYrUkuind
bZ1DPBF/9N5Bzm86B6nIRW0Xn2NskC+hJ23FwqzGNWJCjOzDws/sTWcUM193puSmcycfsqk9RmRD
+vChVdzhyADm4dn/w7zR84GZvwe5n9BqzPfwaX1yXCzOfasQaTjfmdJ+pb39WiMGm1ZWtYAl+2OK
dFPJaK57OTNNh/479zvs8hiy6VvuUHttY2Fu1cj/g2Zpl6fhUVRgAPPammDFXGHfyZCmqhY1iHEz
NMnMSzW8ou6U0suM3OyZYR93g8/YlS4Un17RvnWeP08rFOh+MqdTt4LsWzZwluMUloQ4I6ot/JbB
GiEzJ/+4GnLnNJx5WQg60V+TuccjSvyy7989l05fPZpHd2CrENd/kd7DW8YpmwTBIk8lCuohnShV
fFTOSbHinDUzWTxD/f8SZdFBwxsx8WrSRU8vCQWk9yNACaJd1N8Rgq6rMb53iY4NedbUMsDAUr9x
p01qI98l1CFTTiQdZYhFDcjPwymqJsJ1pVMwXeTgobGrO83SaYd94DOowZNiogb20UPhOrHHguuM
1a+M1go1/X0XJq/JeXbtiE9+WtnWIh/cTRCp4Yy/UIVt8g//rKh307PcwoIYFjQpg11FxHne61z+
2V2TKauB8zyHbue55cZyG2Ygh/O21Nej6y1Gg6p0n9kfjetto7FpF1bYbU0FyY0Gv4vk/7kvQdBF
wB7iAZWE7yZbrXA/wsJhqALqNa81j33dc60xxSPx1aemb95ST1+UAYzKVCAm0pBoYO39IGqsF4rr
81zylV2ZwUKLyneli2adAd2eVhZ+O4mi9Kyutdt5NeSvQ9DA6ba1x6wmnm6MnzA1/sBoeaANjiRW
agWVDNz9kaB3ClFkldg6qOPuUQ/Dje5aL3lQYkhIOM5hf2ycsUfSIf14EYZobWmn6lMrglDlOkAy
jP0o8kfXVRHH6DbuXDpnE6pu69T3HmPprHVDnIaEXRhn0TGuvYe+6dd0UuqpSJRHT8DrTyIiVFoO
ofegt5hNA3+ku9d/gaNSyBrTYkpfG/2Any+iSn8/G6cbxz53d7u56eZfZYFMjDNxUlTOSwVPpFeb
MyC5W8U4OSBc0sAiCqbcggYlUw+jU75VMdorV1Xfk4REoe4pFMfaMc+dVe7WVEps7U/JZJpZNvBT
hERz2L4+S9N8gckOLrhyrakty1c609R/LQeZWBI9U5ywOWD6h7jAEWj7lEJEkTxESEloUSHDJR1n
aNk4DzI6bEIGeE7DvJ1pIBUXDmvd7vjgWAPp9fqrgT7FTHJvT6vGNzZDHTyit3j2zWpHSYT82h6O
VHTuCAQ8XLHFXdVQM/AC6yMKITuWLdRvV91VlfNlUtxjMBcMExUzYuxR90fc37PzStiMDCD0Wy7X
zDY/Qq+gZhbgfVcG9MijD4DGcZDzUmkNNPB0lbM3hIjhjdkvTlsDK7HVV079mZNWX0k12HM1pwod
0kkAWnICzZhPao1kCxXsGSrpfwP0RQKkIH0olW5X96b8ai37zbfp99s9xpiyVEDraYSaI1Fq8Zqq
3h3xIj3+zryPYgLkzg0fkgooBlKTV6n3w0J4w+qMnAnd7m2wEWrSfWDQB6TetlgAa37umuIpLaxt
BzNfV/uPSh3RYBC7IRj8qi0+Ta6YuyRJ8I9Vp7oNPlsT7Q50zRpQEMlUrDd7q6Lc7/vRJtYSgqba
35TtWf2Ex4ALmqRdpbAVHoch+ipxe/8+/OXvM2ss52IWoiykY3VITlc2e8P6weA/qbjU3fH599e/
Nv7l/O9fH6cg9ar/93+0/+tqCerrPAxxFQy73kMh6Mj7aOjn/+7lL0YiYRFQ4FQkqMH1Hz1EH18p
MyY53/hxrgxatJyLkUhu3jfpYElvVc21hTELF9ESA3KHJw55swfwZNpPkYku0r3ZEI1t4nr2777X
xbik2s9GE7CYv3Jt7WCb9T7DIxfKYPn7y18b+XMxCg18R0zHt/ZXWjvt4z8xF9bvL3ztcV+MQMpF
L4PCaXxKueE+L7V1rrQrXeY3phpKVs3/nvNkSee/V1PKCI2Kvqi/smiq9TEdVO0D3P4EDskEzkPg
3xiJpJ1/iL+90fkD/GPZokNrKuEyy1B29PvHsN9AcSO26QDEB67Y93r9xWH9QT2Mq3ZMt352a2bS
lXnYljxPK/zHe6cVpccKyS1T9/rZOItnIGrO5ZsTSw8F2pyjbaocw/rGd72yFuTFCRDWodoY5zu3
baFndO1zAaTi99VwZXKdJS92fypg2PVpgeOb/RNso7m9rl7tibkol95s/HdzseTFGWAJWWtDZwar
AexAlbwlN3fJlcNRXmx/CERDNMZOsOpV6A6mAiS28AUykqJ8xp2hThnK8DD01TGJEHca/n3DfYue
GaRQoH7WCLbtKH1Tx3o7YLpmfsqD5dTiDkIocX/fzyoj3QeJeSep5WVJgMh/zEtuytibNjoWMluo
2qSoG9xL7SN2+Q6uJRpKT1hPZWXvE+EsFR0sQ4NyhYYrZkrQRFOjp2tuOpSezPQJ/d0sEEwgGqU4
3niq5932t81xcThlnenqESKnFYUzQy5Va6HOz/Ng8bODTJzlz+Jn/KFbgCH3qE9uz1fT/z6v05IX
xxbIec/M85bwcEg2YVV+NwYYxiJv+KMNd7WqM1qjxI5TxRagnFa+ximEkH4cbKaHZus0N3aDXsOs
G+8zVYOc1UH7iM8lFHIQrxPrrCq/VKsFZdyhjOj5Ru3AoCDzxrF+ZUNAIP3vvR3qQ+rqZ7SuuazX
zbu/iLBlTeDzT8spcJH6xjH89z1tOhdHiFKC+6NkxJD4PmLMBz4H8efGwz+v/f/98M3LgCGynToa
QY2vWG0n9dn8z2BZ6jFHYw4Md35r9rb2971nOhdHR24HtmHWuDZitAQMOA7ulWlMCkerEpTJc73s
VsZafwfds/79m137zS6OkTpOMQ/Uabii3DLrsEvm6o05qtde+eIYiSHlqN15v6gann/9p45ujPn+
+wtb8uK2TZVx0ACK02VLMe51mI4r+8YK0v7+nC1xcdUWZeIQgzCn01He0zLeZMWPKF6aCNG1m933
ynPkpWCR4GkC/6Nm1sbz35/DlU0uLrYIpvasyysO3dAF/JlbIOXEFDM28BCQI/r37+9yXkb/exlb
4mKHFK6wKV3QoDT8raoEywCRxqAoNy6+a69+cad2Bio5RMnhyvXqVUJGaKITctLmxk907eXP//6P
CIE5hYUaA4BYqcawVBk0q1QB7lrzxrO/sqzE+d//8fIuzYGwajuiQ4wePlx1Tsnff/VrcZW42Aom
lJtOLRV/hYIh+wPhgRxcLcNpa5XUP0jnpkPRQtyrFhWVGRP/ul0O/2qDW0L/76+lQiNiXgEKC0fl
Mg/fe/3GlMu/H1WWuLiWehsQGb1ZbxWUPZjjXWfuAjRYOi2CGz/btSdysdFpYaCOcsqIa6OkXsLo
EWbz0hHdi/vxp1q3y/wpXP7+XlfWln2x75HpNkFl4K+FDzl1+nxnUJrQu38XbNoXm7uJ8O9Zpu2t
UsqUdfqst9N/97Ev9nOPgl520CNWVR49t0G4S1N/U1fljSdgXkkI7IsdnSlSbaNBYWxx1y+jati7
ZUVPDeoe415mXS6x/aqfXhs9djL7iSzZA5oct6nB6C5NvtN7XXrS31qu90ZJ/KDo5hTpgkCF4210
jcaUUU3DWhnoJBh38BVeoTqsEE7Y4Jr6BXheRPJy6YONbbweazCuKwV1WFD9NHmPCgKrvxPMABss
8yK6+/03vbJbTedix1gWI5iSPlOWwIZn6hzMwdbbqQtKwUtl8S/f42LzuEMQplrKYXOeOa3O45m7
rjdIExbeIlv9/h5/3z2mc7F7NDSBcVa0nGc6wM3UQanj3Tjor7z0ZUKq+9SCEfz6K5XhHhM4Dnsf
acmN0/LaVrw45uEmjubgwcuS/oiDxnHuEt1EeOcPN/b63z89zc7/PhG72gwDzRMe0xx/yv5k2jde
99oHvzjlo77Jm1ELo5UnGJICwQE1tC1u/OT6lcjEvliV6RD4kdqO1HwK497o4UHgmZ3adndKbdCg
ITVG2YJVDmrjAb/JklZ8vEhC+64f8Y3nSo3EXGLGFmb+A75sr7Zy1ZU0AQ1d/2wzl9ZChH43UoIb
z1E7L7S/BBv2xRofgjTKwVJEKyPgkm6wyrloV4XqryNgiQB1Ykym0th3jbttk+bGfXclhLbsi3Xf
ajRrHUn1CmQIZW5XvvaVXDfGmRDc1j9DDlxjZPAQTQ0sQgmGZi17j7xy5Yr4tU37+2HEgKY4s9+3
4ZVr0rq4WaQBrLTBrbPC7qBVD3arzcrwuQVV//vrX1nN1sXdMoCugaYtwlXPnLQUmEnqDDdul2sv
fXG7pIbhaJFiMLJ1GB4devowoG689JW9Yl1cLGbrBHlb69EqYr5s3T3Ty6kApP7+k5x/2r8sPOvi
BEmbwMBgx8KjMOBMMs/6HB0URgIIGxI+bRrXiA36VNegMYfdjTe9cm1Y1sWxohmMbRRmGK+Ulblh
ttAB6cBGn0QzZXZr4vvV97g4YpwyVEYMw8yOE85HNHrzwO2/jFF7xbKM0pHRhbsecfCkUC0wikH4
UXPN3FjIV7J4y9L/+9wsM09WbOf4P3cWkTd1/gWI1SVm4vdgcfM7XjnorItjoy/GAi2MEq3KGYNs
67k5J+ij4mzz9/X/T7J93iF/WyYXB0XD4AswnxkOU1seszJ7S5uX3LOOvVe/lfIVd+SNxX5lH5kX
R4DoVF/qEsQyRsoZGvWdLdwbEdqVfWRe7H4GbQwG/lJvpQh7w5DwRQ5JPNK0W4fplYdhXhwBaJGM
QeVSWNpP3t04qybVH+euelOehgVDxFfarcr/tcvCvDgQ0A9SjMr4jeLO/q4MGHJFeqqKe6pfS/gl
W8Nk+iV6QYZY3IiPrm0m8+KYwEarGaLguxkHWBVTnC9zek0L3GlbOf/9JLr2eC7OhEjF4gAMmljG
O5B1DyqblGPn9xe/csyZF4dB3YkmY+IHP1nebOB+18i8E+iNvQUJ7q6hm69iq/n9va7sFfNi7ze0
a90yYRC7mzPrwT2q8mjRFCiVlwrSsH7/+7tc2ygXW989H8eQZ91lygRLasWc3o596+e69iwutnsG
TsjozZjSWpjeKQJOrk2rUhg3ArRrpSPjYpdD/Yy1sZA0r56audxUS8zMjMIA6jyVE4T8YPduBJra
ld/JuNj1aDIZXN7FhDiHYcpYggWCTSxE+bydW9P0ffwTPIjH3x/JlV/NuDgARnaJ7SE1ByOTrhBj
ouN07wAXz35/ee38On85hI2Lfd+nimPmvRFwqejRJrn7XBRTf6F/J6/9VGyKb2dTLm8l+Vc2jHH+
jv+o8PihU1Oz42dTN9bCoJLA5bKAdX/jsVz7Kuen9Y+X1yy45LAPglVWFMzXjfNTb2vofOMzi7vZ
j83/cHYey3Gy7Ra9IqrIYdrQSd3KwZImlOVAzpmrPwuN9PGL5pQnHrhsaODNz95rD2tNbemjzHp+
0VoS+SA8SOnk8mb4q+2qvelQKBmv1F3yWG5kZ/1MemEBq8y6/kBBoRU7AB1idIXzUCo+EgXsa7My
siz2m1mnLxOI/f2QEJfwAhA53vh2sIX0btemPW6p+TnuyjS8eKfZCOCBm5fFgKAa7BF/m5vChoFu
w3AeNiiTHZRdazeaXs03jVqeDQUEFzQUmqljK7fjTt4We/eJbfLn44DeXuk6C61Zng0CAXOLWxJd
cSgwHAKTEJBTRb88rfjV1jlyIIDoh5rss8sddaFxfxanvjTupFNjsJyMA2omvOu+BWW5+DAkwOGZ
XBYbNY53l2+00Lbl2YAwVr0q+RyPwJQls6V7UnDXGuXz5Ysr06f+7svMhgBIs+hwPF5aMmbAVHz/
Q/P7Dzcd8p1ZaLLdjsnPOsg7bPIot7MEdZZShRpciN7BeAOvQQ+JSWx1fI418azESW0jNYy2horV
No67VxXUPqZPcdvG0s8pIPOe3MJJWEfgqdKBggGcMeEGnXZ1ZluqncuzkScJjR5bP4un5qrZKrvo
hGnhoT7VTD31S3gIdiAkVxv3wnjweUDxpSWEoWIJKfy7Q/oavUw1KuIbbOundi3tG0enxg3wfbt2
t6XWMBt8mnwknpkDpr0b/ObkDxZqGa5tE5c2NPJs5CHLIo7wOk2SA4CK23jnXQMSumIBeIDYuNJx
lp5gNujIXulVdcW3KXBGFfFLkyvkmGQro+fCx5BmI02RBGbnaop3kEfMIGYqnRRDZddHeC/uh8ud
ZulE5VMn9OWL13CBCvK1hL35DhcMAidbjd1k1pNiB6ktuA1tr+/yPam2xspzLX2bz/XCl3smOpL3
qk4olCAIuILTe5Vd43S3QbF1t/88uX0+8pfbuKPpYf9MEdEqv9vJBOgzUPvHLHi6/O4W1s2fPfbL
9f24ascawdu+6vS9hu4/DIGTyLs4bB1ioSCBrrywhWb2uVT8eiN/UEnSmpoZOl9DPeQTlMA9Xn6K
pd3Z54z65eqd5frxoMvewb0u6fH9AeLCi7wRN8bKHZbe06yfBx67P09X2SKByJmiOZ4Lrb35DOka
BjLteoMgMV0w31YeaLruN/PA557wywN5QlNYYle7e3Wv/p0eCAjU3+I1O2aOcCyVlY8y9cLv7jLr
+6bbZ4Ms0IjDhBB4U0NAhae/xs6dI+P1UzSBWX4wZKTql59rGvC/uaE4/ZAvj2W2XiRWPfUaTdOv
JIKhx2RNXLGkChRn642oVGogAmwB6x2Q2j100WnQxEdsY9BJXserFtD5fpJpwcJd6T5LOx1xWo58
eaDat5rS69hUpa9TrNMx4Ya4j57Vctvbkj19LVFceXlLY444W3rkjSRDE6Kz4pkpzyonAv7OIpz1
2LOtCnbu9vJHWrzP1Ie/PFRe0gLI+xX2GEDfBQ2guEmel+h7mBQ0oNW+eq+68W+QUk4TpbZupMdi
iH9evvtSE5n+/svNowy4NE5h1BMQkWJkSvLjv11Y+e+FxVFIEtHiwo3fO17/6JIbePnKC91InA0O
UmVFqRrEdKNjcJAO+nHYSVsMU4fLl196I7NlADijKms1Vuu+xhhTAcFfXWEsrJrF2QBARHuUdx41
uOEeMXjrqHZzjWLsxj0Od4grkdhzejoc9Jv23wY21ZqNAAYJMp5LIvF+0h7iA9vD9Kuv2q2+Gw5E
JkQ/Lr8z+XNt+b9DjWrOhoMBI++UNiQQsqjcT0mZiGBBCbDSxNbfXpMgcch0sikV9VonqDAY431R
uBRZmm5bgdUnaugGZGKKcYtY1a6grBzgoG72SRbtIrnZU3h23KgEMVQ6QeDvFdHtz0OiIn9Nw58N
wDijgz0RY1QQx+COpPN0Uzbxr9Zycc/DnsdVAWG2Ma+lDkVHoA5bbyxvQqXcd8bgFOVgwBvsEfMJ
wPi6qiK2vPgxVs1Pg6BzWepPTQrHOADbiEN/tMMo2guCcdbM9iGKAsCt8UlU03tsuDvBm0yAE6qu
xOpZVq8C9Kmp0JRJxqukEHdshRgJ/K4lvjDq700Bd3/h1fd50rz1hYJX1XPJL6VwmA0lZptaVikh
RndRhrC/DRWkG3Wvb0g3hKoUJ4IN4psYegPiNa7Jx9Js7lQAcLKoPAl9fh25JqUBZevnDZktovWu
Wg2btIwM4yH+9elDAmfjyZ5NSX4XitkT1oWdKMO5VIczfmqi60p+sBKCXi1l8VfQEgwoWxp4Vm9M
HU2OsIipv9qkIoqyFnZV6QfOoI7QkVRpMxRVCjiivqXEY279HrB5rdyCeT4BkDp1cfhSFMZtp/eH
llBj6o7bPCkhNgenuLbeNL19E2r3hzQ0P6tWIOUiRGkVRzUrJ4BzldXep9X4XkbGdeAVB6VsT+yw
ztWYPLsQFWtqHhvDrKJtaVIKaZLsVUN+2qiwmYmrBV2b3pGsCpIr+mPkxd92hDoCYlpW4yvgUu+R
PmXUaO4vr4RLXEvlBkztFPzg4en1vdcoDCNAmhhus6TPnbFvttXYTdGSzRvagdDxM3GnJuOzFQe/
Q23iMmBWCsL7GPQ4pO2HpDCfO6E4YhtySeGsAbgWBXlyBiatsTE3ECaARgYC7hPAOHZIkPJZ8IXb
RMAB0ymqfpXmxSv5kNfp2G1DoCEjPDhPFXayljxIkvcaKj1pAhp/bqikxzutB8/ETmciP2dvWVEf
fD+7MuLKcAB6NDxWax3kKFubSb9fjKpzLbeny9hEugzwYy/dKm5/n4TaOcvG/eXBZ2FDos7F26Mc
Fn5pJiHnKzrUxI126+51O9wJdnqQ7muN6SHfq8lmTUrx/epU/R9BN2mEuHU4NRBSxTbKp8mGW5eU
c9odmTzkY58vP5gyzZXfDaqzybm2zMEcdJT+HYg+zIOWRQJmcRMO/m0lJ7c6seFbOLUPruo/4TeN
na6VnbTKzgFiSycoqrtCCg26p2tthLD2wO607gS3CM+UBd9U14fN74+MaB4U77ZOj1YNrBtuHooF
QnzIx9UPIanGV42SAu+nOp91qQAJADTe5Wf8frZV5+pyz+iGJMja4OD3xbH1ASX4Rr1Wpvh+O6ya
s5UC1lDyH2V8Pa4MG8LtlRs3t8jJcwm/7OO7y0+wcGatzgXZsSKojEu1BymMNMQ4kY9DIp3I1npr
UoGjy7wk2wj0Sqzqr2NTSttODQ+IoPm3BCw4agG2OocO7HZ3dSWt7dKXGulsrZFGqSSkPnq8aus9
kCz62p+jq/oDUvEuuGuvGoe9NPVT8oKPl9/Dwpeca2Xh8KpyQj7SIRiVM471B9L0nMuXXniWuRoW
RKjbV9i+DoE+/DJxgJBi+GSVTEaQ45wRX6fCnv3yvRbazFwTGxvNYCYW4aBtbTlCCkm8g+2r36rN
PyphVGO2sdCTUvH6fDqvz7VzKo6nAhUxqeV3um/aqZI/BUZx7jkSgO+4Uhj+LGp8M5QYs02GMXYx
65iCyjDgAiduzaeo0q5cqS/vCfJgEUWOzb1rQG4bO2UHyIPi4RRHJFvB2cD37HXdYXCNiEIGi4GY
ubakXKb2OaR1BZegQO1BMjBqdGJ/Vere4PiRBpQD46CpRFed0NwFnfah6GWCRaV6lersWu+DWz0T
SKnW1/ZsS19vNmJaKanrZDAEB6+3ju205yD+MgGoAKxLGd9ZCxxbQd/JQ24bTfRX1IkpcWMifAcf
gsaolBS00jPW1XxlfFtqurNtkNHJuJorVMp+bR79CsJsJf8ox+wKjqdjyfkf3eoeL7fchWl2Lu0d
9AAQgOKHh6YZYE9LHM0Vt7K0Jvj4PAf9rgnNNkaiqZeWy3ri4BcFA0nhTywh4HhDnF3jAN5WxPtx
+H3EGME2YyTBNxcf8gp+MYnyv7uyPIH7nIIRyIrsFFO40jXE7TGjBFjHu56YtMvvYeGUQDVmQ1+m
9bqVT6xwxYRPblUKepGmxUwq/+RY7IcBTr8WckyM4yE0oGO0nYk1Fy5mZECtgcX2b0PJXEUcFGww
Wg11t0lSl5U7xItvRu/oQtO//KQLX3wuJNbCkvqij/HTkP2t27a7KoecIZhrc8hCb9KN/+7hvahM
3UwJqPWlfrgzLO+xiCVyZ8XA3PmtX3IYQuKfblZb0rL3qhi+h2p7ViUCrCohPKrYAvOu8O3OEFfa
+EJ3miuQyR5ok9RluVAW6cn0Ozv0Ye2QY1Ir5zz/A+Lu8ptdmMz02XApFoFc6jz1QWweyuxH1v/+
t+vOxiepEXuzCzAOya1sF+0ZCtxKW1hq9fpspMkzXRn0vAoP5nO7Y3N78G0SBrbuARPa4JBxuFur
nE6f/5uBYK49df2wkFyJemJcTrwQuT5rbEI3aWi+jb31qo3+0+W3taDJUeeaUQuHHSE4rLSpkgkA
Jv2z3IcvVeQ9Q7h7GXtCNYXEdHclCXY9tE0wyg+Xb73UAGZjSOLpgmA2qII7ieTj9E0BEvBPV54r
QC1T0JOqHrDFRPVbbBDEk5Svly8tLwwIc/VnVkPMCEW8gWkCMCUL6zNQxnDjqhz/EF3GfK08ZZl3
h1kOhgvMHbktyCzqYW1nj3JR71tXOnQKWq4MFJGbPQxj+DJ46h8vpdSjYsolwqP9o3aAtGOrWhmw
F37158HolzNIJRG8zCjp1F5sYYI5RtILhdeVCXjhQ86P9omhC63K6jDGWoSoJXq7NwFNrHzLpU6n
zUbIvq9dJFfUDNudjIoEA+hOuSG9be8f5JPxFtrRvz3GXCE7DL3Ylgo9IZUk25M5qljxN3x/mqpq
s5FOVUVAQVEuQMtNNzCtgvzdh08aWbcEOXbN74Rw48utc2mjNJfEpqqr6n4IwLqXNtVLeyxviz2I
7of2arQ5droS3oV9gj5WWVt8Ld5xNibGrpYOQ4edUbxSfE7iDtmNalf2ePId/0OPbSvdW3/JSqFG
sVaiXpih5rJYFdaim4U+SZqd4R29kDxZGM1T5mZ44+qeMsHVH6PEXxn2F/rOXB5bZimjJtc+VJn+
kOQATDPjSRrM3co3k78f67XZOJhaTCq9QbtLXhDr78aDZSt74f7Tqrsu8p2u9s2MMpfE6mkktUrE
sl3dFzfpLtk3u6nIUq8e6i9oItS5MtYjSpGMBuynhBeRHATp5EneNntvS2zlzvs9/uVMdV1atqAt
UudCWSWx5GQs8PyX6hb94s49eucao9O+c2hu97TxlRP+hSXaXCibNYLLeTV7SSsn4+ZHZBJ3I3OE
Z71cbgBL158ND/B01NYodYZPLbGj9NEED+4br165skZeGH7U2YJIMN3YUlWXGd6orzmUwdijKICT
1N8eZ182M8K75eXEBXQPlx9oodymznWygpvqcTryaUhqPCb3PJWdvkh2uJlGAXntLgv9cq6Qjeu8
FrVkFPbRi/E6nnec9juWbVxLdnXmDBgd25rwa2GC+zTrfZk9xbT35VGkBYSi9iaVyVlP1g5uF9/V
rPcXlagaY8hTtK/6VX8cD8qDcM2hgIPz/LQ2Yi5NonOpbGyMTG0Zguh214JKeFNOZJ55qJW0K9Jr
mUiFu7WXtbSinGtlOe0v9XyiWXT2VBADxq1sVKdxVFQ+pHhfbmMLjXqukk1bsgvlUmPfJAXKMYDl
vlE1vwOBp5L7JvjXrlGWE0CRlJAudi7fdKHFzaWzpZznwhjhX2gqk7oVhEqgvLGUHS9ffqktzOWy
mgAWgOUDziUC7AY7p/ie7ZUboi7Tn+wv9mvaj8UbzYYEDSRdH4siKvnn2nH3lACvy1O+DR+Ag66K
fxd6zeeR+5de46bgbxWNjVhSdTdFFfwwKmt7+U19Lv6+mc3mElmtCJMuFZHEoQF+q7LoLetjO69y
IhbrV5Dqj0qmOBxjHnEmPZYBWfRStYMP+BwpYAGzUHz1tPSJ5HaTuBHpflBzil4RBzqtae40kjfJ
FyFrVKy6P2Np7dFFiY6LvWdTVeABIgESZJLqeNzqX1ojPjV+/CR02p8k8ClLmegopaoPJ9o/Z18j
DbHvEvFdkTk4stBvkQ+ALVdSf+ZCT1ZzcPbV5GOChjWueqol/ywk7nMnQlfLqzdFFQ3S94QzZsJr
4PSHy69wQWGkKrOzpoHqZU3cGvyDuCBGUdOpOXBUF9ajaxcZUL9UMB/rmBifqs0bfnOxcueF+e5T
KfqlXVCUBPyoMppmJpR8A1ETOeBe8lZUP1YebaHlzdXAiTU0RFhMp79Oehbt8SxtMjvYC++jraA7
XlcELy1C5pJgrcl6xZ/WBvFZ2o1OeevvEvtX43hvnAY4a/116XlmW6DGF3MCduhJgfREyOIQr1kZ
l9Zsc+2vkmctIlwKK0KTtnaTE9GraVd4XM91ENzVrN/zWIGGYhQHgpiLbacnL4bQotH1oXh7RLZI
2sp8vjC4fm64vzSLSpT63BgH7LZARvoKO5L/HEcfK01i6eqzEc8geXvoTRAmfobRRSmau0KFqRvp
dy4BuF5o3hsayY9Zh477j6+1W6v39sNoOYEc/7Zkf0Wb+ml5/mbgmmt5EwIBSfrto0NVlsMWguJV
YJp815YYyug2rbofhUdGVaP4oJmEE0zCX37jFUDnq4wEZ6G3Y1d+wPj4HifFqRfVB82tpI2up9e6
lNXbVlBuZOQaO7XRb0sVyCyExoAA0fE5IEyl9vr7wE1+u4oewB2k4ILxC6YZJ00a54+j4O5yrU0h
zxrn2FdsSwJ+1oTktHuopXauSkqRH/rvVVcRKj8gtbCae7EiLA42YzVqz5pQHlPPfAoq8xwAKc5y
962t6x+GNipOr1Y/sli4lhRrA1dxShvhoDoQg199Z600o4XR5XO4+9KMjIoUm6iG/CCl97r+3Lh/
PfWnZkUr646py33z/eZ6v4QVZ2uS8XEAev7u5bWDp/k5M6Ubr0ufwdT/G+BOlWXu/+UxyCdrIylh
wQaOWM7eCZJP1/zaC29oLsI2a0GKVG060s4haIofWnXnp91OKqyVw6alFaA8W9MCIzc7pUVbKqBC
kHofnpxbMjGW1oM8JLsw9Qlekj7ESv9JO0H9ubZVk5SFoXIuz0YfoqoNGnPeW1o42lAzpXvgXjyF
UmahhI7eKlfjGNy04VBxdK6c4sJ4zNrxlAjlHoj3UVU8y87LYrDdQuV/q/oHq75dYoyP6hChiCFD
LlYJP/NNiUwr97caSdpmYMkW9px6hZL5M+5k6GlAMgBoxDtTVd5Fyx1gohaHAFxyFSov6Hvv0zRn
fA2sXasZP+sMDnBHOH0Ygmz2CeRomvQ35olHXbfOcqa+Qpe4FTJfJeje0Dd+E37UgnnfmUQoWhoJ
n6QdlRtRTB9GOTnErnocsmEPE/ucWTDsBzNCyiK9NbFKNJUCnbWt/tQJQENPzH41sXztquN1lbTJ
RlJhv6cNBxGCj46KrOeNbAaqLYj1S+CHP0yv+0WVAjhs3r8KDRnHkmn0NoTqhx5TNHEY1UaHOjxF
NMHgNihPlQGJsZmhch7qmgQfWc+eZ74XtUtwO4FJzQgyoNy5vv6DJdOtV0ESr+N2K9fihxS4x6wV
ZXtA3lK1xoOpxlvDIznL8MbfKek5jUg39MVdGPe63TXDY2UpT0GQPGctd0VgmttaKOwMA5pzZN2k
cpLtrEKhTqb7Z2IrTkJS/4yr8CqtynrjhQ07CGIIGaCrlVFjabE1l/KmQa4apYJruHbbbV+wI5Jz
0hOMfjOoBthd4juqcR+KxDlRoF6Z8z73Jd8NVrN1A/lHpEAH3HXU3Ue3bm+EQbGupDCjXKHJpxTH
3KbWTZEVWMlwbkmvJMQNTj+U+Y2m5XuA93e1QKh0WKVTqMTwoFjGRk4ANovFmBwMPQGPPkyQUgNa
TdyZkCfGbF8EHYzgrL3ve3cH3ye1yaO1q5EkxiBoT7GVbyMat0XNyjcsG/q2vOnVjHZ5Q/IaiSXB
yTCKp0wfCRGJvTOhFKX2YPYo4kK9JGgrIiS+NpW7hoSxJMHjrYckSJAH4Prya0qeOtTDj8FIrhIf
z8wo1Rs300CQ6oGj4R/qsW1rnnaFo+rgClQmSb8l5zPUHEWvH2Rf2euD9xti+0c1+tvKiqtNGfG+
mrYllRwHFpK8M6PnoUGitOkKstrKXL+WXO/ej5sbqzN+EDf2VLjgCDwC7ivBtOui3sZNcfIKa9/D
zyYM+m8z+ntNEG/jpvvRiSN2JvwKEYkUHUNmmZvHRGyeCY4hACb+Q9ffg1a/0uRXcvp2CXlqSKeP
fYrOMDM42LHEvScXZ6NFU2ul2EYmRV6DLlEhm5Nw4CxWDuQ/7cbqlw5MtK33CkroXC7gPvf5lSSr
W8LBnlRL2mVWeCNn4nMYKY+XG+PC+mvuaJGJxiuhmqKVyX+JHblIP7r4/t8uPWvlViexbDEYHAhF
2LgNvoJAJp397+WrL0z4c79K2ZGcphTVhOR4L9nduaSUxR1Sp9Dc1+m4uXyXpWlrem1fpvvYqAy9
CdPoEGjmxgTpbvX7y1deevGzhW/RkigqNi2EfW94BVjlKIF/x2z0j5dX/vvD6VsQC3LUVqlWn4Tc
J1LLu0UQsr386xfWKnODgCzIukowj3eIYI32VvunATLum6mTCdpK81naw4mzd69WutG0OTKuftee
dX1TP3rbdqPstSvPHqai7trJ2ELdQpx9ilasyWdAmHSIBXWPpqDaWMl4b+pFA3aeLXadqocmKVe2
2QtNSpx9GTP3JGawnPKqZaKufWiTl8vfZKnkM3cHRASOgH3lykGevJp5m4NZl45aGR5NQtrJObK1
Qtxr0k+z9XetZW3b7llAHi60xZ6YUqfUOZ4Tg5Xq2tJzzs4x4Oy3qelluCBY1Iz6W6D94wucrWJN
UWzqSGiYs4tgTxrmlT/Wu8uv8Ptmrcw9A1LYimQ/TLRynewtZgG5/m2pyRWi8ZXJ//tur8wBsMT1
9CInShSVdHIusj8lMzGl38s///tXzpz/307vxYLepDl0RbWwDrpQ7SQpdC5feul3T2/sy0DoNYjN
K40i0pSbpMRkq1BN9v1/vPqsqxOLQjgfkvKDNZ6yKdxG/OiRtlz+6QsCQMWaXteX3x6b6hAbFhsr
JQlvosjaj+b4pJv9pCZ2kmEg9274MdYkOfQquBWfDbmT5aWjF/G92Yu3AOB/jkn+FsbxdRcZp7Qv
96Ic7BBPPQp9fI7k8qBqbugY5McTsIgE3kyJO5RMpPXs9MlDrG1RlxBoD06mmE+VLLMmGIZ25Qm/
nwuVOaZeasWGQjzISU2UPkKzvooKYTJYBnfQ9okr0rpx5UMtdZDZ9neUjF4OsulcjThBlzmxJY4y
asxzmz9f/lpLzzIbNoib7EopoHfLJIvD/yXqviYcZMpSfBRwvl2+y4JwXpkzAZsmDjmLpE3URDA7
UWGzAtq7TmvXw2ZLemz/otn/euSuzDGBGg6AAcUOR6utuxMq4bdsiWub+u8LyETd/Ld1WwK69QY4
PSUk8mX2yb7aFUf9sM7amrrJ/+5WlLmHwZhItlhEwVBZyqYxMYW3q0jWhWFl7l/QpTTvDOLuDn2i
7QfTeHbJPCEd0tyZaegfcRttjYQwJ6KqEzkEuqQ3TjWKQPTYNsea8iJUbM2BSD6OBoFhqvbcROFb
5yZos0gTg9j01kXDNs/Ck0BcSYPTuJIxg4yWpW2MLtkmo3amPP6zLP3rYiBumvxBQCykE7kkEQ/q
sCmJjNmNRI2FGqv/zEqIjAxuIUw8yLn6LA7V4+UmufSaZ2OgSky8IMucYCmlvDdCkmFHwfi4fO2F
82RlzsiP8FUqY480g42/9jp5B12HF6duzI1wld5g6nQI5r37x7vNljgim0EhENBime/sov0nGeFJ
6LiOpDso8hDxfNLO45VZb6kNzcYkklw1IcjBGbV+f9DceNOoFGXWaPdLn2U2HgV+h/VrYlmKaX22
itYRQP9cfk9LP3y2kKn9yG11gx/uliDaR8ECiVDIW5Vd4+UbfF+MVea+BCXMfUzkyJYzdTjpkrQr
MMl0A5FTQ7ZLpMwhUuCkDMHKULTwPHOvQlcVY1ggADrIrBFqYrCDXGJf/2+SX3KAZgNdkcQBIcTw
UMSzoODV22bDw+UXtdQ/5r6EvJfgwubgBFHHq1cJNvgm3FKR9P/qtFcCXvbZwf0zeCvTz0KjmlsS
UmrjVgSY4ADheu/GBQee7Yp8d+kjTLf8stjJSzFsklT1D3V7aqt9FJx7ZWV1vLAjU+b07rwvOW2F
o33QHlsHDezOd9CXI2ED/QI1aE1ku7DImKv5FaFLR0NjsCJnFfjFqSdUwyOz21P2lz/3whpjDuwO
OVrzCJOlnq8+JH2JkhqhqxDvCBJWjbfL91hsUrPenVWCVqg5zTU9Z1t9Xz/5jIFkGJzCl8ZRGAHL
VWb3QnOaq+0t3evVcoiDQyaSP4zpoFlrqAsjyFxmX3VBrFcFGrtIeivT68GLbeKuWAFuKmRKabrV
wt8r72sarr9ZZswV93lYqXo9yflYkTmEN/O2+oO3n0AUQNycy3dZ6B1zEb0QDINqQlc86NGVqj72
w60rfly+9ML2W5kL53vLFRuLjeOhM/Vz1Is7LcPq7mYyAbd9casMBYJjrbbjuL7uTfAtTJO1bXri
k+LLO2EItjIm70ZtzkorPV/+UUvPOxsNqiDgGKiw0How1shUqTEYpp2+1saXvtlsos9GKw21QJvW
nsNWcfyd+zTuy61kKyDC9WpltFwYD+ai+8AyLB91PZyl4VH1/oyk4o3GXdyuVQGWus9sirckvQva
jnm4in6MxBuaxr8dHypzAnOVq4k1KkzAVKp/xmp+l2j9yktZ2sHMxfRDaCmKqFGXr53eIdGUfOAr
lwweEtt3kq3Z8Ta+R9f8bwBPZa6vD8jNKRoZurIu+9d9LTlj6z4YSfVv09ZcTe6zbtAHpaSSBJA6
Ho2jIuRXyNZX+v3CiD/XkMf+xJ5KqHxmytOQ9AAAzEOrwQIjFxm93eXOtjBYzvXkietrnqWanL+R
btvttOC5EP665rUZnf38MWrW1o0L/WEuJiegvVLdjk3TlJ4ahsbOMsuj4L+Ka37Wz63dN2OxNuvX
hGnlkSuoVGst6dGcuI1C2d3mupphpi72uQ8tHd0lUXvhR1X0yIkBKPRu/UP2MuJBTWNXyP4veSwd
LSZqWRTJkMA06ahm2tht7Z86ncKTG0YPRpOeFUX65TbxrSIW8sZ1h9H2EVcR2st+szbbzhl8ioK+
JTlZ5p8j0aBqow8PfWPsdTOyu7A/yXWoMZ5Gf3U30fDzg5etOez2WjPF41Y4gyG8GO5AtLMV3E21
KiLj4piCj9s54agchqw/qWVwD8njYai830Id35WhYWfNTwhvh6rvXzWZmTULvetKjm9b4OWDp2Dq
NIiq78adLkSnkXr0MavLD00Lfqcs7u1AKj/8CT4QRhq55VzQjL1rN1E5uIy129SyfnlB+ScsRQ6I
BmRuSSM8mJW80iAXBra54rPrc6Fo6gwrly9vQI+UkfpvW5e5zBPnBLQHA1SlVhdHzv/3YnGtCcfL
/Wihfc/lnKMfxYEXMWOJnnBDKq+0MSL3KGPOISu4X3mCpfXZXNQptWHR1RMwegqq3SWlHTvgCCmy
2jqmMdnp/8RbpGIrA9DSp5j+/suynCxHucsLPoWb/MUcuInblZe1QKMiFPe/V6bcCftaoYInyeEp
KkkMNX0nzbI3F3I/caP7hPk+cEekU2N2rfquu8m1bpvlQkmzrO70ULQRAUEYtYgcjgiXufwVv6+q
KHMpqJKJQ5bpPLGWkyUePaWSsfFwBfSeE6C8BF+zu3yjpVc7m761vsW8PS1CBErjxAkEtlWQm3L5
4p/amG+GwrkqErViomghUU41EHbJiXfyX8mp7GwvP0/gv8ppzu5r8lbe57ZwFFZ20gtKHWWulPQV
EjTSBhNmryV/tED+KfXJH4yZJ2uia5p6ct80SHgC46URgCd1o7XWUJcmMfm/zclPytjK2KAe4io9
jWa4FTRks4ruD7bQCMc+FjqHA/G911jV9vI7XtpXzp08g5GrsmuylInP+bH8PWUJRjZ6An1D9Mze
CjfK2snUQluZe3r6No3GYaJEutdQ1E8T+Bagzca6NyEF/78Quwt3mvt61K4NxmJkUdnZE+1K2oyH
/AMmkvqIBXtvHYPMadeA3gs2AmVu8dH7Lsu7GHJDRwT3vjwGGwllLdmC3na8Cl8mtnO7VglaEKkr
c4OPxpwXptNyebxF33PA4QOHYiM/1qC1UHqsrfoXti5zew9LkLC3CFQ+BHV4zC2ZGVN6l9q1w6qF
SWbOvCc8vdfwj/gHT5JtI0jtcjSQFz0PxY/LrXqpAUx//2XEj7SoU6WKg0Mw4YSe2a24ZndYWMzO
bTy1bLlyaJHqQcLFrT6kh1B1t6YvHlSjuFMM6eXyAyyMBHMfT9P0o2LKbLuEDO9enxg7t0rOo6+d
/MLgsBwpulEQxyjnK1PZ0hubDeQSR+CChawJeaLHek9TtkEp/ttGWJ2dxhAtx/GCz1Iu6mVOk64a
84+cvF9+UUsz3fQCv3zpRPILUslZr6Rl8BRE5TsFCtuz3McoIG1dlbRzK3lrQWcLN5sr21v4o2LU
MjPkAohwPWh/lAUx60N6JTba6ChhuguqdmVkXugk8tQCvzxZOWAbNEBrkBDQ2Ra2jirJZAe+P6FF
1rCmqV347nOx+1i3VGGmUFQNyVfY/FWjlWl0gduh/I92vRfdoEigDjbpDTrGrn1WYrtD3/0ylSSK
PZuHem8SRzQe+dM1jtp+3MqbdWnJwiA251FnvhVDuJ5W4Kj55CCw3SqHNrWW1Lg0c85l62WQgqON
iNWYZpmR7I5gC1b1oG5YBnJo7a8UEpYeY7YoiHxvaMsp5kwpCiezznUZbOO1dMOlzz/r9q1GtWhM
uXhjytccxe4R+DmXe+bSxDhXPKdDK1jGSCxgo21EjvU5WNRO7SHgddm6YrubGkPq2rn1Qteca5yl
MUGSNnT+Qa/Dvet117qgOXVsnExBnrilFTYNcY2ou+BYUObKvVyIzcqXMXMOoTs4AEePbuIGm8hU
2o3kCwSGw7nDFwXzaJD6YBdl3U6owScWpgGwIvyr5AJHjmrUbwxkxLaZSYgWs10nApoye/7x/3H2
HUuS6ly3T6QIEH6KS19Z3k0UZboxwgghEPD0d2WP+su/s/LGmXacQyVI2tpmGWnuPLe8KzwV4c2O
NTXyWJsNbGYX8ctT1InsKZchz9onW3tPc1XtrLIFn9xiyZij2K6Y2BUeXLPNGkqCFTRdAa5g+7Zp
Adys4Js4QV1KCvkhSjQLFxWsmDffjQ0gyqbZ3itHvJC6UomFBgLGYvp7FG6wUj57rFT1DoQslESH
yttkM4SOUL6gk1P2kMI0Uavv6xHw0lq012QILjTc6Dm6pi5mw3OBDlpbZnhC6qIaEEe+0gNA5mHz
aa2wCjE4Ms6b9fjz9v33saPnXsuyctBPWaAO4QV4U/VgwUbFbtY/P/xCvxqSlf8b3CsXygqThhpH
Dh5KMifTpjkWdyx2sHhReWNGJ8su/RJspmvZ9ylc/N9aip4DcRrqAwq6SLgxoJaC/hE0F0MCKXPI
3x2Ct2s8tn+nR/QcDTN5tVfbzoQhN/pufg35AX9foXPVVD2Ex7PVz5/v0l85C4mAG5RQ/co5qk50
qVgHD8W0svrYrUCwZ9daihcCGA3OgqPUclhAncAsDES2kzx3KRK0p4cBHGELqs9ZWotkaq6U0n9o
LP9aobM0aQgaTahG9UegU7FEA8RZU3QQIDhPplAlmCqu1GF8NnOEzuExw6kLyySL/6MFCv0/QBkf
WlmZH/A1vcvuYTC/Ok0YyaHenM7W9Uj9J4H5x3ueg2Z4D70rgGb4Gk5OcWfmq2roV6Nfmakp+ZuW
gH1AZoQtgRktxvQuguWFjww0Uyf/KEzRh7653No2cCilu8Ylv+MBdOya8bHxDMjVlsBxO3KKKfTh
XFiZAzYyy6jGgCj5efdd6PrA9vN/D2/jS2cYDAvw4bTZOHG301GGUTU6E5gywTZoYz+QPFIfNMwT
ciUc/TsbpOdVZluDFLTMjK/19G7TQzCAsDdCkPVKvXEh2p3XlctkSm9yXL5GYEoHXYW+BRtofg0G
eKmn8icO/pXMmnNFqfRwPetIJ0vsRicB7ZNfgzoMV2Lqv1/BOgelOyOEhQmZAcBk7W1rkzfSZ+lQ
X9Oh+3fMsf60Mv96AyfLYGHtL3i8/CiXW0Eic6gTFWRhbz39vLEuJGN/4tBff6JuemghucjFT2Ke
4EDtSOFc27OXvs55p1IxB+aCLSD7EqIAIax54izx7pUZwZI3hBMI9J7LLbu/pq7w7/1q/Wlg/PUu
hfAdWkN7GBpx+gDAFhg2VuhYHoguzpUE89KfOAvPsB7KaYb+69qGpmFD76uhClEPhp7z8t/W4ywg
Qz07A4cHiOQJWZvkbL8Y+RUv7gvLcU6ZLNuJz8zkUE2Yk46sibIj2yuuLPaFfXROrJoKTAcWFwHW
KL9zfzcXV370BcaWZZzOxl+LimJREEdigp/d1DciBVAndV9R60TXsvgLS3pObQiIkxlufvJah06d
giy73x5Ff6s6Ev68pJe+++nf/3oDrsfcKlQOC/fhFYyV1Zy/ZdU1gO6lKHdOZjDHxSPDiXVzinLd
fZPyFd/DDOV4/fa89AJn59isZ781cBusWQCfoJGEYoaKCFQP/9v3Ocus7MmB5jhsXFHY5CHUpqFJ
ChWr5prR3qWdeXZk7VLyVvboBFFvDCewnoK7//a7z44qxGODIqB4cDWh81pOcLfZUMu9cqD+/dHp
OTWBWpDadnwMyBkp73LCR+i28iwq5VWVk1Pq8I+c6JyaUAIoO9OsQzwo7E9JhkdopT9mZhFPRvdG
Pf/AnL6NWeeBvGaBD0oSR3Dwaal9MDvnWJWmDnmTN6Gm+SLDlmS/iXCvsEkudDron1H1X6eGLN3s
Uw5hmcJc+SuaaAycP73Iu6vraPlgO55ecy/89wah55jkchBA7xPURc3CI0vIyLzWTruwhufq6U7F
bdl2IGVR8exBNi84djr9L5uPngN84XzXL1OJR0+62WUe+D26ulfiKnX80k8/O/Nz52qR9xZ++t2S
BjI+LQFYQwnNElQB8PP6Y3eWff78NpfS23P58nzkZcG0UUPCe4qNZ5EyFTcPQTSkfmin7s6IT27S
RhY2T9fMaP4d96l/FhfMcrCY5eBPTi7flI6zarLuhg52Oo1XB12nEPaPI+afhQioNEib22DoNnvy
Zf862TuihIjr7+H2upPXhaU6R/0WpbLgi+HwNUyXPgU8HYLR2i/smo37pceful9/HUTmB63H25Ps
XndbQNC5iYvq9edlv7AE5whfPbKAwwECm7g5uvnGhNhIYx57/fXz4y/kDvQc5TsNbFFTZtYQxX+E
jJtpJ0puXSvuG/iV6LWHWjBXTz//sQvR9BziKxsXuiYaS32y6ukPxareWLDqyVc/P/7SKpyC11+r
ABy01wox8/VMYW3YefCdPJrjlZvs0vE7B/qyyrYrz4bqvLFlW8zSKSwBPSgSbM11sRpes1sTgF8C
6nkT/leeCT2H/UoqkHV5Bvo2wVMJhXUL7cufPxb9A1z6x8E7R/yK2utUYdp4ttJQIAzYLfhSaSUM
GKZ4D4GRG+HYAbUusvalcW1oQ7jrZV5gGaP61NakDTOvvS1zR0Qgd6OhydqtkY9h0ahXG25sUd9E
wSEordjV+Y2yjRWxipSa4zO0S/OogV5TCAijtc/6AH7IbuKwNxM2OpZZrtGFhalgOC9jH2awACKZ
/Vj2AKkRA0+10f4JLUt48TLUInbZ/DYHEv4K3ntT95GJdmc3u/HijkVoq6KKDddBc94w3uYO3M5a
mEYIkNK3rS3Y4OkNgUT5MuvIEzXcCgtvG9TtsdAQS5Ns2U6Gu1u4fOPwbA0bChWcYTkUrvGuXXfv
LPTOyMSyFQaqclNlOuwDtRm7du1L9W7CPEi2biRqlNQnq7rWMI+NWW3rpXqazfnFcUYrqfX8WPht
wnzIObijoBtHKPhBZKML2JdC/7r4CILuXQADtPHMbVaTcS8L0GF8iw1RO9tPsKMZoRPi0G9onYsE
9ba1115VY/Bl72oqy7Rxxds0+2vd16k11mvJfJ34gzgOpZ80RDw3Zn3MDKdbjy40DoQQLMrQzvB9
e2/W0MyoeA0mcLAZZmPr2uPnNNYgzMj8xE9yfltNPX5ZzETy42i0XrKaR8w9aSr0DcQxDBBe6Qx/
O4i/y8jrs9idYa1LT373Od7VU+Kh9btNQHGm+nF46aR6ckzPSzBZW+d+0cdsgbrCgg6OK7zHTgv0
Q5yjRUgRdl7wYPqgD4KBmIyqyiI2AV6AtBZN6W5XLvx3LhigchOJKwCz6GzvbCDRU42JdNJ6bN3m
8ilnPS7SOcdUoP8sZL8qKv+uAGpOjtVGB3IKWQF7y9H+rDAAtlrYW04j1Bp43oa+UxxBpHqiTWYB
kVc/+kIXoVPmoGVzP7YGC3zZ5R3Ggne0H3al3e0Dnx1P+HR0zt4dlyXAAu2Fok9WLZ+FvSQ2WUCr
gp3ClsrgdRjpTZcZKdPFZjTrNB/aJB9RDIB+KOF8VCcw2hlDhzs6wv7eUAMCSx5HT1Qwng5Gp0Ox
ZFuDlLeK0ToUBCA92WGhAUa8K4oCRDDI0Umm76bRXkK/5vZq6ewuLGZzLyj7Ut2ob5SG25wnvuWE
8OoG5L7vxsjq3EcnYEBbDXy4Ij71Zxz5j+h0DnXwckfW3Efm7fjuLjMyCNwFoxe3w/ybUevDALDD
rhQ6JubwgYP0ABrPR2eireQZ8IMqGK4vNjYvtDSeWmI2J8RXameQeC31ql7qCnBX74ZIuXGH4aPo
rKsiwxfymXMQRc5zE8JLgF4JeEvVrkakaoKw4dW2Kci+xqlS3rChM73xAe+PfPhlq8y90my7cMP+
H/3U0hpcY1JAJIsiFi2LFt3BBuDOKeGgbvepj76rX125Ei8UBefGCnI2KigBnZYoqA+k9R9lfU33
6cJVfs7egMJf3eoRlR0hS8TyX430wqC66lZ5YY3OKRw+dkWOUwTfgHhO/sh+bpb7CibcNIa77zW0
zqX67Jy+UXC0g2uJtxhTE064kEsWa8xYwymRodheV+C/NIY7p3Do2lD9AksaCCYvMeQe4e76TnUo
1xJ3aEr3+RpTuEjZMbtGq/8zwP3H+TxndoCXSjrSYSpiPpzA9gB3rHF5Dckf1fMYsi7duo+bG9yU
qZuF/3UY8mfy+1eO1yvMI3KKlesxncsja1dHHkwNhhjgD4z2r9V2F7b2uXuCx8XUAyeNyjpY9rmm
OwNY5Z8Tr1NN8K8Pd9qTf78BzdkYwJMQwqwdYJltueFZfuANuNVNfgsY+WmCfCUjvoBLo+5ZAUft
aRSQNkVjR4K3XwUW5DILmoC1FveV/urdbrcEZaIoRKiE8eXb9HcJMbQrr3rpK56VdgahC2SRrGpt
N1niFlBgHK+NGi+URedMj6a3PFF0YAt2sCpECRmL08zZnWJTf/68ThdC0Dm5A8P6QAajC5zPbEd5
4Saj8wqDvIefn35pZc7JHQA/cZ+dejfuuxPAuxY7ebWsYFzhbCEIfVXY9gKkmzqnD/jXdivHyfFr
0mMNVu1NMcd6gvS0wtmEosRGbj0eS0Sia0jZU8f5H5v7nO4B3EJD4YAGQzOHvcwuv6+Z3CL9XHOY
dWTd8vzz17uwsc7ZHjNMU3gpfAzNu8c5uK/5lU76peda//uxmCOlnfVDtZbur9x6W/SVa/nSXjo7
83NrW6KHrPDaq98XzULD3ksI/f38MS7Nw52zQ1503sIaSHKus4+hi049KAIoT7+HzR8La5BQr63u
xU17dqDHTk2FzwKkXochOalDqJ15U+/NBJDouL2S+l1qSZxjOWvfaYl36qvJ2th1fXuAu/gOxWof
eiacS3piRZCMCaXlH+vSePn5K15Y+nNkJy3LaZpN+PyWJoUxbKeRVefXYv6lD3euyl7UOQRjNWjg
7vvprjTDLLEyeO/ZaXe8DhW4sM3OAZ1grqu5AyJpbbD5RWD4oJh96/Br9JALn+hcmL2lpmrGCY8f
S+sozfmxIvnbz1//Uqp0TstZDDVrE4bIaA0t+EDei7nLU4XkBXVzFjXRtfnnxT90ilx/xcPGku0C
kyw0iaI5MpI+VKhTka/UmyZRU5jF18iBl/AU55SdCQZMqggqjPtWY1zdIs3cah6C9GalzqezHg7O
CekDEcdHO222PdhZUbC1nuqULXEBLa+HaxiFCxmHddouf70yAbDNAw4PGVJmJG6HipSEFRwHpB+7
JJLllQvz0vY4/fvffyZj1BamqtboB8TEARKuvgK1vPTks7AMtLAXkPrUhu5Xhn9s6cfPu+7Sc8/C
MuQ9ZwfI8WrdTeDuweMw15ufn3wBZUvPFct5ObfIUYJ6LaSzN/LCDhnFPd8285MuzZUZwBHZCWYn
Htt44bqILXg5x2NBIKiQwUkRZePozt+cu144Q6Kpo+LBAWozDpT5Xi8QYvn5h176BGcRPTC48H2r
qSAUcm/k28a+dqAvPPicrSPgBel7leJrB87m8/OpyBrX1c4/shBytEn16+qldCHqnaO/nclHJ2mp
GkD/xcNgi2dlVl8+6XeWgIWypu3BY9631+t9Z41vQW0/Ah8XxH27hFUHmU9SiytpyaUwf44NL1uO
Rp8FfoP7buSRhCcC25Qvnoj444n9bd7+vGjWaYP+I806R4dPJcYChVqqda/ES9cKuBrPdVSNUD7N
mA2FejGkHWlvwIG6n7ixEpLASj3X29njTWww9qymtkycQNwsBd0qXa+yvkRXCP8CEdrl4PYgNEMs
dVtXzsEb/W/adncQzjoEJnvyCQa5rKk/iyGHjrSR/PxWl3bMWZgyll76gcaOqZZ0bp6yq3fLpQef
/v2vwMRH2jRLY1dr9TpH+vlkhMdikVTPRnqC0P1/5EcX0t9z6DkfzNKuBlWvfeRHIPyu3E2WFKtx
7TfAJvohPNe3hQrLg3FlBHyh33MuvW10Vj8xjlQpryRkbKV7aGHXHDpVF3OrX0nfSY1ewsWVg8x5
ZZncP9OHf22/s4SzytFIdRygbkfASF0g/YzWnHatIW+MdtqbM9wnreXOraxNsDRwVrW3BatiG3JS
FeOvzKtndMolQPPYbVYvIArBNp0drMzRTKqsv6UaeFvXPuYLCMTOlIfVLG/dhaNbj/FdLsRxaaFI
bPiQQGvhL49eZRZ6BfJdaeBey2HrVTq7KfdXvQVf5QC4MEjorlyDnNr7ziOsn25MMTzMsOGMhJof
JqCh0NqHY6bOD0qOx4wK2MA3N9QVc0jQ+Q6li+s5oFls9f3NMA3boJTrmpU7xb0vZwKHwqLZXbFM
xy5jtyYE0dF5HdIAuvKm1Rkhz5sibArzAAPxW0cAHl1OM4l0Na/NFl58c6buDVC8d9JeVsGwpLzK
XoqsXdNAvPeje3AbO87cto+7CQLAgsqYwMM3pHb5Unm5GXec8nCk7gY4kZh7XVprVcNepvqu88KJ
eOl7cNNzkH4q9avu/XdJnDc9ky7WXXcoxvy97bsHxX3APWG+psWwmhsddgpC4Q7ADWVmJX2BXnLh
LjEccZ0oM/v7oHC33G+ykPg5BV97eTUYn9OAlQfOdHCaTchkFIDjORmJeyaBBbPsraYujYpZfdZ4
rchH+MJX7j9apV9Fa+wm3z8WtdNHtIUhgNBBHc2lPQMtmkOwk7puNAckVZXxDnNX4HChFoypR5rb
pgwtBYFHm053vcO/x84+Qg5zp9r6LaupgGE6nAunws3ivMp3E8RGgIBMRRfUsSg9OIdaxYPmeR7S
qbtVef9kufBCb23nVoryvXLznYDw9+QuRtR36nb0oR6t7QnQ47p+tDMf/63LHwuwbQ8WmBZPOa2+
5Mxf6Yjcrh3tsLS6NnHa5XGqMEEgQN0kJu3vpQ/Nd+FND7QwHwrprjKf/u6U9zi0wa7IvKdBYjrB
JAaPTA/v7YihQxH0sA3KvR28W4Dnc9YcO9CHSXRLq5VoQSgoOwo6rq1WfGqe7JLDX6SpoIsOQv1o
LBBhrD84Ib+J673lAfts5eLA59neuI5jPUEb4EbWMLIf66cenN+w9uCSp7kbNWy4J5hNRgB8b1ER
3CxKwSKedUXc5m60wH47tgHxjXLfBrVHyk+OnZw2wbyHjDRPAOCPlJklrCJp36i3hUDKyOnZm+ig
ngNGAeKVkwoS6LBqjJtOLVk0SrHNITofloz8LgEhsmy6MdTgAm4M9h18TXAe2A5Ck3vCi1vmwrxZ
uw5oHT1/APGMxByE+cod7EgXfQv/kEpE7tToQ2aypDAdEtZB96hElprKWFlah45RbBmzjEiR+RGH
4+ARsirJdNIStbzI5PltH/jfzWjdzP60tprsw+TMBdY5O+haPHUB3c2yhpVY771Du2klMyC2TMe/
hRcTdsyk8lBl+dEW9QsExxPmLEne0XvOvPuypEfgBTEqq3BXdS4SwLIJvXF+b2D2oQV7FEP3IE7K
nXbXwoKJzz2kvtFFyhUcT4QEDN1ib5N0YsDXN4NbJNpH/am1Tk4VIRn8Q1lMHBbNjY7ACIuCfnqp
Fgh/ByeFnmx4yStzR6oGfAchoTalc+drcgojpWV9DDz3c9aFEy9K74ZqvClG541UEgQJamnIVNh9
FoF2+bvw9GbwBsju5sBJoQMJ2oyjQ4/Zv6dFHEfVxaYaIM+PMSyT+sZVTb2vSo8BLWbEOuA3boZW
+WyYIUQdw0XiJ0OWClGkcqH1MUKVVj+6AU2gUPEOrfXPlgIH5dKbuVoeJfWjRbCdN6D7nuUPImij
LKfr2eQIAuX42cIlSftwFsTRhyu4hlQ80nFiYW5SIqAD6wQCSpwH+TOifFJU5ffQOUmHfQKovJGe
LOfhX70CDD42uyzuYT0jzTKd+XeT99FUugBPdDo26zKiOdmPTXPnj/bXfPJmgEApHE4tGKa7T7h6
u5Bk0x6s1VT6xVfXVUmm7PvSCz6N5rkF3YhT56Yah8gZxo03sxQCphEk8DcgPcUaQU2YBLYFFWZN
hscTs1sg+738kWZfYf9GsnaiWtsPsreGY83BKHO9xCp/wZW6C5nQImKD/hLufKtLlNuNsS+mU0iq
5mghwx0G53GLarHvC0RApw151aSwdo44bNvDcjHQfAUnofJOoddLRA5foUKEbQ9bo5atDIMMseGp
1CbsviPuKuDDdibFF7N0zBQzwsk1ty2sZxczv/WtYTUGWGTCrUev9NOe0aga/AfbcrdLd5IzJBJo
t3ZrElwoMLPXIfWMBb7TtptIBZeYJgeXRnlFpH0caNz7FjrGq8xyQONZsnrdDdgKSwCheXttTeQW
zM24BSph9qtYiukr6ILYLyaINNwsfh/a0y/PGe5YfwCfLFXEeenNBv5DuGnM7F1hskZccot07Mam
wS0l+h1T78e6gxsaMLKO0HHvc4zgmxXJ5/VAbHSYaCIJLeK+Vk9EjdHiLesmq1ZWA02P3ssPiyuf
FaRgFqu0kT50732Z31UzMnnH7tIFw8TZo/jfxUuBoIV43iXEGu5GRjd1I/BGYJspIziBH/auGRQh
rQAx8HwILjXfg8l/tUO/zykBTkCExWLvfZq/yjy7Y8F0WEDQxMvrTWuXKwmWkC9oqtvxyzTIwTMA
/hi8ABYc81EBNOLVUChF3rNSwlkXltotjfFpyRzf03IfhOV8FKOHthHNI27DtcEb6mfKiBvWrfoy
c3W0O3HvYQ7Px6KPnKmHymAPQmJJyqQdghujI2lXFu9kcreYmv5uK1eDZ2G+OTkWHCU8nIhYaHrV
is8GZGwy8OxOQ/JJgneI5Kqt59vG4WlQ2a+5NJOxnx9LB+gPT5FwrMhdQcdY0QJQASisGf3aaZom
ZkO+7w1IpuYmrNqDBtN3MnwRLndGPqWQJU3mpQhCMQ47qAOxtc5H/w04AQ5PhxaOxQCOoMne1bcE
KNgQ7h+rKWhuJlyHwuMPRTtjLtbpda+tveMGQYjJ/y1E/VbI4Lukpv0a1ghwKHKAKRmB5Mdt1bEV
LKLtUE2TCV0TM39sm7EG2oPvSliZxGPjyr123HfGFEA5mfOZjfZWEk1jERjOKefMmnVThkEu5Uur
9UpZ029bZZ/zYjcJgT/g2pgtvVVE9/FEh9u+tFceNcNcevt8cB/LFjLzLp+fFavXusIESxN4QBTu
GIuaH2y39Z7GhZDdXIvhN/4ZTRVEQD7UcNNEzt95kN2Hx14p9SOxSFLN06GfacRVv16WYV1xEaOJ
lPhzsxtrL9s22sxTVyknwfw3omx+GMbsHcp4ILHx4sVmjKb4GQg17cnWxRwQFKcmnoL8F9St/Dhg
YBgTwx3CwubuWlX1FGFDromvAV5AOk55igv3mVtzC30NZLOVt2cwj28WAwq8ZiqKGlXKQpNxLreW
BUoTFIrc0t/K2t1wCl+43rXuGmLcuKUDC5qTazXkQvYup6evCjn7oYHDY/laZHaMTX3I++yrs8wE
ZlZwKleHxjJfVF0d8nlIcw9AKiBjysi35YM78RShf83GoQxd5dkJzHy2oO9+BH2pklpY5mcvseQ0
H2RiNSbElfpDNleP7cC+Zy9fFxIZZKWyxDdblFn0vs+dhM/Wqq/otmnrX8yiC34zDLvGcYkXWDkY
3nLTqOUeVqz4ue57a/c3MmgslBz2BCPOxoqmpdlB2CsZTBlN07A2JW4dsxnXGVsgfCGqTz0GG1CV
jgWZEz3BB8icF5GwvrvhNSyLXNrVUT80j9QGwaK2P4nA1wfldmuwaVq7BlALVqX16XvAgtCBnjhr
n8a8MBJroiJFxIZ+zgDXJOCSH2fDGFOu22ipy0diFHcFFG9C5kNsaql6EAPrbEi1BIlmgmIL1jWx
jQy8tYUdl0y/yqw4WjDpSYZJP7LRa1aIH/sFZj9vitu30Dqudk0xzHE+uTLMlDipIrfLmqoF9U2R
Q1DUhy6b48YzDLOHoOjCGRZAdYuqCyJCZqob04rGZb5T9nTgnjeC8o4mEcC0FS5KaCLyCbm4r0O4
o0FyqEdy0GYuhNgayD4DUZRoY4ylpW+zxvdvCyGfmj+1nP9eQVP42SiXJuk8su27Ls0ICJ0dyRD1
l2+kbI+693gq4dnKs/pB18UqbwCsg7TrZpr4b8674zwixeEa8tHBIcuB03IFvpxYgB+AmYWt5GrO
+J7bLMZX3zWW2gCTuALmDQJo5m1r6m1mAHBuszrBAXgQc75DJKZHOSH8Ox7KS7lZ2gBfxQPwwfU2
yLq2OTqYASmi2oRpo/JzkgBe2YYsZ8/wqYE9NxfbfqCA/hTBlLJWf45LkVhBFcHb7QvILgJdfFSV
/gD1IUAXhWj3meWllBQPOaymyEJXNf4wa03civYeLr8ri9nrPIP0JOqXFyaGDwS1YtMbuXOHEjY/
UHTrt6bW7j16YbFRYaJs+rOK2xpYBhsmc/XshsY4+LGc4GMFwJ6SoIBO2k7Klh3BklnPdrAXrvMb
mizrHOdPDNCZ4lNKSv8Llp13BUy7IFH4O5A0SCBXlxZVfbfo9q6YSHbQyoFyWtuiKYc6T9eBv0Rz
PxyZn2G43XEflasdwHHH+TZ1bcfUntcFMGaxXdFdUNX+ahhdazUU3FtPUw4NK2t6WMr5ICaeALB2
T4r+JLyprLVUEBTw82JTm0aieoQJEaDnXAbTkPgaZZO/qI2a3Q97WfqI2MAlDmWV1H5+LGZ/x8sB
4mBq6cOialYcMjEdazdLplawHDtOdvUFku7zovVmtovvCkPnmaPqzyzw2wVyE2HfnIgTs2ySTFrf
Vl1snD7b2YMd87kkaOaoEvDjeUec6dPwjDts9FflsYeSe5BqPnU/uNkmHEgJq/PaRI/jRgA3yYGO
nG0kwm4PKn0jYBQpRM1Qg8IEjZi4qUp6AMxQ5nBLC259vgDo2DzUfdOD9yLeKowtnGECXGt+c738
xm77temMmGUEXQWXRxA+Mj8uaoSPwJlZNHkEZmwKpKh++Vw8OYY1ELCApqbElClqmVvusXARzSaf
ihvcZ2viWs+ZlT2wiaIMdL87l3sR79SrpwDw9uqD55lpY88xR7iJHBNCHBCpHnAVoAtT3UmL3NQw
rI4np94YMk9RWP+arSKx4fsIOF/ERLZifXbXBDaJB799H+casFyyIqa5c7xqV3TlS0C6xykLR2K8
koLdO5YRd8hkAK2JWrtYoLsNtqlZvBrQw26oup3nMtE27Msa7tVhNzmrMptXrZMnBhQI/dH9XSgL
5xhxw+iMw+D5r33dlWkJCf7G7ZGw2GrdEVhk2a6Ego2HUhAWUpmEO5cO4OwlKxN2A0PVR1XnoyLo
yyWc/C6PAou/GBY+tzlJ4IwHrJvpmPBF7cm7P5jx4IqbksyQk/G9AefSl2vqGjDZypC5T7BE2U52
OYboK/uwdhk+oJ9Yoe9hJ11LQgO23AgGbtxyfY9kF16SkGhIILOfdjXZyFGmSMJXguY3i4saUuTV
M5m6eVf3zi4Ys49xUQcfMLiwFOjudUEFnjFMu0JN9M5ssv08NjDgXQRaAuaUGAvIGaqjXphXvgXQ
po3G7OJg2om+Ekok88MConql5Jz6kPtfA1q9My2w+Hyy8bpmi+oG9I5yi7rsCcOhOhpK8z6DgyzS
uWYz5s27b5AAbQySNjyIUfsfh4ndmNB/jBbVNREd3QWKi/yV+xBIU7O97g2iAFr3D5CeWJW9sfw/
js5jyVFkC8NPRATebAVCXirvNkRVTRfeJgkkT38/3WV3zHR3SZB5zm8f7TV4QEzcHFzN8DYiRyE6
9dZJclCdu2L9m8u25iZEF87HzIZmIIGtpuzcV9V30rYf4xzcvNmKPA8XBxNLqepnNzU/l6x4lQEf
sb02cC5t0m8Dl++C6HXO3HEnKyDRYWlf+WaPrd1UW9lwi46tV8SWbLOIvEN1EIvRo8wOGMfLMg/d
aWw3+jytYdOJx6AVlylLj/zj3mdbyTvWSzVpqn0GVaE2fsJV4xjDfyOicUTEgRfPlXHMF3EqZfm1
qHqf1mnU35e1sW427OCsK+y/icEtIXSi4UkPBO3ZLrr8lbp/Mbr0IOfgvNrFWSuYl6a67za6Wr5d
ozzIUY/yNTnWPVi1P5KvORRwTsxIIH7dNaebsS+Ht8LivOMfeF+lJRDTcB4lN6emfHujefOlAS03
W4Vpva2uqxh/p4UoBQOksaMktSNvOvCfqwb4x8vW7ZiSReBNF5H/F5TGthmKExWru1zwPARpVMgx
XCXbcPu2GAFQqn7VGd0bnpCh78PKkgcRfJj5g6XTCpERNpejEEuROg/pYXJ+zdRDnhbZ2XsVvGRW
HeZatWWX3gXi4GLCXkor9Kl/0Uz1tHCIoQBaXP5sMvZNX8QN0Gxa+2HuEGoK5puPQWyBl5hN5PRB
3CaghTSgDj6od0otDCd8UUSlg15Cp9oyl24klbcz3atL58bcbrW0ukgN+LUU/5ErHLL+VVim7f+y
oud4IQxKs78XD0Tdm37rIAkn42dtXxnkvjNzjWYOIRdHjdnpOrWM9s9k4ZoLljeYiE1V3Von/0ZU
ttcoUVNWHw0VR4SzPC/OcrWVewCi/kwz1RKXYOw0m3+Z2ZHTYpmbdqCz1sFbrfLm2V/8FydXeyWX
77xEi5xreyN1MQmN4Vwam2IaPtrADMF48UcAzrnLd4ZMqEi+aNw+WKO8GLb5vRTBqy3ObvM0WxeA
slgs/numNzyqXnWWfM5935phP7TPCKRCczTfuC4fZO3u1lL/6VX9ak3gnZXzr2Hw4xSavzyMCW23
UjwqL4WWA7+0EbvhzcydR1efePJIeICtIGoeRXE9rlEKFFdwSja1se3MD9p5N44xRqaAgHT942Rq
T7LVIlc0T6Krds3yDcEa18Lik9sb6kcKXl4eQw6IbY01PG+Kn8kF28Q7M3Kp2bwW1htNmhsicWLu
GG56QH9O6robGB9q+1B5Odu6ekFKFVdusB95u1vhRXfJi0YezKh9GHyzwUzPaVFQu5DyCclLq2lR
zYKfy/5gWPSNQumAlPJ9/QgCsJr+LWutbZXXf9Sng65zI3FhW7g+mFtOARvK5B7meYpRSeqa/jSm
zaOdck/QYMw7DJN+qnT6I1VwaDTO9k7494LRxw4SohtUaFnaIdf9Bzwkm2GcN1rS6WG3VP/xmp/K
TBx744/0oq2s/H1GSaRczLeW/rhi8aIqk0s0ri0lkzP9JEZ+Gyb3yZXjF9ntSwjq+zHaxmOKBWRj
meVjN0KW+e3eXVc3MgbVbEWPsYfSs42ZUJrYG98LecL5UuElS5+agYM5c3bC0y5qVXnYW8DInO0H
c/xtiuG/3oMrMqO8m6GqzDlUecIQSypsBVqFpkaxPjDm8/T41b9Cm2NQP4J/fkyD+lfzJtNlP3Af
5l+N/y9fPrzEB9GWm96+toUdyjl7bOvX1Kj4whSvGh/5amx8m4JXPqPScvdqpXmOkkgRfFqECeSN
uATc8zjj+IGW49w41yT79Uw0yJ5+klCwwBzFyjViZ7dufrfMbbkmL/rixaO7c92OQ57wVd2uw1k8
pfPZUslLUVe/Kkl3vtExfo9nTTQ+3fLyJ9G7DWG7UVWS6CheV5vXy/5lOgxtUGM/GR4wmPNv1Hf+
/OFDuAr5Y+pumNJDLhbic5M2FIN9rBrgrVFcZ5h6xlQAoHQGvf2Qq80EZ/GnFci0zajCnpgGT8m9
8ht3yT1dqXC28PQ3lgqte7SJZ5ntciONNQwG1hcV2salEaxKWbM16f1pJRaSMbaCoz8uGPbdfwtx
DD3R20s53ku0N8I2Yy5jmoWcXVKrsBpgG/qrR1A3223tV1tMO/FIWJTMk2tjqaM1pRvd+XTW/r3i
Evf+3wOIPt/ZL2bC6v5opcapS/t96WqH0iE1Pr3Oo87r/r0WLyY9O5VbRobmR7NXnjJDi8ysDh3w
5rQkpSsdQq7cZw6YuPfpAHHNeAJl9Vt1DtKAPYvBFBFg1WenlrCpCfcH+MvBW8ddPd67vfjuFHvK
sgUaiFx/vNT1h8cXQVJUofAZSUjxmmPvYU2dh6bgO/QEUsL3KS1Rgfw1MOeqy+hu1KOpfJxBRiD6
Nssgd2b1iYSKi/9pqf7M+rgar37WxKNhh71Ez9Ue6t65SlKGuxaiLPgjfXfjBo8pQ03TEdbqPDsc
2N59XVgDHvtgN2vpaZU6Q9wH7teoaseY8OUtybLEyP2A7O/mYbzw29tJeqE2g0d35kXlFDWlFqOS
grVaGlpSAGXcDxsbFIQGrAREwRoZVnruTcYkK3lZPJ92+Hpj0RlCGdrGZJpuvJvK3gz7r+QXruVD
bxsfnoFxbGoOIxBzALTjTsG2bNyowHcDn8U3AcuDq8bdISjeDvUU9+S3ddKLeg6Zovsye/qmmjeD
87X3puPgp4RovFVc/sHCoWBRqFpvJEKFogRd6IN/45LsJ3P6BJInTMnhtr4Hr3Unc/G/bDG/WEJ7
wtvPOke0EJxTscl7zo+1/QoUC2KTE+1ncftyu2VgxlUK5Zg2HF7UZMnyuxZLvynzkjeoNTalTZWv
so4phAUdz/HqLycCcDh5p9hlJgLJ2gQQQlaBUElRPgoBsfjBYQ30GCObFvZ6/UnUpM2UkVjbdgID
T/2f3mcbST/Wof3O6eptqQWMfH3Z56X+KgvS0Cri1D13Tyq7dKooE/axU97WzrQHmic+iZXbgM3G
6bCeqlrszFZcTU+917WIBxxdvQw2MM08RhXMqlPs0tX/ds068pz+LuDJNnTKRqakeLcYbm2D6yud
nrFK/rD86rusJ/uWta4MqqtTip63Zsy3RFqh6KleSrqOBtvfygI4izAYN9UvAILxMBIYNwdbSoQP
WSsPNmVwvshfsII+5L59HYrmx+uz/+YgeHYt+Vmk9e4+pRV9ywFo7kbC/tbG366THUm8hZQF90+s
IQ++7z0WAucLT5PI0yn2BxoHclBQodobl8qzyaDQdOWGLuhwNa3Y59fe6DLoPgZ2+ypxaBYN4csG
eGvOjTzZO9eYTm5pR63hcGXZz03vvU32HHddDxfQ4YUiLn+xIlm1ZbiY1qG6P4a0TpB0HmJ4DB38
hqlG6F99f9ZaR4ULzQHiz8n+a9B/+LrDAjuHGEl719/WYAIzUS6bSqAeaPTQrXGSOd+D3l07jWY+
Am+czRzcAaP5Y9Tl9xxAW7XDp+1phPv4bD2uk/XHpU5ggS2Hu8m+YMkkmDhncJo46xw5xCaJKFRe
k/ys84Mgg5lulTYQQGYab6WOaVMG1p0tZAXmjBLi2fASFA68S0e3cb4QnMibXvFA6w2gLNdTj0wF
dybR+6LVTo6NdVY5DfHndMo4qt2KEvmEnXC7p/cHPJPBf4FhQmbUjsuziygiE64T90n2gwbhKFmE
Fd9BNKVLvCz6cJ7w1AamESd+nYe2o+YN4YmobA0L2rsYHoYed6ibP9NjwUOPa4kJF2S7S3MZTRy3
uySwQLUwckeQSGFAAHZUmrW4OeTmfUyT2vNpvk4jk58JJ7bgiN7WdhWS+oGwJ2E+gdDvwzUzD6pr
3b3uyNdytZ0NndFooSr0G4YR8nFYG9tSYWrZp05Y2JeGFVCQSx1+2b2syvuzgIo4aiIHpdss5Odi
rPGiFzu7JPfNhtVrjJNv81kIL15a+6SV3tko9UO6pm44mOZvbywfSgH0D1rsT+ZOx+3B4NQfNNIO
qNDVzv3YvFmC+WDIp4PdmorvWuEOQxvhJx60Ss9SlUfpBIDkGcZP1/m3aipfSm9gCJ3xL6axW5gw
Xs7WWDyuRhDwwEuexklpoLzjpq/MQ0uNuCeB2ooOZqFaQWnE1M6hnjh0VmhlixBDt66zCQZpWkiQ
hOezXOrmzgNnYe2r/4TDxV0kltj0euLFee3aoYB9TLr+1U39HTXsHlx5+jB5XrEVtXk1ZpiSftpn
Y1Zw7Zb7rlrDpZ8fsx5j7wgvCfUacZGEua8fHdt9NVP7kcyurykZvVfHpVJDld6uw8S9uK4TgUUt
jMWcTPh4r95dtSlh3KKhIEB67Hq8ngMYMLPcNKYiVLYbEpTxRKLQdl1mPgDzHWeHA4ANPmImOJAn
x0yJIR4wJBfosAvb+fTTNS40F+JHXuslHyNKt0J3lDucqCtcb9JHdWU+qpYpzHXUJ19ivpnayvuv
1/yTqUa0COD7qc3oKbZJzf0g7O4fe0Q0yvmg4/FVQXtIm/UwNN3VxdCdKT+7uJMbN5r/vLTWz2qa
16Jfdvz0UdUbb35bX1I/kxyBSn8oprmMPF9CfRmZTV2BODkVme1O9lEY2a13k6+SYWpc9Fezxnkn
GPRT6z+UohdeQSamXKGvQ4Re03Jc1+PGV/OnncCW6oV6cjv/bKXD1UW+4jJJSkDwYbxfW628NMP0
gD/65uiCSX/Z1su4WTxx6h336A71xvFHQG4n0sz6YnhDtPZyX2bVSQ7dxc/N/dgMR2OwozWDSNH8
8blc2xchNMDq5EufV5rEFzaJQBXvzYw9dtE+utp5KGaehcYO9h4/Z0I5tL1Y72uQ7JK1eS+NNO7X
P6j6uOisXWd1Ox8BAkfWwXCIAVLz2SxQfAZU/iQTq6GrdoM+Pa+5eyC791QMxaepzxeAmh0dbhnr
QoNzMmM2atfDFFhxr/SnKdUfq8I5N+n4gnbP3pjachtZJTyYrzLV/nkZ3nSZjqjH1TWhWboqCYBQ
drFZveS90dVL7bEfBaN19nvjuS3gnMvAZOHFaaq79mX2tOe8sIOw12bGf2xCQTfeTGN+Qel3TY3y
pMvkYBj6QfTD4yzHY4ZMaeMO8z9ZloA6tS/Z8coXlXkjxiKQwYzTb0z8O24iP/VaQ4FctH8EFdLI
sGpHJfynobD+5oIMBrjZN9QKO88qv7rE9UO3b86GYW2TbLwYC/o9axL/mbP9EnAGceutJVxs+dJ2
ElJwtqZDQNDj3LgxechWaDr1cVaE567a/MkQHhrYEqN0xAtaV6dxcC6q7hFntGhZtGJ+yycVl5N/
Stb+KQcp0+XZcBVkDkyU7HeieQumT/h6wxo2BC65GeNLmpwmD8PEUIZqrnl7k8OcM5d13sHT/G1Q
qGNWkAHvDUhsqNfsco3fIJpiTrdmbYYzA4bq1rAHw9CM6/36LWs2AXHRV/tUERd5138sqJBMub6O
psQd2Z5N33/Sbfc4ZAFymiH0C2D+gmfT5gEbHb5Aj70g8SGc67p56hZ3hz4LPnrYEnB0WlLtQ1VZ
rFUMWR15PcF4wej/Yujzo1u708b3xv/6Of9Y3OSZdYIetFWQKzyWkWgkoiqXM7dFDDDQ5amliFxn
pqj1TuYmKFXMLLvpLQHEZjZyN+rlK/AnywLBnZFppjdVck/o1pvdiF+/ds49QMYE7xmKbE4jp7Oe
WmL7Qpddu8u4d63lvEArgbr6m1zCbICz3uQ4Ra0JTc+YGrpesk2dLqZR7aIlWbrLwXE7c37NdbX3
xNiGhtV91NPwmKRF7PrTMbCG78p1fynocHbyPtb40CXdCmGT2wuHvWM9pEljbuz0fh9OSAynar3p
BKltTJAA6oTG18DVrsIDvDOHy5JAaFVW/9EYLpNbLo6OP+1dB3P96v4mdxqtc/QizLzlIZXrFPYz
EsdEM+O1n+5jGGL5ILNUZAgC8O3E+wlS+8VaSNhZ+R7ExhCSJVTbWSPAweBBIDX5rmAi1tk/pjW9
k87zN6h8DvkZhLZmXIx8ApLv9SU/puXiAv1W+a5j9t97jnGD5/221g44INMjO6/Qg8OtZ/WIPrrz
d2VWxnr+ShpbmPRLPBTqMRB3xcygnCcr6HdLur5aeou4MVt56Jc32KBT1/HkquA8KRc0noW01NPn
yRdHzWuglnW2ZQOgK/fTnzplqWimexFmsl2the/fXT4ych/SnAnBqthWlzGPSpBegiJ5By0sQyaX
V66T/bLSZVXW/j+16MceBSbzcYDcj7/Rkuc+N5ihh5ZUxnF8B7DfWpmBelhUgAzEW2vje+dXYpME
xIRoTf9gVDbLUxLsdHukB8prtrpex67edWGRcZRYS6SsglWx1N609G4pagUFMzUVe0RK1r+iz27l
Ctzqpe5TawS7zPVeUtHtmHjQLsqLNow70ynzSFUdezsPW2VO+0HVV6HNr4Y0blS2PQaTcZvdnFtj
eXV6tbey4EGxvsEIXqsEBNH3uki3mu3gpNfKGCKd5UEQ+to7A6J7sjeQrBoCkR1BMJohd7RBh8AV
H1VJ29da3m+r7VyXx0XT43m0HlwK0ZzUjZOiPnRyPDukWThkKbBQIunlJf+pkuxo2/JJkFAuZn8I
x9m/AeidzAlVuV8aMNmCd93up7hOZlTMw5UAkibyOu8/CmsuQ8ct3JV9CYuv/q1udaizQovBLV/n
ngRHJ3M/rIVjF9zZS4ok1O/gYuDLBzuz9K30hMNWiUSpbfSP6n7Fc549Zp24loNVoHKWyFyIWQdt
hKAop3aBF2RZqJv1ve2KgwP1ordEf6um3c1YSTam1I62GK+23ZIjAr1ldjstrX9zS/vIB/7/u8ze
zQHeS85jLTmowGOUXBRP9LRs8z64tR14LG9S2JvCQH2ln2fL+CfbnHQT22wABMR/OdRRmYtLVdQ/
hQc7pbf+VZusnXPHNaSVvjhm/lhluYfi0a62k5vsaqdD/VaRyAH+zIgQcQxHjSNvZSMPzeKdZdu9
+xVfTWGfRWrHhXJ/7Vr7t0C+S45OUGf4fl6dmUNgxO+cVcXXrGeXmoMfRc2LzSK+5e/7Laf1zJq2
ZwWLjGB8Mum5dEq5mx2bi1zEHv/8VZHjgHg+UAhEbO8gOR0cgTZgzFBPyRSl0fJ2j0yz8u7g+sWD
JUit11U8F7DEkkKdLIGEFQg+GXJzeXPW9eAV66PZqJ3Ru/FirVdiXPAjpnHq6hFqV8D3EawzzerN
6vuHwpfbqiTIzqsQfcr+mBI4Y7Tdfk3cR91VJ8N1f9CZAOHmRRkl9bwDZ9oHSX3mFAVMLgxwXKdi
VFXrtRqzs+VWR1MXz7PP1Lj2Imw8QHe1+qchyJNQgmUfEUjeEZwJmU2/nLWEXj3f0lBJ37UhA7W3
dYZ02189tcmwCOizGWd5jeXA+po061D7kBEjmRQjGmTmtm3ZIToep1jLrbc5xzacaRdnpgjeQI4i
6pRLra9x2/mQc5oykUHWREYtTb6EYmm/hnKO3WA6VxidNnZTAvzwXwfIa0tbQL/oFNiq5e+uZug0
CB+n/yrS8jjaTriI/FIq7zhR1yaM8SNZhyep8p3WGBSZIxpsKEMU9deY4MDvJkkbIloqdETUj20m
RSnDsr7UKt3xpLtoYzhjUNAizwCqnY+VdCH/h5Pho2ZwXtcFsUwxj1HQNzerzANAF+OoN/KYutV1
MkhIAJyZHQ1rx7LJKTAJjWCNhTeamzlJGYHMbwEa1plqhyxyO8NxRauNekag9pO1HmVN9cSPW8PF
8aG5uv9dQ2CUgXajA3Nf8mI1w5sx1Dc4wyly9fWNTTzuEnp3QXZF0zy79XLIVHJaHNDUZDlM/p03
di64Oa7dGJxF326W+85rONthKd5XZe4Doz8NuY/4A2Wc229T+L8pL6+V+E84gFoy0zDmjH3NAT1s
qz4501kdNVq6A6yIUm+JjXuTQ3E/xQze9MzFlEeFGJJEj6CFmg3Y07Ztde+EQKK9WKTH+9q16ic2
EXQeFlJRpU9HgAbufZQH2UxZYRb5/cA83LPj9VFvzXwlLxX0U+9XoaPz25PP1aUOdGdHAY6f6b4T
4a3Jg/Q9HxJ2jWHXll91mf8EdXBbWl9uUpmEA3SWazkv0ve+nT79Z4sCsjalZKbbrn1H2IFxwABF
mlR9cCpUrNoL2qofWennypljKzfPYw2lZVSv3gxOJhlZGrc96en82ufcIa1ZnrSx2+J0ChvOlGT9
p/v1o8opj2zUU1Z7mAbUS9XByCTDy2qoLTof2GJCp2aGpApbcjflh3rixu1xWgXBPp3X07AMhyk1
X5L6MweG7S31byFD2TETNktCQ6Wq4jEggiope36Cpt9UnrarnOrmI8nsAZCr2tupfIqLcdlWmnEb
Bl4DQufA0P3YrNa/kdzqUAvGZgtLjpICaR9DAgHQfI8NFXQBPuoGMZBAxDjKvVUOFw16YmYXutPX
nTm99I23nXrvtdV+k6o71tm8z6vqQ7ToYnUvCLXxu+zumgKd25Tuj4qzxAx2REcCmYhwAPjN0iIc
FB4wVMYc95vazCIVgLJM1efqeBfiuiKgu+0yKxSLd44z/01NsNPFwuoA+d/L4YHiyZ3vuLHeO4eS
j5ygO/ZH1LSwmhm0bC/983BXHEtS7trOebHujH1PtdykOafBdR86Sz/mWbnzev+iaf+Qm288Joxk
9H/Skbyfu/e19unkKDhjWCMa7ENUhqI33Fh291gYyyMC+o3ZcLSPvw58UNGO68YoKSyrCPAxlldL
Pc+pn2+8mZyKRFMnrx22bpJ+rUpdF79iZWOO4+H0pnljDAD+iqWjczfFAJRMeEK/dCFSybiojGix
V8x+bayZ2TnoFg5AhEplEmxzqYEXV4dGEKNIQ1M/zw819SpZmxxlrXYZP8lMZlWcuFC6nXkijTSl
+rQ9DU7tMXq1/HlrrKu7UwFcdoOzCLlKcCsLqgW8oo/nzAXtdk4SyEG0EjxdNEjsRYwQ/mttiIun
UWTPle5tpEabF6Ls0EkLMM2CL4hwuLX4LAL9C5WnC+BWBcnBdfnxnPKz8f+ENPagfR9uWR5G03hH
QB3lATSwMV2DFi0tGz5ClLesF4dq6k9Vbj30QTfh2mqi1csfRbEMeBWqrUJWMlrDa84tB06DpWoZ
H2DrttmgHVOFm8/OtqN8NxYFd51FQhMzgIP9JwwVOQ3z3lodK+SjeM2Pc2W+L8p7W0v8zxY/jF5u
fd4QRlYAIzhnu32shH/0AwozcFUyjqPHQB7AN3/K9OKhGsZtU3KJLgD/LOnXua5je+kPmZcezHun
jNcXZ9RlYV3NT+swgnnUx9bEfjT1B3KR94U0wsbIL23HBGrL5Oga2rYQpgy7VMLPpVBi+Izmpuez
NNyfITVeghE2zQ1eUiv7VlkNpZPHA4OFZxnIQL3YW5eDhovQ9LRDgx/NhDkaV4NVAIAVnvHkDCbN
hV7zSKzfxm2XfWEPoT1buDCp0imBdn35LUqfECSQxGrh7So51dgBeycP9cekQ7ixSP6i9tCPbcwP
d2N9hDOgWWdlL1jsk/Cx5yetfe5d8Wh48sT+dna8ZLfi37dtdI0l1FJT7wrA0FwjjVmbbt4CfZxP
/AWkU/oInkzvmAnqRDLeQHpo65z/1rHhW3CxzdVlhcjq/RW5DhLXxprjvtO3XdAhUumaK+/2sa/7
emuW2buyTGw3+V5vBJp760mhuUMJtDwNNshg2mlb6TcnJ1Pwmu4Uqqm9+WNW39AvHUpCCLLe3Wl9
94Cy74qd4U8rxHdf2A2vj4L7rPtzoZdXW/OdXT3Ul8Qtnxur/zMF/ianPknTviCNYmjK1MOgzCNW
YI+ns40CK3/SkuGgegORhzOfmBiizvX+jRo977PWgDAzf9QIYzbtKl610j/WSn6gEMw2IqXmelD5
tdJVOGmQGACOL7lu0Bk5ig8gtzhT+mFY3Uutpi2wPteuk6BfZgsw2/S7pR7AdgpafHSUxniHbMBY
gUylwyxnSO1vQofjGUsVlavzT/Yk81XFj5ysV1NkrybOi43WC4w4qFLysSTxsvOauJF4bIusfSj7
9IbyYdnXtvFnlepfp+kv5mTEOQblGkeENqsvUeUPq+HHK8gf3ySod9NGJYLdTel4SCFx1WkzGjeK
MS7TjAXaZfc3yjidyaivWMbbVr2ls7giYtHBvrK3rExeGXoJGuVgdGSGtxPMP5NoedrlmHfGblxM
mMz7Kjp6R+8+Chvmm1xFBH7x0oCEmEy+XYlJUjPfVGKvp+lurO10FKTp/NSPIyYq64XzKd1k+Jjv
M7Klr3unRCigmyD5lY6wisNES9yztfohsGsUSKI2lbJCSygg8SxMEXjpkAu1QX9FhT62n75IDprO
5KlHWlPFEusixVTFzpH6JUs4v4NE3qbMPK313YeQsQd0LhJjV0cjKZ+0ZdkmaG3sjnly9VeE+qpl
524fmvuSo2hc4elQoQx0OJNgfl4T8ZIVRigAe7adhwaTWq/IUyiNhrnmpTB2jubUUYFLadOrZb9o
BQlV1U2fuh168+LXSNtfCDsSPs36EXM160+KmkTtXeHu6fPyDpNu/yBUFzBO0FxT18UoQZ48s/lv
VEgQdYCLhc4Wm5dIrGZcpE4QDZpeUoVRcBq3vJMtVx2pvvBPdq49yvXbmSE964qrV2rl89DWz9ms
ocseX9dBbjUowSlFnuVMHFpIPdZU2xroNVg6y48ggexwZfEQFBMMpxrebd/6nhyDqje1x1r6aBRu
2M7WtnBnfpTgCZPD7zLLSxWw4OvtfHAm7xXBwk/DM4kyB7n92n2YlnUapnbf6JwLVYD9204urbBx
sWGe94bhrazcsyT5IPRLi3CZUvvxANAE8w+vPPre0syeZpOrxq/b65Kt9ANNb6qbTuTcRqp0cYNZ
36slt01OCqpOTqzlIf8QKSibX3HCjc61b4BvtACyp/Om81oBw6TDY4tQkR57Ac5XQ8P512UCEblL
rIi9IetCCCbDuvsb53zalG7ylqf5t61K3K/TroG/3IgBhKlarDNjBKbfLjj1WoBqLJg+em30N7Or
0btT5kdcxyRDNf0WbfurO1s3k3AMB5GE6JpdoicHEsn0jR9kDmQGUy9Z2i4UiAOhGZapPI2Z/6w6
97vR6/8824aLtRvFw3w3h9nkFOSt9ajW5S+plmfL16oHzZjxL2t36QP085yaSNqFtdVKCDnPUx57
7lCF6zqUXM41HXSyRZnfnpZ2eFG01WWcaZtyHEAwSSrWnLg1GzcUHdIucnGPXcclag+Ar0IRW7BW
YEWWdStcfEmj+U0S9C5XNqgTKmbZIr6oqQvFB9eD8kis3qjQcAsJUmct6p7vaiCGCeYvY3kRjn4c
XQBpf/hnWPozhCXywGLcGeKO2TOkYFxEXlhwxP+/odXvr12R/rZF90pcA6nDaAAibEVLrFLCcwIL
nelatc8883jegVb/x9l57DaOdlv0iQgwh6moHJzzhCiXbeac+fR30Xfin21KQM0a1YBkUl88Z++1
MzGnqzMob0WnQoSlSDAENJCcMOWYmj2IPtLISEDY4nnKESeuR4N41PYY/UfXFBCPq+A9rvA+myXu
BDUr3pqk0Vmi23d2II3MTVEhSSLcmETC0DgolpVnjBBV6y1GBbvQZPmAT/mxyXKaqbxnraeUX/N0
MJVfQoIUzczA+OZYb2UHCROTuGTIeFWCjgtcds3CuA8666g0AkJobRV47Q3lKpBtZfflO+lT5Dt/
u7L8i9ehW7p1e1fXTbhVFBdJJeLfvM4PilfZJH3fBSpa5xQ3ue4bT5qjH0qMekn8lMf96yD3N5hF
yqWaSSzhhssdEVti5os0KFr6dM1VZKlHzIGYHZJwLeCZ9BOZmktYHmIn+htyJYt9M1sOHQpIen63
xCpvefv1sgrrFnkbmZoKtveSlRPWRnAszeolbOGge2l80AhGiE3hGGba2giVo1VRJJQlrDIdc1uu
Sya4VuU7RP5X5FBvaUlsEyfHtRZvDaHCINWx/kD+bq3MtIMUQ2Fbp3tU3dxfjE+uRadKEDDPUUZo
/UNLYbH00SuF1qFJk62VVMhp+7UYqJSE5I7OhUvbWDgE42EvVIM3lxlniVYGc6k4ZmxP0CRZKQba
T23UfaWELaJczW1PVQY7TrD3J6RHG4Fg6wmy9NFIXLkpfs0g48wJ/hmreLwaWvfW48pWhaDrDBMR
pKWxyDStrRrepixRvUSydVdkzbLruGnGI+yAn//eCGKgxpW5bunHonvy40XrhrS79D2tLHIRfO++
iZPE7lzzqe1IVpO7XRC0yyKtntzGW0fY9LZR5JtXqpQs8UduKCva0cA5T1NkfZOIJurAoThqhXAw
ScWwMh1LQa0tVA+xZofEc+GWbLu1SL29Z9/Q6+u2EvZm3b45Pn/UYKCFssR7uFTHrvdvjNx4H9jt
+QCdg4L2Jyjyvak5j20nXakKyAyZM4/JtbyLynXgIG6vacGrubiSs+Su4sI0tMY9jQNE4c4DPZ7b
QEioTvun2slRWca3gZ8dYo3ukphca1Z0U4fxfTe2t8jNXHNQveqy3lnIiICw2R5Uk6ZgM27JJfwl
C6cLdLlTUFJrKUTcoIq1lqLsxvVqzlze1iI4eiHJ0g3m4wcxEvFEsdCj995YClUu8AUJhrx+M4j9
Qc2to6gShIT91Y0TkBwRvV3X4ejRmghE+9IvYd82b7rF2+/C4suJ42OtFpsudbuVLCHGsyozXqR0
/MjXLnYue/zKz9RiLfmsIFmwgjVf01rV224rDkJER5XfnrWLZRbLFvQVM7D6HV1C3OT0EHuLLW4w
gL2E4liT8DBTCA63/+7LHNyruqYQoZrdWtHK+8pJI9t0jSW0s+1QCTj9M5RMHMuRggovQid/FgEg
KAM6gN028Y3sR+Ed7WeKk4m6qT1Ej2ZBbYcbnLrwdUrxgcqALRMJe3e6cbtgb2bxDalcK9HUt+Mm
rkJcryrKQgm8SC9dGdRpAgPFiqpa40UaFgF5jsSgOsVffWAzRENFXxAJqugy2zz11lHF58jlvqb1
xgs6nr2s12s1ER8tM95z6eD2kfdYOkatet2JBxLgAjsUG6CzQvoZoctJyzBgNMBaoZRFKbFe92ZD
fmrLBqt0FIqF6LalF2vGakbrboCbmWP/c/3kpZELcRPXwavTuX8SrF/LQvf3UecdxVa7x5p0o6oI
kSOE+n4XfGmavjAwNNhq6F4TRqHbQejfxqzG6hDcGi5YjLTYy0H0kA0c8eOcsvKA0yxptJWGlxL3
z7EYaMvKZfEWoIBXagg5ro7iWBFcznlixcDjeOjr7ZucmN3S5BINXcflGiXoMFnGal7nN3ZghLfs
06+pUL54A3J0t1gJMU60Kv9sqHdJBgeVoEI7ysdQj5WOUpdQIBEpdpcdmuESwEnhRQhYS0ol4ooT
x71a9IgjvZUiUWBUrCJHnN3/jTqU3illgS5STg2Xv0YqTr0uQqVQ8S644AISiHB2QfzKSs0R/iJ9
4y91n7s069hUBn1nOgSn5zo9lKT3rqsGzVifyNdiNe5rMaajwnKfWBRvHaQvOt0y2xQwVCYDHZ7S
owXl1I1tdHSK6sRDDItef6UCp1pyZAdXoYqcK5tHZPZ3Zq1eAYnfV20W2LTqkPUOT4IxPGMO33UR
NrIkxBiPPF2xUPO18QO0NGWV5QP1H/FPKGN2roJ9X5TEOITHJoq2wqB9dFiUM1VHUAR7o8Hj5uPd
Mmg3hmaJXYaTAccDVMGl8pi5wXUsJeuh7N8cpXkgxeC9U+O/AduBZ1UfXHg3VkNdAl6StjUQr4ql
hg00fKj9YV8U0SotBbTvkD6NiqGH59P1tlRsRhclLXB0AVpPZakJnFNQyGSpUQnCle8uIs2rN3Vb
IPJKWzJatWXv189FiMk+JMRjpfjKeLxFIcvRdSUhEhtCrBgZbsSFF3YByi/jZega+nqW+9Lm4ZHL
wSbRHKLD0lsixDZpaf0VuS0sZCPYcGxDgTtU2yKI7sWsvNc9nd6Nyo9mxsO1leXdQqqhh+hx8Ead
e48q+rpQGSB0cPc+hN++7fYWjeuFLpdXBekPhWvZnPS2JvaimlTewauKrUIe4MLo0nEePDey9IKq
a+OrOCklvbMlrYNokryhKNqXBV7HobmrRd28BzJyk7bdn1SLTr3wN4GXgrv/K8jdJ/qDTyPjpRqa
l7YsPvQMoh+J00uRkxwivQgdugkEilVjkTfkcchxet8g3c/zbtlxsTW0eBumkrgoqMxAIrgOEJwM
9PRVzO042NA9Fv2hbuqQtp6MA7180FUZdJ95VWoZtlZlo8PU4nYUvxmGwuYWvBp+Ea3PY9ykOVbd
hPzoY56p3KgJtuZbyBzfUV5fJPfODg+W+hAfEaq9YkPZG7vhArVwBsM3jQIX6NGQeV3GW38IPqne
UODuiwvg5rmn+U7t+cH4a2XRAtpQJ1v9sd03ywDcanLdPY984uTLu+qXGFm7BYbdCw8zByn+/kN+
fKE1KIal+QDIm3VK5iIAxV2+S/aXSbUjoPsXyJ40/vuPL+hLJ82UpA6JbE5og2BQBQKglUu/rS8M
gblvmAAXzUxUKtFFl6J55k4X6weRcg4HO267ZnYBUDgD55Qm7EW/Lqu276QEqcShwB2WPXXyhT9/
DrArTbCwuOZAR1gAZ9UNBeh1/BhvYdWVf5RlvKfztjJWgy0Bh1t0j6K/SAE9usvhJjkRbnPiFHSB
hzgH/fz+9x8/VAzNJwoJz2EkKGssNhudYi4J3t42XJvGgrCVCzN2bgJNsIs64AjSzzVApy90qdOv
YlduUBn2H1T3Bhu8ExkPygV+69zYmKwOfdA5jeCZydaPD9khg4vQnD7+7TnEEWb544UlnZeWQ8YL
43K/ilcpx9WF91yurY1rU1+gwYCi6MJLmxl//8lclXOPvjDjr/HUhccFH0rlwvM/LzzK+Dp+maTT
5NUsTnpBqOBvuiNgKevLJQDTh9LyocPVcEGozvjZY5ikBy+1Xi586dwzjb/Zj/enNH4M02+kv64U
Cgp2uSHacIHEaw8Oc2l8Jrf++uLonhkI4vhH/PgyWY7ZJAwGgnjb74vjwNzS1ijbThVsMHQ/ME3F
LUyPf4S/i5MFwxE7JR1kJnW3du/Ulbsv183Tv2fZyuJk1TA9J+76SgaDFCNuC/+2VQ7xZKekj+d/
nu9sjd/GxAjt/fHGkHr6jVyLIJWpEuwG3XRWsZ4+Vj0cU2ZRk+MI1ftH/K7+qhKwnFn5ddMPRMlh
n4EVETIbSnpvaWJCr3DA7DjVHzSmmLmJY0pI7UKgu0wk/E251lANoX8pdpsCImct1PQu9G3strRD
rFVGKntskarrdkdXbDdmUW/TWnhxZdRJZoDbFwclpmSBgdvE4SftzacMO7WtlzBqWkyFRbaUPBGp
hk7tXVFPWhijC2oTFOPZmxcyLBLYY6m+yxTy01IFOUr01hfihen7O99WMidD3dUw/BfqyAQOjrH3
IAkPQ3tMh69EOJbGRpAvwP9n1nDJnIxytiisFGoebs1HdVPs6o2w4m7g7+R1vBaW1oWV7/cjl2RO
xjYK2MAXgHNurYqE43sgoYcayW1iZrYfXJqx44f9d/hJ5mR8i3qsUL7mYFJnN4X4qlb/tJOjLPrf
YS0pXC69hj++iYqPTE5Y0TKJrkV+Yeb/vqpJ06xRN8pJMArJmHYT45go1v2gZvvKL/4x9EmaBo3K
Ve7AhWLiM1AX5lf/6C0FO9x1T847GvoLp4GZtz8NGm3FSkb6T7yeGN0n7NLy8Pf8sjIzRGVxsvv7
Kh10pxMoPW3G5CMYyAtyC/YgDJejv2F1/mu08ef87/CRxcnG38j49vqhDbfVkF/VTufT/4jA7wqN
typKqrUQPSFPtBQ96Y5apA+68EPxEW9SM91XVvIapNo+1bhdhrEItyUKCZorsG6AQkaNPbz6aQvH
LL7RVO09r5CMuJnyrqjdLhwodKfdSdZVC41ZCnwFMoEvQBrq0r+hlR0cFCpG7x/FNPwQ+mLZOXW/
HgyceqoCB7VboQl/zECAiHJwQiK20vFo1L3yqJXwNWJS49eOhCbx/Lv6Pmj+911J0/xpTyKb0B+s
cOvt4itlOWyRuxFZIdmuHXIWuzSmtN/3YGmaQi1THSvTrmHqFaQSYttzJR0hgZo9gWAC59dyASeu
BB2mKXj3iPYQJKMOGoQl4KeEhgyAKqohKUJz3nNi0/9dUQ104SCKz5LcwkKTm7uowMoeW5aCD4b2
dOv5JJSkWB9RV5gy+xP6dBts3hN6ebrjAqqtAKcU0lOtkWzdlzcBzptaRQLjDHC1+2iJsmUvYgHp
+vyQ0/wWUv/ZoOFpheoBERN2HWnTYNXxUJMLgoMqDjVTyo36wg/0+2Cmtvq/a1amy2phVmwf6kZZ
l3b76KIe94/5zjygvg3+9WvG9f7Hju8YjpMFMrtHs3a38BruNZqpu2olrQhy+kRedv5x5taWyWaY
pAZluYDOohCtswFdvVtfWLVm1l5r8gCRp7uVFTLAMtPaF7KG4hGybSAtz//h33fW3ybK5C+n3qqj
ThzbRpseuhmN+2W0NG8kODYbkzbquvijrwv7cm6uNK6Kv33jZEMXUDWruuylW4SRsgwftjcUirog
0vRewyBYrzSdKnYOh7lq6nsRzO/5Z52bq+OP92Ms4Pg2C13Ugq2E2l0I7cS7bhMC2cMLP9Xc5yv/
+/kNJTPEjqzP6FNbsbGtSLIrTVv4dJ7OP8H33fy3dzfOph+PULmq6auZnrCsVYhl1rotbU0k//iC
HwD0r/LQtnaXFreZfU2yJvuajNAXS7mfbnGngz3xN2lDdqfuedtAGE5Im5cl0E0p005D3WEx4shp
Ze/nH3Vu3E82uyj1RLp5ZbgVVPCx6oeGqBfl4D99uDm55lYwNprCHVcFR9xbNAJUrtFFLN2d/3j5
97unZE4WNwdfQmyMeRm4FfHBMwaqInmWIvRpUVM8Up3cmDlaLKV+IXcgIocBv1UhGzQGpAMV3+vE
hBziiptQxeggxLgG6pAw1/zCUWIc8b8MI3OyqDS9qkpOzD1ISMHTis7K7Iv9+WefW1CMyfRGRJ7G
4sBS2KyNF5ywlLRt1V9Kd53dLuVFYTt3hr5q3+MLh9OZ+qJkTKY1fZy0rHuJa+lfJJHlvqfO5Nng
HJbNYrgNvZX3p1sR2rR2LoyembdnTOa56ph6Racz2Q7qZ6a9SJeSiWZf3WR2y26Xy4pm8MGRXRzF
VbspKdGf9J33JJwkuz92jyGZZPKFYTozxYzJ9OZyq3F/FZA3q/tSGe+vB7whi/PjYO4lTeavFMFX
1R2mQIjxxaOpoGfZ5vxHz9w8pwm0QkMoAtjEeKuJeLcxB3qZuSqjZK/1f8UOHHtOCvwAhfj8142T
4pfJMk2kdbzWQklPtbc3DrRBcvM5Cx+G4JRLzfL8N8ydVvX/zEc5D7qQcMMAI8yYE2vTyzeXBHsj
HScn8PLuO/OzTONom9x0ZTXlYaI6vnIpI8SyfyEKbG4i6pOZr3YdmFfonlsQVil4o/itgRfklfJH
7elEP1CmiDA30w4Oy3pbpZi4/eQ2r0FJeV664QZrD2G80QBMnn+vc7/c+BJ+7JYWLvtYac14m5Xj
1QV5zpgJ4gbDTsc3T/NHvvBFsz/gZEnQdLKrk5ZwZ1/cRDuyaeF84Ote0eiT199Xjg1ohfNPNbdM
6PL/Plah+SNknS+T39oV4mPgLmz7K6jgLHPNZ/Pk2sXGXV86BswNmckykbal4yQJM7kh80ITtxb6
xvNPMvfJkzUCoDPajXEw1oTE+9dCfGEPmlnYpgm0ml+WitKxQIdht8I2tKvo04fxpcy776C0X1aE
af5s4sFeqAveSLcObtq7ZAe4zOPmbQdL71reGXe4zHfqOltZG+wD2+AQr7ON9Gq+g5De5O/W7tJO
NHPi1CbrRggQvRFF7PRin54S09nS6N5IeCra1r85/xvNfcX47z/mkJYVnVxRTOeY+dz3cJTuo4q7
NDlH5z9/bupok1UDoDoqlJDaj8loDrfpKXsmTakhH7Ww+4Nj93fnv2hmsGmTxQCAhJ5nOWc+1/2K
tS2C6X/73MnUlwpJdoJxesQyzp8PQXv+t8+dzHKn1zmUaQTWiTTjwdEBUD//wXO/6GQ+d17honAi
drgAaRQB5cnJUejlR1zGlw5IMzu0NpnYgZw4nafjnFbCbNtH/bOjhE9GWKA0Susnx0xLykAxkJjI
6q7FDlCxLKOmyzNk6ikdGvgd8CVlD6xbgXy9RGS4jDuaT0kx4vYV60YhcqsLaZGDXEJGhDgubVYo
hT8ap9yGEhLtwTskai5vsibUd7Ion5wRk9GKK6Egs6qxTPQxxOk1bXyKcu01iNT+gFYJBbWZnhDi
EHsEpCMwUzRYRbNvu/BdrOW1oreXGuPjCPllGVEmI7JwRTMUx6s3RWY6u+DzaJR2QKtqBr9rR7fJ
o6JcmGYzS6IyGaUZsEmSD7g4ylRtFUzZNH/pT3gXPn7uqvgdh/hjmQCylGSdSwPUEiGBu2zvcXWV
VuWxIVQInrJ0nw/GBmcyCgqQfpEl3ITwVy59/cxOP21N6R0+fFUQ4IrUWHhK5S3v6mvXCr8ycoob
10XkG7y7fgDDslyDLL4CkPFQRvGjnotPVSHeVEQNLAIIzufnmDTzvtXJDdNC7GTFKSc6caNyGXmV
1rJdsj9gP79CVqzYhQ39aXn+22ZmtDq5bsae45SWzpeVerlvyZfKq3LlWf4Hmtev818xV7VRJ1tN
ZHbIhiN6F4jJvE2sK9h+KXB3CAtpmy3yuH7RNAvHQnTrDd0r0UDuhR937unGf/8xtPywsORAw4Up
u9IN5PWVpfR3QWTRmzYvvMC5X2uyB5lGqhaJRitaadBtGmSZ3PbIn86/upmxqU6nuaomcZby4aLQ
3bWxZmKCQcyUYM4l47DU9Jfz3zP3EJMpHodY+b2e6MeofIjyTR1hiL1cUB//2l8Wq2kItwV+PYe4
haLjpAEyxzqzZ6mEXYaawzpByazZsDflhU117lSgTjYp6L4ozWV62+0tZuhNsvbW2aG/6ex89932
O55/Z3NPNdmoalc3XFGlTWAQ1Gqlq6i8dDSTZ36OaSS3pTYJl1E+WnbbTVimq8QyiLSGWNqPGtQm
JQRgCPzbTmlf0gDVaBJYh9KQN32FAVg38ptGB4/Q14eYru9o6AScDkxXXbhUgYsekaaWPgiJ89iA
sb0wEWbex3+yvnvT0gydEmkLLzcYNkXZrv7pTSuT9SM1JcuQRDaIoffWSCIPOTbe8x89M8H+k+Zt
eH5Sl+xt0kBEXPcxoGmN1TszewWkdOHFzP2a47//WIQE7MjYNfjzDelGFg+xfqdmz+f//Nm9czLW
VWoLTFR9rJhVu9LOPymDd7a4HjeJ9j2/NCLn7o3KZLCbopcQsezwnv5aL/XVWCGzCHxc1MuM40a4
FJd0qVyUeOefSxn//l+WjO/r0493BrwJjaliRuDOjB2ZzjYQ1WWL5NyQoHj1eHyN2MbbikVoTTNo
oZIJiF8LDP2hAgZZeAcIkUv6WwsJeJEvH9Q2vm24tGuwyVNXW/lVdh8IBslpwz4aopsGknTNK+Qy
dv4RLHnmESY7axRbGukJSrIVgN2rsnyXjPEDaSqfcFgty1o9mVnwQBwfBHQxt1NFJVqhlVZBZK58
zx9d2wRB/9VK5UVQyoNFogSa75ODWz+SVIxRtXJwAsTK5HmJLiyrrtwMSmzB8w2fQfFuPAdYjyR6
mEnEZO9K/dpQldvBxaDvVb1tqD2QrYAaZ2c6qLbbjdqQ7mCWKbG2mnMdNslad+PXvDNOA+jHEB8Q
6QxXddB+lBIOO0dVX2DxfsZp+pVr/S6shKUX65AP6I0VGTQUs79rCVOQRi4eSMEc27psLvqSuFe/
lRc+gRSL3rOgsWD38bH1yqLJR8SfgOhumJaHQRIxjjRXeqvelU68SUZBcK2ZD1XUfeIpOnhWiIGP
ME6wpbCf9avReeSVgrq04F9l0lAv0jGi9/xvOrNafEsWf4zKPnOFrgwHCpOliTuWc77S6Ldu6zxC
ezyYndxdWDJm1lJ5cm5pxNwhuY3qRlZ7yyQcbEW/MLPmHmGyGKUetpOmMYBcybcdpDphWRkCEBkf
8Xt64TV9H09+m73jY/14T5hPHE+EGr+tdACr1q2onjpNsLPSomEHhq/PcVySciPEd4MOeYx7mgju
Pgi9fYVkeXjsgNu4Au1EgAsg/AwssZURrVPpOkwf1eYxUlKgbNo2bjocq6Db1H2tYELyzbU/PHkN
3l/k2APRbm1MGVzx7TLddW0GOgDAQJRtsPUtc+vSGXCc0r897+T41LVpqPctza7M5Q9rveREOsyp
UUECqxYe1gG7pFZcaFrM/YLjevPj5Xa1WvZ6X3FdMpnjGq4O/SpJbvzSwS7wdn6gz2xZ8mRbwU2H
P9BPkq3TelfQctdCHV8DUF+d//iZY/l37+vHI0QpENLexffIim73ZKp04raH8NoRjPhP3zBVpePt
jyI5o6vYNpFBhGQN+EX59OVhN0r4zn/HzA8xFadzaVREYmaQIeiBHReirRTvcPEC/V3rN+e/YmYd
mMrRpcqR83wUynkmpD0zxaFK5ueFD5+7l31v9j9+BizKWmmGabo1TMiZqaW4C8vCuO02D0ErpLYO
VXqZ6AIGBzUSN3Lm2Gk+XPj2mSH2ffv98eWKCHsAIjpXjnAtu9njUHtXAZLh8y9uZoRNBepUDyw1
L6nYcY5YJ1GFwhFDhGV+OpLwcf4r5s5e3/ePH08g1JpQOdSrtsp1Lu7Ep3BvrXJp2Xz5H+oxvrce
zn/P3BiYzHfNwKIiGtwBpfIlq/4owYV1ZO4HmMxxH2ZQHSgVi5b6FMS3HnlqqlFfeP9zf/TkvFjF
DjEsJGGR+KM8o/V6wCJ4YQeb65BPheYwQArS23nvSJmAtiglPskifs9FbFhYxq7JMWxAT7VLIaQq
ZsW3coS2jDI3aGMkrJkV3BuudNs69b4Y+gOhThj2wuY5iqKLqsRx5f9lR5gK1AUQQUkmZsAVSOTy
F+5W2pKqZKOttm4Ve+woXxKGztRLp1p1M1N8U7N4G8HO3RJauWnXwgaB0oVpasw8yOQk0pY05QeH
y4vqdCWVP+8mk6K1qovoetTqqasgYZwf53PfNI7TH9Op1gPLyXuZ1agFW6gEY8iQpwFeKpam2V6B
D7+w+8xdr6da8aR32lawIF+4X+5VcURH166Yt0uBpoy4SpZoeFd477On4ck/UpL84z/QfeE3+8e2
mDiZ0o6Qt1pvsvAOkbAyhFfRCC7sSTPr3lROKnUSwXGGyNwgkW6RdN1BT8UnQ44e9Ei+MCRUbW50
T2Z34ShiFSUJoxuKf+E5a5no4EKVb8sWUhc3FkhdeP1EmtBSKN3C6gf/WenNhvRNcTcA8104uugu
s2CsKGNIOQ4astTaGPDaN2+xUlsIVYsbr61gi6a2PGg3QmVcc8aBE6AmhS3p7qcpK091oW8gyL74
lnY3GPldrgfvQtdCBK6JEKpd97FGar6SzeFR7JIvEzEk/TbquPg0gX6oO8sjshU9/GMoNJROAusP
6XK7KhMwqyPtNyrirNQWpJl173J/J6pcxXuk3eVBky61yFrKpm8uYQtcW5IkL4QGRDYPckUq5Y7N
+1mFN7TSrdhcN2G0w++Ly5TUl02ujOimRiUWwOyezdShX6CY6kIEdbGsK6QnZd5xoe/jl4ZYMsf1
9hZ3LSPw7gUZ16cLBF5vX7uhOvlCRxrc8JG0+aOXA2eUIRkbkfPH66PHLqbBK0SpiB7E33VuXy/L
piQlpUa/CyhXC6iEBrFUL8141LXV6a2gpA99SQeSlkhtsHCZ0kqsXLTP4nUjtMWKPGokR35CMpG8
j01ijeWWe7faPRgxIU6Y3V+7VpLIR2npw2nmXe3Alnb7aHzjtFcyH41vnB5aHyWEWIBKMhQMCwTo
JZAyy4ErbQNZfTCIuyRRsVJTUDMmUMLeJyWwuvGs9qRHw22nVzeBpj+T0UeKmgR8vKcEARmj1Yq7
oKrfNV25VZPqS8gdOkFS/YYsjduwI92UgrOSe1neKCiA1lnurwkvg+AjNicSfU6VVAiLkobPaIqw
xWIEX9XuY6Xi7yyM5I9W+GvIPjd1ot+qZMxz/FeWnkvgb5KIVwGZyZlEFkdQQ9HLKyqdAtlD+GEF
ubtGDE8TAw0jacDbJIWRz4H+rvZzaBNtCMFOurMcQ7NJk9xkQQJcPP2LZZCpBPqA2ED+T54FS0rO
CutxcNC0/EPzzT9EiKMfL8pPDQU/wckZtZnaAxBDSYBWFGRUAFl2asAvKgJ3X1fVXgkAX2WEb+d+
/iI1oMM68wv64ZWQh+hqW++ukJIro5WMhYHrlgjcG/b0u4j5b4sQSfFfp/vG1Dct0fTY7mEJjsx/
Afvr0lOriGgM4PPWCK6Ejg/Q+6CI7b6PqDu2gb60gOktCzd5gcIZ20rtvySlFy6H0kho7xXLtkj2
hqDvQFgfLdPf1FJHwrUOcSNs7UIaTqlT3vuNOpY6QWwM1SYgTSexBuqbavURlcl97pZEhBOYPHT5
drAI+B3U8IFgM1qBQ/QsFOmr5nRPdR1SvC/g2dHihB5r3iUMyczFhtXFrJ0+UsmaLkVRbAdveDUa
cxyRKCfk5MYLjc8OAs8il4yNImG2HlcUyY3sriamIxKGT1Keh+0gWocgcz8gRlz1xAvZSdtdha0A
VNwag1gG6BXtvT5UB1+jUEQghW8XhXynNnAsWjPD4mNBLSs6PMo1UTeZVJQrwRyOnacsWfIOqlvv
0ix57Pty3cokksGZgUKYXTdO8tpkXIMU70NRAclJSvCVVPyHo7V7y4B5IRPc4aZLWW9v9LJ6rchl
QP1CjJ1cXdUitHuZILYgIjEyLAHJVDAVDTAPDjk3SwpuT24+nIKKcj5saAJVQcGBNVllRPAs+jr5
wEX+VVmkiJNaKC5liyg1gEOEugUjh7IYnsBFSAto6kRThv2zVTvEv+QEusieUiGC5UfMHXckAz/J
Jbx9MEr4zwnNqiOY54Xc26HaQc2qo40fjHJHg7dUCskxG6D1az3BshZAf2/ViPGiMpslpicsDupR
K8Mbo40/Nbn8w07TMXbVo6PrxxiGpJX6e7GUPgGH78Ssx58AXL4QqJEJzYPbgaYvfGsX1f0fT6ci
yQa47q3hlAceiAp8FGGZhZtYArYrFSRRstS8axRcvMIBhkFClxuS/8TCASiHgjlpCmL2V5KLe5A7
29pV9n7otYT91mwWIFMTdU1ZFIxRnK28AXKCBHVq0VH0LBn5BQlFTRMuGrLVll2SvIqKeMjG7DMg
9K7daslL2IcoTZziVAHuv3AYn7kEYaP/31NbkoIBKIoi3VqtXiwEkkYWLYCPZdPgdQOSudRZ1Gw1
RRTejZmqubp1xOq2VTC9nT83zlxjxamPIsgJTMgVztrk39jVQ4Jru16HN9n+svRtxhcuTqX0ViVS
Q6i4LAHswp6pbM3deM5W8Uief4pvI9d/bwwo0//3RUZxnFnoQVCxKOkr6oLILhOOCbF+7DQZK4dK
AaA3ejJAsbCFaXU76AUTSCJaW1SqVUHYlkGed6Abr6EC/EVw84PWu/cCen9ZLO4TKf+TOa1N3pG6
CHPOt30aXvWwoVwc3CogtYXZwMF3gfx02YtJ2GM/6PukyGGpaN5JSvxjHBd3YgBFqs9Y5lRtJabO
zi8CwjBU/kwBhGByjEoAPqVibsnXWWeaAYLViCjPYdYuSvFo9dINWZrPpS8eCebdDuRNRToxLY6S
nYwo3RfUUCKnI0SwIhOSFFdLeSrSep8l2loxQXlWRboO5XRMqWwP8M+MVa+1p06WHhJBvmnMkSqt
/OnV/E3L0luR/LRM/4iji0L68ZT+2y81uajEZlzFIGGTbfVC+ud67C9WxoKQvU287t8vWWZ/v0GL
1vjvP65DpOJKhTxWFwpnZLXch/WF68/vxUrRGg/1Pz5YhbyWqSKFl5pVWnZvFdYxoiwsFgdOdyvJ
vTCiZ/qw4ndj5McXwcYOVavmPcG+7f6Sj7cOluauwLNtC7ccKbf5hUvPTHeKcPL/faSulBzB6vN0
K2/Y+/PB/v/7NnUBz27+DF+0lxchmIBL1Y3ZVW9yAaq1gKSCkiVHv62O6mrYqjv5WrjV7HBdb6UL
L3BcQn8ZZ1OnAbukn1I+Trd5oO2D9DUiSjJj10LSD3oQ6f1a4Zh4fvmZGW1T14FF4DNGO75L5SOb
uiZw/pKc5fd7vTg1DIAFkcF7uty2FbBYUYB3uSOD0XXjY9lBDxYpKRSEgFjjv5Jq8d4Tte4F1TVZ
87cNWkz2LKveuCp9ohKr//kH/q4E/vZ2J+stOW1GZqmUG/C/XKV/uqO0RQf7d9gbG3EZrJLTJQfs
3N4xdSELasrOL9Fj5jbzVsgEqqTOSZU1bwPkCvyimY1cHuUGAtErAK31+Qf8vRIgTl3JST44nqBJ
o7awOVnJ/3F2bsuRKmmWfpW2uqcGBxyHtq66IIA4KUKhc2beYMpMJeCccXAcf/pZaGqmVdEKxdgu
s11meyszQoDjh/9fa31snQDW6yfmiuTGlULAezX9s3t4NpV42HTpLkf32YK7Gs3XHR+CMcbTCy0w
kdGGhqA+FIgBaiIZzxt6TZF2abSe1U+4g44f0HXlRrvoA0H/4LHHr+/axWFxNpXYvo0tDYX+dwin
qItITG/SXbGybhliLNThuhPk0mtxNoX09igBcS6KDXhlodsYT2My8bUUw3PSF/Ai2Nf2R8uy9MlD
Ovcuw+SQJm4LQaWRggWF2L4RmXep9+uv3bBzMyaILmWHXFbIYAiIwEH+mqzbONmav+H2Ta0AImpY
7a+9SxcePFtu5oclJXGdkvocDx4ggXthoHetr0X/XPro8/kgz8aqAaJi4xpRinhgal+zs1x6AGf7
BeS/epNv45NNum/n3xp6TeCEwyv3fxmYnz3e5Xo+3BLXznC4GlNIxHbJrgybdb6maye2AgDXr6yv
l27N2WuuCxspzhlG0OyYIWntPw4SCK/MwxemKXb2KjvuYBq1jW3OlFuBnp+JqCJk2FvZdOULLv3y
Zy+0BlACoZUm9MQzpB8EvEULCZV/8eafvcRQ9fxLAwYy5BqZgLFkwRSjXR9lO1BZv/6WC+Pn3LOU
+h2fJhsC1cS5o+Nv0kCXLK989oXbf25QEkWBwyfCyjaaoQPYjRERJ9ItMJ6/2GU0zw1KoBNkONLA
hZygerCp4+JQrED/BSkkQtJl/PU9ujCbumdv71ShVapadOB7+3fhvIxIWCP1WgL9wqorer/3vu4n
b9q5R4ko7gGbXjSb5+wGSzayVJY1wg6h7gHfkARyhVxbnFdAFg7q1dW95qXHf/aCo+zXWgaSD8A9
NEFba+iN4ei1cnIw6LS7z2a+bTP3jkl9gDv6STCK5PJSOkHtJqusAP3d0Xdf3+ULO1L3bCKw/Dxv
Te5jrpEILveHI2S7TZALewti5YZ4nVpZs76njMsrz/XS+DybHqakhXSuUDAQCfJCJSJER5ns59qO
1TyFX1/VhRniPfHnwwwqgX3LNMFVgaN5Y1v2Oqd69fVHX3p2Z/PDwKXTTYtsriOo/+hfKgGHJP/z
9Ye/ixQ/GZDnXiUlkYGZ1ka5sZBq3KHfwy31UFT1bYqceKvrNpBYBAA4NzWgLgAEzR7qrv66cP2g
SQYNGpcBPKEHwObB9Rh4VXrnWv2RZzpOFZAbmJGJqvYMDCu6YNisdA0hFihM1S4r5UYaCAie4P1v
xZolLCx858oTebcWfHZly9n14yOpGPysKcaUkxWrcuwOgHI+mgU9FXnz4i2sKbBMoLlXf4ihndVs
VyAfkLs2YxsXlLzZNuZVtwhjfW5EHrK7JlOHKFqsG7Pyoo5NPBxMoC9kOcUczE/h9duhRCCwbAEX
9ktx4zQghOb8qausb42FqKSvn9mFAXHuurKK1h5LgR3zgKZKkTgRwj/ZRK/ZKC+8Lu9RIx/uGzFd
17FRddwM8RRZK9Bo4AflYXqYYtDt3q0DRnhNpHnhvTl3X9WwtoKwVmLt6HeO/9tFSt9fu0nLF364
CivNJy4A9Np0xnNBf/ZAgyXXZJmX7tD5FNYMsgXAsN5UOonrHqXU1vzJ2nYnkeb21379szkLSN0+
1Qgm3STImZUNjz09rJBcHn/98daFAg4929EgAYB6FIH7m3rwUIjM5u+AukQOoq8TA1xQeOwQ51NM
Pwpp3YOKflxg87KgKz6kN2k5QDNG1hwIS5w+dTBBPxC6fg5aOhDhcN+AkoVQWOR9bRTYYMj/Dg3t
huAWMiSV+dHX13DpBT/XXRNlJPlUqWaTeNhnUzU9jSPqNqbRxEPbo5XAXit3fNVjetM4QJbS+gmU
mCOzh03HOvDX6cp0nTCz6z+FiUaU1GDlTfmjTCcwlsTJmaAxJdiCmULv3RGdXVQWR8RtTpC/tm6z
Y/0fPZiIxvbfvr6kS2/22VQ/Fgas5SmElTnUWlDkAvtxVU1zYXdz7ghyO8drpkWoNfW/svlm7myA
ydE/mJBIzIwrk+6FCzh3AnWml9uEYmoChs3fEIIkV5dgn+/XqrlS0XqXi38yr587gZB1YyYJR75c
tvXuaiv0v9W/0ypA/dr506fr8uQsc9YL2uevxc0SueRWMKJssB5XQI4cO6QyRGDFoZSXrb9+bJeq
lM4yUXyYbHhCnDSb6eKVRD6xACRq1aW2s87EaIZDydhvb5y7Tduh2t6qFgHbluwOUrTgE3IXfHbf
y648gUuPeXkyH34VwSoAh5EWuAGA9aBStWo4UH0ojc0aLdyrURHLiPzsIZxNr76ujGEeIEyvxnmI
qxzJECMNlGq/GwxNUl4HjtudZg8+3Qbx21dWvgt7R+ds4mVzM3BDQhEGRuXTTBv4Q6zXLB2/pUZf
h7KB8DulrxK+zSsPdpluP7vM82m4t02WSuB8K7TFt22c381TYLYBYlWfETd+tK8FOF16bGfzcYXm
fAMm3tICc+LB/D00z1XHEaO186fHry/m0rt5NrkkxBJSKXTZPAdAceSAV+krAxzl60+/VM4+9xt1
SGTLnLwq37tbCPqKjHsWKRzRqrheke9ff8uFlffcH9RTkOPRlIHeENFvBlLl+/G5QwBR1aVXFt5L
37A8oA/vD9fe4MMgDAWZ4YPekq97Y/qd5VhXrA7aia8v48KjsM9e0tFTZWVbS924MUMKrHy5Tr3k
ygxw6cPPXk3iJQr0FbQZIegIOG8haCBrq1HXjrDL53zyTrwvxx/uUNOorHNKPAP6AAVHZMIaE8HQ
vIJypNuqQ3ZXrq5l61y6lLPXryE66cBIRwBU7iO0A3HqyM6n1bWiyIVN0Ltx6MOV9GlhgMqTIzwP
jU9r8mIctbCQJBImE5dsphb+wl5cuW+XbtvZ6+fmWdtlLV4/7JGiBEyredL3Xw+nC2P23OikYOFT
KcN1tHqfIskffAOEDK9LVl9Z4C48h/dd5Icb5cskZ6aN3912btxkQ6an2nv++nd/D634ZDid+2HK
UVE9wzy6cXroaaWz0irbTBM0fT7bTk1XBhTuo0rUoTUnO9XfVvvcRzou3ZHGaSIP6KKknUJTJQ6a
Qh04BqUNgsFCkDHytYtFoqk5so8NAnWF+UObxm852HjA40G7M9onBsD0Gc8OWY12kW2tSydF4hd4
qnVhwBdftyAbmzeinWfgdqgVgg6wZooeum7aGJOK5STANmLlAsyAtN6pQuUX90Az3fgKAwmyoAX4
PgagumwH4Kzl1HUhjjzXDEUXBpZ19pIYBpj1ijmYsWwgJPJ9P/7FYXW2JiFZQhqYa5tNJeDycnuw
BBsuNTC3FWi8wIV9PQIurRznTg6n6hEdohv49FAKQ1BK5H1P1xIrB7RYT9eq/uT9aPPJQDu3cwxO
DTtHj/uUj7ICpjvbl0tQA3YMz8Qr9lNfPhYSbGxRPLk5DEOl68oANCIEGs/2diZJAd5mUwaj8CNv
NG45ei0BinmITDLNX9haAx9UZmkwJkBPj6QxV5x2kQFajQHFCoY1Hg/LnAdkbO1bgux3IpMI2Xzf
tfKPE6R4aBcMEbMccMf4TnYKbHQjzF11on735KE3HlDT+dGD8pNPdhZ1OZOBb8DSByofPnqGiyxJ
0yD3UK7I0DFzuNiaI40NH95K33NAsZ5eakB7HAoeikFbYNjr7FTOyR9TmN9S0d2iv3erBPSlvjE/
1arCH/eeJtcKcbseiAEEsu8foKANpoFCGtvzhzphmx5/aoVg7t+9BwXZ3PyYKESLOGBuDTXcFXY2
rbhSR9uC2Cqz5Zvhyt0ge8TAThAMzHV1AM0GmVOc3qkR6oyhhvldeANbQSSIGHM14pXiMVSHwwrt
rp+mk6/zdr71kuSR+cZzmyDfa+oaeaPA8QiM0nhKVK+3BNLAwRI7azC27twXgZbYtvnWxqvgtrNV
6KdA0Q5u7LUZqIGILZ96xD9Zj1bnwPc3gxLZPyD+8k8yj0fkJkcCtPvJZXnEWa8jZOC/JQO3wsEe
+1VmALVSJHXACVhClT8A8mI8uybiQYQVjmoIZYENy9QWPoDx0wgQYHvkRJtXGiwX5uh3XcPHOZoZ
Zm6nLUIYfB8iGSTd1T9dVYRfv6QXJplzp03vj25BOcQKvUj+dCVoSqZMrvzmF5av9zbqx99c0am2
6rnZwBQw0B+5zjY0/VMKeWX1uiTtODfZOFMBtUriNsC/4bUoBnEAyOrg9pCJsvYnOulvZWUcWyz5
tTU+EJNECuryvC3BiBliwZxQCv329Y28YBwwz22ZIpMp9RSBSqLSB1z3QZD+gVLrZON4Dipotkic
1MFt/Qpk+eJZjAs2z4pq3UVNY0TCnU8oTW6W5CWgME1A4AXoWC7oXWWaLGbkFgTlvvnNU+eltzN+
ZQRcOKG8X8+Hp1SbuQtSNkZAM/iIyhkAHC4wW7biNi2StWi8vxQmblrLCPzwPYB4mlhVE8jWEOq8
6N9Dml/Z279v7D5ZAqyz86PTZGnhLfGlrnmHPJ8V5WyvWRIJqzgC73jn2wyEbSsA360h46qYHjh/
TMS3dLqdjWFlAkPfeEDI625d9NB5ah4DUbe0EzaZdZelf3p4CxqjDWVSoYvhwosNQVRO4ytj59Jb
uGxkP9wbxhxqmSm6DLUDOiRU8uYJu8o1RtIK5LJ47tXKKeeQVciYHnTIujyanVfuxqraMr4nCCZI
i2rjCdxWSByLO0IjR1ShOciXr3/Fi+/aMnw+/IqZk2qw6DENLcgTJM/ECpECCnzYAILiMAXVNmhi
qAe96OsvvDR5nO1+WmYpWeWwkajaW1GI0ztZ3oq8in03uTJsLoz8d83ox0uCBsbVArtfARFy9oCc
VlR37jskmKvxL/ZQ33U/H75DEOoD6Gc2G+neZ/I4EoqxYwUTefr6Nl1YHc79bnIwfbPiCd5e+Urq
bWugEXblCVz66LNB6UiX08xF21TqPiA1ovNdL2hIEnz9m1+o+Zx703xzRryQRivZWacbG/oqe/0e
nr3++uMv7T7NZWB9uPOGNjKz4R3IC5sxWtxv8Jhv9M4GM+e69vfSRSz37sOXIGSHj3p5K94vYj9s
KC6C764Z7C4VIM/zp5oSpM5x2UL34RLKnKP9dEgecadWVuC80HSXX3m/L13I2Qw6MzHKztIoIs0q
h0uL3emsfaITTEKkeKktCSF5s3P68unrx3Nhxjt3uUnpzk034b3A9jooJwjA0Zj4+qMvzBznNjcv
tzoPTiucB5r8YKX0B8rKQGP2B5sB1Pn1d1x6N84O/YqYdTlLSCIzowjLXt55rXNPzOHKgvDpJUA3
vzylD8NKVqyXAKfiXE4wu+I2BY0FIw7atEYNT8hfuAZ8ydn7LRqbp0OGNouVnHzyJId7X1yJoHtP
b/ofCzI++2y1cFNUwsDjW/jhYi2d/tgSGhZ9tvNMiXP7tDfMLHRqPxDAKKMNDhC2WkmQadFjngNe
w6jmSvObJxxxzEi3mhIaJ2OLkxfqRBTc3IEnz3aHVGHf6u5BDbWRBVfNAdP8WSyxDjiYJ7AQJr8S
271lalrLDBEnqQbmujwwClUnlhOeImuFDxIR2fCAmaD4fX1nLz2+5b9/fHwghDoegYfU0MVtBwxk
sLjRqtzc2IlZXTtefzoGcY/P5h63YyUtlo7AtBqjZGc+FVBYfK/3+P9vS2Z7HgJFNjVXrulz8SO+
bnmTP1xUpSoTviuAL5ccWrONATwwdAAZ9cqJ+7XdxFkRIIL7ytdduriz+SiFu5cNA3bTwhY7ZdiR
10/b2beu3Lzll/5sfFr/fjGt1tUoCEog3I56yMmAqLzyyZ870HGfzqorWna0Bjx0QXUtU3a3Vnvc
qnRnY3O9ntZLTXUI6jIwwyrGG85OmkdfD7uLj+hsVjIsaSaz+f7V/BGE28iaHr1QhHO4ANQDswlN
dPyvLLCfrhgoM5zNUaaX8sYdQe1CPgAzEbwEWCFr1ty7c1FMLB9n+8pkcmEonMvPp9kuwaZCQlwO
v3xmrcoZ/NNWXXlely7jbKZisDbARojL0D2PiOk9C0RaENjxoLhGQWMMzFRVKwcaqyvT7oWhd863
cgmRMy1xKu6BCK+kdePR7v7rAXDpWs5mhEl66GBz3Cm+VTfFbtgsyg7Ya66c5z/fjSyVpX9/axCd
5LZFvhzob4vXZdOGwEkd2D/mGNXTPRbxa2dF8h7f9skL+u6E+jDbYPNfV7SaoAGQNRyOFIXKjuVN
YML5Esxmvwci/JvArIrjvw50g1TsBgToMpkAcx7KX7JCqcnq/a1M3DtdU5RlSnGXtVasKQhqdjrb
kZFUYVIV39EtiGBmREOZgb8LLsXPwTOgckqfCapQSGntzBViKtdiKGATITxbDWXfheVk/KGT96oa
8NFH09xatYXOXjof7WkGMrrqEVBKewSQUyg/qz57NJR9jyLBCwL7HgZfHpxi3leduLFE+j1t2gfP
53ubwvZfEnoCBRc1NHBFkNCbHZ3ZezHqbofUqjUdTk4W6qOtEegnnfknt0Xk1HqNaKgIrPU+yEc8
9xaOCjau3cwGkqnhe02bOC/lKSthkESewg6FkbVs4Sy2M/iN39Hv6Xoq5Qr8JtxJ9uRD9lKU+RuZ
/F8NWtxe59wSZqM6qXABKgMjrjfuqzJfAfQdwqpw07iQhBjgxbVmWJrVbmzGt4n1uGv2m4PsaHOe
961y1wnQQSPYX5BgVL9M5j94Azlw1d42XRGZY7F1ZhvMqbT7NgygGw/uMycttBrDEXHvBCmGUKvl
KNy2FKJjlu7dLNmRjMNNkE7hVOpYqjHSnhqQqXbNhXfpxT1bM2DpxJxnY/SnQwFwe7H25qun6+Uz
PhvuZ4sGsUoqpAG13jQMoKInh4EPQ6hHb52VetNV/s7w6I3gNmxYtwUxvvWsfHifNP7XL/Wf6Vtz
+j/fIv75X/j3X00798g/Gc7+9Z+37Vv9MPRvb8Phtf2v5a/+vz/673/xn4f8V98IGHPP/9S//SV8
/r++P3wdXv/tX6J6yIf5bnzr5/s3MZbD+xfgN13+5P/vD//j7f1THuf27R9/+9WMNVDp929p3tR/
+9ePtr//8TcU9j7Mn8vn/+uHx9cKf28ND279+j/+wturGP7xN4O6f3dcz3c8hDdYlHnL+XJ6e/+R
S/4OTyFzTNMyGSX+EoFRN/2Q/eNv3t8phebIx89Q6XLIkjMqmnH5Efk7QSDl8j/bI6CRA/Pxfy/9
3x7Sfz+0/6jH6tTAOC2Wa3m3CP33mKEuVNNIjyAWtXxIcP6nxRXw8Y75I1DVZjcckIXJVw6trZ3f
zNNBVrKIh6Etb3oXkQKiaJx21Xdi2I9lXlVQ1WfdHlXSOZKaOE/97LmbBpTCmxqTEfjzcgkXmJIK
JQs1yAfHm8WOw3sfjpnhREXbsbs+HeujyLz8BHxU+WQVdoWJq9D27xZCtJC2g39KLUQljPOM1Izc
SayHqUw5INhLGgd6T6q47Uch+iC1ZXqfC9Uh+oEWzzhADJBqol3XmTY5+np2QqjYijujosWxhmd5
h8eTrmwlDY4KfIdqPUrCJz9N5cl3EVfVO2y6bXUNNJ1XthOF3nl24JEviKhXQqfmA3Ijks1UFeKI
uPX0mzAxxyBhMYdtHiAiNHRV9lt4lN+2vd/FTuFVx85y5U8mWPbNSRD+T0yWTEtUAXkizdifLNeC
v1VLqL2VyV57Z0xxPETRpxsslA2rRqVbz20aZEjQ9IQscb4RUC/HTTant1ZTQJnaGQS09M6mJ8JJ
dZMAAbGeOXKR566mP+AunEPD6ziqfp6Z7GHl8r8LP+2PfoNiBHIHLb13XOHvUsVE7PFM3hD4538Y
dc32vJjde2RIiAgfppCeDrxbWSfIMvdsct8iMHRABt8Ea2Q/Nk+6JuMWE1750jEPS1yCqARP1mBE
+czYuBNJvyMrYDxMLGvmIHU0DbXdlveDXFowYvR/lYhTjrDnEU7A3M6N4cetIl2X48bNJrGjQs9r
FyHT9/XIzNtcNv5xNppuXY1gZRLusLCbBWGBYANHPl/n1xLmXkNufY8bJyzv+S/orfww7asSQe52
qZJgzA32K03mPui7OY1SMcFU0Gpk81dNCwNDg/BLWUFKUdtanuYEkYrhlIJRH3DHN1e+3VhYyAvn
OFSmGzlUIT2K+DM/+FU3o91GKkSpi8LPtslYsJPnjfYagyJ7zCoGpYE2YZKeHDn/6AeN5Vh0vcjW
g0/9jVVZnbVVCKaC1b8Z7ZUzGvbKkn4FbjBCAgJOvRl+276PaeuWW08Z/n3heMPRnCHiVq5EZL9J
DX0/m4o+UW0WzyjcF0ctFTb3g1n7oVlm9KFkhXwtjdEOgeezQs5ze1sJe9iOduHfcqSrrVK3bjcI
iUluk4GRlY2cji0SVkD7TUj2omZ3WGEsd3HROnWsMNR2vZ8M+xkNqZC1lRPVOdoGNKfIWbQMbyNr
AvtuZyl1W5kOAajaMB46c7D2JWva3SgbDZx5Pv5s01lukqolONW1VYpdkpXHtuN3u7TOi1hNmYgo
m4odUkHYCxDOVVA3XMcjEcMceLxGToKgYLm5NiLCW8y3J1lNFGkTGLKbltvyu2qt5FWnfIBqnXjQ
GtTY3md6lDccTLGNTjikbGaREaQiDCz/k6L+fjKFkW4rZsEdpTQBQJ6PYldrV/ypTMNcT7nfhjUb
xluJMPT7hM5kBXWC/jV1SRHatUSN0fQQXTLbw6NGoEYZZFjTQU1NvLhuE2SRZarKX1zL9Y+q77s2
SgdAGr2aQ9g48vSxR5c4WyGKrl/3SPZ+xZ1ODn3TpLHL0Wikk2pNpF/13XYCcDHMUwxJNVm1sUKT
l71ZHkJO+zzv0lXeTxQlQqdJniFvmtqV56PmMvqYqC1xM5X++JJ3fnFTsQIm/wYN3InnKvDJXAUV
fnUed7rq24Dxur/F0X/Cjoq3O3dMEgq9cqOjMjPyEx7pPMYlAZBY5YZmMP9PDv1OEOB5Sks3o5H0
Sbf1zbZ5arvBXZem4aGR4bHpJ0nsKRZ9SZ7Lwk72Puu0ETVmRl6zsa+PfpKrWGdDRpD8ao9Qwhcp
W7GizVmQDXR+0HUBVRJF0hGiZ92mRa7K2J0qW6dGiAyvFtDLvm9Rzy/kWo1AOjkelS6yYUz9S9qj
useld3cFOrqP3uz0S/R1u7MqI9/wnHBkxZgKm8nOUOVr2Yh6T2wIpMAmtdptjQQ5oAyz0kTrODde
W0tgf20N9gMGG+brdrZPCofxImTo1m3nskc/BmZYRPyOHNI8ZASMT2hkIDnGqjFrTarh36xC8x8Q
LLN1XvvtDTabMvIEhfmgn/0t6FToohu+cSRKifu5ki5bNe3gHCdtW1jSSC62EJ/kLXJ7c++PP48V
iAQt1AHUcQGdIHz+7Vk5IYHou+m27AlC/RAb1T9TI6NdkA7CuxUW3BUonmW6D93aQ76KHoQMU9sf
Q1h5yBvWYTFBCVvoWxuFaQ+7/bJttxb1ai9mdu8/ef40eKFbuNRc5TXCg4JW+uZubqw82/v5UL1l
YDnVK5W1FUKS+FzrFXZ2zhibyajHX22D43hcTwQeUbOWSCPROOOMW111rwJBqquRLXsHt+u7EuFf
TNoQBmiG7A3geSBnsaa8u2HIGvMw8c6laE+IDSsRryRyTOVe3YJj66ZGs0e+GjFWAH8UNGhg8slx
Kmz5Td6gmIEcpo7ARNpoMI/qwspDiSDk6cCZ8ultSqzmEdEtADhXrSfLnRQepFl5NZUsVM7gkx3T
Ven98YCENyPkzfSIninHbUcq7t83TkZsBE0zu4ozpgz24JQKDwpnF2Qej52ic9zLkqoTk6om+coD
KCS1Y8O2vZd09JJHHxKRbetjFY3EPJpPaICimEDz2YB1oTYg3wcRo1xJLyH0O3USGlheOvfPjCKb
7U3A+DIFPOEYla5nIWVHMVSNMO9MoKDwKbXBbMtZ9zp2dodQpwIyK3syOXQdHh5WmmTilqYemJ6s
VtZvDZPvb0hVuhwZ1EZlrVzXGx+yXrhhOixGI56CYEM4MlAd9KsQyyMSzDSeEArIFezfQO2Y2m+G
xNMKmrIpf46ZWMIZu/5kK6KfiYLMZvSWSB+34UacVaW5GaQpMGjFhJek6+pTKgxjb3cjhDy8NvnW
nyp3Y9HWjwy0+IqAcJR4sSC0PzqSScTheMVB04ocB7PotvMsu20BAfr3WvbdURkW39VuY2846eV3
mvbJU81LBBYlvT9EU1El31o6dyFIuup3BqPbE3Nt5G4rKzPXFRvmU1sP9Te0VBC3LhLj2ZYD6hiF
N7vbBNuerSSeeILmwhNBQx0wu1nL48RR7LGkJZTdBNP4bVYr5wlMLvdgOLMRT4UjkbTNvQNVPojW
ro9E47SCoxqhQT6rj7Q1dzb2zC8pqSqsdilyk0prcr+3To7o5Dlh6zLxofLRhFXfzGoCA8DQ+Tqd
2h6Nn9q6dV2WbU2WM8DuBjsL3KrrN77bDlt4xPyNqwSbA1J4Y0Cmsf2euoIGDMgBF8VFqb5lGUeU
M8mG/oGbGglGQMA2HLHhXlJEc99m2WpZa6pVg74lCgGjNewYMzX4Bayp8Hzc0QSd1RqbB02JBNCx
rmDxcWjsSLt9TGuzfLPKWnwr+1Z9FwIqBQB5UhzzjUHR35U0yM9CzfRO05keCssAXydPZMzBSoiQ
aNrezGBj3qNG698pObXHsmqSu5RlY9SbSkcT3DMbniFNOreLLLag/IurwbfXVerxsBA0C1Pu4g8j
TC6abD7GrpZemNi+H1ZJVq7SGt6YWqIqVhS2GSYJYbdcMdTi6KQBTDbQ4syIfmCVYW7ozMZ4zEsa
othVr6uCDxtzlDYYUtxamZ0G5dI3zRWsQqjlz/kfG8e60EQYbpiMHg3wn/RO8ApDXiP1a9VgPxl4
8FEENbPEz26W8omQUsUIWylDpyi8u1J77otBE3cvMKsho29gaw9JZKu5hb5x6t0OSNCS3LFJ+CRg
bdIePLjt9rnluTetjXQhVRqQyVVJecpbg//KZVsinUBnR4GyxHcbH3NjWIV/RIycC/x24aKBSNKD
OZnZGpiA9ns1deNu1AiLt7iX3aHHnw9qvYQfluYeRJPkObHM6rkhdhO1de2tyzzVAD7Rak+8Ua/1
YPh/UOyb/9AureNeVD3ikCzL3kgkaT15VVtvy8lKjtDI4ByaqDlGil1zEC79bdRm89ylZYFEfQkz
C4L9g8J11A8+De6t3bqCBJCo6J/LnnkLxADC490SXcohEZUJn2Tq/+rtPI0qixjbOvH6G+YkiCaB
wVB2YVV2E7JCrTE92Bh20K4lNod9YZ7eILq0TiL13QdX5sZtl3mI+SBoQQDPzVOI6jokxa97CQZ6
kLBCxZWDloSdGtZ+aB260lkO2YykkCYimA9KNj+TjxJLVbPG2Q259sIT0wNpsVgBegjxDrSA6Roz
c4/DVab2cm4NTIwz3j1uTeN2FIZ5mky/j3lPWJwRWmzNEiEsyBXzICvBNDs3mYwG2+1fjA6un4A6
SMjueYcDDvYO7EGqCizMrC7Vbi4GJF9SBaFVAmi8UeRdNGo93MEuzk+wJ1RRZ2HrUpgpX6dmT4Bh
JvqFNHBBkXkq9tBk8SMZ7WxV2325zng5IBvEb8Isd/2VhGrx1cPEsWagN98CvIWgRgv+36WM6UaQ
/7pHFyFx20TkzpF1PfYtFZ3N1ejXdYw9gv04JV29LrDmxjh7DZGlBzQdS936a2sYeqylThn7kF+F
XkYdHTpVTsvA9fv2N3Y5yo4hvNSY+TA9RWqc/aNXQjzZTGUWirx14wKrIWqzeRK3RodOp+awyKbu
Sw7wwq4C2eDgAVwKmbtQOzJn3m5QYxlWk5CBqmbAS/zZ+cYRtR1rPEMEzE7llsB3G+Mfd4cDf/Hg
WAnZSmlCc4gz7xa0seQGw4itJpGSPZoYFnYqfh3hVDeGsOHaqFM2fuT2OC8LtwdTmZQ15ERN80yr
FMvDYDUHAw6/E08rtqE+wspRHZp/olTTRm3miU1Gx3ED9MKMpEWriLRKzLApljm4ndwsGKvEPDYt
Ank17uxq4up/s3dmTW4babr+QwMfAJnYbgnurIW1SCXpBlGyJOxAIrEmfv081Lh7bPVMd/TdORHn
xg5HuIosEkB+37vab+2wzC+qDEhVCqmqVEWov/sl9zmh9CoObgmhq5L9aUGixcGPv+N34jHtOMv0
8pXHQ7mT0nU+2YouX2NnEm9XqXchSer1pl2b4dBZQ/8KKDKf2yrPDyJzLAugpZw+go7VV0XojCRA
1hsfnRGd/+RF6jnr63xfoQVhHF/kc1OOOaGobPbL1DpHkfpqlycpl1Mp1+4G0NyqRQDuZZSNF+EE
waFpCi9ONTSz4+tpD9Pv7JIoR7K+BOnWUo64J3cQDRR+DP1umaJ+lRmz9IZHd7cbxhS/VLK45qJz
z9oNWkhyPPv+mEaqfJfBMr0MYQmyoJ3+IlpMdSQYSr2f69q6fXvCfM3KvnzCx80TSpW3oNwgTeO+
Cs2XdIyGx5ZQy4clz5oWVrZKT2MuwOlpmsMNt6xIr6VQb9Rtt6cahQczR5+eFx9BMN84wZz5yKon
1+DOhVU+NJXri9hmrqK5Lp3nHVGQ45Uc7f6REZ320aYXd0xr8xE6CJ0zN86+zUX+2uVTd5sSJacZ
6YrXeanLFxzm6QqWr8tgk7S1FzcVwNbYVP1WkUtK8bfv8LcQ2kYprTT9o2BWfchXQtz8XhFCKiIN
hd7oNXpmWSDGtU375HEKQ1r9WBx+2H6ey003DUiRp7E5t42bvaGTmL8TP1vR0Uae09nuKMXSWT+j
/czbdFe2Vn4pZZ09gaQBPmmruGqnCk+5YwjtSox5dqskfXAYXF8zxG/HhR64na+q6dtQOPZhCFJz
mfq8AUPNYXaV1TxZnT1/n6fRuqA8jh5EtGRvpWrVLhhd/Ym4WLUbJ5f7O+HpwlKS0+K9LuTbBWFu
4WY0BBfEgqKIz0VLrGwvgbnoltef1oY3Ds6YX37+XSTuFgjbjWHOEEP30mBpfQtq073MTUL0pifF
dPUb8kbdZvF/hKSib7w5m+9brqeXSAXR6d8nD/5XSuAvNMI/pRj+byQPwn9KHryMZBlDI/yFPrj9
yN/oA/FbFEgAndD3IynELYfhD/rAC38jmt/xIuG7QeSCR/+dPvB/sx2boTF0QukCld3kUX+nD4Bh
+f+jiBaEwMUF8W+wB7yTvxBOng82FrlhdGM2fN8WAe/8z6qO1HW1X3DSgCze8GSl1Life9/vN54V
FR3jZJqc2kIkT+Wq9JNpA3CWRtgcb1Y3xKFTwdlZ8wi6P4Wp2tBGQFqai9W8LzsfA1zmniAoxkfP
6xkeRTVt50Uup04Q71iyt3+VhZN+7DgwP8tkiFjzo/QhHNzh1CYJBoaoJKKyMkDBxJfv+7DL9pXu
Z7w9aGzua4fUuy5X6z2x6fO2Dd3wqcAnCmkaeUiGgr4pWIPxTwUj6E5AHtkXF2qMnXpqu35TjmF/
6NJofiwQ2sYqlDb7SwQ4lAHG7tKcdRYPb7CRy8g5Oley34ol8WNiIKo7sbI5bJpuAqQM5xEgT84X
s2SO2to1iWrYznrATeOx2Sx+QM7gMnxreNY+tksXvua+Iy+T3ZKq0dlWtC04Ow7NyBm5SXOdx8AE
2YfiNqpscSBNU7xadRDEFZWUX8NpAhAE5cic/egz/JzSPqAhY7JN1cVDc2NJZJLjDR5Sz9Q7mQ5J
vZld0e28bkWENNpB+wKYsxxUX0+/O1UBQeECGrD5N7u5SKatqFsRN6szE0Mm9YGIU/tR+7aJ7anh
7AmE2FZGDfEwlHTp2CJ9GossJ8e9Sd8aXfUnXolI7FSsH6vRk19zHows4qPiaC/7+WIz2N5ntex2
GSs7n3Mq3oSsG3Z3TpFCV/j4I4kezICqHYN2IT2apKlz1zjzthFpfazmLgUenKIxziI7uvea2X62
V8R/myk1PPBbixNo04ardR6CErq8tIj2KEj6jklOCh/WgmLw1k3hBBYTxR00ybap2vWSUc517uuy
+aK7pPsxL0S7Z9ZiSG5y1qeoSNFYz6KPW7cQ9/YkZ1CqMieC209T+oVkfh06clgDF5O6DKWOk4Al
vW6Y2DZ9vTQ7Nx9WPoGiPDWiE0/CGUoKbFfF+d1a1cEabPGloud+x1IHRzbY+XmsyYmowmG+y0Tt
v6QtrfEllhZEEZFFwl7gmGs0EsUqOXvvyOFavtF0s8YLTrJdPazLIztacxrSdQXBDAOQcpDdDUu9
FePDGU5yLKpPlSDSwcxAn34kKrWxhza99LNhlIQlu0N8px6bLAou2nLZ/im9rc9WEKT3nuz0WxbY
VYKxqjGXdfTlW+c33TcOoerZaqL+pKtlfemx9HwtCEvaR0XobjtBdGNcjglhxy0dpu4Q+AeH3tc7
366co4nmiu94djwcG4n5OIqaRJekts3H3LHNS2ItxWPWOUG2SaNylNTU2M4Xx5vqq85DHNdzGtwn
WT4vO2WNLSG3fZV+spo2abfQiNwVN953ywLnNVssfNl+oqDkEc6nICM5koSPI8IgycivUoT/1uSn
PDxkeTGQXYfctsjFLVL2GseVXrabR3gp7B5Fe+oBKD6nqT085u5YPvJwYp200jXYF1HGoV8KxfNO
SKvbBGUXuPuwTP2zKmuHBaxntZBQv3e9U+afh3FAmtF689FO7DTc37ijcBMklv5opka+WtLp9JZC
ddK6mJ+D9GyizNBeJwih10Ct1ksKTmvtJ7+KnrpARU/k/oafbeBrsqUXY1k78pnpE0sZNbaz7bYf
xjyqv4wQRwinh1L3sYuAdt26kyPV78sgC+6U1U65B/xl1C81C94+mfSTDa+3Seuu/uzKemSqiTr1
Qs6R75Md4NEBh4Yle1UzuHm7+OnBLinHXMOK69gQ+asiSnaV3HFkvkOOPc9J2W2mPkve4JcEOYu9
UDu78d0T70R/b+3b+pgxqGdL8t6Q4EOEPG9yvRq/PDCpMShVFCBi43oAu7mHkbmsg69OpgAHIDw3
t9TGtwZCU6P62RqsZN8Ww7vb+dGuYRpl/7E+UuD72RmrbhutRYEdo3f2DVfQniKX+clqSn1ceL4/
1+7qXjChPhNqjK7Qwc3h1G268VTp7wuwkW6zNsyOcdO51sMoLXPg8skeVBvywKtBccHbW90dkjWi
vcZZzXxF2fLFr3QS+9iddlXk5HtX9epoGZZV3bW/k/AsNrBx8uCnej5oknceVqQ1x0W7BHrKjBat
fJ33SasQs/khd286ZXeRE1RHXDNryZYgTgOQQ7vqY7Us236pP64yuaf2khC2vLzzuTCWhQi+qqzu
vNX5IEx177bzfcpJ8OwA7G35xTiqinK4K4Q5JmN/XwEInrIoI1qSmCjj3Y1jdpxMcG8sCsk64skl
yNM+D4dLWrYPgfazi5PfXJkc1VuXP35n5djDo7bctto6kLCWXuYwuWau/lFn87WVxSmUidlMzmLi
ilx0sNA7sNqDDEvnSz0Ya1sCwG9kbSmgFD7qTW432v0o2wrvF1vOcouXySeGi8Gp36Yc+pTRvyvN
oXI72p17CsIoBVps+5BXxFpxd6+hgExcxcJB5mR57FFRgr43qldWZWtQlzwU0ETeT/4DiJsyQD06
9osJg6Y4BESIqpN0VONsfQN0NhVO12yraulfTRUiMOChvludbgTSlJQwbfMGex7B8irYB+C8R0PG
IsrbvEw+lD8pHNJ7qjcASfguq02i+7LtcfFxAba7qC6w74uu24hwyb5HDbKLzRTazt20AAOUPMCv
WZGsZPnLqn+m98Z6mFWetBsvMt7ZKwYiRm5cFEd4cVc1rfc4gz18KopW/DBZHx7HG5HlajH90A31
IKAy4U1wAOfVhmEP/RWG0VXf+jykctIPCh7pFFVIyjhjW2dX33i0Mmibc9ONNIZi413veP3qs3ZX
i9Kd2s/92HVEjpW/Yn6D8zi5wopegeKKJzEp/dLd+Dzxk9ob6n4+JWlUw55m4rlPvayJcw/oazuv
RXd1S29We23P8K1tP7T3rRThS9oYi2qBWTRgKctYvKQr6udN1oXzHnVo8+AwULyHcxCle1Dd5KJv
nGXWLYS82970BW2iZe/DG8UZ5El3ssob7+n5bna9obnuZ6zMPKwXWXvH8SdfuqrQegxae915P/lU
ZiVFGSEkq6zC6hGMjSiS6icLGwbGxD6xdlZqXuH0y312o22nG4HLkZXfO/7iPnSpD4uD7sR9zadm
Qlc6Dw9BlWn6Q4fRf0jDQH533dxK4q62soeWeww7zyJPg1V1NriUO2ypBE73kN3JfXfjntWkimOq
4FU2pStISVM3zYJfMBz+pK7zao4eosbL3mYtYIp5WR4oN757TWtDbDjj3Wty48PX3sUEcOPIee6u
v0c33jxsEvsataEGHsjRUt749YJWth/UNPRnUBzo96Qbs3MRifk0pl4UW6pt7phGxu9KdcTI63pZ
7pq8Vqf8RukPaTXdMRv4lFa2VbMZunA9yUHP3726nT4plt7D+FMlENGkep0iuZQb1yc60yDj2Yhx
7rc1NRlmowaxHCHixdmnK/DUGBJ/RSaqvSMtf+fedAphmbMnpR7DHqCVs2tviobupm0YbioHLml1
7vrSvSD0KT9HXS4hAPV0nazBpLEsZHmqcvop65uCwr9pKUzi5dvupq8YmtU+FzfNBTBbtx+40Wh1
medPTTfnp2lJnaOG29k29ZxdZb54B6hNBigv1I9mSqcTH6PhXSvex03/UU9r914zWr4uzRBtdZFH
PUhIUD8MeH4+9H2Qf1xvipL5v8Ql7YgK5b8UJyAu8qZCAUHSexorB5zdnn+20xHjRTAxLlgZh2Le
hneOY5GqEVravRNJLtu4v8ldSljS7ND9VMHkFJ28ceGqd/BGQGTnJphZe8vcDYpvzW+QiLW2S3oX
YqnvPJDbOFNZ+q23w+XREd6Q3EmWyo1VG/VsjZ11LhEPbQUV61fF2nNs9TrsoO6Cg1+audvmyW1y
NpKZKtfuTorOO2mZIO111uBljVYc238SDv6hzvuzGu+vEvWbRDAENrzJBSPbDUP/FwF2m1dNaPlE
pNaq+0JVQdR7e3RR/8IV9FcBaigCfrkMgABkSI4Z5tC/7uyiF9U6p1RfQRXuNEw9EqP/D+cM5qcW
9Caf/D9/g0z+QQt6fdfv6fhu/grn8CN/g3Pkb0gZ+NAjJwwQeN4iif+mBnV/8yVfvh/5kOtRdMvr
+EMNajnRby5AvQSClr4veOj9Hc/hcvwNCacIQXQi/skl9O8gOn+9An1q2PhVKEElSlBHiF/TAkzJ
ljH7KQ0caUWthztu3Nx2Y1Idou2fPph/ea3/wyv9mh2jZitfQqJ2sCRmj8xm9Js53rPA//HPX0cK
Pjj13wJXn8/6JqR1Q9t1Ihsr9C8WjaTuOyvqScZozHjrAiD234pnntx6l9fF7QtthbPzyU99D3Po
2S3GYUVAu+kImCiWMNDvpqx0uh9tFYlN5SHk2fmE/g3beozaZNvkU4h4USlKRHwv4QSGRfCOAqR4
uVjTaqq915kVnebSOuohK4DPKVUJJsCGxvTzYcjWAWcyThHkWVM70Xs+IX5F8ICL8miVQ+PsTSJT
uPRkcoM7Rxu/2Kul9P3dFDSNg9xtpERIL+Akp9JXDlGGoODBcXan2cePYul6LwvNm1VD248vaz8u
Xdx5wVLesVfSWAxS7y+nNddm3YeGDp1dN7KdnZraqn6YWcoqnlWfD9s0c6cRsUNk93RT5aGBDZtT
tS0qNGTPaC2dAY6mC7yvgQ51uxP09C2HJAhZXN2hIFWf3oklR1rQ2A29jxZyouacFWKhtXxRatpy
RrfW1yaq5movpmlMDoQchM0h8cKcHJXaF81zP/KersxTwtmkprK/+U3b+vtxmiazU5PIVJzV6B/u
fIdCYHaF2hvPma0TNHcwesG+KeuRoSUp5cw5rYIe7X94tYeaTjqtkl3AmWxj6GYaxY4greyQLFFk
DuR5cnqFKnV9DHJmZGJqZbmdwswidJrT8TkMV4jNykhIpsybk/bs5IP/JarSqTtkqRjH+zAswZw0
dTRF3PhhMX8ANdEMuHnZMtz4ZTLE5McyP6dEnYwnrlXb+lL0oYBcLYLsjHgQHRhi1NV68kFdh2cL
/2J3sQvjoIdiZpeXAJiqOZUrAB59YJZfn2UAXHapjFU3Vw8px3yvoYSnfQriBSSWUC64iXJ6sWBO
/JJqR5vwpAYOLtrQ39H1ez3q7kewSqe8Syf+dRzLmtAktkC/3i2pzAoUfOuwbIXT1gs7uGWxXLY1
DF2/Vh7hByLsjl5Vhmi1uzAG/iXFtA7EqWgqf4yZdrDsEywDHtIHVfWKNm19bRmJPxFrAdvpFSbX
G1nmOgDhW/r6EPadnLlrAjKzI1QfaDsyJMhJbmfMxy32asg4kNINRRk+zG0IkbNnkOl+QLcKh3xf
U1Ijr1ZCc2va48s4tKs1O7OrBvYrsXuRdUG2nTIfLL7JHkSpbOelkKpOYpt4GsM8W44+v36daRvs
Pai6oBrzgi661ALpnVbITdtMpIZ7mo4MfL9rEs9tPt+TrUqFPd2ynrX3B8b4baQtdE95t9jqZdbD
hMPIsdvsNKJv4RnghK0VW4sO0BXQFehtvMDLDN5qf3BQdshiuVpDaiEMnYdaHfrCZTtsWjlHQ6wX
ht/gYxEQlrdeK7svDLVjtStk+KPpjQhRknoUn1+DzDVmvLdRHAKUisyX+jRmwvXmDpkOiSxbIG18
y4THj/0OKWZEN41drrSFay+R1wG/LHW0SuWPtuJbxmPUps9Dk6BgcBc579vAIQm5rCWiGFtoW9BS
NyOezgKn/d6oPspJ48yLgX72QrogozOqxXUNu+0yw9TeaXeJwnj8KQOfTqwDsj0Fepy/D8bN61PS
NJixomyJfh9Ga8RrYPsKyVYgaAvrHD9/BYtZqr2BPm42CKKM3K9DjomLmK9PDUk8D472xmfLppd2
U9DdSBMUwtK4TKBdYmZ3br1VyjW95sia0aJFVdK8tRZZ9Nu0rWHzcrvS446K1C6/yHUx9OMNaSgo
15FEkmLOpqEtJPtW7boiaKxNwy/rzlyO5Te3brsfNLk0N+kIyZa4jcNGXJ0WK7R5tFPSltgKtOli
nmw8q/1m8vxjYQ3IeMKZ9XubFxD0F5Ktp6cu7bQ6iqIYQjYUVZU9EmLhIPuL0gnF+DCtx8Zrorci
KjStTapWhqViLaIY20T9yldRnSq4CP9hCtG9vUz1YuzdWiu4ao9a02EDBUWeN6HBOeKLwV0V9ZuY
omO4UcIqkqrOwl0NCtBsnbJK/LODD3skjK1q3lOdpXcalv7g5SL7mkRq+tJnZCBukrFe6CTTBdLe
veVm7EmcefpjZCG7K7VO+njMUge1EXnIXVyEidLboKmrZRvY6Cs2ts0csw/WPFpvHPoa7Q1ycr2f
TO5dYcwKGIxp1OFmyBKkAaHuWW2G1jfHMmhcHxl94a3v4CjIPbPZ5bfX0GxvgQLtwQriBPIgxzBo
91jH1bAD8Z19lDJ2+6DxHbhbhQa93JacejBNkwfyqzUXEQWzoURh0wakJJAihQRxValXb3OpjHsK
vXwlNjGrZ5oEqwXklMHFD2/KzgnPOq6SfGMGrzag+vZq0KeM64KGAc6Gfb+wWH14GN4D680XwCVN
jG+NTn5bI6r1DvbYC+rW16nSx3xKiuT2B6/53ZxlVbdbgnm1L1UUoACmk20EMrH7SA2bpZ3X4Ml1
jBOdlK5ndvV6rREeenUUNV+a1lbWvcWxQQ5c1lvFJyGyxtuilQ6X+/8wlvRM4jog251bcNXkBY3E
26F3BA2KTMJIcUZLU3takJK2KWxu1i2Tx1Se/yMpZ75LVaO8z201PyDAix4Xr3SKN9phTXr4jxLR
G/IGne2KyGkd4sc0nnyTmcTazLx/Sh67Qgz/wuvr/DIlh/Qb0m3GjOxI1nVm9b9uUHjpu74to2K3
5iKejRqPQe2Gn3ksRZvaVfdVMT44sro0bYV0tmNomW5DiMnmA2086AjsBS1DBxn4z2fd/+F9ObYT
3Na7KOAK/2WzkyibHEsW5a4E9nlQo+1d69JZduOc/rHiwbX/z8ax29D8p6H6vz4CF2pDeDYnxK+u
6gmMLpdFjqqH2ftxytebakCV90KCNDat4XDM9R+FWn94/P5YGn4xFf7yn/+7c/D/aZmAe8uG/t/3
yg96/HWt/PkTf1srBVIAzwvwrbqu64MN/n2tRCUgiafCJmi7/AiE53+vlcL+DTvg7Vph63OxJnI9
/SETsIREeHCzJ6IusCGoZPDvrJW3LJA/XS0yuNkYw4jV1yOyjF31rzeMscmgy7tS7IIm6Hks+vmV
BZC4+BQ9QMJh+dKh5Y15P+vmT5/TH1fMnyGV2yX/D6/MVkyqoI1G4h9Saf1hknK23B0SaM4CnJbd
B3tcRfcvngm/3A8//0LuBCFs6bGO38QYfxZCkNbRGxXlYmcmTtsNCwNBnq6sxgO8Zv0a1a11harO
Xv/5n+f/LOL40x94+8YBjlywBEFyifvrR4sasVBZUaw7S2decSggI0XcjTl1smVlJ8WHuQmox0yx
v+Pna9VX2eO429WIDbpnR/UJ0XeOckbqPeceI0gg+wA2uzO7qJz83Rya6iTLDmGYl1qUDgRObQ9n
3WOExFZFSAvWzhAoUkGeb6ZyIXps9tSrmHRwbodabvEBEmxbmvFTXqyI6IfS9tML2Snh+N6HYcDT
qkOhCrmaPY8ZVE7nGutrMdE7Qs2j9akHaSfAhlnhvY8G56UiWtF7AJOtk6PsO2er5OA/lDr8Zs0B
6ZMUOK8funl8HjHArHC/ROCi5MDymJkYL+O8gSvNXAxjcjjnaNe+qAHfCcsArbj09e5GqK1DMHM4
xnrqZIglwyLgIb/984Bijbrfvqv78UOj524gsqzr2ggRXxN9BHJOkke3G/XItB9JvK8T7MqSajhI
wrvAwgH+i3dJCUEVt1OxpBu42eQ0+oP9lIe+C3HpBXwGaEsx8zTdF7eS3os7tf61mNn+LG6jS+Mz
u2yIsvR+BPUiEEIWcriUi+q3jlyard1G2VUwxG/mDJrEErNHdarrg5T63lHLoaXiOW3UQaFf6TdL
kcFtdfbK1VsP9l1hVHtadBri/UPgWJSTOPgrIzthVdG3tFmah9Sqmh9K1ZS4Rkt9bNzZRj9uTTE4
a7/1RhalNmjKoxhDMOeRPmVieoQ4dlY/bjs1ZXsDLH7nRq6zYxGZMTIaO9zjOjKXDphr24O/xzI1
VKUD2h4sy+5eyZUvTiQ0FFv4TaTTq0v0c1YA5bCXWOaxqGHeWCZZGVwAlM0wt+33FQpl6zl2sTBF
OAV6GxACItqCMd2WDbKi65TrdJZxUjvVfc2+/hhhg3osF9+9GIE9SHl+81Cq0XpiIYribExYZKva
BMsOQU71Lgrhjbsh0OolDdJhh+LU4Uoa1IdCpP2z5wkbsYfrnvrhZiUU2Da2XDfWW5VCoyg7mY+j
vTgYnYa+P0ObjN90oXm1pm+uo9DLg8yr8gdPgvGuzl3zsSZMAc5vqJ6jKXPAqP0xvCAfiA5+Y8t9
jjAALw3SiUPQ+BiR+cI/S9m52BCy7Fy22vW2ORqQfusmiH07nhZYv0hjDUzXXyptCvhb+rinGhSr
8/NlJ8tp3Y5rnRzQN7sXSXDQvTBpeFo6hYZehtmOkuHksaqCNJ6UW/3uOOtytySjOSoMRd+iYcou
rcZ2IlBpXfue1mnwDXmSuqS+2QdGiivly9MEe3HwjSsemiBHkoyV7LRIN3taJwhexXMekkLZqFZV
uJutcnloPUN78WRj79GIlc+CweSS+yWM6CKSTYqPfjuKxUJ2UYd2g9JdUO9rZ91j2K/kW7Q2FqDI
rPcKl/X9WqLv2jjGGw6CfN+7kqvs4s5BfVhEKU8Me80bcBNcJdxW+ohMlmUQLWl17vsUQnP02jek
nCAjenaI3szW6l4VfX0skxKwSyvBcw3wp3nvO3f46nfY8JZmmXlfnaX5UHwre+ul9C71xPy0it7s
4dMo/XaNu1tnPunWHmEaCRC+n43PXZE72cugoJo2C6nod4k1LSwkfY7zodSv+E3HeCpWAWakBF9E
756zTDr7gmH+ftHD+NB0XXmNysH7WPC4vxqM5pdKca8hEFVbY0Ie0T7Pq3JMk7MIyuYc9UB2gUnH
BUluFN25VN/sMbT4AAXc/2FoIb0bUP/kYnBi3RUqlo2Tvso+fOkdMsNSAtW2jdvVZO2m8lq4FaBh
MYXnGox1x65UvUeWEx4CHton063O3TgoQlysZpSvuMIK7PVWcufcgomrOkePEC3BCS/ESCMVHgh5
MxDnRel+NjqtdiQrGLGRmSL8xUtcRNnsTYip8IUhVTlIMXYApsZ/BLihj2m1/OSQ9c74NpkWQAHb
4L7zO0ATMW7aqLbv59p8xZunTzgoiPWd1IJZ0nHzuBw664gVfD7maSsedUjgxuIKf58NeDmCQfqP
niPsl9xN5KFEFBkPiz3FdbawHToJgdGkF8fDjJ0Gh40f91ijv/mVpTDItPNjRKDFB+nMZLN0bXsg
/HmGN6SWvWns6GAqyrmsvJCUW8v+bsrLNVZ1254Gsrd2nslQ0yBsigvpDSfPFdMeWHwe9spDimSt
w/AEwV5mSL7r2wkLTgHEKNMPXVYQ3KwBBhxA4Kg8tX2l+ZCLpeFgmMMN4dMgDA7X2rMVFPUj+KX/
uQssC4Oqjh7qobI/gsaqKVbeeLsEVkJlGGraD5BRIyns+RB9qRyd0vIuqHBIJlm9Im1B4+VrVJKb
2rS+fSxS092iA1r5A+m6mMnj1V6xizrCVbZW5Ul8Isa4A2WhdqjjggkA1AYzGwVjAVarDarZ/vuc
r2LcwrqHbza2qhEuIO2udtq25xau+VpTjbLGXpIjyKsnu3u3KLUPDwglsDeh+J+cfeRMDUONXYb7
Hq/rt4Fi8u/Uf5U4J6tInlHXe699qccz84V8LHVHgH2fshhv6jyYtrUvyYQ3LqBPimxxOMHFJmKj
he8XnDdeA2k/LE3DYTFmPNu1FXwM0g7tZDY0+okqCu+sLVqxNj1Ck1eTuej0IrSf60YaR7tbhnpn
HzRzmMcJUg51nIVIQarcIOdpQBYqveqyN8+uP0UPFWMcWkxgzHXXRdyZAAt9+kritUW7kwL9xBpi
N/OO+qb8KS2S6iTqtfV2o4xMBt5U9CUZ+wmODONFuOkMmKyz5Uds/9BmPX7ytVV2E0++tdKmYIf1
vQ6HhGqlwY0QODKG8hVjVk13VhvKz4r5peaxiBp9YzSHGkMS0NR+DS0URTZO73hkXvRRRbZLvVnq
qnntKe0lX52QB++CXSW349IN9BBz6AD1yU5dGC6V9bsc+5a0Ejdwj+DgnAqjKWZQ06rJqC/2bLlB
o4WvyBrWYOdniITm3IR7EbU4zmbPOuMzKz90WBw+TSvsNb2B/Xq3WDeVbsRlesGZHzwimOgvrSko
08Qg1e+6yfcPtkKP1CKMmGMc3+O5aXsPuIcK6gMetdrbOWC0wc4eoMu3jcbHse/JUXkg2sDbGcux
B5CuYfnudMhcEqFmsxU9wtP7NaT2beN5s+ccS3vtNK+nebIgF8AzQ7LaPk1DK0DIJfiOBkevFqpb
a/pcsSxEzzztCh0bbp1u7/ktFz+RNsm8Cdp84rngBtPZHiyblKQGNUu+uOlWYEjczGXPvYYw72b7
9cP+Y8EohJumrVL8u6TY8X90CTaY6KkJuvokXD//T+6upblx5Ej/FcRePI6wZAJ8XyaCpJ4tUS2L
bHV4Lo4iWU1WCwTYeEhNOTZiL3vdu88+zcE3H/fW/2R/yX4FsHpQBQxJsdKt9siOiZbISBSysrLy
+eWFOxcolAZiyEnt08cEVW6AlQG++scBagiDM8QImyPEoJKj/vqjl7x/6CbB5BkRn4vY7cz7K9mV
7oVt/33DFY07NDAjhIl2sqNPyJGs0VfSR9NX9xGpq7kYtoFO/tZfoUatv4CtkUAUW0B9D/3P7j2q
MzB1sIlxcCspYcmf6xj9O5gDieU98hQf3x4ta59ujp5QRf0JZUzDboyU+UmKE+iiibWdQJ80Pj7e
4ZJp9T/VY9ko2Izc6V9i9BgNUsCP3CGA1un/ob1+dqWN1T5FdwUydslz5xIwMpgjH3x6GdQh0pwN
DJBG2R2ynTLlKfPHRQ80xLTk2lE9gI89X3+++Lxq/mUIhxEJjrixmZj5bxSH2Sy1EuwpjxhtoKAy
4KNxWEKE2utLxTx/mdB+6FFNs/8jI5QBV20j4DPgW6Uz4Es1joEC2XVRLf0fjh8G882fj9recbfW
6biIvgEMCj95BKnAmfKS70pQWYd9Z9vKc0ytrFjC9tWzKBSCN2hkkTzAD8IuRR60EKVqtb1O023l
PACPEEX7jnjgmXG9l27/kds+rjVbnVa3ueEBQksmD7o47jLo9329u6zE0GKaL3/32jFCaviRHUzF
l27Wj71sx9ubjf/uXl6OibZ8ebx7tw3IBMQ0i+/e7h7DDsxKhHKhz4/ZdyT0pWD2ize+7h63WyhA
ametavLkGzwAdh5KqNqunO75fUk9lmW7861jHHc09KFdLP8xJaB5jDAz6rQQDs5+8Pm+TNhDTL7e
jYOF8GfZ1Sl4nF1Z+QWy8wvq4iwT2Nwc8nqQ3YTaFyUOY046v0Pk7z9Oi7CMmWYvfCjRKAu/at+N
S1/evHq2qM2zin/SXlRbmPpE/fFC8IjJcajZB+vNO+VwkD1/ziPBihWA2J1fFlkCmvyqJLZSDeah
rxHFgbAlirav+MnErqSgywOhIWjK4j7rxSJmHsyEIiQFSI55tCU7WLCZoiJpSqRNW5p3fJVOfDF1
wg9OsuDOAFZbqMhmD4GZYvuQE74MpxGsxKmz+3kEEjhAlzKg4rR9lcOCbd9jECKQFMaKkGRPE8Dj
1mRBIGK+0/sQiSkLvvJIUc6eg3yn9XPYijv3PJpxRSujjCvAlvLJRzEB5Ksm8dLGs6V7OkdTrSIj
F9siWCw8apaE0Hu+c56KgGuqSiZDrVcdCQALa2TbBEf1NFmIcKWrayDqWi93jGN/zpYTnbKs27Zl
xDmb6IdQmhvWRBfGNSDh+K2JlgQBuMX2ZAdf/plwZ/a7y8dQRNqpQ+TDnvwVD9aamLlybqotL67F
xLQKUDtEQJfHYbLQLheAQhPQFRODC3Jmuy0XhmzGkKWfskjRkvoHSIzq10ok7r0MpCHDkO9EFwcJ
qG2/ZJ89CUUnW26TgL9D5htECU7xEBfpdKoLg6wXsecBUEoSFujKzKW4jIbhs9SSn1J951oEwnYj
YIirl882jkKxZ1QNRrSb6jGHy29+ax71RRyzVJHLVt0lELc7mPkzTat5chaYrWCM+Hq64D4gPxUt
uWKvRrB7I4l2v7HedOIEAj3iAZ8zX6MrR+tZ8wN+YcScax4Gmjyjw5iAeLiE0tA3UfZnWS86nTHN
qkeblD3Vcai7PJ4MBlov9cvfQ2ccLr/87ECendvoyz+CqVjpvJYlfrYPGgPmJDZ4XSc4MGMWPJt6
1KsTsPvdvHTAGwQC3Zdz7gPmnLFYu1YARWLPZMRLhGEge00CJp8iqJEA9lOtMNNJLQJu/FQy6IFj
p55yuOr/SSwnbPKkS3GLgBG5Dh2VznebQGv0ReSMYRlpShTdo/bs6E3WXNu7NipcURKDduU2emM9
t7bbOakK631NC5WDknpa7OWfb/SNFLQ6Wkxre4U1UakTQE+VopR6SDOcchbs+M53EfbM4ixq9yUn
MrA4XRFvXrkQHt8e80wQZEWAS7vzkAgt6csX0jU1e4WH9zKKp2kU6reQi4p5V3FDqYaXEb0JMQrI
6SHqZnDAqwN30452L41ldMy44dAyYsnajdVWXnPdrZft2Jfx4608CfqK0aveaQCTrwFAynYH2kfm
h21E7hbDneZADNEkrtVoYKBErS7TLVBBmMdU4lL6y+QomMJ7OayQGWYIYgvtuw2Jpgh0aNftoNF/
2y2774OGCBGswgSXrfZWbQ/VH82O10Sjfxu9A62yTB3wVkM2X0R8onYh0wPI4sn/AcAAhSltF5Vn
6mN1MA540IBFYjKBRDg3HDH2yIf9A47kmy8fC0TabqeOouc68Mpk6//WaEDOzNe7NjKtptJLxQSV
fhtomv7f4VYIqlQ4GmTUTlVIQDGVqV3F3+YCbyDv/Aso6qFbUZQk+Y5Iaxb/dArVl6icqrbt6hP1
x20XZJ8tIqZn2tySAiycrT01E8D6MS5N7ZA8SxRBpHP2zJxREolVkXIGTZsf2l8TBZwA1HJt48Nl
pDuwLoVbfBlHjGvWLVqs1NKt1vpJUZGshaZXvx5O9E0YGT68K+uObPl6lT4xkSg62WopDPxrPmGB
nsOAdaAeczgX3i4NMaDwof4Ei0CPIpZtjJcfsRFLZ8LpRcz0f7fe+Hue39EaeTjFTrlr6AlVvx7O
3XeYo8Fn2Zqd06VA5tmI+sluY1uJe4/JmE6fBQ+KVLb85jYzaE+m/JkvuR7lahEcvJvQgdD9Lnak
+VFcM5pN1a+Hs/wcJR+Bc8GzUavOKJ3MBMx2MdWOZMOrUahnRLwmzmVcMqPcGq5D1BPbv01vkjrD
NNYkc0OdgFd/vTsdnd7dn578pyOFiEeBUzoHMHlRNlVHDKEjEdUb2w35V7ZDPOmVKivgUDNki/X4
WuVRH+bINUOOdV1dJ5CvZx5NmPioEyZQHb0IqkPXqASGALTc3GczHi/Uq2e6joARQ8wjXuqXlkex
4EVqbhqBxu+jqksP98kZ7rb3CIqVJuFM3zOKePgoEs41ridNiVHk8XHA9RnSFAH2C9SdOVfyP6Pe
nWJqZsZRJP8ugxnSXEYIw4XvZL17oKxvnUuRP3vDVrpqyFpkbCXtCv2j62dTnSFcbc+GPACIrmi9
7MmtE7A4D9RV0CY40lfw9B4WZZYQnOtrplcKuhQloEM2ZWHpiMi+HVvhGMrCTyPKCghPAsLMn4lH
3QB3JVys9YqZz9bmmaYoELzhKz3h7rYJqgQk3uqU+5WGq4QksmXHLQOch3HrAUSUgDAq6wUQ8KBA
FbHs+t8aG93T1RmJYM5WUBsaZQliZcuO8YIJ09PxKGyLMQNUVInTyPsRrJkJFL8oOrmNRaCJxsiM
S7PQlA4AWKpnHe74vXue8Ap2AIPJegvvBU8wcEoRyvhBoerewjMNH53LBGX6K+ePzimqgcMk3ZzM
4uPcplcjeJHNA68kUgag7PBI9U9R9dB2gyJVP1oh7uGvq/QNsJIpbJ+hmM187pyyWPfys6j0r+8+
tMheWacN10YLAMlCr4FrX/+ZO//FnUKmFZkhgsgcqh3ZmmGDIuH/33/9LX6Qv51Ha5SDYgUXqGhe
MrVrmj5ERhJzjwlCmWOBLoOjaxkZKL5hG3hZ9RqBz4WKsgf2oMQ9/uOJYOEa/pJw/oSuFaYVz3SB
4ARcNbWOw9UEhmXOQjBwzB7gRoql5pWgc7CBDJ/9U65YimlhWkQOIIMYHSSh5GxvlFt25Iuj6UKw
ozhOFb3cR8meQbD3I3jaFZQJdNA1WyULw6zJWbPzEqjKBm3JERFWqFQlzX+Dcaa8BgFRQLYMtYNB
UejZ59ESZVVFqfIIrMIRxtMvw6DyeiEg3w/TR55U3I4UWZ1BOA1j54crzn3Yn7+vegeKFoLMKZbR
3SEKANC0UvWcJkE8GWh1D5W0d57s3fnKNyx6FHHFPlAkrM4wULkolxRu1hmfoeFVpn9Gicz7yMbG
bFxrKf7TIRDTs4gH04UjwT3L9Am2to/rMqrgfofgSt6sPQuvSClFWsjpqSIIGTo0ilQInLLzVDfn
KfKTF5xFsw2LsncYTk/CAEGHqiOBWjclcIfbMhcYdi6ZVbZCXQpvoY8GFhEvnCy0GDhZLZkzRrW+
gJ+yVsvP7A6XwKx5Ey4CwJIGTg+w63oRAYW7fAUNi7wjmlr5B23tFEX2V7D2Jiig1gkTnI3BIoK7
vGRVmg/zl9TzDpehWwbUTfRflJneINjTIZNdUCKN1UIzaaGoK78RRvsTRWfrPQvQkqub1BJJxNZi
vwEbdKoUOv+GPzk/cbiJehrdpdDJt2yVMpQJPlW0JmMykD1LIHdmzxaBNMPAieFcVAc3yzXQ6S8l
qHvGAkaoHUtQXuDzgP3B6cVTHsQCOkuq4bE8qtAwcNAHabDQLV2KOMc4fOAG1zyKpMkYIXd9tRTp
knH6yHxN6gHZaS8477G9MAQlw8/SBJEsRTIPy5E84YFX3KkYQqYedbi6LXlWHkW4AQGwJ1YZYUNF
BEmqVQbeeSRv57Kx0UStMEbjdeoA1kH8AcPCdoYJXs+TzxsBfnu++wB+ne5cUwQhzyPOA/OCkaB6
tjfikH8WRte1BP+yJZur51vZUspzG1y2SQMITJHOlMTuUurd/uimtC/37TTqFHbTAIzIkFjKXSGe
HFKiHlihiGBq7RXV/toMoGhlplmthg6ArcZJTv/1DnDeJfTbO8A9HxW+egkHwYHooeAE7dXFPSa4
xbJWKH2tFB5gn/tzkep5NlctvULU95T0fhiDsZk6uODRM5+Hj0bhkBziYqt6sHhmtABQgKD0U38u
o3ZqgfKUUvh9J1zWu2kZCori3ssIbND9EQpcilMZGNCZgI5R6z0bPHOZRlGEJG8pcCnOROnO3G0S
7b5yzlgUKsNUc6i3dqHteUjOIhZMeZETHQIv71xMcI0Z3QAUtSDnKSKFMdeiUHKkmO0pPkeSggU6
WQo+wI7SudslUMODKETMSRNfNHrbM+EihT9oRPhqXXu6lyg7MpSDS5FZukyYr20ZGkHtV/uGR4aA
uR6B5fsGEQIAL+mNFdkYMVvZvWbJoyENFPW71yJZpKZp4pY7tdOXB1P88BHFYroANwh4fC2g1xOE
ZhJutPpRlAhfp585SqXTSM+QU1QaDUN/Bp4o4c1McorMHIoqmeFuUUQzUKOS6IulKBj6leZklwKC
A6lQREo0/lJczci7mYqNov3nFnAGqQG65FK433coHjLsKUCDK7YcbmqPcKLNvg+EoAgIZ1ozEoFW
FeRReB2jldEPjN53ggUj+DlBQlBRkkfZI6l3eEJiWY9nULTDjp5EgmYgU4w9iivv3YNsudaMS8A1
KM4cLm2bGIzM7M1C3W2kCHreS6BgyN1AJJrGwPxW+7VDI+OC4vNIF2gKr2aEni79UvUokmMI/PKs
iEGvDHabJH3TeeMG2gr4zPT0XCAYEdhzV2EcPmrcRrgaQ3kIDNsv/y3PTVWev90A5H69i2EcdTlM
FXNHdj7u9UJreWjRNrRWXL882/8aGAdUTD0bGsX+UA5CJPCcOwM7iKL55NRHUZ3/yBCNU8vMog0E
VyNqWRIOmEPNEKPIdaIVbiYBd4oLRn5H/Xq43r4BgyOG4cyKVGbnbo1q7xnFuEUWRC/pdXdHBYoC
e7oBGfk2ZaVVeELf9vhVvXthaIW2GMWbvT7fRGKynVVJBY3aRjVs6bYuYfUUF/sv0yy9KJ3ogqmk
9HCBRzWbgLhnIeg+iyZmGSzFE+ap8HUdQNG9JFcLpaXrAILLeMDWshgrTyZr1Cnc6IGxhRTo0yfh
EviYOq4ehber6FaPW6DoT0QS18wNUzinuHdmSK2mOohfGbHu5XGhCyDoCHUmcg1CYHG/wc1g7B+K
I9RjDj/cqDmSyKkmHDfFQA7pJMQSHjlRy8y4QYHtcosAehJKW0cziT0KDJY8C38lkiSv07nhKN0u
vgFJM1v+lOt0avg6FL4CSrkCMWOzTGOPwwkADrX1UyQMZTdkzp8B5BJ9ABXK0KNIIeaMuhfI76B2
TToqcsBOrhVKzbQU/QaqcPgeQ+BFpZIHqIzi5+EH793I2fYEAtO6j7CpMS8DM27tVz6AWY3+eUVI
HmqS5rYR000Xj6J4Fa3RiXOawjMyC3k9imRpLp2wM5LFl599vtRCLU2K9FD2AkOGJ+hxM8AjU3Tp
5y+Q3wLOD3ke9ffFra2jPo7Aa/ryP4i/zDhgs5wb9sjimKONMf8X2+gO54cTEa9S2XTCgIDhvBv1
ji56l+NLbT0AcWp18f8mQEy78I86u9Hfi5a3cgO+jYskYxK/SUwnHKgSmjBFpByBtA+hr/qwinLY
QqQOxV1djMF0Gx2Ua+6egvR6+56DH9t6jFu8y9fC8ormuIWN+iOK4vA+QFOM9C8FnmU/Ys86YD1F
v8wAUB5a9I6iX30gO0GNyDcFTMPpFJ6OHrejqFXdtL1hiA2CVsVzSpHnPGP+w6/GpLvqaYfbXucp
ANO0VaO/3Z7sCO1CiOBpouFSlDdJ0BtEYDTjwu007Vd8y83OHoLk4bsoNRfrUZyQe2ScnlEPrW0c
4L53seH1roEqHHnbS6H4NvIEbE9QFL+tTJ+9IqC74AcKEdIqEPtv+5Z59aFUy19nF6sFbEORPuch
XDxNnCggpO7S2MDT8igAR8Zf/hejedaadkE/yPcr/e2KMQBqW7K92ojvFjPHMoj+LaS/aurAd/aW
O9iw0SBTHy3gP/4/AAAA//8=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74083</xdr:colOff>
      <xdr:row>0</xdr:row>
      <xdr:rowOff>85725</xdr:rowOff>
    </xdr:from>
    <xdr:to>
      <xdr:col>12</xdr:col>
      <xdr:colOff>338667</xdr:colOff>
      <xdr:row>4</xdr:row>
      <xdr:rowOff>19050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4632551-B97D-33B6-CB31-FD4D165E7FCB}"/>
            </a:ext>
          </a:extLst>
        </xdr:cNvPr>
        <xdr:cNvSpPr/>
      </xdr:nvSpPr>
      <xdr:spPr>
        <a:xfrm>
          <a:off x="899583" y="85725"/>
          <a:ext cx="9345084" cy="737658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73673"/>
              </a:solidFill>
            </a:rPr>
            <a:t>Sales Dashboard South</a:t>
          </a:r>
          <a:r>
            <a:rPr lang="en-US" sz="2400" b="1" baseline="0">
              <a:solidFill>
                <a:srgbClr val="073673"/>
              </a:solidFill>
            </a:rPr>
            <a:t> America 2022</a:t>
          </a:r>
        </a:p>
        <a:p>
          <a:pPr algn="l"/>
          <a:r>
            <a:rPr lang="en-US" sz="1200" b="0" i="1" baseline="0">
              <a:solidFill>
                <a:srgbClr val="073673"/>
              </a:solidFill>
            </a:rPr>
            <a:t>Figures in millions of USD</a:t>
          </a:r>
          <a:endParaRPr lang="en-US" sz="2000" b="0" i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85725</xdr:colOff>
      <xdr:row>4</xdr:row>
      <xdr:rowOff>127000</xdr:rowOff>
    </xdr:from>
    <xdr:to>
      <xdr:col>4</xdr:col>
      <xdr:colOff>539751</xdr:colOff>
      <xdr:row>11</xdr:row>
      <xdr:rowOff>177799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C42B7E3-1250-CB45-3DEA-16D1BCB761E8}"/>
            </a:ext>
          </a:extLst>
        </xdr:cNvPr>
        <xdr:cNvSpPr/>
      </xdr:nvSpPr>
      <xdr:spPr>
        <a:xfrm>
          <a:off x="911225" y="931333"/>
          <a:ext cx="2930526" cy="1458383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4</xdr:col>
      <xdr:colOff>603251</xdr:colOff>
      <xdr:row>4</xdr:row>
      <xdr:rowOff>135466</xdr:rowOff>
    </xdr:from>
    <xdr:to>
      <xdr:col>8</xdr:col>
      <xdr:colOff>402167</xdr:colOff>
      <xdr:row>11</xdr:row>
      <xdr:rowOff>179915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295DD84-23BB-3296-933A-0129930B9D93}"/>
            </a:ext>
          </a:extLst>
        </xdr:cNvPr>
        <xdr:cNvSpPr/>
      </xdr:nvSpPr>
      <xdr:spPr>
        <a:xfrm>
          <a:off x="3905251" y="939799"/>
          <a:ext cx="3100916" cy="1452033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8</xdr:col>
      <xdr:colOff>476250</xdr:colOff>
      <xdr:row>4</xdr:row>
      <xdr:rowOff>135466</xdr:rowOff>
    </xdr:from>
    <xdr:to>
      <xdr:col>12</xdr:col>
      <xdr:colOff>349250</xdr:colOff>
      <xdr:row>11</xdr:row>
      <xdr:rowOff>158749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6E6619C-E941-D329-A553-E77DFDE359D2}"/>
            </a:ext>
          </a:extLst>
        </xdr:cNvPr>
        <xdr:cNvSpPr/>
      </xdr:nvSpPr>
      <xdr:spPr>
        <a:xfrm>
          <a:off x="7080250" y="939799"/>
          <a:ext cx="3175000" cy="1430867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Number</a:t>
          </a:r>
          <a:r>
            <a:rPr lang="en-US" sz="1600" b="1" baseline="0">
              <a:solidFill>
                <a:srgbClr val="073673"/>
              </a:solidFill>
            </a:rPr>
            <a:t> of Customers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43391</xdr:colOff>
      <xdr:row>12</xdr:row>
      <xdr:rowOff>84667</xdr:rowOff>
    </xdr:from>
    <xdr:to>
      <xdr:col>8</xdr:col>
      <xdr:colOff>624417</xdr:colOff>
      <xdr:row>28</xdr:row>
      <xdr:rowOff>74084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B2E24D0-96EC-3AA7-6F26-7CC4A0BD3A63}"/>
            </a:ext>
          </a:extLst>
        </xdr:cNvPr>
        <xdr:cNvSpPr/>
      </xdr:nvSpPr>
      <xdr:spPr>
        <a:xfrm>
          <a:off x="868891" y="2497667"/>
          <a:ext cx="6359526" cy="3206750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 2021-2022</a:t>
          </a:r>
          <a:r>
            <a:rPr lang="en-US" sz="1600" b="1" baseline="0">
              <a:solidFill>
                <a:srgbClr val="073673"/>
              </a:solidFill>
            </a:rPr>
            <a:t> Sales Trend </a:t>
          </a:r>
          <a:r>
            <a:rPr lang="en-US" sz="1200" b="0" baseline="0">
              <a:solidFill>
                <a:srgbClr val="073673"/>
              </a:solidFill>
            </a:rPr>
            <a:t>(</a:t>
          </a:r>
          <a:r>
            <a:rPr lang="en-US" sz="1200" b="0" i="1" baseline="0">
              <a:solidFill>
                <a:srgbClr val="073673"/>
              </a:solidFill>
            </a:rPr>
            <a:t>in millions</a:t>
          </a:r>
          <a:r>
            <a:rPr lang="en-US" sz="1200" b="0" baseline="0">
              <a:solidFill>
                <a:srgbClr val="073673"/>
              </a:solidFill>
            </a:rPr>
            <a:t>)</a:t>
          </a:r>
          <a:endParaRPr lang="en-US" sz="1200" b="0">
            <a:solidFill>
              <a:srgbClr val="073673"/>
            </a:solidFill>
          </a:endParaRPr>
        </a:p>
      </xdr:txBody>
    </xdr:sp>
    <xdr:clientData/>
  </xdr:twoCellAnchor>
  <xdr:twoCellAnchor>
    <xdr:from>
      <xdr:col>8</xdr:col>
      <xdr:colOff>666750</xdr:colOff>
      <xdr:row>12</xdr:row>
      <xdr:rowOff>63500</xdr:rowOff>
    </xdr:from>
    <xdr:to>
      <xdr:col>12</xdr:col>
      <xdr:colOff>370418</xdr:colOff>
      <xdr:row>28</xdr:row>
      <xdr:rowOff>74084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38CC291-2012-EFFD-9A88-A8ED88D50E93}"/>
            </a:ext>
          </a:extLst>
        </xdr:cNvPr>
        <xdr:cNvSpPr/>
      </xdr:nvSpPr>
      <xdr:spPr>
        <a:xfrm>
          <a:off x="7270750" y="2476500"/>
          <a:ext cx="3005668" cy="3227917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Customer</a:t>
          </a:r>
          <a:r>
            <a:rPr lang="en-US" sz="1600" b="1" baseline="0">
              <a:solidFill>
                <a:srgbClr val="073673"/>
              </a:solidFill>
            </a:rPr>
            <a:t> Satisfaction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12</xdr:col>
      <xdr:colOff>433918</xdr:colOff>
      <xdr:row>0</xdr:row>
      <xdr:rowOff>52917</xdr:rowOff>
    </xdr:from>
    <xdr:to>
      <xdr:col>16</xdr:col>
      <xdr:colOff>668334</xdr:colOff>
      <xdr:row>28</xdr:row>
      <xdr:rowOff>76203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BD0515F-6F35-08B1-B783-103AFF00CFF7}"/>
            </a:ext>
          </a:extLst>
        </xdr:cNvPr>
        <xdr:cNvSpPr/>
      </xdr:nvSpPr>
      <xdr:spPr>
        <a:xfrm>
          <a:off x="10339918" y="52917"/>
          <a:ext cx="3536416" cy="5653619"/>
        </a:xfrm>
        <a:prstGeom prst="roundRect">
          <a:avLst>
            <a:gd name="adj" fmla="val 520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 by Country 2022</a:t>
          </a:r>
        </a:p>
      </xdr:txBody>
    </xdr:sp>
    <xdr:clientData/>
  </xdr:twoCellAnchor>
  <xdr:twoCellAnchor>
    <xdr:from>
      <xdr:col>11</xdr:col>
      <xdr:colOff>455085</xdr:colOff>
      <xdr:row>0</xdr:row>
      <xdr:rowOff>127000</xdr:rowOff>
    </xdr:from>
    <xdr:to>
      <xdr:col>16</xdr:col>
      <xdr:colOff>465669</xdr:colOff>
      <xdr:row>27</xdr:row>
      <xdr:rowOff>116417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A73B7BA5-2B05-4A9A-9C4F-F8C530533D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0510" y="127000"/>
              <a:ext cx="4153959" cy="53900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53974</xdr:colOff>
      <xdr:row>12</xdr:row>
      <xdr:rowOff>0</xdr:rowOff>
    </xdr:from>
    <xdr:to>
      <xdr:col>8</xdr:col>
      <xdr:colOff>677334</xdr:colOff>
      <xdr:row>28</xdr:row>
      <xdr:rowOff>137584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89E0203-7D9D-4DB1-B20A-AC508CE18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635000</xdr:colOff>
      <xdr:row>10</xdr:row>
      <xdr:rowOff>169333</xdr:rowOff>
    </xdr:from>
    <xdr:to>
      <xdr:col>12</xdr:col>
      <xdr:colOff>280988</xdr:colOff>
      <xdr:row>31</xdr:row>
      <xdr:rowOff>137583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6EC3AFF-D672-4D6A-A0D8-2D32020AD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21167</xdr:colOff>
      <xdr:row>6</xdr:row>
      <xdr:rowOff>126999</xdr:rowOff>
    </xdr:from>
    <xdr:to>
      <xdr:col>3</xdr:col>
      <xdr:colOff>10584</xdr:colOff>
      <xdr:row>10</xdr:row>
      <xdr:rowOff>31750</xdr:rowOff>
    </xdr:to>
    <xdr:sp macro="" textlink="Data!D5">
      <xdr:nvSpPr>
        <xdr:cNvPr id="20" name="TextBox 19">
          <a:extLst>
            <a:ext uri="{FF2B5EF4-FFF2-40B4-BE49-F238E27FC236}">
              <a16:creationId xmlns:a16="http://schemas.microsoft.com/office/drawing/2014/main" id="{4961D470-E6E3-DD28-CF15-4AFB482152D7}"/>
            </a:ext>
          </a:extLst>
        </xdr:cNvPr>
        <xdr:cNvSpPr txBox="1"/>
      </xdr:nvSpPr>
      <xdr:spPr>
        <a:xfrm>
          <a:off x="846667" y="1333499"/>
          <a:ext cx="1640417" cy="709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805C81B-932F-4C57-938E-1F63B985955E}" type="TxLink">
            <a:rPr lang="en-US" sz="36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 $2,544 </a:t>
          </a:fld>
          <a:endParaRPr lang="en-US" sz="3200" b="1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529168</xdr:colOff>
      <xdr:row>6</xdr:row>
      <xdr:rowOff>116416</xdr:rowOff>
    </xdr:from>
    <xdr:to>
      <xdr:col>6</xdr:col>
      <xdr:colOff>518585</xdr:colOff>
      <xdr:row>10</xdr:row>
      <xdr:rowOff>21167</xdr:rowOff>
    </xdr:to>
    <xdr:sp macro="" textlink="Data!$G$5">
      <xdr:nvSpPr>
        <xdr:cNvPr id="21" name="TextBox 20">
          <a:extLst>
            <a:ext uri="{FF2B5EF4-FFF2-40B4-BE49-F238E27FC236}">
              <a16:creationId xmlns:a16="http://schemas.microsoft.com/office/drawing/2014/main" id="{0D1462BE-DEAA-CB98-9729-D2BFAE7554C7}"/>
            </a:ext>
          </a:extLst>
        </xdr:cNvPr>
        <xdr:cNvSpPr txBox="1"/>
      </xdr:nvSpPr>
      <xdr:spPr>
        <a:xfrm>
          <a:off x="3831168" y="1322916"/>
          <a:ext cx="1640417" cy="709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A6687CA-8E50-494A-80D9-D67A4B3102A5}" type="TxLink">
            <a:rPr lang="en-US" sz="3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US" sz="3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560917</xdr:colOff>
      <xdr:row>6</xdr:row>
      <xdr:rowOff>116417</xdr:rowOff>
    </xdr:from>
    <xdr:to>
      <xdr:col>10</xdr:col>
      <xdr:colOff>550334</xdr:colOff>
      <xdr:row>10</xdr:row>
      <xdr:rowOff>21168</xdr:rowOff>
    </xdr:to>
    <xdr:sp macro="" textlink="Data!$J$5">
      <xdr:nvSpPr>
        <xdr:cNvPr id="22" name="TextBox 21">
          <a:extLst>
            <a:ext uri="{FF2B5EF4-FFF2-40B4-BE49-F238E27FC236}">
              <a16:creationId xmlns:a16="http://schemas.microsoft.com/office/drawing/2014/main" id="{A27F32A7-7101-B1BF-2DA8-6B5A056B56D5}"/>
            </a:ext>
          </a:extLst>
        </xdr:cNvPr>
        <xdr:cNvSpPr txBox="1"/>
      </xdr:nvSpPr>
      <xdr:spPr>
        <a:xfrm>
          <a:off x="7164917" y="1322917"/>
          <a:ext cx="1640417" cy="709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3F9A5A7-5719-4A18-BCD4-AF13D5B607E7}" type="TxLink">
            <a:rPr lang="en-US" sz="3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 87.0 </a:t>
          </a:fld>
          <a:endParaRPr lang="en-US" sz="3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349248</xdr:colOff>
      <xdr:row>5</xdr:row>
      <xdr:rowOff>21165</xdr:rowOff>
    </xdr:from>
    <xdr:to>
      <xdr:col>4</xdr:col>
      <xdr:colOff>793748</xdr:colOff>
      <xdr:row>11</xdr:row>
      <xdr:rowOff>126999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40C22C8-2D07-4A26-87E0-9D6F073C9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306917</xdr:colOff>
      <xdr:row>5</xdr:row>
      <xdr:rowOff>0</xdr:rowOff>
    </xdr:from>
    <xdr:to>
      <xdr:col>8</xdr:col>
      <xdr:colOff>672570</xdr:colOff>
      <xdr:row>11</xdr:row>
      <xdr:rowOff>103717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D0D460F-98B6-4A7B-9F63-AE17A99CF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195261</xdr:colOff>
      <xdr:row>4</xdr:row>
      <xdr:rowOff>201083</xdr:rowOff>
    </xdr:from>
    <xdr:to>
      <xdr:col>12</xdr:col>
      <xdr:colOff>518583</xdr:colOff>
      <xdr:row>11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E28FB48-0AB7-4BBC-B151-58110CB66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0.34833</cdr:x>
      <cdr:y>0.30965</cdr:y>
    </cdr:from>
    <cdr:to>
      <cdr:x>0.68999</cdr:x>
      <cdr:y>0.68117</cdr:y>
    </cdr:to>
    <cdr:sp macro="" textlink="Data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76D196-037D-20CB-C289-6680D6EAED8F}"/>
            </a:ext>
          </a:extLst>
        </cdr:cNvPr>
        <cdr:cNvSpPr txBox="1"/>
      </cdr:nvSpPr>
      <cdr:spPr>
        <a:xfrm xmlns:a="http://schemas.openxmlformats.org/drawingml/2006/main">
          <a:off x="729930" y="406358"/>
          <a:ext cx="715949" cy="487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6448BEF-6C48-4B0D-8830-A5ADBB1D3086}" type="TxLink">
            <a:rPr lang="en-US" sz="20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85%</a:t>
          </a:fld>
          <a:endParaRPr lang="en-US" sz="18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0.32813</cdr:x>
      <cdr:y>0.31771</cdr:y>
    </cdr:from>
    <cdr:to>
      <cdr:x>0.66979</cdr:x>
      <cdr:y>0.68924</cdr:y>
    </cdr:to>
    <cdr:sp macro="" textlink="Data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76D196-037D-20CB-C289-6680D6EAED8F}"/>
            </a:ext>
          </a:extLst>
        </cdr:cNvPr>
        <cdr:cNvSpPr txBox="1"/>
      </cdr:nvSpPr>
      <cdr:spPr>
        <a:xfrm xmlns:a="http://schemas.openxmlformats.org/drawingml/2006/main">
          <a:off x="661724" y="416269"/>
          <a:ext cx="689010" cy="486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21C727E1-A814-4404-A03B-BF6208FF9CC2}" type="TxLink">
            <a:rPr lang="en-US" sz="2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2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0.32813</cdr:x>
      <cdr:y>0.31771</cdr:y>
    </cdr:from>
    <cdr:to>
      <cdr:x>0.66979</cdr:x>
      <cdr:y>0.68924</cdr:y>
    </cdr:to>
    <cdr:sp macro="" textlink="Data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76D196-037D-20CB-C289-6680D6EAED8F}"/>
            </a:ext>
          </a:extLst>
        </cdr:cNvPr>
        <cdr:cNvSpPr txBox="1"/>
      </cdr:nvSpPr>
      <cdr:spPr>
        <a:xfrm xmlns:a="http://schemas.openxmlformats.org/drawingml/2006/main">
          <a:off x="1500188" y="871538"/>
          <a:ext cx="1562100" cy="1019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F7180323-3F2C-42C6-AE0E-7711B4F2BCF9}" type="TxLink">
            <a:rPr lang="en-US" sz="20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20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06DA6D-227C-4DA3-BA93-6CD4E96A1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8E4A349-903E-4B80-A2E2-F397CC6B2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48E4EFB-B005-45E5-ADB2-54071E338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6E0FF83-CCFB-4F96-BA7B-2F190D95C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AF37EF87-745F-486A-A4B8-374A7CEFF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6303B-CC0D-468D-866D-CAA8F02D6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E83CB9-BE11-4FB5-B6BA-396F0358D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3CFF3B3-BE00-4B4D-B13C-D0B1278F2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C7D9882-4529-47E2-B256-CD70F3E08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2A522160-5B45-4521-9D4D-C528189A0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2" zoomScaleNormal="82" workbookViewId="0"/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  <col min="10" max="10" width="19.75" bestFit="1" customWidth="1"/>
    <col min="11" max="11" width="5.625" bestFit="1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Emails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Jyoti Jha</cp:lastModifiedBy>
  <dcterms:created xsi:type="dcterms:W3CDTF">2023-01-30T08:37:14Z</dcterms:created>
  <dcterms:modified xsi:type="dcterms:W3CDTF">2024-02-16T06:07:36Z</dcterms:modified>
</cp:coreProperties>
</file>