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  <sheet state="visible" name="3rd May Krishna" sheetId="3" r:id="rId6"/>
  </sheets>
  <definedNames>
    <definedName hidden="1" localSheetId="0" name="_xlnm._FilterDatabase">'Form Responses 1'!$A$1:$I$35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Responder updated this value.</t>
      </text>
    </comment>
    <comment authorId="0" ref="K65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Responder updated this value.</t>
      </text>
    </comment>
    <comment authorId="0" ref="K6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<sst xmlns="http://schemas.openxmlformats.org/spreadsheetml/2006/main" count="957" uniqueCount="412">
  <si>
    <t>Timestamp</t>
  </si>
  <si>
    <t>Email Address</t>
  </si>
  <si>
    <t>FULL NAME</t>
  </si>
  <si>
    <t>AGE</t>
  </si>
  <si>
    <t>WHATSAPP NUMBER</t>
  </si>
  <si>
    <t>City</t>
  </si>
  <si>
    <t>Roll Number</t>
  </si>
  <si>
    <t>radhikabhutra07@gmail.com</t>
  </si>
  <si>
    <t>Raaisha bhutra</t>
  </si>
  <si>
    <t>Bangalore</t>
  </si>
  <si>
    <t>01</t>
  </si>
  <si>
    <t>Shiva</t>
  </si>
  <si>
    <t>htosh17@gmail.com</t>
  </si>
  <si>
    <t>Prisha Toshniwal</t>
  </si>
  <si>
    <t>02</t>
  </si>
  <si>
    <t>supriya.bardia@gmail.com</t>
  </si>
  <si>
    <t>Siya rathi</t>
  </si>
  <si>
    <t>03</t>
  </si>
  <si>
    <t>vishnukrathi@gmail.com</t>
  </si>
  <si>
    <t>Prisha vishnu rathi</t>
  </si>
  <si>
    <t>Mysore</t>
  </si>
  <si>
    <t>04</t>
  </si>
  <si>
    <t>saritavips99@gmail.com</t>
  </si>
  <si>
    <t>Harsika Maheshwari</t>
  </si>
  <si>
    <t>other</t>
  </si>
  <si>
    <t>05</t>
  </si>
  <si>
    <t>smritiranibagla@gmail.com</t>
  </si>
  <si>
    <t>Tiyasa goyal</t>
  </si>
  <si>
    <t>06</t>
  </si>
  <si>
    <t>Jainaditya55@gmail.com</t>
  </si>
  <si>
    <t>Advika Jain</t>
  </si>
  <si>
    <t>07</t>
  </si>
  <si>
    <t>shlokbhutada@gmail.com</t>
  </si>
  <si>
    <t>Shlok Bhutada</t>
  </si>
  <si>
    <t>krishna</t>
  </si>
  <si>
    <t>shreebreakfree@gmail.com</t>
  </si>
  <si>
    <t>Shree Palor</t>
  </si>
  <si>
    <t>khushijhawar1409@gmail.com</t>
  </si>
  <si>
    <t xml:space="preserve">Khushi Jhawar </t>
  </si>
  <si>
    <t>bihanichitra@gmail.com</t>
  </si>
  <si>
    <t>Pranjal bihani</t>
  </si>
  <si>
    <t>Aarvee bihani</t>
  </si>
  <si>
    <t>maladaga1989@gmail.com</t>
  </si>
  <si>
    <t>Jay Prakash Bagri</t>
  </si>
  <si>
    <t>taparia.rima@gmail.com</t>
  </si>
  <si>
    <t>Namis Taparia</t>
  </si>
  <si>
    <t>poojame2050@gmail.com</t>
  </si>
  <si>
    <t>REYANSH PANKAJ HARKUT</t>
  </si>
  <si>
    <t>08</t>
  </si>
  <si>
    <t>deepasharadkalani@gmail.com</t>
  </si>
  <si>
    <t xml:space="preserve">Isha Sharad Kalani </t>
  </si>
  <si>
    <t>09</t>
  </si>
  <si>
    <t>namratamalu05@gmail.com</t>
  </si>
  <si>
    <t>Siddharth malu</t>
  </si>
  <si>
    <t>10</t>
  </si>
  <si>
    <t>shilpadamani.malu@gmail.com</t>
  </si>
  <si>
    <t>ANUJ DAMANI</t>
  </si>
  <si>
    <t>11</t>
  </si>
  <si>
    <t>lpachisia@gmail.com</t>
  </si>
  <si>
    <t>Gautam Pachisia</t>
  </si>
  <si>
    <t>12</t>
  </si>
  <si>
    <t>pinkipappu10@gmail.com</t>
  </si>
  <si>
    <t xml:space="preserve">Ankit Jhawar </t>
  </si>
  <si>
    <t>13</t>
  </si>
  <si>
    <t xml:space="preserve">Akshat Jhawar </t>
  </si>
  <si>
    <t>14</t>
  </si>
  <si>
    <t>snehamarda@gmail.com</t>
  </si>
  <si>
    <t>Saanvi Ashish Mundada</t>
  </si>
  <si>
    <t>15</t>
  </si>
  <si>
    <t>vijaybalduwa@rediffmail.com</t>
  </si>
  <si>
    <t>Dhruvi Balduwa</t>
  </si>
  <si>
    <t>16</t>
  </si>
  <si>
    <t>amritatuee@gmail.com</t>
  </si>
  <si>
    <t>Maharsh Agrawal</t>
  </si>
  <si>
    <t>Other</t>
  </si>
  <si>
    <t>Rama</t>
  </si>
  <si>
    <t>Jiya Maheshwari</t>
  </si>
  <si>
    <t>paliwalmona1985@gmail.com</t>
  </si>
  <si>
    <t xml:space="preserve">Samriddhi Rahul Paliwal </t>
  </si>
  <si>
    <t>parwalanita2@gmail.com</t>
  </si>
  <si>
    <t>Prinsi Parwal</t>
  </si>
  <si>
    <t>paridhibang@gmail.com</t>
  </si>
  <si>
    <t>Paridhi bang</t>
  </si>
  <si>
    <t>manyabaheti09@gmail.com</t>
  </si>
  <si>
    <t>Manya Baheti</t>
  </si>
  <si>
    <t>mundadasapana@gmail.com</t>
  </si>
  <si>
    <t>Bhakti mundada</t>
  </si>
  <si>
    <t>Dhruv mundada</t>
  </si>
  <si>
    <t>rakeshmangelamangela52703@gmail.com</t>
  </si>
  <si>
    <t>Nishant Rakesh mangela</t>
  </si>
  <si>
    <t>medhalovely@gmail.com</t>
  </si>
  <si>
    <t>Veer Gupta</t>
  </si>
  <si>
    <t>poonambung12@gmail.com</t>
  </si>
  <si>
    <t>Jagruti Bung</t>
  </si>
  <si>
    <t>Date Of Birth</t>
  </si>
  <si>
    <t>Gender</t>
  </si>
  <si>
    <t/>
  </si>
  <si>
    <t>State</t>
  </si>
  <si>
    <t>Whatsapp Number</t>
  </si>
  <si>
    <t>Upload Photos/Video</t>
  </si>
  <si>
    <t>nikhilubaheti@gmail.com</t>
  </si>
  <si>
    <t>Nikhil Umesh Baheti</t>
  </si>
  <si>
    <t>Male</t>
  </si>
  <si>
    <t>BANGALORE</t>
  </si>
  <si>
    <t>Karnataka</t>
  </si>
  <si>
    <t>Nikhil Umesh Baheti2</t>
  </si>
  <si>
    <t>https://drive.google.com/open?id=1Ugi9XnNmxjBakCeUYiHMqzLPVf7uPDV8</t>
  </si>
  <si>
    <t>kakaniarchana@gmail.com</t>
  </si>
  <si>
    <t>https://drive.google.com/open?id=1BZLuzYDhexi49yJlRAJSCMI9PKoCQ52A</t>
  </si>
  <si>
    <t>rathiekata.290789@gmail.com</t>
  </si>
  <si>
    <t>https://drive.google.com/open?id=15eid-rimU3kTBJhxivi-l5h9Hq4Ii1jV</t>
  </si>
  <si>
    <t>jyotiubaheti@gmail.com</t>
  </si>
  <si>
    <t>https://drive.google.com/open?id=1TENq6lM72U0689-mBsJvhaLZ8cQHGeUs</t>
  </si>
  <si>
    <t>madhuri_biyani@yahoo.co.in</t>
  </si>
  <si>
    <t>https://drive.google.com/open?id=1ylSLzqV0M5cW31JOa-s4a8qlqQMYcydA</t>
  </si>
  <si>
    <t>biyanishweta@gmail.com</t>
  </si>
  <si>
    <t>https://drive.google.com/open?id=1f0mvvxTHw1ZD_bMIzuz0WpXmXRKd_ez9</t>
  </si>
  <si>
    <t>kanchanattal509@gmail.com</t>
  </si>
  <si>
    <t>https://drive.google.com/open?id=14wnIbF8bAkTqGxJB0bUh4LBui3uL6pO4</t>
  </si>
  <si>
    <t>bhandarikk@gmail.com</t>
  </si>
  <si>
    <t>https://drive.google.com/open?id=1mFjXkVfKhsW4PVqNYHOhcg09P2oz4r8c</t>
  </si>
  <si>
    <t>vandanalahoti66@gmail.com</t>
  </si>
  <si>
    <t>https://drive.google.com/open?id=1999p5zXySMcZSrPAXPv4TTpOuqp7DZ1z</t>
  </si>
  <si>
    <t>https://drive.google.com/open?id=15DZF6H3-hPMfkah40jrJrhs8pyJsFUFX</t>
  </si>
  <si>
    <t>poojapavanbihani@gmail.com</t>
  </si>
  <si>
    <t>https://drive.google.com/open?id=1yY7-P_HRYFFgrZ9qdk33AMTfo0T10GL1</t>
  </si>
  <si>
    <t>https://drive.google.com/open?id=1mM9jpGu9Ks66qKCGPSQenM2HQi-dhjNq</t>
  </si>
  <si>
    <t>santosh718718@gmail.com</t>
  </si>
  <si>
    <t>https://drive.google.com/open?id=1m4mUuNzbifCjTSG92CGxGvWgrRMtrR_4</t>
  </si>
  <si>
    <t>malpanianita351@gmail.com</t>
  </si>
  <si>
    <t>https://drive.google.com/open?id=1g74_zx2n73W8vTjE5dJnfJonmK-b_XlZ</t>
  </si>
  <si>
    <t>deepaklahoti19@gmail.com</t>
  </si>
  <si>
    <t>https://drive.google.com/open?id=1zwsR_Y4JiLu73yPogsC5pI66DKeIw4bh, https://drive.google.com/open?id=1Cr5xQK6QpY_avsk5fsDVTxUQqPrgA0-z</t>
  </si>
  <si>
    <t>mohanlahoti@gmail.com</t>
  </si>
  <si>
    <t>https://drive.google.com/open?id=112qqu57fLksOJAuaMNV4lRJfrXKZlVvK</t>
  </si>
  <si>
    <t>puja.jaju@gmail.com</t>
  </si>
  <si>
    <t>https://drive.google.com/open?id=1VEyF4YZCXzzkRoAEFKNJc43pz4xQOKx0</t>
  </si>
  <si>
    <t>Vishnukrathi@gmail.com</t>
  </si>
  <si>
    <t>https://drive.google.com/open?id=1oewECII8x-FclEfRnc7uRhi0sQFQuUXZ</t>
  </si>
  <si>
    <t>shabdotcom@gmail.com</t>
  </si>
  <si>
    <t>https://drive.google.com/open?id=1tDPxUG-nDW0BY5d5xMEj0BuD_Ww8CC5T</t>
  </si>
  <si>
    <t>gopallahoti77@gmail.com</t>
  </si>
  <si>
    <t>https://drive.google.com/open?id=1rZsovKJk2aBacqoLm3KHBSy_O-1hpfZg</t>
  </si>
  <si>
    <t>https://drive.google.com/open?id=1GK7u8W8b2ngA2AjF1nle-1l2oLWyzubC</t>
  </si>
  <si>
    <t>shanbhagsarika@gmail.com</t>
  </si>
  <si>
    <t>https://drive.google.com/open?id=1uCDPTVqONents1DklPMhMcrpMK2w_dU3</t>
  </si>
  <si>
    <t>satvikbv2020@gmail.com</t>
  </si>
  <si>
    <t>https://drive.google.com/open?id=1eTaj3kI11MuM8Dx2flsU6mYJDGdPIRx8</t>
  </si>
  <si>
    <t>soniyagupta326@gmail.com</t>
  </si>
  <si>
    <t>https://drive.google.com/open?id=1sCs2FFC5InwkM3-l8MNgysB2IlU1uV2p</t>
  </si>
  <si>
    <t>https://drive.google.com/open?id=1eIss34_d2Y9zC9dRx5OJ5Y7gO_l5bTpe</t>
  </si>
  <si>
    <t>krishnatapdiya16@gmail.com</t>
  </si>
  <si>
    <t>https://drive.google.com/open?id=1PwlXOuPKoAXbi65uqtWqI8GCOWIVByy5</t>
  </si>
  <si>
    <t>sumanbiyani1985@gmail.com</t>
  </si>
  <si>
    <t>https://drive.google.com/open?id=1Je7oYe7-PLANQjAQ-CSvKHkIGx9DFXan</t>
  </si>
  <si>
    <t>Poonamit1401@gmail.com</t>
  </si>
  <si>
    <t>https://drive.google.com/open?id=13RRKS8SPO7_9SwaGLzHdMPMU3asw2NPq</t>
  </si>
  <si>
    <t>https://drive.google.com/open?id=1Hg17NJIr5zyngIpHizWOPBGuAB7QLAaw</t>
  </si>
  <si>
    <t>nikilaturiya@gmail.com</t>
  </si>
  <si>
    <t>https://drive.google.com/open?id=1NjxW2p3RvYkwnBpcGWv4m-AibKs2xenl</t>
  </si>
  <si>
    <t>poojaattal0@gmail.com</t>
  </si>
  <si>
    <t>https://drive.google.com/open?id=1g9pTJQQFueQW4boFgEiVbW8HPoq8Aazf</t>
  </si>
  <si>
    <t>https://drive.google.com/open?id=1CxRxHi-qfbG_DI8HlVs-0IwGkFJYG9ol</t>
  </si>
  <si>
    <t>bhartisomani87@gmail.com</t>
  </si>
  <si>
    <t>https://drive.google.com/open?id=1wjpXkGgJ8YijY72ZJWq9r2qVAnPzJHr0</t>
  </si>
  <si>
    <t>shobhakothari515@gmail.com</t>
  </si>
  <si>
    <t>https://drive.google.com/open?id=1w9fos_XRskH4nbG8PZrd39CxsOPt_l9k</t>
  </si>
  <si>
    <t>yogeshdarak72@gmail.com</t>
  </si>
  <si>
    <t>https://drive.google.com/open?id=1TYm-30zKbI0hsG86WoDnq72UYDGdIZMC</t>
  </si>
  <si>
    <t>lahoti.chahak2004@gmail.com</t>
  </si>
  <si>
    <t>https://drive.google.com/open?id=1WCiku3ymKNuKiI3sBOSGT0zRMgmMryU0</t>
  </si>
  <si>
    <t>shwetarathi_2906@yahoo.co.in</t>
  </si>
  <si>
    <t>https://drive.google.com/open?id=1OaEIz80S_L6SHEGYvGxGYpeZNtXeSc-U</t>
  </si>
  <si>
    <t>shwetasarda2011@gmail.com</t>
  </si>
  <si>
    <t>https://drive.google.com/open?id=1v7WpkMUHG8A1j-HB3FRH5Kw72SSmm-YA</t>
  </si>
  <si>
    <t>preethiattal@gmail.com</t>
  </si>
  <si>
    <t>https://drive.google.com/open?id=1on5HWTPZ4REPaMDz4oJgMsOErGNoTY1M, https://drive.google.com/open?id=18r-KTHkaKrdnojapW03w2qzRrJEonypk</t>
  </si>
  <si>
    <t>roopakamat13@gmail.com</t>
  </si>
  <si>
    <t>https://drive.google.com/open?id=1UuBjL_7RvlrzmLDft3EUkeO8PAHC25J7</t>
  </si>
  <si>
    <t>nidhirathithegreat@gmail.com</t>
  </si>
  <si>
    <t>https://drive.google.com/open?id=1ny9d9d0rknE0t8klPrggUiBXC2pm4qce</t>
  </si>
  <si>
    <t>pai.teja@gmail.com</t>
  </si>
  <si>
    <t>https://drive.google.com/open?id=1g2ntqvEbRVg9fOhnpD0xCFLG9gNt8Nj-</t>
  </si>
  <si>
    <t>deeptidineshkankani@gmail.com</t>
  </si>
  <si>
    <t>https://drive.google.com/open?id=1tu-OpjoL-Rz-DDa2gBv21MV-hnEgrxFM</t>
  </si>
  <si>
    <t>gunjanrathi2010@gmail.com</t>
  </si>
  <si>
    <t>https://drive.google.com/open?id=1JsexxxKriW_nxF02e8xkcrlGq6AGNlwg</t>
  </si>
  <si>
    <t>shradhajain627@gmail.com</t>
  </si>
  <si>
    <t>https://drive.google.com/open?id=1yX9bqF8iYVd46tIvQ4Q2Pd9ztflX8VWc</t>
  </si>
  <si>
    <t>https://drive.google.com/open?id=17OqmK1PVGL4wOilQ10AcPhp79J2u7l18</t>
  </si>
  <si>
    <t>shwetaodani1976@gmail.com</t>
  </si>
  <si>
    <t>https://drive.google.com/open?id=1mnk7dTDDnkUuK2ETpkFj8bVJu1-JKC8l</t>
  </si>
  <si>
    <t>https://drive.google.com/open?id=1TiSob2EQCW_R9uUzPwYVdvWI_irZl3pV</t>
  </si>
  <si>
    <t>himanshijagetiya@gmail.com</t>
  </si>
  <si>
    <t>https://drive.google.com/open?id=1AmXsIqi92BqJG8giJnQWChq3Yc5rtPGk</t>
  </si>
  <si>
    <t>anithajaju81@gmail.com</t>
  </si>
  <si>
    <t>https://drive.google.com/open?id=1jfqTa2wZtdte4YEs3-Uzdj9hwTqAp1Ew</t>
  </si>
  <si>
    <t>https://drive.google.com/open?id=13HArnanwd4Hd7AvMiQxhPT77_hEyY785</t>
  </si>
  <si>
    <t>https://drive.google.com/open?id=1lyc7Dt8t3mtnLK88C-QTvgEzDL-DhRgX</t>
  </si>
  <si>
    <t>ruchikej@gmail.com</t>
  </si>
  <si>
    <t>https://drive.google.com/open?id=1LVM_sC2CFlWKaLSa-4YGIalFAHPv53F5</t>
  </si>
  <si>
    <t>https://drive.google.com/open?id=1c3SZrfA3HzIonM7Pm7DbFY0SYbzPwM7w</t>
  </si>
  <si>
    <t>aaryaar@ekyaschools.com</t>
  </si>
  <si>
    <t>https://drive.google.com/open?id=1IZDPK1ojwTbiaVGKXxNx6jPTr4rxJucY</t>
  </si>
  <si>
    <t>poojalature36@gmail.com</t>
  </si>
  <si>
    <t>https://drive.google.com/open?id=11qb3hqg9apmDDJOTBh2vdCeWtyhZjzfE</t>
  </si>
  <si>
    <t>shital.bajaj82@gmail.com</t>
  </si>
  <si>
    <t>https://drive.google.com/open?id=1I5W9XDi5yqIyavIuxTnrXzoYfIdWHuwl, https://drive.google.com/open?id=1h31XU0CRWn7Ft8z27bhQstXiAZ87uFlZ</t>
  </si>
  <si>
    <t>https://drive.google.com/open?id=1HAJ_7lVA8uxkuW4WJOsGeuM-dxfigeRA</t>
  </si>
  <si>
    <t>shailu410@gmail.com</t>
  </si>
  <si>
    <t>https://drive.google.com/open?id=17ujrWpKBowfRRWrA9ZulFbfu-hYaYZT5</t>
  </si>
  <si>
    <t>prerna_mint@yahoo.co.in</t>
  </si>
  <si>
    <t>https://drive.google.com/open?id=1P2HhA0zpjUsQCfm0UHWjAitfF2sWIxe4</t>
  </si>
  <si>
    <t>https://drive.google.com/open?id=1EkNUD84FkXG5pp9J26fqLNGk-8oTMAKv</t>
  </si>
  <si>
    <t>smartsneha1998@gmail.com</t>
  </si>
  <si>
    <r>
      <rPr>
        <color rgb="FF1155CC"/>
        <u/>
      </rPr>
      <t>https://drive.google.com/open?id=1gQ6m5oUlbYrHvME5BCzm40EFvouxjumG</t>
    </r>
    <r>
      <rPr/>
      <t>, https://drive.google.com/open?id=1uqX-u59DgwBe1dT6oHnOLhj8tWwIk_xS</t>
    </r>
  </si>
  <si>
    <t>https://drive.google.com/open?id=107ikYBgmsbWrd02ds0N7dJLThIkJ_GVs</t>
  </si>
  <si>
    <t>abhishekshikha614@gmail.com</t>
  </si>
  <si>
    <t>https://drive.google.com/open?id=1UXjOxDGCDNRjDxAf6vIG4g30Z6HyHaLi</t>
  </si>
  <si>
    <t>kushal.agrawal3d@gmail.com</t>
  </si>
  <si>
    <t>https://drive.google.com/open?id=1lW5DIMUrpGDU5lOFVr8rOKJYyS9Vj3gw</t>
  </si>
  <si>
    <t>https://drive.google.com/open?id=1MypddNKPeWq5zPLop_zOS9Gpe4Lu4WZg</t>
  </si>
  <si>
    <t>mangala.baladawa2666@gmail.com</t>
  </si>
  <si>
    <t>https://drive.google.com/open?id=1rszvX7h0VF2SPbCxJL0GY83yjLQHHV4B</t>
  </si>
  <si>
    <t>rekhaporwal2007@gmail.com</t>
  </si>
  <si>
    <t>https://drive.google.com/open?id=1tJBNhwR-BVZ0ujsKIVah6WlPEy7MaWf5, https://drive.google.com/open?id=1eLLswo5OPRJBwC9cCWWABmonnhC4bgYT</t>
  </si>
  <si>
    <t>pooja.totla01@gmail.com</t>
  </si>
  <si>
    <t>https://drive.google.com/open?id=1qjPdv91y2ROFxeUho1TayQlFtoA4ctU4</t>
  </si>
  <si>
    <t>https://drive.google.com/open?id=12Im5cWvyIzK7nKqiH8zY39AVuzb_YbCd</t>
  </si>
  <si>
    <t>shreshthaaa12@gmail.com</t>
  </si>
  <si>
    <t>https://drive.google.com/open?id=1ayNMXjYVuKj-yObI_lOK-FtBnTwEQV7-</t>
  </si>
  <si>
    <t>sonirakhi2302@gmail.com</t>
  </si>
  <si>
    <t>https://drive.google.com/open?id=1usUS1xHMbQmB6aJ551Ptf4vnSkOJrY0Z</t>
  </si>
  <si>
    <t>giriraj9raj@gmail.com</t>
  </si>
  <si>
    <t>https://drive.google.com/open?id=1zsuIGlzLZNSROQI2JB9PygRBn_gduVxQ</t>
  </si>
  <si>
    <t>rekhasarda2017@gmail.com</t>
  </si>
  <si>
    <t>https://drive.google.com/open?id=1eUbV8pUXeLJ1jT97DVIHF4iaBQCq5Asm</t>
  </si>
  <si>
    <t>babulallahot1978@gmail.com</t>
  </si>
  <si>
    <t>https://drive.google.com/open?id=1i_a5fby6zRHJlx2YLPD9YQ56256EONO3</t>
  </si>
  <si>
    <t>https://drive.google.com/open?id=13ZuQj_nileiU7oftlZk09Y10Vk2MU1ih</t>
  </si>
  <si>
    <t>ranimundada123@gmail.com</t>
  </si>
  <si>
    <t>https://drive.google.com/open?id=1j48oxp28zPffyaiJb8gqLC-XrcAeITTR</t>
  </si>
  <si>
    <t>heartocean123@gmail.com</t>
  </si>
  <si>
    <t>https://drive.google.com/open?id=14AaTRKm7d14vt6NP7TZrN3uYnnvS8o0q</t>
  </si>
  <si>
    <t>https://drive.google.com/open?id=1fnu3FxX0_qGHqzbS_mBZu8g5-sEVSg_G</t>
  </si>
  <si>
    <t>anushreelahoti20@gmail.com</t>
  </si>
  <si>
    <t>https://drive.google.com/open?id=1BjjCYQHXtiR6rNXShGoYfaUT0L9kIjiT</t>
  </si>
  <si>
    <t>https://drive.google.com/open?id=1DsAHk1rbr5lgdHz72U4SbJOfR8rzxcfQ</t>
  </si>
  <si>
    <t>https://drive.google.com/open?id=1AnED_d_nbWr59rLNmc3ZV2jJswffcREZ</t>
  </si>
  <si>
    <t>rajeshree.innani1988@gmail.com</t>
  </si>
  <si>
    <t>https://drive.google.com/open?id=1grW38UFypJKiqX-Slsuk_sLEL38oZ1v6</t>
  </si>
  <si>
    <t>rachana.laddha@gmail.com</t>
  </si>
  <si>
    <t>https://drive.google.com/open?id=1Z8AARkBubiOQHekfvtTAlGiulVDHTr17</t>
  </si>
  <si>
    <t>rudraadityasinghrajawat@gmail.com</t>
  </si>
  <si>
    <t>https://drive.google.com/open?id=1ddV-psQNaJlOpMqE5bJ-DPTaQhL995-Q</t>
  </si>
  <si>
    <t>Abhishek.kankani@gmail.com</t>
  </si>
  <si>
    <t>https://drive.google.com/open?id=1uZDP-WQXDl8SEzXP1-ncjLhd6ZdoQXax</t>
  </si>
  <si>
    <t>https://drive.google.com/open?id=19wEjWY-NZEUUPFP1g_NkfdSKVPH7e9eP</t>
  </si>
  <si>
    <t>gildamarketing@gmail.com</t>
  </si>
  <si>
    <t>https://drive.google.com/open?id=1QB_wYXNGfk-CrKBl-4htN-Hvf50-r0as</t>
  </si>
  <si>
    <t>saruloya123@gmail.com</t>
  </si>
  <si>
    <t>https://drive.google.com/open?id=1s0KvhFTVbtms6ddVv7hOe6QcT_VykcJ0</t>
  </si>
  <si>
    <t>https://drive.google.com/open?id=11PpDIQ7uBxvSmlhbVxs1RVd5Ujvs-Skh</t>
  </si>
  <si>
    <t>kusumtalesara@gmail.com</t>
  </si>
  <si>
    <t>https://drive.google.com/open?id=1qtCYNIrdd66FgV63EKE470o-j7W_Ciqt</t>
  </si>
  <si>
    <t>navarathan888@gmail.com</t>
  </si>
  <si>
    <t>https://drive.google.com/open?id=1gVp0qugngfKJoklfv-Vp_x1kxyabjgk6</t>
  </si>
  <si>
    <t>https://drive.google.com/open?id=1dBKQYiGpHzJDlolYf-jW9FhiNesPG6Rs</t>
  </si>
  <si>
    <t>loyajayu@gmail.com</t>
  </si>
  <si>
    <t>https://drive.google.com/open?id=1WQfqz_x6CmXLI86z7h_nkBfLM-kTgkmI</t>
  </si>
  <si>
    <t>https://drive.google.com/open?id=1EBVs8tfsb8K9HsrskA0mSa-GV6yrFP5w</t>
  </si>
  <si>
    <t>https://drive.google.com/open?id=1Nr6a0dYlbB9zSAT0Vu5UCNaicFewocG1</t>
  </si>
  <si>
    <t>deshnadarshan@gmail.com</t>
  </si>
  <si>
    <t>https://drive.google.com/open?id=1RXrX1xwuSx2jQb_0kn7vVQaSLR2MYo4T</t>
  </si>
  <si>
    <t>deepa.sarda3151@gmail.com</t>
  </si>
  <si>
    <t>https://drive.google.com/open?id=1C3L-kOytk104Tdgd0wT7bzj2c6HJzsQW</t>
  </si>
  <si>
    <t>navya11agarwal@gmail.com</t>
  </si>
  <si>
    <t>https://drive.google.com/open?id=1HFBv3AJaJT7L09MALcZTKiX8dz_Yyimh</t>
  </si>
  <si>
    <t>aayushimelana7@gmail.com</t>
  </si>
  <si>
    <t>https://drive.google.com/open?id=11h7bQ19VEx2BTYNuzBX9l3_6RLrlCty5</t>
  </si>
  <si>
    <t>taparia.sunita@gmail.com</t>
  </si>
  <si>
    <t>https://drive.google.com/open?id=1Z-J8C22Fhsa-yi6AvvGHTvSHSNJ60u16</t>
  </si>
  <si>
    <t>vardita88@gmail.com</t>
  </si>
  <si>
    <t>https://drive.google.com/open?id=1atP0bqVr7V6hxrYK0dTEdkNITuU_ok9l</t>
  </si>
  <si>
    <t>komalsarda82@gmail.com</t>
  </si>
  <si>
    <t>https://drive.google.com/open?id=1zY8PfyE4Uy0B-_d3FgcrsN34ET0peHPj</t>
  </si>
  <si>
    <t>rani.darak89@gmail.com</t>
  </si>
  <si>
    <t>https://drive.google.com/open?id=1dL2Juj7aft0ne68DjlYoZQ_V2jsdOeL5</t>
  </si>
  <si>
    <t>santosh.sikchi@gmail.com</t>
  </si>
  <si>
    <t>https://drive.google.com/open?id=1_gOaQHforBzVqpg3xgeQbJUAO8YO2hKz</t>
  </si>
  <si>
    <t>https://drive.google.com/open?id=1weliMOspHUhoC96BiB7k6obl-i2Qy36E</t>
  </si>
  <si>
    <t>sandhyabhutada27@gmail.com</t>
  </si>
  <si>
    <t>https://drive.google.com/open?id=1SnTcT56YIhXglMsebX1Er9zrIW7oJZ0o</t>
  </si>
  <si>
    <t>mundadakavita42@gmail.com</t>
  </si>
  <si>
    <t>https://drive.google.com/open?id=17IIa5HHVvloVsTLBTJavvAaODGvMkOLN</t>
  </si>
  <si>
    <t>https://drive.google.com/open?id=1AkM_whvINorZE4nlE-JL4ynpPFy872A_</t>
  </si>
  <si>
    <t>https://drive.google.com/open?id=1zztgj9ICicQKfDmAGenU14cXkF7l6QXo</t>
  </si>
  <si>
    <t>https://drive.google.com/open?id=15GgyxMTb8OOmfg8xtcYv1LvddFzpNyb1</t>
  </si>
  <si>
    <t>bhaktigilda.999@gmail.com</t>
  </si>
  <si>
    <t>https://drive.google.com/open?id=16c1BZNbbkwPwg_PU6pG8CG1N71jUmxSy</t>
  </si>
  <si>
    <t>sharmashoba786@gmail.com</t>
  </si>
  <si>
    <t>https://drive.google.com/open?id=1fqiUIHS6A1X5ZSbGBVcWzPXtC5JJS60X</t>
  </si>
  <si>
    <t>https://drive.google.com/open?id=1ISk0pHtCzTi2UTYATjTVy5OJiN5IFYBb</t>
  </si>
  <si>
    <t>somaperfu@rediffmail.com</t>
  </si>
  <si>
    <t>https://drive.google.com/open?id=162c1zdxqycKAUDHUaebzCI-n01_y_bUq</t>
  </si>
  <si>
    <t>madhulahoti78@gmail.com</t>
  </si>
  <si>
    <t>https://drive.google.com/open?id=1QIVlKVKhwk3uQv221otoSgpz69aBz1GQ</t>
  </si>
  <si>
    <t>https://drive.google.com/open?id=1DeNNLx-wAp55_0Qt3qPLMGQz7DsUIcWh</t>
  </si>
  <si>
    <t>https://drive.google.com/open?id=1KbDOJ0OYE78M1QLHufTIPAsrZupIrIc0</t>
  </si>
  <si>
    <t>palmohini504@gmail.com</t>
  </si>
  <si>
    <t>https://drive.google.com/open?id=1o5aGqHNSCyw6w7E10FLlOTKgVsRa5rft</t>
  </si>
  <si>
    <t>jyotibhutad1986@gmail.com</t>
  </si>
  <si>
    <t>https://drive.google.com/open?id=1J8L7CVX6jjxfyAqG7B3SOtH6lyyfxXgI</t>
  </si>
  <si>
    <t>agarwal.mahika22@gmail.com</t>
  </si>
  <si>
    <t>https://drive.google.com/open?id=1Hd67_7holXCbvAVwP3V-_1e3wT36wTB7</t>
  </si>
  <si>
    <t>https://drive.google.com/open?id=1loXzaZVpFT2i1utRwUrvmUjuGonaOwSS</t>
  </si>
  <si>
    <t>https://drive.google.com/open?id=1I4fDJI35Y3PTkzD0XOuMWU65UuT1gbKT, https://drive.google.com/open?id=1wDr-CIgqfTX_Mqg0i_YFOVX7mFDkmIop, https://drive.google.com/open?id=1laOGws5mSBTV8uGtPFu2TfRKuTe3-3EW</t>
  </si>
  <si>
    <t>hitzroks@gmail.com</t>
  </si>
  <si>
    <t>https://drive.google.com/open?id=1EicdgiQOCiFP_a-Pq3UK8BVst9b1wPhS, https://drive.google.com/open?id=1b_g7jvhQQpKcWAoTMf24q9mmGcCKdNNJ, https://drive.google.com/open?id=1jodYG2jyfpUewnSun5QfWqZGUfNpp3k9</t>
  </si>
  <si>
    <t>chetuharish@gmail.com</t>
  </si>
  <si>
    <t>https://drive.google.com/open?id=1nLcz1gNnnoDPCnNwiEeDQxhyXWzNYu2n, https://drive.google.com/open?id=1ZDL-CnjTvN1SIeZvR5EPanaIdGS-7jYM, https://drive.google.com/open?id=15_wHgXOfwUhfvO53iz3qb_E8eXuhtq0U</t>
  </si>
  <si>
    <t>https://drive.google.com/open?id=1xWEc9vYPv1x6yyrt9WtI93vOi9im32hR</t>
  </si>
  <si>
    <t>https://drive.google.com/open?id=1jQENbtiJ2y2q-pLET33CzWe3Bz9EQ8HQ</t>
  </si>
  <si>
    <t>https://drive.google.com/open?id=1NyWnXdU67LybZ63cQkgzT3NIiaJecB0N</t>
  </si>
  <si>
    <t>kapishlahoty@gmail.com</t>
  </si>
  <si>
    <t>https://drive.google.com/open?id=1WPUPI7EQsDYmOLXbmhQCre_wPPl9maxM</t>
  </si>
  <si>
    <t>sonalismalu@gmail.com</t>
  </si>
  <si>
    <t>https://drive.google.com/open?id=12uFFj8rGzeIYpoBYBCqqIBA5vdp2979p</t>
  </si>
  <si>
    <t>https://drive.google.com/open?id=1srGFc16BoZYWdIyldH2p5pz89Ig_Ae_n</t>
  </si>
  <si>
    <t>https://drive.google.com/open?id=1VS98qfaoXS3mhAskOJO-V0hE5YSAA9GH, https://drive.google.com/open?id=1_NdOrDWV4VQIZb6AqbB9GY6K1avjXVbp</t>
  </si>
  <si>
    <t>https://drive.google.com/open?id=1_-m3oWBFo70D4wFZIgou6UbS7UcY58_p</t>
  </si>
  <si>
    <t>https://drive.google.com/open?id=1LnbOZasEVoteho2QysPDkdKqnNDHIIi8, https://drive.google.com/open?id=1xJi7sA6QVlI4oy3KFTWY1YuwIGWW3-EK</t>
  </si>
  <si>
    <t>https://drive.google.com/open?id=1ETLdVsCQKAa2PScDnSfk1ROjyX0x6m81</t>
  </si>
  <si>
    <t>https://drive.google.com/open?id=12wevxcaQkfu9uIwK3RBp_wgWSqNp3Rns</t>
  </si>
  <si>
    <t>https://drive.google.com/open?id=15exT2lYpZ-tyOPE1DB8ENHYMeGJVVd-1</t>
  </si>
  <si>
    <t>richabhutra@gmail.com</t>
  </si>
  <si>
    <t>https://drive.google.com/open?id=1aQ3LEHFv47LRHQKkCZqORQCoqxUMRzRH</t>
  </si>
  <si>
    <t>https://drive.google.com/open?id=157Qy9IZeTva8ixPfakClVxpERVyMQbrl, https://drive.google.com/open?id=1PVisDf6EUwOQwgNGY8mX93reOMYDK4TY</t>
  </si>
  <si>
    <t>https://drive.google.com/open?id=1b_iTZzjOyuf2eUrHj8MDju3vJcaPF4Fv, https://drive.google.com/open?id=1bSlnl4pYbti1luecoMQeJ9liBPJNhiJu</t>
  </si>
  <si>
    <t>dagavandana83@email.com</t>
  </si>
  <si>
    <t>https://drive.google.com/open?id=1L6mzLD9OAL2DvIXdFrhReLXVGXhdL5nU</t>
  </si>
  <si>
    <t>https://drive.google.com/open?id=1uEi5SN_sn1pzodvETEpaOFrupLg4iD2B, https://drive.google.com/open?id=16xKR-bu7pFWh0DwhkFrQNVBfaSu1j96q, https://drive.google.com/open?id=1x9qiofBL8-CKlvlR30e4g5Imm-dmU4ZL</t>
  </si>
  <si>
    <t>madhulahtoi78@gmail.com</t>
  </si>
  <si>
    <t>https://drive.google.com/open?id=1uoEDIRm5rzY4takJ0P-xPVI_B6i-lK8N</t>
  </si>
  <si>
    <t>reshmabhattad@gmail.com</t>
  </si>
  <si>
    <t>https://drive.google.com/open?id=1K0E1TqySd4ELEtoN-wZZWPRYas-GGZeA</t>
  </si>
  <si>
    <t>anushreejhawar15@gmail.com</t>
  </si>
  <si>
    <t>https://drive.google.com/open?id=12rgMaA8GQdX-e72EUCH-T9xRWAjZNDYX</t>
  </si>
  <si>
    <t>https://drive.google.com/open?id=1cLrsoD2g50h0srmVhAdaPfUpQ04DR5__</t>
  </si>
  <si>
    <t>shahmonaj83@gmail.com</t>
  </si>
  <si>
    <t>https://drive.google.com/open?id=15J-08HOUmozbK9v9zbehc3bNnh5CwkEi</t>
  </si>
  <si>
    <t>https://drive.google.com/open?id=17xc7h9uYos27hgDVec-uNF7-djfDBdKW, https://drive.google.com/open?id=1lkGR0__dXPFi1iZeqHFG_YNspuvY40yT</t>
  </si>
  <si>
    <t>trapti.biyani1@gmail.com</t>
  </si>
  <si>
    <t>https://drive.google.com/open?id=1ak09tebgNqH046JXaaBzhyIzzThT5jso</t>
  </si>
  <si>
    <t>https://drive.google.com/open?id=11V8IM7VQOf-y1CJzd4t62YIKSIgRvdTK</t>
  </si>
  <si>
    <t>msn.rakhee@gmail.com</t>
  </si>
  <si>
    <t>https://drive.google.com/open?id=1uYhuVaj11-y_IderokohEd3HAMzfEJf3</t>
  </si>
  <si>
    <t>santoshisriraminaniinani39705@gmail.com</t>
  </si>
  <si>
    <t>https://drive.google.com/open?id=187QIJWSKbMIVvNNNayUBYlmm9ms2HO_c</t>
  </si>
  <si>
    <t>https://drive.google.com/open?id=1be4-XOnqHjvXbZe8AshmIdelx92TcU_U, https://drive.google.com/open?id=1ImXwUJyKYdB21hBbsTjStahVgW4Nqx4O, https://drive.google.com/open?id=10ozS9HHpW5dY1ZSyO8kH-X0flS6sQnH2</t>
  </si>
  <si>
    <t>leenajain500@gmail.com</t>
  </si>
  <si>
    <t>https://drive.google.com/open?id=1_jtnbzK09N99TC2eaQ7BxuagShtWSfjG</t>
  </si>
  <si>
    <t>surajprathap9160@gmail.com</t>
  </si>
  <si>
    <t>https://drive.google.com/open?id=1FbTlLtVKldiAWh0o4O9VjaFltYrtTiIJ</t>
  </si>
  <si>
    <t>https://drive.google.com/open?id=1HJZJy3oiDQZri8N4hErj7aaRk-kNlmOD</t>
  </si>
  <si>
    <t>https://drive.google.com/open?id=1eb4iVZIDJoYWtdJFE63etP0RM3ENWjX6, https://drive.google.com/open?id=1CoNYKII8FBuYmjPjSoueVAipbWuRFq2M, https://drive.google.com/open?id=1vBC5Emnc3CmgaHxO5Ph1RYKO_-e72v47</t>
  </si>
  <si>
    <t>pavaninani8910@gmail.com</t>
  </si>
  <si>
    <t>https://drive.google.com/open?id=1B_bzfz92bCc8SX6r7A-d4FJ06LzQeJmm</t>
  </si>
  <si>
    <t>https://drive.google.com/open?id=1QIp-ZKvPkzcgTdm58FH8_f_oNNpiUYRz</t>
  </si>
  <si>
    <t>https://drive.google.com/open?id=1LjwJmW7J3JvxWkW1nbrCOKsxNuuKl-Ke</t>
  </si>
  <si>
    <t>https://drive.google.com/open?id=1It3eVCyKaLIkPkv8xzxvZ_Hj8veGPGOV, https://drive.google.com/open?id=1GVjoQKSxdIm6kKwUSP_TZnC_pvavdNBf</t>
  </si>
  <si>
    <t>https://drive.google.com/open?id=1KBP2qskhgbKQnqdttbg5l-I8MRl82SwW</t>
  </si>
  <si>
    <t>bhawanasharma11223@gmail.com</t>
  </si>
  <si>
    <t>https://drive.google.com/open?id=1Rb8POz_5wMS6xtxBXr9GmBhZ1aioh-zL</t>
  </si>
  <si>
    <t>https://drive.google.com/open?id=1HXYLSWV62lpTDX7xhQQ0_MRbACaM2Lka</t>
  </si>
  <si>
    <t>https://drive.google.com/open?id=1EMG0ZiYLZ-IxwqNlDfvKoZmbjHPbNwCY, https://drive.google.com/open?id=16v5Atn0Cg1LyKERhoVoO_YyWMeVUVPWI</t>
  </si>
  <si>
    <t>https://drive.google.com/open?id=1b0d--zcCUV696rd7ZFocdaGBoaZ7Nj9C</t>
  </si>
  <si>
    <t>purvijaju@gmail.com</t>
  </si>
  <si>
    <t>https://drive.google.com/open?id=16EImXcVskkZV_xluI5BCC5xyrBYTa51X</t>
  </si>
  <si>
    <t>architsarda131@gmail.com</t>
  </si>
  <si>
    <t>https://drive.google.com/open?id=1USZZZuz1ktwEubO5_ao1MWiQ6UfSzyqa</t>
  </si>
  <si>
    <t>calltushar@gmail.com</t>
  </si>
  <si>
    <t>https://drive.google.com/open?id=1h529FlqlBMfWrkkIhSwHbKKc0huxlZi-, https://drive.google.com/open?id=1t45nTHPi2_u2MSFR8vb-iK9394twoD6i</t>
  </si>
  <si>
    <r>
      <rPr>
        <color rgb="FF1155CC"/>
        <u/>
      </rPr>
      <t>https://drive.google.com/open?id=1V5zYxuZpdx6EMHIki9pC6rml6FhYSR5x</t>
    </r>
    <r>
      <rPr/>
      <t>, https://drive.google.com/open?id=1T97AC4iiLw9comTjkyt9oWGu_eed9xZi</t>
    </r>
  </si>
  <si>
    <t>aarthijaju123@gmail.com</t>
  </si>
  <si>
    <t>https://drive.google.com/open?id=1adryXTRs_lxnyImmI5HMRLMYbTpIAduU</t>
  </si>
  <si>
    <t>https://drive.google.com/open?id=13HKxBLp3MD4JIcdmOUuEJNrinYK011Gz</t>
  </si>
  <si>
    <t>nidhikamat19@gmail.com</t>
  </si>
  <si>
    <t>https://drive.google.com/open?id=1NSS8_yKPtYrWTdUax_E8H3kkOlRcR1gg</t>
  </si>
  <si>
    <t>https://drive.google.com/open?id=1B5ebwGLFA-J58xlazfmrt4U0engx4eZO</t>
  </si>
  <si>
    <t>zawar.archana@gmail.com</t>
  </si>
  <si>
    <t>https://drive.google.com/open?id=14mFseAwFQ1kSb49pFbc9yKEyH0T5_fQv</t>
  </si>
  <si>
    <t>nitutaparia35@gmail.com</t>
  </si>
  <si>
    <t>https://drive.google.com/open?id=1gGJNAZnXOC7i-UdU7fmidfQjU9GTcHQQ</t>
  </si>
  <si>
    <t>dilipvrindavan@gmail.com</t>
  </si>
  <si>
    <t>https://drive.google.com/open?id=1B0LRY6vb9LaDZWc6S6_IfreC7_8T57Wy</t>
  </si>
  <si>
    <t>Dilipvrindavan@gmail.com</t>
  </si>
  <si>
    <t>https://drive.google.com/open?id=1FVMrxrr6pw2p6R1ObDRuIlBlbgN79ijy</t>
  </si>
  <si>
    <t>preetiblahoti@gmail.com</t>
  </si>
  <si>
    <t>https://drive.google.com/open?id=1YAtg_B3-kIukqHIo0QlBtyDpvPteIPMM</t>
  </si>
  <si>
    <t>https://drive.google.com/open?id=1znldqkRcpoNS3b1rvLSMVwKpqkSZcsY3</t>
  </si>
  <si>
    <t>https://drive.google.com/open?id=1NSS7jrdzO909iwxmC8fnJzCqEYKdQ8hp, https://drive.google.com/open?id=1hQbYJT9UI8iHK2C1J9omtErKPavDozid</t>
  </si>
  <si>
    <t>parulJagetiya03221@gmail.com</t>
  </si>
  <si>
    <t>https://drive.google.com/open?id=1oupFdH30gV7VrrzA8qVz7uvUqFFPZ3Du</t>
  </si>
  <si>
    <t>https://drive.google.com/open?id=1oYHhstcsTWj64pYV6ru-Ny6NZipzYQTK</t>
  </si>
  <si>
    <t>syammelan124@gmail.com</t>
  </si>
  <si>
    <t>https://drive.google.com/open?id=1mhL0RmrRmPinrcQA1eX2KZLncYXRR4D6, https://drive.google.com/open?id=1DSuFb7hvUTFr0AVQLxM6tbwfnPylYe58</t>
  </si>
  <si>
    <t>https://drive.google.com/open?id=1hQE0vFsGeUrJM1W5wwOihGwFrS_QLKqa</t>
  </si>
  <si>
    <t>https://drive.google.com/open?id=14m_nOxWydeDpuAXQhCSTkl4EgQMdI1rX, https://drive.google.com/open?id=1SufWDp07vCX--tgH48DAu_GhQL7-QH8i</t>
  </si>
  <si>
    <t>EMAIL I D</t>
  </si>
  <si>
    <r>
      <rPr>
        <color rgb="FF1155CC"/>
        <u/>
      </rPr>
      <t>https://drive.google.com/open?id=1gQ6m5oUlbYrHvME5BCzm40EFvouxjumG</t>
    </r>
    <r>
      <rPr/>
      <t>, https://drive.google.com/open?id=1uqX-u59DgwBe1dT6oHnOLhj8tWwIk_xS</t>
    </r>
  </si>
  <si>
    <r>
      <rPr>
        <color rgb="FF1155CC"/>
        <u/>
      </rPr>
      <t>https://drive.google.com/open?id=1V5zYxuZpdx6EMHIki9pC6rml6FhYSR5x</t>
    </r>
    <r>
      <rPr/>
      <t>, https://drive.google.com/open?id=1T97AC4iiLw9comTjkyt9oWGu_eed9xZi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</si>
</sst>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y9d9d0rknE0t8klPrggUiBXC2pm4qce" TargetMode="External"/><Relationship Id="rId42" Type="http://schemas.openxmlformats.org/officeDocument/2006/relationships/hyperlink" Target="https://drive.google.com/open?id=1tu-OpjoL-Rz-DDa2gBv21MV-hnEgrxFM" TargetMode="External"/><Relationship Id="rId41" Type="http://schemas.openxmlformats.org/officeDocument/2006/relationships/hyperlink" Target="https://drive.google.com/open?id=1g2ntqvEbRVg9fOhnpD0xCFLG9gNt8Nj-" TargetMode="External"/><Relationship Id="rId44" Type="http://schemas.openxmlformats.org/officeDocument/2006/relationships/hyperlink" Target="https://drive.google.com/open?id=1yX9bqF8iYVd46tIvQ4Q2Pd9ztflX8VWc" TargetMode="External"/><Relationship Id="rId43" Type="http://schemas.openxmlformats.org/officeDocument/2006/relationships/hyperlink" Target="https://drive.google.com/open?id=1JsexxxKriW_nxF02e8xkcrlGq6AGNlwg" TargetMode="External"/><Relationship Id="rId46" Type="http://schemas.openxmlformats.org/officeDocument/2006/relationships/hyperlink" Target="https://drive.google.com/open?id=1mnk7dTDDnkUuK2ETpkFj8bVJu1-JKC8l" TargetMode="External"/><Relationship Id="rId45" Type="http://schemas.openxmlformats.org/officeDocument/2006/relationships/hyperlink" Target="https://drive.google.com/open?id=17OqmK1PVGL4wOilQ10AcPhp79J2u7l18" TargetMode="External"/><Relationship Id="rId107" Type="http://schemas.openxmlformats.org/officeDocument/2006/relationships/hyperlink" Target="https://drive.google.com/open?id=1zztgj9ICicQKfDmAGenU14cXkF7l6QXo" TargetMode="External"/><Relationship Id="rId106" Type="http://schemas.openxmlformats.org/officeDocument/2006/relationships/hyperlink" Target="https://drive.google.com/open?id=1AkM_whvINorZE4nlE-JL4ynpPFy872A_" TargetMode="External"/><Relationship Id="rId105" Type="http://schemas.openxmlformats.org/officeDocument/2006/relationships/hyperlink" Target="https://drive.google.com/open?id=17IIa5HHVvloVsTLBTJavvAaODGvMkOLN" TargetMode="External"/><Relationship Id="rId104" Type="http://schemas.openxmlformats.org/officeDocument/2006/relationships/hyperlink" Target="https://drive.google.com/open?id=1SnTcT56YIhXglMsebX1Er9zrIW7oJZ0o" TargetMode="External"/><Relationship Id="rId109" Type="http://schemas.openxmlformats.org/officeDocument/2006/relationships/hyperlink" Target="https://drive.google.com/open?id=16c1BZNbbkwPwg_PU6pG8CG1N71jUmxSy" TargetMode="External"/><Relationship Id="rId108" Type="http://schemas.openxmlformats.org/officeDocument/2006/relationships/hyperlink" Target="https://drive.google.com/open?id=15GgyxMTb8OOmfg8xtcYv1LvddFzpNyb1" TargetMode="External"/><Relationship Id="rId48" Type="http://schemas.openxmlformats.org/officeDocument/2006/relationships/hyperlink" Target="https://drive.google.com/open?id=1AmXsIqi92BqJG8giJnQWChq3Yc5rtPGk" TargetMode="External"/><Relationship Id="rId47" Type="http://schemas.openxmlformats.org/officeDocument/2006/relationships/hyperlink" Target="https://drive.google.com/open?id=1TiSob2EQCW_R9uUzPwYVdvWI_irZl3pV" TargetMode="External"/><Relationship Id="rId49" Type="http://schemas.openxmlformats.org/officeDocument/2006/relationships/hyperlink" Target="https://drive.google.com/open?id=1jfqTa2wZtdte4YEs3-Uzdj9hwTqAp1Ew" TargetMode="External"/><Relationship Id="rId103" Type="http://schemas.openxmlformats.org/officeDocument/2006/relationships/hyperlink" Target="https://drive.google.com/open?id=1weliMOspHUhoC96BiB7k6obl-i2Qy36E" TargetMode="External"/><Relationship Id="rId102" Type="http://schemas.openxmlformats.org/officeDocument/2006/relationships/hyperlink" Target="https://drive.google.com/open?id=1_gOaQHforBzVqpg3xgeQbJUAO8YO2hKz" TargetMode="External"/><Relationship Id="rId101" Type="http://schemas.openxmlformats.org/officeDocument/2006/relationships/hyperlink" Target="https://drive.google.com/open?id=1dL2Juj7aft0ne68DjlYoZQ_V2jsdOeL5" TargetMode="External"/><Relationship Id="rId100" Type="http://schemas.openxmlformats.org/officeDocument/2006/relationships/hyperlink" Target="https://drive.google.com/open?id=1zY8PfyE4Uy0B-_d3FgcrsN34ET0peHPj" TargetMode="External"/><Relationship Id="rId31" Type="http://schemas.openxmlformats.org/officeDocument/2006/relationships/hyperlink" Target="https://drive.google.com/open?id=1g9pTJQQFueQW4boFgEiVbW8HPoq8Aazf" TargetMode="External"/><Relationship Id="rId30" Type="http://schemas.openxmlformats.org/officeDocument/2006/relationships/hyperlink" Target="https://drive.google.com/open?id=1NjxW2p3RvYkwnBpcGWv4m-AibKs2xenl" TargetMode="External"/><Relationship Id="rId33" Type="http://schemas.openxmlformats.org/officeDocument/2006/relationships/hyperlink" Target="https://drive.google.com/open?id=1wjpXkGgJ8YijY72ZJWq9r2qVAnPzJHr0" TargetMode="External"/><Relationship Id="rId32" Type="http://schemas.openxmlformats.org/officeDocument/2006/relationships/hyperlink" Target="https://drive.google.com/open?id=1CxRxHi-qfbG_DI8HlVs-0IwGkFJYG9ol" TargetMode="External"/><Relationship Id="rId35" Type="http://schemas.openxmlformats.org/officeDocument/2006/relationships/hyperlink" Target="https://drive.google.com/open?id=1TYm-30zKbI0hsG86WoDnq72UYDGdIZMC" TargetMode="External"/><Relationship Id="rId34" Type="http://schemas.openxmlformats.org/officeDocument/2006/relationships/hyperlink" Target="https://drive.google.com/open?id=1w9fos_XRskH4nbG8PZrd39CxsOPt_l9k" TargetMode="External"/><Relationship Id="rId37" Type="http://schemas.openxmlformats.org/officeDocument/2006/relationships/hyperlink" Target="https://drive.google.com/open?id=1OaEIz80S_L6SHEGYvGxGYpeZNtXeSc-U" TargetMode="External"/><Relationship Id="rId36" Type="http://schemas.openxmlformats.org/officeDocument/2006/relationships/hyperlink" Target="https://drive.google.com/open?id=1WCiku3ymKNuKiI3sBOSGT0zRMgmMryU0" TargetMode="External"/><Relationship Id="rId39" Type="http://schemas.openxmlformats.org/officeDocument/2006/relationships/hyperlink" Target="https://drive.google.com/open?id=1UuBjL_7RvlrzmLDft3EUkeO8PAHC25J7" TargetMode="External"/><Relationship Id="rId38" Type="http://schemas.openxmlformats.org/officeDocument/2006/relationships/hyperlink" Target="https://drive.google.com/open?id=1v7WpkMUHG8A1j-HB3FRH5Kw72SSmm-YA" TargetMode="External"/><Relationship Id="rId20" Type="http://schemas.openxmlformats.org/officeDocument/2006/relationships/hyperlink" Target="https://drive.google.com/open?id=1rZsovKJk2aBacqoLm3KHBSy_O-1hpfZg" TargetMode="External"/><Relationship Id="rId22" Type="http://schemas.openxmlformats.org/officeDocument/2006/relationships/hyperlink" Target="https://drive.google.com/open?id=1uCDPTVqONents1DklPMhMcrpMK2w_dU3" TargetMode="External"/><Relationship Id="rId21" Type="http://schemas.openxmlformats.org/officeDocument/2006/relationships/hyperlink" Target="https://drive.google.com/open?id=1GK7u8W8b2ngA2AjF1nle-1l2oLWyzubC" TargetMode="External"/><Relationship Id="rId24" Type="http://schemas.openxmlformats.org/officeDocument/2006/relationships/hyperlink" Target="https://drive.google.com/open?id=1sCs2FFC5InwkM3-l8MNgysB2IlU1uV2p" TargetMode="External"/><Relationship Id="rId23" Type="http://schemas.openxmlformats.org/officeDocument/2006/relationships/hyperlink" Target="https://drive.google.com/open?id=1eTaj3kI11MuM8Dx2flsU6mYJDGdPIRx8" TargetMode="External"/><Relationship Id="rId129" Type="http://schemas.openxmlformats.org/officeDocument/2006/relationships/hyperlink" Target="https://drive.google.com/open?id=15exT2lYpZ-tyOPE1DB8ENHYMeGJVVd-1" TargetMode="External"/><Relationship Id="rId128" Type="http://schemas.openxmlformats.org/officeDocument/2006/relationships/hyperlink" Target="https://drive.google.com/open?id=12wevxcaQkfu9uIwK3RBp_wgWSqNp3Rns" TargetMode="External"/><Relationship Id="rId127" Type="http://schemas.openxmlformats.org/officeDocument/2006/relationships/hyperlink" Target="https://drive.google.com/open?id=1ETLdVsCQKAa2PScDnSfk1ROjyX0x6m81" TargetMode="External"/><Relationship Id="rId126" Type="http://schemas.openxmlformats.org/officeDocument/2006/relationships/hyperlink" Target="https://drive.google.com/open?id=1_-m3oWBFo70D4wFZIgou6UbS7UcY58_p" TargetMode="External"/><Relationship Id="rId26" Type="http://schemas.openxmlformats.org/officeDocument/2006/relationships/hyperlink" Target="https://drive.google.com/open?id=1PwlXOuPKoAXbi65uqtWqI8GCOWIVByy5" TargetMode="External"/><Relationship Id="rId121" Type="http://schemas.openxmlformats.org/officeDocument/2006/relationships/hyperlink" Target="https://drive.google.com/open?id=1jQENbtiJ2y2q-pLET33CzWe3Bz9EQ8HQ" TargetMode="External"/><Relationship Id="rId25" Type="http://schemas.openxmlformats.org/officeDocument/2006/relationships/hyperlink" Target="https://drive.google.com/open?id=1eIss34_d2Y9zC9dRx5OJ5Y7gO_l5bTpe" TargetMode="External"/><Relationship Id="rId120" Type="http://schemas.openxmlformats.org/officeDocument/2006/relationships/hyperlink" Target="https://drive.google.com/open?id=1xWEc9vYPv1x6yyrt9WtI93vOi9im32hR" TargetMode="External"/><Relationship Id="rId28" Type="http://schemas.openxmlformats.org/officeDocument/2006/relationships/hyperlink" Target="https://drive.google.com/open?id=13RRKS8SPO7_9SwaGLzHdMPMU3asw2NPq" TargetMode="External"/><Relationship Id="rId27" Type="http://schemas.openxmlformats.org/officeDocument/2006/relationships/hyperlink" Target="https://drive.google.com/open?id=1Je7oYe7-PLANQjAQ-CSvKHkIGx9DFXan" TargetMode="External"/><Relationship Id="rId125" Type="http://schemas.openxmlformats.org/officeDocument/2006/relationships/hyperlink" Target="https://drive.google.com/open?id=1srGFc16BoZYWdIyldH2p5pz89Ig_Ae_n" TargetMode="External"/><Relationship Id="rId29" Type="http://schemas.openxmlformats.org/officeDocument/2006/relationships/hyperlink" Target="https://drive.google.com/open?id=1Hg17NJIr5zyngIpHizWOPBGuAB7QLAaw" TargetMode="External"/><Relationship Id="rId124" Type="http://schemas.openxmlformats.org/officeDocument/2006/relationships/hyperlink" Target="https://drive.google.com/open?id=12uFFj8rGzeIYpoBYBCqqIBA5vdp2979p" TargetMode="External"/><Relationship Id="rId123" Type="http://schemas.openxmlformats.org/officeDocument/2006/relationships/hyperlink" Target="https://drive.google.com/open?id=1WPUPI7EQsDYmOLXbmhQCre_wPPl9maxM" TargetMode="External"/><Relationship Id="rId122" Type="http://schemas.openxmlformats.org/officeDocument/2006/relationships/hyperlink" Target="https://drive.google.com/open?id=1NyWnXdU67LybZ63cQkgzT3NIiaJecB0N" TargetMode="External"/><Relationship Id="rId95" Type="http://schemas.openxmlformats.org/officeDocument/2006/relationships/hyperlink" Target="https://drive.google.com/open?id=1C3L-kOytk104Tdgd0wT7bzj2c6HJzsQW" TargetMode="External"/><Relationship Id="rId94" Type="http://schemas.openxmlformats.org/officeDocument/2006/relationships/hyperlink" Target="https://drive.google.com/open?id=1RXrX1xwuSx2jQb_0kn7vVQaSLR2MYo4T" TargetMode="External"/><Relationship Id="rId97" Type="http://schemas.openxmlformats.org/officeDocument/2006/relationships/hyperlink" Target="https://drive.google.com/open?id=11h7bQ19VEx2BTYNuzBX9l3_6RLrlCty5" TargetMode="External"/><Relationship Id="rId96" Type="http://schemas.openxmlformats.org/officeDocument/2006/relationships/hyperlink" Target="https://drive.google.com/open?id=1HFBv3AJaJT7L09MALcZTKiX8dz_Yyimh" TargetMode="External"/><Relationship Id="rId11" Type="http://schemas.openxmlformats.org/officeDocument/2006/relationships/hyperlink" Target="https://drive.google.com/open?id=15DZF6H3-hPMfkah40jrJrhs8pyJsFUFX" TargetMode="External"/><Relationship Id="rId99" Type="http://schemas.openxmlformats.org/officeDocument/2006/relationships/hyperlink" Target="https://drive.google.com/open?id=1atP0bqVr7V6hxrYK0dTEdkNITuU_ok9l" TargetMode="External"/><Relationship Id="rId10" Type="http://schemas.openxmlformats.org/officeDocument/2006/relationships/hyperlink" Target="https://drive.google.com/open?id=1999p5zXySMcZSrPAXPv4TTpOuqp7DZ1z" TargetMode="External"/><Relationship Id="rId98" Type="http://schemas.openxmlformats.org/officeDocument/2006/relationships/hyperlink" Target="https://drive.google.com/open?id=1Z-J8C22Fhsa-yi6AvvGHTvSHSNJ60u16" TargetMode="External"/><Relationship Id="rId13" Type="http://schemas.openxmlformats.org/officeDocument/2006/relationships/hyperlink" Target="https://drive.google.com/open?id=1mM9jpGu9Ks66qKCGPSQenM2HQi-dhjNq" TargetMode="External"/><Relationship Id="rId12" Type="http://schemas.openxmlformats.org/officeDocument/2006/relationships/hyperlink" Target="https://drive.google.com/open?id=1yY7-P_HRYFFgrZ9qdk33AMTfo0T10GL1" TargetMode="External"/><Relationship Id="rId91" Type="http://schemas.openxmlformats.org/officeDocument/2006/relationships/hyperlink" Target="https://drive.google.com/open?id=1WQfqz_x6CmXLI86z7h_nkBfLM-kTgkmI" TargetMode="External"/><Relationship Id="rId90" Type="http://schemas.openxmlformats.org/officeDocument/2006/relationships/hyperlink" Target="https://drive.google.com/open?id=1dBKQYiGpHzJDlolYf-jW9FhiNesPG6Rs" TargetMode="External"/><Relationship Id="rId93" Type="http://schemas.openxmlformats.org/officeDocument/2006/relationships/hyperlink" Target="https://drive.google.com/open?id=1Nr6a0dYlbB9zSAT0Vu5UCNaicFewocG1" TargetMode="External"/><Relationship Id="rId92" Type="http://schemas.openxmlformats.org/officeDocument/2006/relationships/hyperlink" Target="https://drive.google.com/open?id=1EBVs8tfsb8K9HsrskA0mSa-GV6yrFP5w" TargetMode="External"/><Relationship Id="rId118" Type="http://schemas.openxmlformats.org/officeDocument/2006/relationships/hyperlink" Target="https://drive.google.com/open?id=1Hd67_7holXCbvAVwP3V-_1e3wT36wTB7" TargetMode="External"/><Relationship Id="rId117" Type="http://schemas.openxmlformats.org/officeDocument/2006/relationships/hyperlink" Target="https://drive.google.com/open?id=1J8L7CVX6jjxfyAqG7B3SOtH6lyyfxXgI" TargetMode="External"/><Relationship Id="rId116" Type="http://schemas.openxmlformats.org/officeDocument/2006/relationships/hyperlink" Target="https://drive.google.com/open?id=1o5aGqHNSCyw6w7E10FLlOTKgVsRa5rft" TargetMode="External"/><Relationship Id="rId115" Type="http://schemas.openxmlformats.org/officeDocument/2006/relationships/hyperlink" Target="https://drive.google.com/open?id=1KbDOJ0OYE78M1QLHufTIPAsrZupIrIc0" TargetMode="External"/><Relationship Id="rId119" Type="http://schemas.openxmlformats.org/officeDocument/2006/relationships/hyperlink" Target="https://drive.google.com/open?id=1loXzaZVpFT2i1utRwUrvmUjuGonaOwSS" TargetMode="External"/><Relationship Id="rId15" Type="http://schemas.openxmlformats.org/officeDocument/2006/relationships/hyperlink" Target="https://drive.google.com/open?id=1g74_zx2n73W8vTjE5dJnfJonmK-b_XlZ" TargetMode="External"/><Relationship Id="rId110" Type="http://schemas.openxmlformats.org/officeDocument/2006/relationships/hyperlink" Target="https://drive.google.com/open?id=1fqiUIHS6A1X5ZSbGBVcWzPXtC5JJS60X" TargetMode="External"/><Relationship Id="rId14" Type="http://schemas.openxmlformats.org/officeDocument/2006/relationships/hyperlink" Target="https://drive.google.com/open?id=1m4mUuNzbifCjTSG92CGxGvWgrRMtrR_4" TargetMode="External"/><Relationship Id="rId17" Type="http://schemas.openxmlformats.org/officeDocument/2006/relationships/hyperlink" Target="https://drive.google.com/open?id=1VEyF4YZCXzzkRoAEFKNJc43pz4xQOKx0" TargetMode="External"/><Relationship Id="rId16" Type="http://schemas.openxmlformats.org/officeDocument/2006/relationships/hyperlink" Target="https://drive.google.com/open?id=112qqu57fLksOJAuaMNV4lRJfrXKZlVvK" TargetMode="External"/><Relationship Id="rId19" Type="http://schemas.openxmlformats.org/officeDocument/2006/relationships/hyperlink" Target="https://drive.google.com/open?id=1tDPxUG-nDW0BY5d5xMEj0BuD_Ww8CC5T" TargetMode="External"/><Relationship Id="rId114" Type="http://schemas.openxmlformats.org/officeDocument/2006/relationships/hyperlink" Target="https://drive.google.com/open?id=1DeNNLx-wAp55_0Qt3qPLMGQz7DsUIcWh" TargetMode="External"/><Relationship Id="rId18" Type="http://schemas.openxmlformats.org/officeDocument/2006/relationships/hyperlink" Target="https://drive.google.com/open?id=1oewECII8x-FclEfRnc7uRhi0sQFQuUXZ" TargetMode="External"/><Relationship Id="rId113" Type="http://schemas.openxmlformats.org/officeDocument/2006/relationships/hyperlink" Target="https://drive.google.com/open?id=1QIVlKVKhwk3uQv221otoSgpz69aBz1GQ" TargetMode="External"/><Relationship Id="rId112" Type="http://schemas.openxmlformats.org/officeDocument/2006/relationships/hyperlink" Target="https://drive.google.com/open?id=162c1zdxqycKAUDHUaebzCI-n01_y_bUq" TargetMode="External"/><Relationship Id="rId111" Type="http://schemas.openxmlformats.org/officeDocument/2006/relationships/hyperlink" Target="https://drive.google.com/open?id=1ISk0pHtCzTi2UTYATjTVy5OJiN5IFYBb" TargetMode="External"/><Relationship Id="rId84" Type="http://schemas.openxmlformats.org/officeDocument/2006/relationships/hyperlink" Target="https://drive.google.com/open?id=19wEjWY-NZEUUPFP1g_NkfdSKVPH7e9eP" TargetMode="External"/><Relationship Id="rId83" Type="http://schemas.openxmlformats.org/officeDocument/2006/relationships/hyperlink" Target="https://drive.google.com/open?id=1uZDP-WQXDl8SEzXP1-ncjLhd6ZdoQXax" TargetMode="External"/><Relationship Id="rId86" Type="http://schemas.openxmlformats.org/officeDocument/2006/relationships/hyperlink" Target="https://drive.google.com/open?id=1s0KvhFTVbtms6ddVv7hOe6QcT_VykcJ0" TargetMode="External"/><Relationship Id="rId85" Type="http://schemas.openxmlformats.org/officeDocument/2006/relationships/hyperlink" Target="https://drive.google.com/open?id=1QB_wYXNGfk-CrKBl-4htN-Hvf50-r0as" TargetMode="External"/><Relationship Id="rId88" Type="http://schemas.openxmlformats.org/officeDocument/2006/relationships/hyperlink" Target="https://drive.google.com/open?id=1qtCYNIrdd66FgV63EKE470o-j7W_Ciqt" TargetMode="External"/><Relationship Id="rId150" Type="http://schemas.openxmlformats.org/officeDocument/2006/relationships/hyperlink" Target="https://drive.google.com/open?id=1b0d--zcCUV696rd7ZFocdaGBoaZ7Nj9C" TargetMode="External"/><Relationship Id="rId87" Type="http://schemas.openxmlformats.org/officeDocument/2006/relationships/hyperlink" Target="https://drive.google.com/open?id=11PpDIQ7uBxvSmlhbVxs1RVd5Ujvs-Skh" TargetMode="External"/><Relationship Id="rId89" Type="http://schemas.openxmlformats.org/officeDocument/2006/relationships/hyperlink" Target="https://drive.google.com/open?id=1gVp0qugngfKJoklfv-Vp_x1kxyabjgk6" TargetMode="External"/><Relationship Id="rId80" Type="http://schemas.openxmlformats.org/officeDocument/2006/relationships/hyperlink" Target="https://drive.google.com/open?id=1grW38UFypJKiqX-Slsuk_sLEL38oZ1v6" TargetMode="External"/><Relationship Id="rId82" Type="http://schemas.openxmlformats.org/officeDocument/2006/relationships/hyperlink" Target="https://drive.google.com/open?id=1ddV-psQNaJlOpMqE5bJ-DPTaQhL995-Q" TargetMode="External"/><Relationship Id="rId81" Type="http://schemas.openxmlformats.org/officeDocument/2006/relationships/hyperlink" Target="https://drive.google.com/open?id=1Z8AARkBubiOQHekfvtTAlGiulVDHTr1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Ugi9XnNmxjBakCeUYiHMqzLPVf7uPDV8" TargetMode="External"/><Relationship Id="rId3" Type="http://schemas.openxmlformats.org/officeDocument/2006/relationships/hyperlink" Target="https://drive.google.com/open?id=1BZLuzYDhexi49yJlRAJSCMI9PKoCQ52A" TargetMode="External"/><Relationship Id="rId149" Type="http://schemas.openxmlformats.org/officeDocument/2006/relationships/hyperlink" Target="https://drive.google.com/open?id=1HXYLSWV62lpTDX7xhQQ0_MRbACaM2Lka" TargetMode="External"/><Relationship Id="rId4" Type="http://schemas.openxmlformats.org/officeDocument/2006/relationships/hyperlink" Target="https://drive.google.com/open?id=15eid-rimU3kTBJhxivi-l5h9Hq4Ii1jV" TargetMode="External"/><Relationship Id="rId148" Type="http://schemas.openxmlformats.org/officeDocument/2006/relationships/hyperlink" Target="https://drive.google.com/open?id=1Rb8POz_5wMS6xtxBXr9GmBhZ1aioh-zL" TargetMode="External"/><Relationship Id="rId9" Type="http://schemas.openxmlformats.org/officeDocument/2006/relationships/hyperlink" Target="https://drive.google.com/open?id=1mFjXkVfKhsW4PVqNYHOhcg09P2oz4r8c" TargetMode="External"/><Relationship Id="rId143" Type="http://schemas.openxmlformats.org/officeDocument/2006/relationships/hyperlink" Target="https://drive.google.com/open?id=1HJZJy3oiDQZri8N4hErj7aaRk-kNlmOD" TargetMode="External"/><Relationship Id="rId142" Type="http://schemas.openxmlformats.org/officeDocument/2006/relationships/hyperlink" Target="https://drive.google.com/open?id=1FbTlLtVKldiAWh0o4O9VjaFltYrtTiIJ" TargetMode="External"/><Relationship Id="rId141" Type="http://schemas.openxmlformats.org/officeDocument/2006/relationships/hyperlink" Target="https://drive.google.com/open?id=1_jtnbzK09N99TC2eaQ7BxuagShtWSfjG" TargetMode="External"/><Relationship Id="rId140" Type="http://schemas.openxmlformats.org/officeDocument/2006/relationships/hyperlink" Target="https://drive.google.com/open?id=187QIJWSKbMIVvNNNayUBYlmm9ms2HO_c" TargetMode="External"/><Relationship Id="rId5" Type="http://schemas.openxmlformats.org/officeDocument/2006/relationships/hyperlink" Target="https://drive.google.com/open?id=1TENq6lM72U0689-mBsJvhaLZ8cQHGeUs" TargetMode="External"/><Relationship Id="rId147" Type="http://schemas.openxmlformats.org/officeDocument/2006/relationships/hyperlink" Target="https://drive.google.com/open?id=1KBP2qskhgbKQnqdttbg5l-I8MRl82SwW" TargetMode="External"/><Relationship Id="rId6" Type="http://schemas.openxmlformats.org/officeDocument/2006/relationships/hyperlink" Target="https://drive.google.com/open?id=1ylSLzqV0M5cW31JOa-s4a8qlqQMYcydA" TargetMode="External"/><Relationship Id="rId146" Type="http://schemas.openxmlformats.org/officeDocument/2006/relationships/hyperlink" Target="https://drive.google.com/open?id=1LjwJmW7J3JvxWkW1nbrCOKsxNuuKl-Ke" TargetMode="External"/><Relationship Id="rId7" Type="http://schemas.openxmlformats.org/officeDocument/2006/relationships/hyperlink" Target="https://drive.google.com/open?id=1f0mvvxTHw1ZD_bMIzuz0WpXmXRKd_ez9" TargetMode="External"/><Relationship Id="rId145" Type="http://schemas.openxmlformats.org/officeDocument/2006/relationships/hyperlink" Target="https://drive.google.com/open?id=1QIp-ZKvPkzcgTdm58FH8_f_oNNpiUYRz" TargetMode="External"/><Relationship Id="rId8" Type="http://schemas.openxmlformats.org/officeDocument/2006/relationships/hyperlink" Target="https://drive.google.com/open?id=14wnIbF8bAkTqGxJB0bUh4LBui3uL6pO4" TargetMode="External"/><Relationship Id="rId144" Type="http://schemas.openxmlformats.org/officeDocument/2006/relationships/hyperlink" Target="https://drive.google.com/open?id=1B_bzfz92bCc8SX6r7A-d4FJ06LzQeJmm" TargetMode="External"/><Relationship Id="rId73" Type="http://schemas.openxmlformats.org/officeDocument/2006/relationships/hyperlink" Target="https://drive.google.com/open?id=13ZuQj_nileiU7oftlZk09Y10Vk2MU1ih" TargetMode="External"/><Relationship Id="rId72" Type="http://schemas.openxmlformats.org/officeDocument/2006/relationships/hyperlink" Target="https://drive.google.com/open?id=1i_a5fby6zRHJlx2YLPD9YQ56256EONO3" TargetMode="External"/><Relationship Id="rId75" Type="http://schemas.openxmlformats.org/officeDocument/2006/relationships/hyperlink" Target="https://drive.google.com/open?id=14AaTRKm7d14vt6NP7TZrN3uYnnvS8o0q" TargetMode="External"/><Relationship Id="rId74" Type="http://schemas.openxmlformats.org/officeDocument/2006/relationships/hyperlink" Target="https://drive.google.com/open?id=1j48oxp28zPffyaiJb8gqLC-XrcAeITTR" TargetMode="External"/><Relationship Id="rId77" Type="http://schemas.openxmlformats.org/officeDocument/2006/relationships/hyperlink" Target="https://drive.google.com/open?id=1BjjCYQHXtiR6rNXShGoYfaUT0L9kIjiT" TargetMode="External"/><Relationship Id="rId76" Type="http://schemas.openxmlformats.org/officeDocument/2006/relationships/hyperlink" Target="https://drive.google.com/open?id=1fnu3FxX0_qGHqzbS_mBZu8g5-sEVSg_G" TargetMode="External"/><Relationship Id="rId79" Type="http://schemas.openxmlformats.org/officeDocument/2006/relationships/hyperlink" Target="https://drive.google.com/open?id=1AnED_d_nbWr59rLNmc3ZV2jJswffcREZ" TargetMode="External"/><Relationship Id="rId78" Type="http://schemas.openxmlformats.org/officeDocument/2006/relationships/hyperlink" Target="https://drive.google.com/open?id=1DsAHk1rbr5lgdHz72U4SbJOfR8rzxcfQ" TargetMode="External"/><Relationship Id="rId71" Type="http://schemas.openxmlformats.org/officeDocument/2006/relationships/hyperlink" Target="https://drive.google.com/open?id=1eUbV8pUXeLJ1jT97DVIHF4iaBQCq5Asm" TargetMode="External"/><Relationship Id="rId70" Type="http://schemas.openxmlformats.org/officeDocument/2006/relationships/hyperlink" Target="https://drive.google.com/open?id=1zsuIGlzLZNSROQI2JB9PygRBn_gduVxQ" TargetMode="External"/><Relationship Id="rId139" Type="http://schemas.openxmlformats.org/officeDocument/2006/relationships/hyperlink" Target="https://drive.google.com/open?id=1uYhuVaj11-y_IderokohEd3HAMzfEJf3" TargetMode="External"/><Relationship Id="rId138" Type="http://schemas.openxmlformats.org/officeDocument/2006/relationships/hyperlink" Target="https://drive.google.com/open?id=11V8IM7VQOf-y1CJzd4t62YIKSIgRvdTK" TargetMode="External"/><Relationship Id="rId137" Type="http://schemas.openxmlformats.org/officeDocument/2006/relationships/hyperlink" Target="https://drive.google.com/open?id=1ak09tebgNqH046JXaaBzhyIzzThT5jso" TargetMode="External"/><Relationship Id="rId132" Type="http://schemas.openxmlformats.org/officeDocument/2006/relationships/hyperlink" Target="https://drive.google.com/open?id=1uoEDIRm5rzY4takJ0P-xPVI_B6i-lK8N" TargetMode="External"/><Relationship Id="rId131" Type="http://schemas.openxmlformats.org/officeDocument/2006/relationships/hyperlink" Target="https://drive.google.com/open?id=1L6mzLD9OAL2DvIXdFrhReLXVGXhdL5nU" TargetMode="External"/><Relationship Id="rId130" Type="http://schemas.openxmlformats.org/officeDocument/2006/relationships/hyperlink" Target="https://drive.google.com/open?id=1aQ3LEHFv47LRHQKkCZqORQCoqxUMRzRH" TargetMode="External"/><Relationship Id="rId136" Type="http://schemas.openxmlformats.org/officeDocument/2006/relationships/hyperlink" Target="https://drive.google.com/open?id=15J-08HOUmozbK9v9zbehc3bNnh5CwkEi" TargetMode="External"/><Relationship Id="rId135" Type="http://schemas.openxmlformats.org/officeDocument/2006/relationships/hyperlink" Target="https://drive.google.com/open?id=1cLrsoD2g50h0srmVhAdaPfUpQ04DR5__" TargetMode="External"/><Relationship Id="rId134" Type="http://schemas.openxmlformats.org/officeDocument/2006/relationships/hyperlink" Target="https://drive.google.com/open?id=12rgMaA8GQdX-e72EUCH-T9xRWAjZNDYX" TargetMode="External"/><Relationship Id="rId133" Type="http://schemas.openxmlformats.org/officeDocument/2006/relationships/hyperlink" Target="https://drive.google.com/open?id=1K0E1TqySd4ELEtoN-wZZWPRYas-GGZeA" TargetMode="External"/><Relationship Id="rId62" Type="http://schemas.openxmlformats.org/officeDocument/2006/relationships/hyperlink" Target="https://drive.google.com/open?id=1UXjOxDGCDNRjDxAf6vIG4g30Z6HyHaLi" TargetMode="External"/><Relationship Id="rId61" Type="http://schemas.openxmlformats.org/officeDocument/2006/relationships/hyperlink" Target="https://drive.google.com/open?id=107ikYBgmsbWrd02ds0N7dJLThIkJ_GVs" TargetMode="External"/><Relationship Id="rId64" Type="http://schemas.openxmlformats.org/officeDocument/2006/relationships/hyperlink" Target="https://drive.google.com/open?id=1MypddNKPeWq5zPLop_zOS9Gpe4Lu4WZg" TargetMode="External"/><Relationship Id="rId63" Type="http://schemas.openxmlformats.org/officeDocument/2006/relationships/hyperlink" Target="https://drive.google.com/open?id=1lW5DIMUrpGDU5lOFVr8rOKJYyS9Vj3gw" TargetMode="External"/><Relationship Id="rId66" Type="http://schemas.openxmlformats.org/officeDocument/2006/relationships/hyperlink" Target="https://drive.google.com/open?id=1qjPdv91y2ROFxeUho1TayQlFtoA4ctU4" TargetMode="External"/><Relationship Id="rId65" Type="http://schemas.openxmlformats.org/officeDocument/2006/relationships/hyperlink" Target="https://drive.google.com/open?id=1rszvX7h0VF2SPbCxJL0GY83yjLQHHV4B" TargetMode="External"/><Relationship Id="rId68" Type="http://schemas.openxmlformats.org/officeDocument/2006/relationships/hyperlink" Target="https://drive.google.com/open?id=1ayNMXjYVuKj-yObI_lOK-FtBnTwEQV7-" TargetMode="External"/><Relationship Id="rId67" Type="http://schemas.openxmlformats.org/officeDocument/2006/relationships/hyperlink" Target="https://drive.google.com/open?id=12Im5cWvyIzK7nKqiH8zY39AVuzb_YbCd" TargetMode="External"/><Relationship Id="rId60" Type="http://schemas.openxmlformats.org/officeDocument/2006/relationships/hyperlink" Target="https://drive.google.com/open?id=1gQ6m5oUlbYrHvME5BCzm40EFvouxjumG" TargetMode="External"/><Relationship Id="rId165" Type="http://schemas.openxmlformats.org/officeDocument/2006/relationships/hyperlink" Target="https://drive.google.com/open?id=1oYHhstcsTWj64pYV6ru-Ny6NZipzYQTK" TargetMode="External"/><Relationship Id="rId69" Type="http://schemas.openxmlformats.org/officeDocument/2006/relationships/hyperlink" Target="https://drive.google.com/open?id=1usUS1xHMbQmB6aJ551Ptf4vnSkOJrY0Z" TargetMode="External"/><Relationship Id="rId164" Type="http://schemas.openxmlformats.org/officeDocument/2006/relationships/hyperlink" Target="https://drive.google.com/open?id=1oupFdH30gV7VrrzA8qVz7uvUqFFPZ3Du" TargetMode="External"/><Relationship Id="rId163" Type="http://schemas.openxmlformats.org/officeDocument/2006/relationships/hyperlink" Target="https://drive.google.com/open?id=1znldqkRcpoNS3b1rvLSMVwKpqkSZcsY3" TargetMode="External"/><Relationship Id="rId162" Type="http://schemas.openxmlformats.org/officeDocument/2006/relationships/hyperlink" Target="https://drive.google.com/open?id=1YAtg_B3-kIukqHIo0QlBtyDpvPteIPMM" TargetMode="External"/><Relationship Id="rId168" Type="http://schemas.openxmlformats.org/officeDocument/2006/relationships/vmlDrawing" Target="../drawings/vmlDrawing1.vml"/><Relationship Id="rId167" Type="http://schemas.openxmlformats.org/officeDocument/2006/relationships/drawing" Target="../drawings/drawing2.xml"/><Relationship Id="rId166" Type="http://schemas.openxmlformats.org/officeDocument/2006/relationships/hyperlink" Target="https://drive.google.com/open?id=1hQE0vFsGeUrJM1W5wwOihGwFrS_QLKqa" TargetMode="External"/><Relationship Id="rId51" Type="http://schemas.openxmlformats.org/officeDocument/2006/relationships/hyperlink" Target="https://drive.google.com/open?id=1lyc7Dt8t3mtnLK88C-QTvgEzDL-DhRgX" TargetMode="External"/><Relationship Id="rId50" Type="http://schemas.openxmlformats.org/officeDocument/2006/relationships/hyperlink" Target="https://drive.google.com/open?id=13HArnanwd4Hd7AvMiQxhPT77_hEyY785" TargetMode="External"/><Relationship Id="rId53" Type="http://schemas.openxmlformats.org/officeDocument/2006/relationships/hyperlink" Target="https://drive.google.com/open?id=1c3SZrfA3HzIonM7Pm7DbFY0SYbzPwM7w" TargetMode="External"/><Relationship Id="rId52" Type="http://schemas.openxmlformats.org/officeDocument/2006/relationships/hyperlink" Target="https://drive.google.com/open?id=1LVM_sC2CFlWKaLSa-4YGIalFAHPv53F5" TargetMode="External"/><Relationship Id="rId55" Type="http://schemas.openxmlformats.org/officeDocument/2006/relationships/hyperlink" Target="https://drive.google.com/open?id=11qb3hqg9apmDDJOTBh2vdCeWtyhZjzfE" TargetMode="External"/><Relationship Id="rId161" Type="http://schemas.openxmlformats.org/officeDocument/2006/relationships/hyperlink" Target="https://drive.google.com/open?id=1FVMrxrr6pw2p6R1ObDRuIlBlbgN79ijy" TargetMode="External"/><Relationship Id="rId54" Type="http://schemas.openxmlformats.org/officeDocument/2006/relationships/hyperlink" Target="https://drive.google.com/open?id=1IZDPK1ojwTbiaVGKXxNx6jPTr4rxJucY" TargetMode="External"/><Relationship Id="rId160" Type="http://schemas.openxmlformats.org/officeDocument/2006/relationships/hyperlink" Target="https://drive.google.com/open?id=1B0LRY6vb9LaDZWc6S6_IfreC7_8T57Wy" TargetMode="External"/><Relationship Id="rId57" Type="http://schemas.openxmlformats.org/officeDocument/2006/relationships/hyperlink" Target="https://drive.google.com/open?id=17ujrWpKBowfRRWrA9ZulFbfu-hYaYZT5" TargetMode="External"/><Relationship Id="rId56" Type="http://schemas.openxmlformats.org/officeDocument/2006/relationships/hyperlink" Target="https://drive.google.com/open?id=1HAJ_7lVA8uxkuW4WJOsGeuM-dxfigeRA" TargetMode="External"/><Relationship Id="rId159" Type="http://schemas.openxmlformats.org/officeDocument/2006/relationships/hyperlink" Target="https://drive.google.com/open?id=1gGJNAZnXOC7i-UdU7fmidfQjU9GTcHQQ" TargetMode="External"/><Relationship Id="rId59" Type="http://schemas.openxmlformats.org/officeDocument/2006/relationships/hyperlink" Target="https://drive.google.com/open?id=1EkNUD84FkXG5pp9J26fqLNGk-8oTMAKv" TargetMode="External"/><Relationship Id="rId154" Type="http://schemas.openxmlformats.org/officeDocument/2006/relationships/hyperlink" Target="https://drive.google.com/open?id=1adryXTRs_lxnyImmI5HMRLMYbTpIAduU" TargetMode="External"/><Relationship Id="rId58" Type="http://schemas.openxmlformats.org/officeDocument/2006/relationships/hyperlink" Target="https://drive.google.com/open?id=1P2HhA0zpjUsQCfm0UHWjAitfF2sWIxe4" TargetMode="External"/><Relationship Id="rId153" Type="http://schemas.openxmlformats.org/officeDocument/2006/relationships/hyperlink" Target="https://drive.google.com/open?id=1V5zYxuZpdx6EMHIki9pC6rml6FhYSR5x" TargetMode="External"/><Relationship Id="rId152" Type="http://schemas.openxmlformats.org/officeDocument/2006/relationships/hyperlink" Target="https://drive.google.com/open?id=1USZZZuz1ktwEubO5_ao1MWiQ6UfSzyqa" TargetMode="External"/><Relationship Id="rId151" Type="http://schemas.openxmlformats.org/officeDocument/2006/relationships/hyperlink" Target="https://drive.google.com/open?id=16EImXcVskkZV_xluI5BCC5xyrBYTa51X" TargetMode="External"/><Relationship Id="rId158" Type="http://schemas.openxmlformats.org/officeDocument/2006/relationships/hyperlink" Target="https://drive.google.com/open?id=14mFseAwFQ1kSb49pFbc9yKEyH0T5_fQv" TargetMode="External"/><Relationship Id="rId157" Type="http://schemas.openxmlformats.org/officeDocument/2006/relationships/hyperlink" Target="https://drive.google.com/open?id=1B5ebwGLFA-J58xlazfmrt4U0engx4eZO" TargetMode="External"/><Relationship Id="rId156" Type="http://schemas.openxmlformats.org/officeDocument/2006/relationships/hyperlink" Target="https://drive.google.com/open?id=1NSS8_yKPtYrWTdUax_E8H3kkOlRcR1gg" TargetMode="External"/><Relationship Id="rId155" Type="http://schemas.openxmlformats.org/officeDocument/2006/relationships/hyperlink" Target="https://drive.google.com/open?id=13HKxBLp3MD4JIcdmOUuEJNrinYK011Gz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y9d9d0rknE0t8klPrggUiBXC2pm4qce" TargetMode="External"/><Relationship Id="rId42" Type="http://schemas.openxmlformats.org/officeDocument/2006/relationships/hyperlink" Target="https://drive.google.com/open?id=1tu-OpjoL-Rz-DDa2gBv21MV-hnEgrxFM" TargetMode="External"/><Relationship Id="rId41" Type="http://schemas.openxmlformats.org/officeDocument/2006/relationships/hyperlink" Target="https://drive.google.com/open?id=1g2ntqvEbRVg9fOhnpD0xCFLG9gNt8Nj-" TargetMode="External"/><Relationship Id="rId44" Type="http://schemas.openxmlformats.org/officeDocument/2006/relationships/hyperlink" Target="https://drive.google.com/open?id=1yX9bqF8iYVd46tIvQ4Q2Pd9ztflX8VWc" TargetMode="External"/><Relationship Id="rId43" Type="http://schemas.openxmlformats.org/officeDocument/2006/relationships/hyperlink" Target="https://drive.google.com/open?id=1JsexxxKriW_nxF02e8xkcrlGq6AGNlwg" TargetMode="External"/><Relationship Id="rId46" Type="http://schemas.openxmlformats.org/officeDocument/2006/relationships/hyperlink" Target="https://drive.google.com/open?id=1mnk7dTDDnkUuK2ETpkFj8bVJu1-JKC8l" TargetMode="External"/><Relationship Id="rId45" Type="http://schemas.openxmlformats.org/officeDocument/2006/relationships/hyperlink" Target="https://drive.google.com/open?id=17OqmK1PVGL4wOilQ10AcPhp79J2u7l18" TargetMode="External"/><Relationship Id="rId107" Type="http://schemas.openxmlformats.org/officeDocument/2006/relationships/hyperlink" Target="https://drive.google.com/open?id=1zztgj9ICicQKfDmAGenU14cXkF7l6QXo" TargetMode="External"/><Relationship Id="rId106" Type="http://schemas.openxmlformats.org/officeDocument/2006/relationships/hyperlink" Target="https://drive.google.com/open?id=1AkM_whvINorZE4nlE-JL4ynpPFy872A_" TargetMode="External"/><Relationship Id="rId105" Type="http://schemas.openxmlformats.org/officeDocument/2006/relationships/hyperlink" Target="https://drive.google.com/open?id=17IIa5HHVvloVsTLBTJavvAaODGvMkOLN" TargetMode="External"/><Relationship Id="rId104" Type="http://schemas.openxmlformats.org/officeDocument/2006/relationships/hyperlink" Target="https://drive.google.com/open?id=1SnTcT56YIhXglMsebX1Er9zrIW7oJZ0o" TargetMode="External"/><Relationship Id="rId109" Type="http://schemas.openxmlformats.org/officeDocument/2006/relationships/hyperlink" Target="https://drive.google.com/open?id=16c1BZNbbkwPwg_PU6pG8CG1N71jUmxSy" TargetMode="External"/><Relationship Id="rId108" Type="http://schemas.openxmlformats.org/officeDocument/2006/relationships/hyperlink" Target="https://drive.google.com/open?id=15GgyxMTb8OOmfg8xtcYv1LvddFzpNyb1" TargetMode="External"/><Relationship Id="rId48" Type="http://schemas.openxmlformats.org/officeDocument/2006/relationships/hyperlink" Target="https://drive.google.com/open?id=1AmXsIqi92BqJG8giJnQWChq3Yc5rtPGk" TargetMode="External"/><Relationship Id="rId47" Type="http://schemas.openxmlformats.org/officeDocument/2006/relationships/hyperlink" Target="https://drive.google.com/open?id=1TiSob2EQCW_R9uUzPwYVdvWI_irZl3pV" TargetMode="External"/><Relationship Id="rId49" Type="http://schemas.openxmlformats.org/officeDocument/2006/relationships/hyperlink" Target="https://drive.google.com/open?id=1jfqTa2wZtdte4YEs3-Uzdj9hwTqAp1Ew" TargetMode="External"/><Relationship Id="rId103" Type="http://schemas.openxmlformats.org/officeDocument/2006/relationships/hyperlink" Target="https://drive.google.com/open?id=1weliMOspHUhoC96BiB7k6obl-i2Qy36E" TargetMode="External"/><Relationship Id="rId102" Type="http://schemas.openxmlformats.org/officeDocument/2006/relationships/hyperlink" Target="https://drive.google.com/open?id=1_gOaQHforBzVqpg3xgeQbJUAO8YO2hKz" TargetMode="External"/><Relationship Id="rId101" Type="http://schemas.openxmlformats.org/officeDocument/2006/relationships/hyperlink" Target="https://drive.google.com/open?id=1dL2Juj7aft0ne68DjlYoZQ_V2jsdOeL5" TargetMode="External"/><Relationship Id="rId100" Type="http://schemas.openxmlformats.org/officeDocument/2006/relationships/hyperlink" Target="https://drive.google.com/open?id=1zY8PfyE4Uy0B-_d3FgcrsN34ET0peHPj" TargetMode="External"/><Relationship Id="rId31" Type="http://schemas.openxmlformats.org/officeDocument/2006/relationships/hyperlink" Target="https://drive.google.com/open?id=1g9pTJQQFueQW4boFgEiVbW8HPoq8Aazf" TargetMode="External"/><Relationship Id="rId30" Type="http://schemas.openxmlformats.org/officeDocument/2006/relationships/hyperlink" Target="https://drive.google.com/open?id=1NjxW2p3RvYkwnBpcGWv4m-AibKs2xenl" TargetMode="External"/><Relationship Id="rId33" Type="http://schemas.openxmlformats.org/officeDocument/2006/relationships/hyperlink" Target="https://drive.google.com/open?id=1wjpXkGgJ8YijY72ZJWq9r2qVAnPzJHr0" TargetMode="External"/><Relationship Id="rId32" Type="http://schemas.openxmlformats.org/officeDocument/2006/relationships/hyperlink" Target="https://drive.google.com/open?id=1CxRxHi-qfbG_DI8HlVs-0IwGkFJYG9ol" TargetMode="External"/><Relationship Id="rId35" Type="http://schemas.openxmlformats.org/officeDocument/2006/relationships/hyperlink" Target="https://drive.google.com/open?id=1TYm-30zKbI0hsG86WoDnq72UYDGdIZMC" TargetMode="External"/><Relationship Id="rId34" Type="http://schemas.openxmlformats.org/officeDocument/2006/relationships/hyperlink" Target="https://drive.google.com/open?id=1w9fos_XRskH4nbG8PZrd39CxsOPt_l9k" TargetMode="External"/><Relationship Id="rId37" Type="http://schemas.openxmlformats.org/officeDocument/2006/relationships/hyperlink" Target="https://drive.google.com/open?id=1OaEIz80S_L6SHEGYvGxGYpeZNtXeSc-U" TargetMode="External"/><Relationship Id="rId36" Type="http://schemas.openxmlformats.org/officeDocument/2006/relationships/hyperlink" Target="https://drive.google.com/open?id=1WCiku3ymKNuKiI3sBOSGT0zRMgmMryU0" TargetMode="External"/><Relationship Id="rId39" Type="http://schemas.openxmlformats.org/officeDocument/2006/relationships/hyperlink" Target="https://drive.google.com/open?id=1UuBjL_7RvlrzmLDft3EUkeO8PAHC25J7" TargetMode="External"/><Relationship Id="rId38" Type="http://schemas.openxmlformats.org/officeDocument/2006/relationships/hyperlink" Target="https://drive.google.com/open?id=1v7WpkMUHG8A1j-HB3FRH5Kw72SSmm-YA" TargetMode="External"/><Relationship Id="rId20" Type="http://schemas.openxmlformats.org/officeDocument/2006/relationships/hyperlink" Target="https://drive.google.com/open?id=1rZsovKJk2aBacqoLm3KHBSy_O-1hpfZg" TargetMode="External"/><Relationship Id="rId22" Type="http://schemas.openxmlformats.org/officeDocument/2006/relationships/hyperlink" Target="https://drive.google.com/open?id=1uCDPTVqONents1DklPMhMcrpMK2w_dU3" TargetMode="External"/><Relationship Id="rId21" Type="http://schemas.openxmlformats.org/officeDocument/2006/relationships/hyperlink" Target="https://drive.google.com/open?id=1GK7u8W8b2ngA2AjF1nle-1l2oLWyzubC" TargetMode="External"/><Relationship Id="rId24" Type="http://schemas.openxmlformats.org/officeDocument/2006/relationships/hyperlink" Target="https://drive.google.com/open?id=1sCs2FFC5InwkM3-l8MNgysB2IlU1uV2p" TargetMode="External"/><Relationship Id="rId23" Type="http://schemas.openxmlformats.org/officeDocument/2006/relationships/hyperlink" Target="https://drive.google.com/open?id=1eTaj3kI11MuM8Dx2flsU6mYJDGdPIRx8" TargetMode="External"/><Relationship Id="rId129" Type="http://schemas.openxmlformats.org/officeDocument/2006/relationships/hyperlink" Target="https://drive.google.com/open?id=15exT2lYpZ-tyOPE1DB8ENHYMeGJVVd-1" TargetMode="External"/><Relationship Id="rId128" Type="http://schemas.openxmlformats.org/officeDocument/2006/relationships/hyperlink" Target="https://drive.google.com/open?id=12wevxcaQkfu9uIwK3RBp_wgWSqNp3Rns" TargetMode="External"/><Relationship Id="rId127" Type="http://schemas.openxmlformats.org/officeDocument/2006/relationships/hyperlink" Target="https://drive.google.com/open?id=1ETLdVsCQKAa2PScDnSfk1ROjyX0x6m81" TargetMode="External"/><Relationship Id="rId126" Type="http://schemas.openxmlformats.org/officeDocument/2006/relationships/hyperlink" Target="https://drive.google.com/open?id=1_-m3oWBFo70D4wFZIgou6UbS7UcY58_p" TargetMode="External"/><Relationship Id="rId26" Type="http://schemas.openxmlformats.org/officeDocument/2006/relationships/hyperlink" Target="https://drive.google.com/open?id=1PwlXOuPKoAXbi65uqtWqI8GCOWIVByy5" TargetMode="External"/><Relationship Id="rId121" Type="http://schemas.openxmlformats.org/officeDocument/2006/relationships/hyperlink" Target="https://drive.google.com/open?id=1jQENbtiJ2y2q-pLET33CzWe3Bz9EQ8HQ" TargetMode="External"/><Relationship Id="rId25" Type="http://schemas.openxmlformats.org/officeDocument/2006/relationships/hyperlink" Target="https://drive.google.com/open?id=1eIss34_d2Y9zC9dRx5OJ5Y7gO_l5bTpe" TargetMode="External"/><Relationship Id="rId120" Type="http://schemas.openxmlformats.org/officeDocument/2006/relationships/hyperlink" Target="https://drive.google.com/open?id=1xWEc9vYPv1x6yyrt9WtI93vOi9im32hR" TargetMode="External"/><Relationship Id="rId28" Type="http://schemas.openxmlformats.org/officeDocument/2006/relationships/hyperlink" Target="https://drive.google.com/open?id=13RRKS8SPO7_9SwaGLzHdMPMU3asw2NPq" TargetMode="External"/><Relationship Id="rId27" Type="http://schemas.openxmlformats.org/officeDocument/2006/relationships/hyperlink" Target="https://drive.google.com/open?id=1Je7oYe7-PLANQjAQ-CSvKHkIGx9DFXan" TargetMode="External"/><Relationship Id="rId125" Type="http://schemas.openxmlformats.org/officeDocument/2006/relationships/hyperlink" Target="https://drive.google.com/open?id=1srGFc16BoZYWdIyldH2p5pz89Ig_Ae_n" TargetMode="External"/><Relationship Id="rId29" Type="http://schemas.openxmlformats.org/officeDocument/2006/relationships/hyperlink" Target="https://drive.google.com/open?id=1Hg17NJIr5zyngIpHizWOPBGuAB7QLAaw" TargetMode="External"/><Relationship Id="rId124" Type="http://schemas.openxmlformats.org/officeDocument/2006/relationships/hyperlink" Target="https://drive.google.com/open?id=12uFFj8rGzeIYpoBYBCqqIBA5vdp2979p" TargetMode="External"/><Relationship Id="rId123" Type="http://schemas.openxmlformats.org/officeDocument/2006/relationships/hyperlink" Target="https://drive.google.com/open?id=1WPUPI7EQsDYmOLXbmhQCre_wPPl9maxM" TargetMode="External"/><Relationship Id="rId122" Type="http://schemas.openxmlformats.org/officeDocument/2006/relationships/hyperlink" Target="https://drive.google.com/open?id=1NyWnXdU67LybZ63cQkgzT3NIiaJecB0N" TargetMode="External"/><Relationship Id="rId95" Type="http://schemas.openxmlformats.org/officeDocument/2006/relationships/hyperlink" Target="https://drive.google.com/open?id=1C3L-kOytk104Tdgd0wT7bzj2c6HJzsQW" TargetMode="External"/><Relationship Id="rId94" Type="http://schemas.openxmlformats.org/officeDocument/2006/relationships/hyperlink" Target="https://drive.google.com/open?id=1RXrX1xwuSx2jQb_0kn7vVQaSLR2MYo4T" TargetMode="External"/><Relationship Id="rId97" Type="http://schemas.openxmlformats.org/officeDocument/2006/relationships/hyperlink" Target="https://drive.google.com/open?id=11h7bQ19VEx2BTYNuzBX9l3_6RLrlCty5" TargetMode="External"/><Relationship Id="rId96" Type="http://schemas.openxmlformats.org/officeDocument/2006/relationships/hyperlink" Target="https://drive.google.com/open?id=1HFBv3AJaJT7L09MALcZTKiX8dz_Yyimh" TargetMode="External"/><Relationship Id="rId11" Type="http://schemas.openxmlformats.org/officeDocument/2006/relationships/hyperlink" Target="https://drive.google.com/open?id=15DZF6H3-hPMfkah40jrJrhs8pyJsFUFX" TargetMode="External"/><Relationship Id="rId99" Type="http://schemas.openxmlformats.org/officeDocument/2006/relationships/hyperlink" Target="https://drive.google.com/open?id=1atP0bqVr7V6hxrYK0dTEdkNITuU_ok9l" TargetMode="External"/><Relationship Id="rId10" Type="http://schemas.openxmlformats.org/officeDocument/2006/relationships/hyperlink" Target="https://drive.google.com/open?id=1999p5zXySMcZSrPAXPv4TTpOuqp7DZ1z" TargetMode="External"/><Relationship Id="rId98" Type="http://schemas.openxmlformats.org/officeDocument/2006/relationships/hyperlink" Target="https://drive.google.com/open?id=1Z-J8C22Fhsa-yi6AvvGHTvSHSNJ60u16" TargetMode="External"/><Relationship Id="rId13" Type="http://schemas.openxmlformats.org/officeDocument/2006/relationships/hyperlink" Target="https://drive.google.com/open?id=1mM9jpGu9Ks66qKCGPSQenM2HQi-dhjNq" TargetMode="External"/><Relationship Id="rId12" Type="http://schemas.openxmlformats.org/officeDocument/2006/relationships/hyperlink" Target="https://drive.google.com/open?id=1yY7-P_HRYFFgrZ9qdk33AMTfo0T10GL1" TargetMode="External"/><Relationship Id="rId91" Type="http://schemas.openxmlformats.org/officeDocument/2006/relationships/hyperlink" Target="https://drive.google.com/open?id=1WQfqz_x6CmXLI86z7h_nkBfLM-kTgkmI" TargetMode="External"/><Relationship Id="rId90" Type="http://schemas.openxmlformats.org/officeDocument/2006/relationships/hyperlink" Target="https://drive.google.com/open?id=1dBKQYiGpHzJDlolYf-jW9FhiNesPG6Rs" TargetMode="External"/><Relationship Id="rId93" Type="http://schemas.openxmlformats.org/officeDocument/2006/relationships/hyperlink" Target="https://drive.google.com/open?id=1Nr6a0dYlbB9zSAT0Vu5UCNaicFewocG1" TargetMode="External"/><Relationship Id="rId92" Type="http://schemas.openxmlformats.org/officeDocument/2006/relationships/hyperlink" Target="https://drive.google.com/open?id=1EBVs8tfsb8K9HsrskA0mSa-GV6yrFP5w" TargetMode="External"/><Relationship Id="rId118" Type="http://schemas.openxmlformats.org/officeDocument/2006/relationships/hyperlink" Target="https://drive.google.com/open?id=1Hd67_7holXCbvAVwP3V-_1e3wT36wTB7" TargetMode="External"/><Relationship Id="rId117" Type="http://schemas.openxmlformats.org/officeDocument/2006/relationships/hyperlink" Target="https://drive.google.com/open?id=1J8L7CVX6jjxfyAqG7B3SOtH6lyyfxXgI" TargetMode="External"/><Relationship Id="rId116" Type="http://schemas.openxmlformats.org/officeDocument/2006/relationships/hyperlink" Target="https://drive.google.com/open?id=1o5aGqHNSCyw6w7E10FLlOTKgVsRa5rft" TargetMode="External"/><Relationship Id="rId115" Type="http://schemas.openxmlformats.org/officeDocument/2006/relationships/hyperlink" Target="https://drive.google.com/open?id=1KbDOJ0OYE78M1QLHufTIPAsrZupIrIc0" TargetMode="External"/><Relationship Id="rId119" Type="http://schemas.openxmlformats.org/officeDocument/2006/relationships/hyperlink" Target="https://drive.google.com/open?id=1loXzaZVpFT2i1utRwUrvmUjuGonaOwSS" TargetMode="External"/><Relationship Id="rId15" Type="http://schemas.openxmlformats.org/officeDocument/2006/relationships/hyperlink" Target="https://drive.google.com/open?id=1g74_zx2n73W8vTjE5dJnfJonmK-b_XlZ" TargetMode="External"/><Relationship Id="rId110" Type="http://schemas.openxmlformats.org/officeDocument/2006/relationships/hyperlink" Target="https://drive.google.com/open?id=1fqiUIHS6A1X5ZSbGBVcWzPXtC5JJS60X" TargetMode="External"/><Relationship Id="rId14" Type="http://schemas.openxmlformats.org/officeDocument/2006/relationships/hyperlink" Target="https://drive.google.com/open?id=1m4mUuNzbifCjTSG92CGxGvWgrRMtrR_4" TargetMode="External"/><Relationship Id="rId17" Type="http://schemas.openxmlformats.org/officeDocument/2006/relationships/hyperlink" Target="https://drive.google.com/open?id=1VEyF4YZCXzzkRoAEFKNJc43pz4xQOKx0" TargetMode="External"/><Relationship Id="rId16" Type="http://schemas.openxmlformats.org/officeDocument/2006/relationships/hyperlink" Target="https://drive.google.com/open?id=112qqu57fLksOJAuaMNV4lRJfrXKZlVvK" TargetMode="External"/><Relationship Id="rId19" Type="http://schemas.openxmlformats.org/officeDocument/2006/relationships/hyperlink" Target="https://drive.google.com/open?id=1tDPxUG-nDW0BY5d5xMEj0BuD_Ww8CC5T" TargetMode="External"/><Relationship Id="rId114" Type="http://schemas.openxmlformats.org/officeDocument/2006/relationships/hyperlink" Target="https://drive.google.com/open?id=1DeNNLx-wAp55_0Qt3qPLMGQz7DsUIcWh" TargetMode="External"/><Relationship Id="rId18" Type="http://schemas.openxmlformats.org/officeDocument/2006/relationships/hyperlink" Target="https://drive.google.com/open?id=1oewECII8x-FclEfRnc7uRhi0sQFQuUXZ" TargetMode="External"/><Relationship Id="rId113" Type="http://schemas.openxmlformats.org/officeDocument/2006/relationships/hyperlink" Target="https://drive.google.com/open?id=1QIVlKVKhwk3uQv221otoSgpz69aBz1GQ" TargetMode="External"/><Relationship Id="rId112" Type="http://schemas.openxmlformats.org/officeDocument/2006/relationships/hyperlink" Target="https://drive.google.com/open?id=162c1zdxqycKAUDHUaebzCI-n01_y_bUq" TargetMode="External"/><Relationship Id="rId111" Type="http://schemas.openxmlformats.org/officeDocument/2006/relationships/hyperlink" Target="https://drive.google.com/open?id=1ISk0pHtCzTi2UTYATjTVy5OJiN5IFYBb" TargetMode="External"/><Relationship Id="rId84" Type="http://schemas.openxmlformats.org/officeDocument/2006/relationships/hyperlink" Target="https://drive.google.com/open?id=19wEjWY-NZEUUPFP1g_NkfdSKVPH7e9eP" TargetMode="External"/><Relationship Id="rId83" Type="http://schemas.openxmlformats.org/officeDocument/2006/relationships/hyperlink" Target="https://drive.google.com/open?id=1uZDP-WQXDl8SEzXP1-ncjLhd6ZdoQXax" TargetMode="External"/><Relationship Id="rId86" Type="http://schemas.openxmlformats.org/officeDocument/2006/relationships/hyperlink" Target="https://drive.google.com/open?id=1s0KvhFTVbtms6ddVv7hOe6QcT_VykcJ0" TargetMode="External"/><Relationship Id="rId85" Type="http://schemas.openxmlformats.org/officeDocument/2006/relationships/hyperlink" Target="https://drive.google.com/open?id=1QB_wYXNGfk-CrKBl-4htN-Hvf50-r0as" TargetMode="External"/><Relationship Id="rId88" Type="http://schemas.openxmlformats.org/officeDocument/2006/relationships/hyperlink" Target="https://drive.google.com/open?id=1qtCYNIrdd66FgV63EKE470o-j7W_Ciqt" TargetMode="External"/><Relationship Id="rId150" Type="http://schemas.openxmlformats.org/officeDocument/2006/relationships/hyperlink" Target="https://drive.google.com/open?id=1b0d--zcCUV696rd7ZFocdaGBoaZ7Nj9C" TargetMode="External"/><Relationship Id="rId87" Type="http://schemas.openxmlformats.org/officeDocument/2006/relationships/hyperlink" Target="https://drive.google.com/open?id=11PpDIQ7uBxvSmlhbVxs1RVd5Ujvs-Skh" TargetMode="External"/><Relationship Id="rId89" Type="http://schemas.openxmlformats.org/officeDocument/2006/relationships/hyperlink" Target="https://drive.google.com/open?id=1gVp0qugngfKJoklfv-Vp_x1kxyabjgk6" TargetMode="External"/><Relationship Id="rId80" Type="http://schemas.openxmlformats.org/officeDocument/2006/relationships/hyperlink" Target="https://drive.google.com/open?id=1grW38UFypJKiqX-Slsuk_sLEL38oZ1v6" TargetMode="External"/><Relationship Id="rId82" Type="http://schemas.openxmlformats.org/officeDocument/2006/relationships/hyperlink" Target="https://drive.google.com/open?id=1ddV-psQNaJlOpMqE5bJ-DPTaQhL995-Q" TargetMode="External"/><Relationship Id="rId81" Type="http://schemas.openxmlformats.org/officeDocument/2006/relationships/hyperlink" Target="https://drive.google.com/open?id=1Z8AARkBubiOQHekfvtTAlGiulVDHTr17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open?id=1Ugi9XnNmxjBakCeUYiHMqzLPVf7uPDV8" TargetMode="External"/><Relationship Id="rId3" Type="http://schemas.openxmlformats.org/officeDocument/2006/relationships/hyperlink" Target="https://drive.google.com/open?id=1BZLuzYDhexi49yJlRAJSCMI9PKoCQ52A" TargetMode="External"/><Relationship Id="rId149" Type="http://schemas.openxmlformats.org/officeDocument/2006/relationships/hyperlink" Target="https://drive.google.com/open?id=1HXYLSWV62lpTDX7xhQQ0_MRbACaM2Lka" TargetMode="External"/><Relationship Id="rId4" Type="http://schemas.openxmlformats.org/officeDocument/2006/relationships/hyperlink" Target="https://drive.google.com/open?id=15eid-rimU3kTBJhxivi-l5h9Hq4Ii1jV" TargetMode="External"/><Relationship Id="rId148" Type="http://schemas.openxmlformats.org/officeDocument/2006/relationships/hyperlink" Target="https://drive.google.com/open?id=1Rb8POz_5wMS6xtxBXr9GmBhZ1aioh-zL" TargetMode="External"/><Relationship Id="rId9" Type="http://schemas.openxmlformats.org/officeDocument/2006/relationships/hyperlink" Target="https://drive.google.com/open?id=1mFjXkVfKhsW4PVqNYHOhcg09P2oz4r8c" TargetMode="External"/><Relationship Id="rId143" Type="http://schemas.openxmlformats.org/officeDocument/2006/relationships/hyperlink" Target="https://drive.google.com/open?id=1HJZJy3oiDQZri8N4hErj7aaRk-kNlmOD" TargetMode="External"/><Relationship Id="rId142" Type="http://schemas.openxmlformats.org/officeDocument/2006/relationships/hyperlink" Target="https://drive.google.com/open?id=1FbTlLtVKldiAWh0o4O9VjaFltYrtTiIJ" TargetMode="External"/><Relationship Id="rId141" Type="http://schemas.openxmlformats.org/officeDocument/2006/relationships/hyperlink" Target="https://drive.google.com/open?id=1_jtnbzK09N99TC2eaQ7BxuagShtWSfjG" TargetMode="External"/><Relationship Id="rId140" Type="http://schemas.openxmlformats.org/officeDocument/2006/relationships/hyperlink" Target="https://drive.google.com/open?id=187QIJWSKbMIVvNNNayUBYlmm9ms2HO_c" TargetMode="External"/><Relationship Id="rId5" Type="http://schemas.openxmlformats.org/officeDocument/2006/relationships/hyperlink" Target="https://drive.google.com/open?id=1TENq6lM72U0689-mBsJvhaLZ8cQHGeUs" TargetMode="External"/><Relationship Id="rId147" Type="http://schemas.openxmlformats.org/officeDocument/2006/relationships/hyperlink" Target="https://drive.google.com/open?id=1KBP2qskhgbKQnqdttbg5l-I8MRl82SwW" TargetMode="External"/><Relationship Id="rId6" Type="http://schemas.openxmlformats.org/officeDocument/2006/relationships/hyperlink" Target="https://drive.google.com/open?id=1ylSLzqV0M5cW31JOa-s4a8qlqQMYcydA" TargetMode="External"/><Relationship Id="rId146" Type="http://schemas.openxmlformats.org/officeDocument/2006/relationships/hyperlink" Target="https://drive.google.com/open?id=1LjwJmW7J3JvxWkW1nbrCOKsxNuuKl-Ke" TargetMode="External"/><Relationship Id="rId7" Type="http://schemas.openxmlformats.org/officeDocument/2006/relationships/hyperlink" Target="https://drive.google.com/open?id=1f0mvvxTHw1ZD_bMIzuz0WpXmXRKd_ez9" TargetMode="External"/><Relationship Id="rId145" Type="http://schemas.openxmlformats.org/officeDocument/2006/relationships/hyperlink" Target="https://drive.google.com/open?id=1QIp-ZKvPkzcgTdm58FH8_f_oNNpiUYRz" TargetMode="External"/><Relationship Id="rId8" Type="http://schemas.openxmlformats.org/officeDocument/2006/relationships/hyperlink" Target="https://drive.google.com/open?id=14wnIbF8bAkTqGxJB0bUh4LBui3uL6pO4" TargetMode="External"/><Relationship Id="rId144" Type="http://schemas.openxmlformats.org/officeDocument/2006/relationships/hyperlink" Target="https://drive.google.com/open?id=1B_bzfz92bCc8SX6r7A-d4FJ06LzQeJmm" TargetMode="External"/><Relationship Id="rId73" Type="http://schemas.openxmlformats.org/officeDocument/2006/relationships/hyperlink" Target="https://drive.google.com/open?id=13ZuQj_nileiU7oftlZk09Y10Vk2MU1ih" TargetMode="External"/><Relationship Id="rId72" Type="http://schemas.openxmlformats.org/officeDocument/2006/relationships/hyperlink" Target="https://drive.google.com/open?id=1i_a5fby6zRHJlx2YLPD9YQ56256EONO3" TargetMode="External"/><Relationship Id="rId75" Type="http://schemas.openxmlformats.org/officeDocument/2006/relationships/hyperlink" Target="https://drive.google.com/open?id=14AaTRKm7d14vt6NP7TZrN3uYnnvS8o0q" TargetMode="External"/><Relationship Id="rId74" Type="http://schemas.openxmlformats.org/officeDocument/2006/relationships/hyperlink" Target="https://drive.google.com/open?id=1j48oxp28zPffyaiJb8gqLC-XrcAeITTR" TargetMode="External"/><Relationship Id="rId77" Type="http://schemas.openxmlformats.org/officeDocument/2006/relationships/hyperlink" Target="https://drive.google.com/open?id=1BjjCYQHXtiR6rNXShGoYfaUT0L9kIjiT" TargetMode="External"/><Relationship Id="rId76" Type="http://schemas.openxmlformats.org/officeDocument/2006/relationships/hyperlink" Target="https://drive.google.com/open?id=1fnu3FxX0_qGHqzbS_mBZu8g5-sEVSg_G" TargetMode="External"/><Relationship Id="rId79" Type="http://schemas.openxmlformats.org/officeDocument/2006/relationships/hyperlink" Target="https://drive.google.com/open?id=1AnED_d_nbWr59rLNmc3ZV2jJswffcREZ" TargetMode="External"/><Relationship Id="rId78" Type="http://schemas.openxmlformats.org/officeDocument/2006/relationships/hyperlink" Target="https://drive.google.com/open?id=1DsAHk1rbr5lgdHz72U4SbJOfR8rzxcfQ" TargetMode="External"/><Relationship Id="rId71" Type="http://schemas.openxmlformats.org/officeDocument/2006/relationships/hyperlink" Target="https://drive.google.com/open?id=1eUbV8pUXeLJ1jT97DVIHF4iaBQCq5Asm" TargetMode="External"/><Relationship Id="rId70" Type="http://schemas.openxmlformats.org/officeDocument/2006/relationships/hyperlink" Target="https://drive.google.com/open?id=1zsuIGlzLZNSROQI2JB9PygRBn_gduVxQ" TargetMode="External"/><Relationship Id="rId139" Type="http://schemas.openxmlformats.org/officeDocument/2006/relationships/hyperlink" Target="https://drive.google.com/open?id=1uYhuVaj11-y_IderokohEd3HAMzfEJf3" TargetMode="External"/><Relationship Id="rId138" Type="http://schemas.openxmlformats.org/officeDocument/2006/relationships/hyperlink" Target="https://drive.google.com/open?id=11V8IM7VQOf-y1CJzd4t62YIKSIgRvdTK" TargetMode="External"/><Relationship Id="rId137" Type="http://schemas.openxmlformats.org/officeDocument/2006/relationships/hyperlink" Target="https://drive.google.com/open?id=1ak09tebgNqH046JXaaBzhyIzzThT5jso" TargetMode="External"/><Relationship Id="rId132" Type="http://schemas.openxmlformats.org/officeDocument/2006/relationships/hyperlink" Target="https://drive.google.com/open?id=1uoEDIRm5rzY4takJ0P-xPVI_B6i-lK8N" TargetMode="External"/><Relationship Id="rId131" Type="http://schemas.openxmlformats.org/officeDocument/2006/relationships/hyperlink" Target="https://drive.google.com/open?id=1L6mzLD9OAL2DvIXdFrhReLXVGXhdL5nU" TargetMode="External"/><Relationship Id="rId130" Type="http://schemas.openxmlformats.org/officeDocument/2006/relationships/hyperlink" Target="https://drive.google.com/open?id=1aQ3LEHFv47LRHQKkCZqORQCoqxUMRzRH" TargetMode="External"/><Relationship Id="rId136" Type="http://schemas.openxmlformats.org/officeDocument/2006/relationships/hyperlink" Target="https://drive.google.com/open?id=15J-08HOUmozbK9v9zbehc3bNnh5CwkEi" TargetMode="External"/><Relationship Id="rId135" Type="http://schemas.openxmlformats.org/officeDocument/2006/relationships/hyperlink" Target="https://drive.google.com/open?id=1cLrsoD2g50h0srmVhAdaPfUpQ04DR5__" TargetMode="External"/><Relationship Id="rId134" Type="http://schemas.openxmlformats.org/officeDocument/2006/relationships/hyperlink" Target="https://drive.google.com/open?id=12rgMaA8GQdX-e72EUCH-T9xRWAjZNDYX" TargetMode="External"/><Relationship Id="rId133" Type="http://schemas.openxmlformats.org/officeDocument/2006/relationships/hyperlink" Target="https://drive.google.com/open?id=1K0E1TqySd4ELEtoN-wZZWPRYas-GGZeA" TargetMode="External"/><Relationship Id="rId62" Type="http://schemas.openxmlformats.org/officeDocument/2006/relationships/hyperlink" Target="https://drive.google.com/open?id=1UXjOxDGCDNRjDxAf6vIG4g30Z6HyHaLi" TargetMode="External"/><Relationship Id="rId61" Type="http://schemas.openxmlformats.org/officeDocument/2006/relationships/hyperlink" Target="https://drive.google.com/open?id=107ikYBgmsbWrd02ds0N7dJLThIkJ_GVs" TargetMode="External"/><Relationship Id="rId64" Type="http://schemas.openxmlformats.org/officeDocument/2006/relationships/hyperlink" Target="https://drive.google.com/open?id=1MypddNKPeWq5zPLop_zOS9Gpe4Lu4WZg" TargetMode="External"/><Relationship Id="rId63" Type="http://schemas.openxmlformats.org/officeDocument/2006/relationships/hyperlink" Target="https://drive.google.com/open?id=1lW5DIMUrpGDU5lOFVr8rOKJYyS9Vj3gw" TargetMode="External"/><Relationship Id="rId66" Type="http://schemas.openxmlformats.org/officeDocument/2006/relationships/hyperlink" Target="https://drive.google.com/open?id=1qjPdv91y2ROFxeUho1TayQlFtoA4ctU4" TargetMode="External"/><Relationship Id="rId65" Type="http://schemas.openxmlformats.org/officeDocument/2006/relationships/hyperlink" Target="https://drive.google.com/open?id=1rszvX7h0VF2SPbCxJL0GY83yjLQHHV4B" TargetMode="External"/><Relationship Id="rId68" Type="http://schemas.openxmlformats.org/officeDocument/2006/relationships/hyperlink" Target="https://drive.google.com/open?id=1ayNMXjYVuKj-yObI_lOK-FtBnTwEQV7-" TargetMode="External"/><Relationship Id="rId67" Type="http://schemas.openxmlformats.org/officeDocument/2006/relationships/hyperlink" Target="https://drive.google.com/open?id=12Im5cWvyIzK7nKqiH8zY39AVuzb_YbCd" TargetMode="External"/><Relationship Id="rId60" Type="http://schemas.openxmlformats.org/officeDocument/2006/relationships/hyperlink" Target="https://drive.google.com/open?id=1gQ6m5oUlbYrHvME5BCzm40EFvouxjumG" TargetMode="External"/><Relationship Id="rId165" Type="http://schemas.openxmlformats.org/officeDocument/2006/relationships/hyperlink" Target="https://drive.google.com/open?id=1oYHhstcsTWj64pYV6ru-Ny6NZipzYQTK" TargetMode="External"/><Relationship Id="rId69" Type="http://schemas.openxmlformats.org/officeDocument/2006/relationships/hyperlink" Target="https://drive.google.com/open?id=1usUS1xHMbQmB6aJ551Ptf4vnSkOJrY0Z" TargetMode="External"/><Relationship Id="rId164" Type="http://schemas.openxmlformats.org/officeDocument/2006/relationships/hyperlink" Target="https://drive.google.com/open?id=1oupFdH30gV7VrrzA8qVz7uvUqFFPZ3Du" TargetMode="External"/><Relationship Id="rId163" Type="http://schemas.openxmlformats.org/officeDocument/2006/relationships/hyperlink" Target="https://drive.google.com/open?id=1znldqkRcpoNS3b1rvLSMVwKpqkSZcsY3" TargetMode="External"/><Relationship Id="rId162" Type="http://schemas.openxmlformats.org/officeDocument/2006/relationships/hyperlink" Target="https://drive.google.com/open?id=1YAtg_B3-kIukqHIo0QlBtyDpvPteIPMM" TargetMode="External"/><Relationship Id="rId168" Type="http://schemas.openxmlformats.org/officeDocument/2006/relationships/vmlDrawing" Target="../drawings/vmlDrawing2.vml"/><Relationship Id="rId167" Type="http://schemas.openxmlformats.org/officeDocument/2006/relationships/drawing" Target="../drawings/drawing3.xml"/><Relationship Id="rId166" Type="http://schemas.openxmlformats.org/officeDocument/2006/relationships/hyperlink" Target="https://drive.google.com/open?id=1hQE0vFsGeUrJM1W5wwOihGwFrS_QLKqa" TargetMode="External"/><Relationship Id="rId51" Type="http://schemas.openxmlformats.org/officeDocument/2006/relationships/hyperlink" Target="https://drive.google.com/open?id=1lyc7Dt8t3mtnLK88C-QTvgEzDL-DhRgX" TargetMode="External"/><Relationship Id="rId50" Type="http://schemas.openxmlformats.org/officeDocument/2006/relationships/hyperlink" Target="https://drive.google.com/open?id=13HArnanwd4Hd7AvMiQxhPT77_hEyY785" TargetMode="External"/><Relationship Id="rId53" Type="http://schemas.openxmlformats.org/officeDocument/2006/relationships/hyperlink" Target="https://drive.google.com/open?id=1c3SZrfA3HzIonM7Pm7DbFY0SYbzPwM7w" TargetMode="External"/><Relationship Id="rId52" Type="http://schemas.openxmlformats.org/officeDocument/2006/relationships/hyperlink" Target="https://drive.google.com/open?id=1LVM_sC2CFlWKaLSa-4YGIalFAHPv53F5" TargetMode="External"/><Relationship Id="rId55" Type="http://schemas.openxmlformats.org/officeDocument/2006/relationships/hyperlink" Target="https://drive.google.com/open?id=11qb3hqg9apmDDJOTBh2vdCeWtyhZjzfE" TargetMode="External"/><Relationship Id="rId161" Type="http://schemas.openxmlformats.org/officeDocument/2006/relationships/hyperlink" Target="https://drive.google.com/open?id=1FVMrxrr6pw2p6R1ObDRuIlBlbgN79ijy" TargetMode="External"/><Relationship Id="rId54" Type="http://schemas.openxmlformats.org/officeDocument/2006/relationships/hyperlink" Target="https://drive.google.com/open?id=1IZDPK1ojwTbiaVGKXxNx6jPTr4rxJucY" TargetMode="External"/><Relationship Id="rId160" Type="http://schemas.openxmlformats.org/officeDocument/2006/relationships/hyperlink" Target="https://drive.google.com/open?id=1B0LRY6vb9LaDZWc6S6_IfreC7_8T57Wy" TargetMode="External"/><Relationship Id="rId57" Type="http://schemas.openxmlformats.org/officeDocument/2006/relationships/hyperlink" Target="https://drive.google.com/open?id=17ujrWpKBowfRRWrA9ZulFbfu-hYaYZT5" TargetMode="External"/><Relationship Id="rId56" Type="http://schemas.openxmlformats.org/officeDocument/2006/relationships/hyperlink" Target="https://drive.google.com/open?id=1HAJ_7lVA8uxkuW4WJOsGeuM-dxfigeRA" TargetMode="External"/><Relationship Id="rId159" Type="http://schemas.openxmlformats.org/officeDocument/2006/relationships/hyperlink" Target="https://drive.google.com/open?id=1gGJNAZnXOC7i-UdU7fmidfQjU9GTcHQQ" TargetMode="External"/><Relationship Id="rId59" Type="http://schemas.openxmlformats.org/officeDocument/2006/relationships/hyperlink" Target="https://drive.google.com/open?id=1EkNUD84FkXG5pp9J26fqLNGk-8oTMAKv" TargetMode="External"/><Relationship Id="rId154" Type="http://schemas.openxmlformats.org/officeDocument/2006/relationships/hyperlink" Target="https://drive.google.com/open?id=1adryXTRs_lxnyImmI5HMRLMYbTpIAduU" TargetMode="External"/><Relationship Id="rId58" Type="http://schemas.openxmlformats.org/officeDocument/2006/relationships/hyperlink" Target="https://drive.google.com/open?id=1P2HhA0zpjUsQCfm0UHWjAitfF2sWIxe4" TargetMode="External"/><Relationship Id="rId153" Type="http://schemas.openxmlformats.org/officeDocument/2006/relationships/hyperlink" Target="https://drive.google.com/open?id=1V5zYxuZpdx6EMHIki9pC6rml6FhYSR5x" TargetMode="External"/><Relationship Id="rId152" Type="http://schemas.openxmlformats.org/officeDocument/2006/relationships/hyperlink" Target="https://drive.google.com/open?id=1USZZZuz1ktwEubO5_ao1MWiQ6UfSzyqa" TargetMode="External"/><Relationship Id="rId151" Type="http://schemas.openxmlformats.org/officeDocument/2006/relationships/hyperlink" Target="https://drive.google.com/open?id=16EImXcVskkZV_xluI5BCC5xyrBYTa51X" TargetMode="External"/><Relationship Id="rId158" Type="http://schemas.openxmlformats.org/officeDocument/2006/relationships/hyperlink" Target="https://drive.google.com/open?id=14mFseAwFQ1kSb49pFbc9yKEyH0T5_fQv" TargetMode="External"/><Relationship Id="rId157" Type="http://schemas.openxmlformats.org/officeDocument/2006/relationships/hyperlink" Target="https://drive.google.com/open?id=1B5ebwGLFA-J58xlazfmrt4U0engx4eZO" TargetMode="External"/><Relationship Id="rId156" Type="http://schemas.openxmlformats.org/officeDocument/2006/relationships/hyperlink" Target="https://drive.google.com/open?id=1NSS8_yKPtYrWTdUax_E8H3kkOlRcR1gg" TargetMode="External"/><Relationship Id="rId155" Type="http://schemas.openxmlformats.org/officeDocument/2006/relationships/hyperlink" Target="https://drive.google.com/open?id=13HKxBLp3MD4JIcdmOUuEJNrinYK011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</row>
    <row r="2" ht="15.0" customHeight="1">
      <c r="A2" s="3">
        <v>44350.56142534722</v>
      </c>
      <c r="B2" s="1" t="s">
        <v>7</v>
      </c>
      <c r="C2" s="1" t="s">
        <v>8</v>
      </c>
      <c r="D2" s="1">
        <v>5.0</v>
      </c>
      <c r="E2" s="1">
        <v>9.90009392E9</v>
      </c>
      <c r="F2" s="1" t="s">
        <v>9</v>
      </c>
      <c r="G2" s="4" t="s">
        <v>10</v>
      </c>
      <c r="H2" s="5" t="str">
        <f t="shared" ref="H2:H35" si="1">CONCATENATE(G2,I2)</f>
        <v>01Shiva</v>
      </c>
      <c r="I2" s="1" t="s">
        <v>11</v>
      </c>
    </row>
    <row r="3" ht="15.0" customHeight="1">
      <c r="A3" s="3">
        <v>44352.5991227662</v>
      </c>
      <c r="B3" s="1" t="s">
        <v>12</v>
      </c>
      <c r="C3" s="1" t="s">
        <v>13</v>
      </c>
      <c r="D3" s="1">
        <v>4.0</v>
      </c>
      <c r="E3" s="1">
        <v>8.861777729E9</v>
      </c>
      <c r="F3" s="1" t="s">
        <v>9</v>
      </c>
      <c r="G3" s="6" t="s">
        <v>14</v>
      </c>
      <c r="H3" s="5" t="str">
        <f t="shared" si="1"/>
        <v>02Shiva</v>
      </c>
      <c r="I3" s="1" t="s">
        <v>11</v>
      </c>
    </row>
    <row r="4" ht="15.0" customHeight="1">
      <c r="A4" s="3">
        <v>44353.787452662036</v>
      </c>
      <c r="B4" s="1" t="s">
        <v>15</v>
      </c>
      <c r="C4" s="1" t="s">
        <v>16</v>
      </c>
      <c r="D4" s="1">
        <v>4.0</v>
      </c>
      <c r="E4" s="1">
        <v>9.900699552E9</v>
      </c>
      <c r="F4" s="1" t="s">
        <v>9</v>
      </c>
      <c r="G4" s="6" t="s">
        <v>17</v>
      </c>
      <c r="H4" s="5" t="str">
        <f t="shared" si="1"/>
        <v>03Shiva</v>
      </c>
      <c r="I4" s="1" t="s">
        <v>11</v>
      </c>
    </row>
    <row r="5" ht="15.0" customHeight="1">
      <c r="A5" s="3">
        <v>44351.638443449076</v>
      </c>
      <c r="B5" s="1" t="s">
        <v>18</v>
      </c>
      <c r="C5" s="1" t="s">
        <v>19</v>
      </c>
      <c r="D5" s="1">
        <v>5.0</v>
      </c>
      <c r="E5" s="1">
        <v>9.783320032E9</v>
      </c>
      <c r="F5" s="1" t="s">
        <v>20</v>
      </c>
      <c r="G5" s="6" t="s">
        <v>21</v>
      </c>
      <c r="H5" s="5" t="str">
        <f t="shared" si="1"/>
        <v>04Shiva</v>
      </c>
      <c r="I5" s="1" t="s">
        <v>11</v>
      </c>
    </row>
    <row r="6">
      <c r="A6" s="3">
        <v>44350.440790532404</v>
      </c>
      <c r="B6" s="1" t="s">
        <v>22</v>
      </c>
      <c r="C6" s="1" t="s">
        <v>23</v>
      </c>
      <c r="D6" s="1">
        <v>4.0</v>
      </c>
      <c r="E6" s="1">
        <v>7.738063994E9</v>
      </c>
      <c r="F6" s="1" t="s">
        <v>24</v>
      </c>
      <c r="G6" s="6" t="s">
        <v>25</v>
      </c>
      <c r="H6" s="5" t="str">
        <f t="shared" si="1"/>
        <v>05Shiva</v>
      </c>
      <c r="I6" s="1" t="s">
        <v>11</v>
      </c>
    </row>
    <row r="7">
      <c r="A7" s="3">
        <v>44350.447389583336</v>
      </c>
      <c r="B7" s="1" t="s">
        <v>26</v>
      </c>
      <c r="C7" s="1" t="s">
        <v>27</v>
      </c>
      <c r="D7" s="1">
        <v>5.0</v>
      </c>
      <c r="E7" s="1">
        <v>9.007012452E9</v>
      </c>
      <c r="F7" s="1" t="s">
        <v>24</v>
      </c>
      <c r="G7" s="6" t="s">
        <v>28</v>
      </c>
      <c r="H7" s="5" t="str">
        <f t="shared" si="1"/>
        <v>06Shiva</v>
      </c>
      <c r="I7" s="1" t="s">
        <v>11</v>
      </c>
    </row>
    <row r="8">
      <c r="A8" s="3">
        <v>44350.68780746528</v>
      </c>
      <c r="B8" s="1" t="s">
        <v>29</v>
      </c>
      <c r="C8" s="1" t="s">
        <v>30</v>
      </c>
      <c r="D8" s="1">
        <v>5.0</v>
      </c>
      <c r="E8" s="1">
        <v>9.620411222E9</v>
      </c>
      <c r="F8" s="7"/>
      <c r="G8" s="6" t="s">
        <v>31</v>
      </c>
      <c r="H8" s="5" t="str">
        <f t="shared" si="1"/>
        <v>07Shiva</v>
      </c>
      <c r="I8" s="1" t="s">
        <v>11</v>
      </c>
    </row>
    <row r="9">
      <c r="A9" s="3">
        <v>44350.49726134259</v>
      </c>
      <c r="B9" s="1" t="s">
        <v>32</v>
      </c>
      <c r="C9" s="1" t="s">
        <v>33</v>
      </c>
      <c r="D9" s="1">
        <v>12.0</v>
      </c>
      <c r="E9" s="1">
        <v>9.9860036E9</v>
      </c>
      <c r="F9" s="1" t="s">
        <v>9</v>
      </c>
      <c r="G9" s="4" t="s">
        <v>10</v>
      </c>
      <c r="H9" s="5" t="str">
        <f t="shared" si="1"/>
        <v>01krishna</v>
      </c>
      <c r="I9" s="1" t="s">
        <v>34</v>
      </c>
    </row>
    <row r="10">
      <c r="A10" s="3">
        <v>44350.49877364583</v>
      </c>
      <c r="B10" s="1" t="s">
        <v>35</v>
      </c>
      <c r="C10" s="1" t="s">
        <v>36</v>
      </c>
      <c r="D10" s="1">
        <v>8.0</v>
      </c>
      <c r="E10" s="1">
        <v>8.722771333E9</v>
      </c>
      <c r="F10" s="1" t="s">
        <v>9</v>
      </c>
      <c r="G10" s="6" t="s">
        <v>14</v>
      </c>
      <c r="H10" s="5" t="str">
        <f t="shared" si="1"/>
        <v>02krishna</v>
      </c>
      <c r="I10" s="1" t="s">
        <v>34</v>
      </c>
    </row>
    <row r="11">
      <c r="A11" s="3">
        <v>44350.51116270833</v>
      </c>
      <c r="B11" s="1" t="s">
        <v>37</v>
      </c>
      <c r="C11" s="1" t="s">
        <v>38</v>
      </c>
      <c r="D11" s="1">
        <v>9.0</v>
      </c>
      <c r="E11" s="1">
        <v>7.026366981E9</v>
      </c>
      <c r="F11" s="1" t="s">
        <v>9</v>
      </c>
      <c r="G11" s="6" t="s">
        <v>17</v>
      </c>
      <c r="H11" s="5" t="str">
        <f t="shared" si="1"/>
        <v>03krishna</v>
      </c>
      <c r="I11" s="1" t="s">
        <v>34</v>
      </c>
    </row>
    <row r="12">
      <c r="A12" s="3">
        <v>44350.54733217593</v>
      </c>
      <c r="B12" s="1" t="s">
        <v>39</v>
      </c>
      <c r="C12" s="1" t="s">
        <v>40</v>
      </c>
      <c r="D12" s="1">
        <v>10.0</v>
      </c>
      <c r="E12" s="1">
        <v>8.105093203E9</v>
      </c>
      <c r="F12" s="1" t="s">
        <v>9</v>
      </c>
      <c r="G12" s="6" t="s">
        <v>21</v>
      </c>
      <c r="H12" s="5" t="str">
        <f t="shared" si="1"/>
        <v>04krishna</v>
      </c>
      <c r="I12" s="1" t="s">
        <v>34</v>
      </c>
    </row>
    <row r="13">
      <c r="A13" s="3">
        <v>44350.54852099537</v>
      </c>
      <c r="B13" s="1" t="s">
        <v>39</v>
      </c>
      <c r="C13" s="1" t="s">
        <v>41</v>
      </c>
      <c r="D13" s="1">
        <v>6.0</v>
      </c>
      <c r="E13" s="1">
        <v>8.105093203E9</v>
      </c>
      <c r="F13" s="1" t="s">
        <v>9</v>
      </c>
      <c r="G13" s="6" t="s">
        <v>25</v>
      </c>
      <c r="H13" s="5" t="str">
        <f t="shared" si="1"/>
        <v>05krishna</v>
      </c>
      <c r="I13" s="1" t="s">
        <v>34</v>
      </c>
    </row>
    <row r="14">
      <c r="A14" s="3">
        <v>44350.55470328704</v>
      </c>
      <c r="B14" s="1" t="s">
        <v>42</v>
      </c>
      <c r="C14" s="1" t="s">
        <v>43</v>
      </c>
      <c r="D14" s="1">
        <v>8.0</v>
      </c>
      <c r="E14" s="1">
        <v>9.901356679E9</v>
      </c>
      <c r="F14" s="1" t="s">
        <v>9</v>
      </c>
      <c r="G14" s="6" t="s">
        <v>28</v>
      </c>
      <c r="H14" s="5" t="str">
        <f t="shared" si="1"/>
        <v>06krishna</v>
      </c>
      <c r="I14" s="1" t="s">
        <v>34</v>
      </c>
    </row>
    <row r="15">
      <c r="A15" s="3">
        <v>44350.61676657408</v>
      </c>
      <c r="B15" s="1" t="s">
        <v>44</v>
      </c>
      <c r="C15" s="1" t="s">
        <v>45</v>
      </c>
      <c r="D15" s="1">
        <v>10.0</v>
      </c>
      <c r="E15" s="1">
        <v>9.945052921E9</v>
      </c>
      <c r="F15" s="1" t="s">
        <v>9</v>
      </c>
      <c r="G15" s="6" t="s">
        <v>31</v>
      </c>
      <c r="H15" s="5" t="str">
        <f t="shared" si="1"/>
        <v>07krishna</v>
      </c>
      <c r="I15" s="1" t="s">
        <v>34</v>
      </c>
    </row>
    <row r="16">
      <c r="A16" s="3">
        <v>44350.65040892361</v>
      </c>
      <c r="B16" s="1" t="s">
        <v>46</v>
      </c>
      <c r="C16" s="1" t="s">
        <v>47</v>
      </c>
      <c r="D16" s="1">
        <v>5.0</v>
      </c>
      <c r="E16" s="1">
        <v>9.960746376E9</v>
      </c>
      <c r="F16" s="1" t="s">
        <v>9</v>
      </c>
      <c r="G16" s="6" t="s">
        <v>48</v>
      </c>
      <c r="H16" s="5" t="str">
        <f t="shared" si="1"/>
        <v>08krishna</v>
      </c>
      <c r="I16" s="1" t="s">
        <v>34</v>
      </c>
    </row>
    <row r="17">
      <c r="A17" s="3">
        <v>44350.929140821754</v>
      </c>
      <c r="B17" s="1" t="s">
        <v>49</v>
      </c>
      <c r="C17" s="1" t="s">
        <v>50</v>
      </c>
      <c r="D17" s="1">
        <v>11.0</v>
      </c>
      <c r="E17" s="1">
        <v>8.762018033E9</v>
      </c>
      <c r="F17" s="1" t="s">
        <v>9</v>
      </c>
      <c r="G17" s="6" t="s">
        <v>51</v>
      </c>
      <c r="H17" s="5" t="str">
        <f t="shared" si="1"/>
        <v>09krishna</v>
      </c>
      <c r="I17" s="1" t="s">
        <v>34</v>
      </c>
    </row>
    <row r="18">
      <c r="A18" s="3">
        <v>44351.49167246528</v>
      </c>
      <c r="B18" s="1" t="s">
        <v>52</v>
      </c>
      <c r="C18" s="1" t="s">
        <v>53</v>
      </c>
      <c r="D18" s="1">
        <v>10.0</v>
      </c>
      <c r="E18" s="1">
        <v>9.902733377E9</v>
      </c>
      <c r="F18" s="1" t="s">
        <v>9</v>
      </c>
      <c r="G18" s="6" t="s">
        <v>54</v>
      </c>
      <c r="H18" s="5" t="str">
        <f t="shared" si="1"/>
        <v>10krishna</v>
      </c>
      <c r="I18" s="1" t="s">
        <v>34</v>
      </c>
    </row>
    <row r="19">
      <c r="A19" s="3">
        <v>44351.92224435185</v>
      </c>
      <c r="B19" s="1" t="s">
        <v>55</v>
      </c>
      <c r="C19" s="1" t="s">
        <v>56</v>
      </c>
      <c r="D19" s="1">
        <v>11.0</v>
      </c>
      <c r="E19" s="1">
        <v>9.845557905E9</v>
      </c>
      <c r="F19" s="1" t="s">
        <v>9</v>
      </c>
      <c r="G19" s="6" t="s">
        <v>57</v>
      </c>
      <c r="H19" s="5" t="str">
        <f t="shared" si="1"/>
        <v>11krishna</v>
      </c>
      <c r="I19" s="1" t="s">
        <v>34</v>
      </c>
    </row>
    <row r="20">
      <c r="A20" s="3">
        <v>44352.71166930556</v>
      </c>
      <c r="B20" s="1" t="s">
        <v>58</v>
      </c>
      <c r="C20" s="1" t="s">
        <v>59</v>
      </c>
      <c r="D20" s="1">
        <v>11.0</v>
      </c>
      <c r="E20" s="1">
        <v>9.845339344E9</v>
      </c>
      <c r="F20" s="1" t="s">
        <v>9</v>
      </c>
      <c r="G20" s="6" t="s">
        <v>60</v>
      </c>
      <c r="H20" s="5" t="str">
        <f t="shared" si="1"/>
        <v>12krishna</v>
      </c>
      <c r="I20" s="1" t="s">
        <v>34</v>
      </c>
    </row>
    <row r="21">
      <c r="A21" s="3">
        <v>44353.403250682866</v>
      </c>
      <c r="B21" s="1" t="s">
        <v>61</v>
      </c>
      <c r="C21" s="1" t="s">
        <v>62</v>
      </c>
      <c r="D21" s="1">
        <v>7.0</v>
      </c>
      <c r="E21" s="1">
        <v>9.480182549E9</v>
      </c>
      <c r="F21" s="1" t="s">
        <v>9</v>
      </c>
      <c r="G21" s="6" t="s">
        <v>63</v>
      </c>
      <c r="H21" s="5" t="str">
        <f t="shared" si="1"/>
        <v>13krishna</v>
      </c>
      <c r="I21" s="1" t="s">
        <v>34</v>
      </c>
    </row>
    <row r="22">
      <c r="A22" s="3">
        <v>44353.404114317134</v>
      </c>
      <c r="B22" s="1" t="s">
        <v>61</v>
      </c>
      <c r="C22" s="1" t="s">
        <v>64</v>
      </c>
      <c r="D22" s="1">
        <v>7.0</v>
      </c>
      <c r="E22" s="1">
        <v>9.480182549E9</v>
      </c>
      <c r="F22" s="1" t="s">
        <v>9</v>
      </c>
      <c r="G22" s="6" t="s">
        <v>65</v>
      </c>
      <c r="H22" s="5" t="str">
        <f t="shared" si="1"/>
        <v>14krishna</v>
      </c>
      <c r="I22" s="1" t="s">
        <v>34</v>
      </c>
    </row>
    <row r="23">
      <c r="A23" s="3">
        <v>44355.68699640046</v>
      </c>
      <c r="B23" s="1" t="s">
        <v>66</v>
      </c>
      <c r="C23" s="1" t="s">
        <v>67</v>
      </c>
      <c r="D23" s="1">
        <v>6.0</v>
      </c>
      <c r="E23" s="1">
        <v>8.050133379E9</v>
      </c>
      <c r="F23" s="1" t="s">
        <v>9</v>
      </c>
      <c r="G23" s="6" t="s">
        <v>68</v>
      </c>
      <c r="H23" s="5" t="str">
        <f t="shared" si="1"/>
        <v>15krishna</v>
      </c>
      <c r="I23" s="1" t="s">
        <v>34</v>
      </c>
    </row>
    <row r="24">
      <c r="A24" s="3">
        <v>44355.75253726852</v>
      </c>
      <c r="B24" s="1" t="s">
        <v>69</v>
      </c>
      <c r="C24" s="1" t="s">
        <v>70</v>
      </c>
      <c r="D24" s="1">
        <v>10.0</v>
      </c>
      <c r="E24" s="1">
        <v>8.861210056E9</v>
      </c>
      <c r="F24" s="1" t="s">
        <v>9</v>
      </c>
      <c r="G24" s="6" t="s">
        <v>71</v>
      </c>
      <c r="H24" s="5" t="str">
        <f t="shared" si="1"/>
        <v>16krishna</v>
      </c>
      <c r="I24" s="1" t="s">
        <v>34</v>
      </c>
    </row>
    <row r="25">
      <c r="A25" s="3">
        <v>44352.9495729051</v>
      </c>
      <c r="B25" s="1" t="s">
        <v>72</v>
      </c>
      <c r="C25" s="1" t="s">
        <v>73</v>
      </c>
      <c r="D25" s="1">
        <v>9.0</v>
      </c>
      <c r="E25" s="1">
        <v>9.303630532E9</v>
      </c>
      <c r="F25" s="1" t="s">
        <v>74</v>
      </c>
      <c r="G25" s="4" t="s">
        <v>10</v>
      </c>
      <c r="H25" s="5" t="str">
        <f t="shared" si="1"/>
        <v>01Rama</v>
      </c>
      <c r="I25" s="1" t="s">
        <v>75</v>
      </c>
    </row>
    <row r="26">
      <c r="A26" s="3">
        <v>44350.43933972222</v>
      </c>
      <c r="B26" s="1" t="s">
        <v>22</v>
      </c>
      <c r="C26" s="1" t="s">
        <v>76</v>
      </c>
      <c r="D26" s="1">
        <v>6.0</v>
      </c>
      <c r="E26" s="1">
        <v>7.738063994E9</v>
      </c>
      <c r="F26" s="1" t="s">
        <v>74</v>
      </c>
      <c r="G26" s="6" t="s">
        <v>14</v>
      </c>
      <c r="H26" s="5" t="str">
        <f t="shared" si="1"/>
        <v>02Rama</v>
      </c>
      <c r="I26" s="1" t="s">
        <v>75</v>
      </c>
    </row>
    <row r="27">
      <c r="A27" s="3">
        <v>44351.638876620375</v>
      </c>
      <c r="B27" s="1" t="s">
        <v>77</v>
      </c>
      <c r="C27" s="1" t="s">
        <v>78</v>
      </c>
      <c r="D27" s="1">
        <v>8.0</v>
      </c>
      <c r="E27" s="1">
        <v>9.131314101E9</v>
      </c>
      <c r="F27" s="1" t="s">
        <v>74</v>
      </c>
      <c r="G27" s="6" t="s">
        <v>17</v>
      </c>
      <c r="H27" s="5" t="str">
        <f t="shared" si="1"/>
        <v>03Rama</v>
      </c>
      <c r="I27" s="1" t="s">
        <v>75</v>
      </c>
    </row>
    <row r="28">
      <c r="A28" s="3">
        <v>44351.651159699075</v>
      </c>
      <c r="B28" s="1" t="s">
        <v>79</v>
      </c>
      <c r="C28" s="1" t="s">
        <v>80</v>
      </c>
      <c r="D28" s="1">
        <v>12.0</v>
      </c>
      <c r="E28" s="1">
        <v>9.424014826E9</v>
      </c>
      <c r="F28" s="1" t="s">
        <v>74</v>
      </c>
      <c r="G28" s="6" t="s">
        <v>21</v>
      </c>
      <c r="H28" s="5" t="str">
        <f t="shared" si="1"/>
        <v>04Rama</v>
      </c>
      <c r="I28" s="1" t="s">
        <v>75</v>
      </c>
    </row>
    <row r="29">
      <c r="A29" s="3">
        <v>44351.663688437504</v>
      </c>
      <c r="B29" s="1" t="s">
        <v>81</v>
      </c>
      <c r="C29" s="1" t="s">
        <v>82</v>
      </c>
      <c r="D29" s="1">
        <v>9.0</v>
      </c>
      <c r="E29" s="1">
        <v>9.782495191E9</v>
      </c>
      <c r="F29" s="1" t="s">
        <v>74</v>
      </c>
      <c r="G29" s="6" t="s">
        <v>25</v>
      </c>
      <c r="H29" s="5" t="str">
        <f t="shared" si="1"/>
        <v>05Rama</v>
      </c>
      <c r="I29" s="1" t="s">
        <v>75</v>
      </c>
    </row>
    <row r="30">
      <c r="A30" s="3">
        <v>44351.71892857639</v>
      </c>
      <c r="B30" s="1" t="s">
        <v>83</v>
      </c>
      <c r="C30" s="1" t="s">
        <v>84</v>
      </c>
      <c r="D30" s="1">
        <v>13.0</v>
      </c>
      <c r="E30" s="1">
        <v>7.470982888E9</v>
      </c>
      <c r="F30" s="1" t="s">
        <v>74</v>
      </c>
      <c r="G30" s="6" t="s">
        <v>28</v>
      </c>
      <c r="H30" s="5" t="str">
        <f t="shared" si="1"/>
        <v>06Rama</v>
      </c>
      <c r="I30" s="1" t="s">
        <v>75</v>
      </c>
    </row>
    <row r="31">
      <c r="A31" s="3">
        <v>44353.94371697916</v>
      </c>
      <c r="B31" s="1" t="s">
        <v>85</v>
      </c>
      <c r="C31" s="1" t="s">
        <v>86</v>
      </c>
      <c r="D31" s="1">
        <v>11.0</v>
      </c>
      <c r="E31" s="1">
        <v>9.686090608E9</v>
      </c>
      <c r="F31" s="1" t="s">
        <v>74</v>
      </c>
      <c r="G31" s="6" t="s">
        <v>31</v>
      </c>
      <c r="H31" s="5" t="str">
        <f t="shared" si="1"/>
        <v>07Rama</v>
      </c>
      <c r="I31" s="1" t="s">
        <v>75</v>
      </c>
    </row>
    <row r="32">
      <c r="A32" s="3">
        <v>44353.94419511574</v>
      </c>
      <c r="B32" s="1" t="s">
        <v>85</v>
      </c>
      <c r="C32" s="1" t="s">
        <v>87</v>
      </c>
      <c r="D32" s="1">
        <v>9.0</v>
      </c>
      <c r="E32" s="1">
        <v>9.686090608E9</v>
      </c>
      <c r="F32" s="1" t="s">
        <v>74</v>
      </c>
      <c r="G32" s="6" t="s">
        <v>48</v>
      </c>
      <c r="H32" s="5" t="str">
        <f t="shared" si="1"/>
        <v>08Rama</v>
      </c>
      <c r="I32" s="1" t="s">
        <v>75</v>
      </c>
    </row>
    <row r="33">
      <c r="A33" s="3">
        <v>44354.339192569445</v>
      </c>
      <c r="B33" s="1" t="s">
        <v>88</v>
      </c>
      <c r="C33" s="1" t="s">
        <v>89</v>
      </c>
      <c r="D33" s="1">
        <v>12.0</v>
      </c>
      <c r="E33" s="1">
        <v>9.558206697E9</v>
      </c>
      <c r="F33" s="1" t="s">
        <v>74</v>
      </c>
      <c r="G33" s="6" t="s">
        <v>51</v>
      </c>
      <c r="H33" s="5" t="str">
        <f t="shared" si="1"/>
        <v>09Rama</v>
      </c>
      <c r="I33" s="1" t="s">
        <v>75</v>
      </c>
    </row>
    <row r="34">
      <c r="A34" s="3">
        <v>44350.45444560185</v>
      </c>
      <c r="B34" s="1" t="s">
        <v>90</v>
      </c>
      <c r="C34" s="1" t="s">
        <v>91</v>
      </c>
      <c r="D34" s="1">
        <v>8.0</v>
      </c>
      <c r="E34" s="1">
        <v>9.901900394E9</v>
      </c>
      <c r="F34" s="7"/>
      <c r="G34" s="6" t="s">
        <v>54</v>
      </c>
      <c r="H34" s="5" t="str">
        <f t="shared" si="1"/>
        <v>10Rama</v>
      </c>
      <c r="I34" s="1" t="s">
        <v>75</v>
      </c>
    </row>
    <row r="35">
      <c r="A35" s="3">
        <v>44351.64190737269</v>
      </c>
      <c r="B35" s="1" t="s">
        <v>92</v>
      </c>
      <c r="C35" s="1" t="s">
        <v>93</v>
      </c>
      <c r="D35" s="1">
        <v>7.0</v>
      </c>
      <c r="E35" s="1">
        <v>9.482499754E9</v>
      </c>
      <c r="F35" s="7"/>
      <c r="G35" s="6" t="s">
        <v>57</v>
      </c>
      <c r="H35" s="5" t="str">
        <f t="shared" si="1"/>
        <v>11Rama</v>
      </c>
      <c r="I35" s="1" t="s">
        <v>75</v>
      </c>
    </row>
  </sheetData>
  <autoFilter ref="$A$1:$I$3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2" t="s">
        <v>6</v>
      </c>
      <c r="D1" s="5" t="s">
        <v>94</v>
      </c>
      <c r="E1" s="5" t="s">
        <v>95</v>
      </c>
      <c r="F1" s="5" t="s">
        <v>96</v>
      </c>
      <c r="G1" s="5" t="s">
        <v>5</v>
      </c>
      <c r="H1" s="5" t="s">
        <v>97</v>
      </c>
      <c r="I1" s="5" t="s">
        <v>98</v>
      </c>
      <c r="J1" s="5" t="s">
        <v>1</v>
      </c>
      <c r="K1" s="2" t="s">
        <v>99</v>
      </c>
    </row>
    <row r="2">
      <c r="A2" s="8">
        <v>44317.62080532407</v>
      </c>
      <c r="B2" s="2" t="s">
        <v>100</v>
      </c>
      <c r="C2" s="2" t="s">
        <v>101</v>
      </c>
      <c r="D2" s="9">
        <v>33970.0</v>
      </c>
      <c r="E2" s="2" t="s">
        <v>102</v>
      </c>
      <c r="G2" s="2" t="s">
        <v>103</v>
      </c>
      <c r="H2" s="2" t="s">
        <v>104</v>
      </c>
      <c r="I2" s="2">
        <v>8.31025804E9</v>
      </c>
      <c r="J2" s="2" t="s">
        <v>100</v>
      </c>
      <c r="K2" s="10"/>
    </row>
    <row r="3">
      <c r="A3" s="8">
        <v>44317.622556875</v>
      </c>
      <c r="B3" s="2" t="s">
        <v>100</v>
      </c>
      <c r="C3" s="2" t="s">
        <v>105</v>
      </c>
      <c r="D3" s="9">
        <v>33969.0</v>
      </c>
      <c r="E3" s="2" t="s">
        <v>102</v>
      </c>
      <c r="G3" s="2" t="s">
        <v>103</v>
      </c>
      <c r="H3" s="2" t="s">
        <v>104</v>
      </c>
      <c r="I3" s="2">
        <v>8.31025804E9</v>
      </c>
      <c r="J3" s="2" t="s">
        <v>100</v>
      </c>
      <c r="K3" s="10"/>
    </row>
    <row r="4">
      <c r="A4" s="8">
        <v>44318.552303449076</v>
      </c>
      <c r="B4" s="2" t="s">
        <v>61</v>
      </c>
      <c r="C4" s="2">
        <v>15.0</v>
      </c>
      <c r="K4" s="11" t="s">
        <v>106</v>
      </c>
    </row>
    <row r="5">
      <c r="A5" s="8">
        <v>44318.562041921294</v>
      </c>
      <c r="B5" s="2" t="s">
        <v>107</v>
      </c>
      <c r="C5" s="2">
        <v>123.0</v>
      </c>
      <c r="K5" s="11" t="s">
        <v>108</v>
      </c>
    </row>
    <row r="6">
      <c r="A6" s="8">
        <v>44318.57491181713</v>
      </c>
      <c r="B6" s="2" t="s">
        <v>109</v>
      </c>
      <c r="C6" s="2">
        <v>52.0</v>
      </c>
      <c r="K6" s="11" t="s">
        <v>110</v>
      </c>
    </row>
    <row r="7">
      <c r="A7" s="8">
        <v>44318.596931238426</v>
      </c>
      <c r="B7" s="2" t="s">
        <v>111</v>
      </c>
      <c r="C7" s="2">
        <v>123.0</v>
      </c>
      <c r="K7" s="11" t="s">
        <v>112</v>
      </c>
    </row>
    <row r="8">
      <c r="A8" s="8">
        <v>44318.8059665162</v>
      </c>
      <c r="B8" s="2" t="s">
        <v>113</v>
      </c>
      <c r="C8" s="2">
        <v>262.0</v>
      </c>
      <c r="K8" s="11" t="s">
        <v>114</v>
      </c>
    </row>
    <row r="9">
      <c r="A9" s="8">
        <v>44318.81925128472</v>
      </c>
      <c r="B9" s="2" t="s">
        <v>115</v>
      </c>
      <c r="C9" s="2">
        <v>320.0</v>
      </c>
      <c r="K9" s="11" t="s">
        <v>116</v>
      </c>
    </row>
    <row r="10">
      <c r="A10" s="8">
        <v>44318.95159515046</v>
      </c>
      <c r="B10" s="2" t="s">
        <v>117</v>
      </c>
      <c r="C10" s="2">
        <v>344.0</v>
      </c>
      <c r="K10" s="11" t="s">
        <v>118</v>
      </c>
    </row>
    <row r="11">
      <c r="A11" s="8">
        <v>44318.81962548611</v>
      </c>
      <c r="B11" s="2" t="s">
        <v>119</v>
      </c>
      <c r="C11" s="2">
        <v>20.0</v>
      </c>
      <c r="K11" s="11" t="s">
        <v>120</v>
      </c>
    </row>
    <row r="12">
      <c r="A12" s="8">
        <v>44318.82063189815</v>
      </c>
      <c r="B12" s="2" t="s">
        <v>121</v>
      </c>
      <c r="C12" s="2">
        <v>348.0</v>
      </c>
      <c r="K12" s="11" t="s">
        <v>122</v>
      </c>
    </row>
    <row r="13">
      <c r="A13" s="8">
        <v>44318.820646423614</v>
      </c>
      <c r="B13" s="2" t="s">
        <v>29</v>
      </c>
      <c r="C13" s="2">
        <v>13.0</v>
      </c>
      <c r="K13" s="11" t="s">
        <v>123</v>
      </c>
    </row>
    <row r="14">
      <c r="A14" s="8">
        <v>44318.8214108449</v>
      </c>
      <c r="B14" s="2" t="s">
        <v>124</v>
      </c>
      <c r="C14" s="2">
        <v>305.0</v>
      </c>
      <c r="K14" s="11" t="s">
        <v>125</v>
      </c>
    </row>
    <row r="15">
      <c r="A15" s="8">
        <v>44318.82216065972</v>
      </c>
      <c r="B15" s="2" t="s">
        <v>121</v>
      </c>
      <c r="C15" s="2">
        <v>348.0</v>
      </c>
      <c r="K15" s="11" t="s">
        <v>126</v>
      </c>
    </row>
    <row r="16">
      <c r="A16" s="8">
        <v>44318.82245601852</v>
      </c>
      <c r="B16" s="2" t="s">
        <v>127</v>
      </c>
      <c r="C16" s="2">
        <v>355.0</v>
      </c>
      <c r="K16" s="11" t="s">
        <v>128</v>
      </c>
    </row>
    <row r="17">
      <c r="A17" s="8">
        <v>44318.82461181713</v>
      </c>
      <c r="B17" s="2" t="s">
        <v>129</v>
      </c>
      <c r="C17" s="2">
        <v>276.0</v>
      </c>
      <c r="K17" s="11" t="s">
        <v>130</v>
      </c>
    </row>
    <row r="18">
      <c r="A18" s="8">
        <v>44318.824966678236</v>
      </c>
      <c r="B18" s="2" t="s">
        <v>131</v>
      </c>
      <c r="C18" s="2">
        <v>341.0</v>
      </c>
      <c r="K18" s="2" t="s">
        <v>132</v>
      </c>
    </row>
    <row r="19">
      <c r="A19" s="8">
        <v>44318.8251222338</v>
      </c>
      <c r="B19" s="2" t="s">
        <v>133</v>
      </c>
      <c r="C19" s="2">
        <v>247.0</v>
      </c>
      <c r="K19" s="11" t="s">
        <v>134</v>
      </c>
    </row>
    <row r="20">
      <c r="A20" s="8">
        <v>44318.8254661574</v>
      </c>
      <c r="B20" s="2" t="s">
        <v>135</v>
      </c>
      <c r="C20" s="2">
        <v>86.0</v>
      </c>
      <c r="K20" s="11" t="s">
        <v>136</v>
      </c>
    </row>
    <row r="21">
      <c r="A21" s="8">
        <v>44318.826488680555</v>
      </c>
      <c r="B21" s="2" t="s">
        <v>137</v>
      </c>
      <c r="C21" s="2">
        <v>88.0</v>
      </c>
      <c r="K21" s="11" t="s">
        <v>138</v>
      </c>
    </row>
    <row r="22">
      <c r="A22" s="8">
        <v>44318.82685372685</v>
      </c>
      <c r="B22" s="2" t="s">
        <v>139</v>
      </c>
      <c r="C22" s="2">
        <v>116.0</v>
      </c>
      <c r="K22" s="11" t="s">
        <v>140</v>
      </c>
    </row>
    <row r="23">
      <c r="A23" s="8">
        <v>44318.82697628472</v>
      </c>
      <c r="B23" s="2" t="s">
        <v>141</v>
      </c>
      <c r="C23" s="2">
        <v>270.0</v>
      </c>
      <c r="K23" s="11" t="s">
        <v>142</v>
      </c>
    </row>
    <row r="24">
      <c r="A24" s="8">
        <v>44318.828067905095</v>
      </c>
      <c r="B24" s="2" t="s">
        <v>129</v>
      </c>
      <c r="C24" s="2">
        <v>276.0</v>
      </c>
      <c r="K24" s="11" t="s">
        <v>143</v>
      </c>
    </row>
    <row r="25">
      <c r="A25" s="8">
        <v>44318.82853465278</v>
      </c>
      <c r="B25" s="2" t="s">
        <v>144</v>
      </c>
      <c r="C25" s="2">
        <v>218.0</v>
      </c>
      <c r="K25" s="11" t="s">
        <v>145</v>
      </c>
    </row>
    <row r="26">
      <c r="A26" s="8">
        <v>44318.82986079861</v>
      </c>
      <c r="B26" s="2" t="s">
        <v>146</v>
      </c>
      <c r="C26" s="2">
        <v>229.0</v>
      </c>
      <c r="K26" s="11" t="s">
        <v>147</v>
      </c>
    </row>
    <row r="27">
      <c r="A27" s="8">
        <v>44318.83197575231</v>
      </c>
      <c r="B27" s="2" t="s">
        <v>148</v>
      </c>
      <c r="C27" s="2">
        <v>278.0</v>
      </c>
      <c r="K27" s="12" t="s">
        <v>149</v>
      </c>
    </row>
    <row r="28">
      <c r="A28" s="8">
        <v>44318.83333217593</v>
      </c>
      <c r="B28" s="2" t="s">
        <v>148</v>
      </c>
      <c r="C28" s="2">
        <v>106.0</v>
      </c>
      <c r="K28" s="11" t="s">
        <v>150</v>
      </c>
    </row>
    <row r="29">
      <c r="A29" s="8">
        <v>44318.83637153935</v>
      </c>
      <c r="B29" s="2" t="s">
        <v>151</v>
      </c>
      <c r="C29" s="2">
        <v>363.0</v>
      </c>
      <c r="K29" s="11" t="s">
        <v>152</v>
      </c>
    </row>
    <row r="30">
      <c r="A30" s="8">
        <v>44318.83798090278</v>
      </c>
      <c r="B30" s="2" t="s">
        <v>153</v>
      </c>
      <c r="C30" s="2">
        <v>203.0</v>
      </c>
      <c r="K30" s="11" t="s">
        <v>154</v>
      </c>
    </row>
    <row r="31">
      <c r="A31" s="8">
        <v>44318.83815844907</v>
      </c>
      <c r="B31" s="2" t="s">
        <v>155</v>
      </c>
      <c r="C31" s="2">
        <v>356.0</v>
      </c>
      <c r="K31" s="11" t="s">
        <v>156</v>
      </c>
    </row>
    <row r="32">
      <c r="A32" s="8">
        <v>44318.84068203704</v>
      </c>
      <c r="B32" s="2" t="s">
        <v>155</v>
      </c>
      <c r="C32" s="2">
        <v>356.0</v>
      </c>
      <c r="K32" s="11" t="s">
        <v>157</v>
      </c>
    </row>
    <row r="33">
      <c r="A33" s="8">
        <v>44318.85173285879</v>
      </c>
      <c r="B33" s="2" t="s">
        <v>158</v>
      </c>
      <c r="C33" s="2">
        <v>40.0</v>
      </c>
      <c r="K33" s="11" t="s">
        <v>159</v>
      </c>
    </row>
    <row r="34">
      <c r="A34" s="8">
        <v>44318.85232201389</v>
      </c>
      <c r="B34" s="2" t="s">
        <v>160</v>
      </c>
      <c r="C34" s="2">
        <v>342.0</v>
      </c>
      <c r="K34" s="11" t="s">
        <v>161</v>
      </c>
    </row>
    <row r="35">
      <c r="A35" s="8">
        <v>44318.853093240745</v>
      </c>
      <c r="B35" s="2" t="s">
        <v>160</v>
      </c>
      <c r="C35" s="2">
        <v>342.0</v>
      </c>
      <c r="K35" s="11" t="s">
        <v>162</v>
      </c>
    </row>
    <row r="36">
      <c r="A36" s="8">
        <v>44318.856497650464</v>
      </c>
      <c r="B36" s="2" t="s">
        <v>163</v>
      </c>
      <c r="C36" s="2">
        <v>118.0</v>
      </c>
      <c r="K36" s="11" t="s">
        <v>164</v>
      </c>
    </row>
    <row r="37">
      <c r="A37" s="8">
        <v>44318.85883427083</v>
      </c>
      <c r="B37" s="2" t="s">
        <v>165</v>
      </c>
      <c r="C37" s="2">
        <v>337.0</v>
      </c>
      <c r="K37" s="11" t="s">
        <v>166</v>
      </c>
    </row>
    <row r="38">
      <c r="A38" s="8">
        <v>44318.8606625463</v>
      </c>
      <c r="B38" s="2" t="s">
        <v>167</v>
      </c>
      <c r="C38" s="2">
        <v>101.0</v>
      </c>
      <c r="K38" s="11" t="s">
        <v>168</v>
      </c>
    </row>
    <row r="39">
      <c r="A39" s="8">
        <v>44318.86076152777</v>
      </c>
      <c r="B39" s="2" t="s">
        <v>169</v>
      </c>
      <c r="C39" s="2">
        <v>282.0</v>
      </c>
      <c r="K39" s="11" t="s">
        <v>170</v>
      </c>
    </row>
    <row r="40">
      <c r="A40" s="8">
        <v>44318.8609841088</v>
      </c>
      <c r="B40" s="2" t="s">
        <v>171</v>
      </c>
      <c r="C40" s="2">
        <v>347.0</v>
      </c>
      <c r="K40" s="11" t="s">
        <v>172</v>
      </c>
    </row>
    <row r="41">
      <c r="A41" s="8">
        <v>44318.86126427083</v>
      </c>
      <c r="B41" s="2" t="s">
        <v>173</v>
      </c>
      <c r="C41" s="2">
        <v>142.0</v>
      </c>
      <c r="K41" s="11" t="s">
        <v>174</v>
      </c>
    </row>
    <row r="42">
      <c r="A42" s="8">
        <v>44318.8625890625</v>
      </c>
      <c r="B42" s="2" t="s">
        <v>175</v>
      </c>
      <c r="C42" s="2">
        <v>160.0</v>
      </c>
      <c r="K42" s="2" t="s">
        <v>176</v>
      </c>
    </row>
    <row r="43">
      <c r="A43" s="8">
        <v>44318.86273920139</v>
      </c>
      <c r="B43" s="2" t="s">
        <v>177</v>
      </c>
      <c r="C43" s="2">
        <v>240.0</v>
      </c>
      <c r="K43" s="11" t="s">
        <v>178</v>
      </c>
    </row>
    <row r="44">
      <c r="A44" s="8">
        <v>44318.86482268518</v>
      </c>
      <c r="B44" s="2" t="s">
        <v>179</v>
      </c>
      <c r="C44" s="2">
        <v>180.0</v>
      </c>
      <c r="K44" s="11" t="s">
        <v>180</v>
      </c>
    </row>
    <row r="45">
      <c r="A45" s="8">
        <v>44318.86553844907</v>
      </c>
      <c r="B45" s="2" t="s">
        <v>181</v>
      </c>
      <c r="C45" s="2">
        <v>194.0</v>
      </c>
      <c r="K45" s="11" t="s">
        <v>182</v>
      </c>
    </row>
    <row r="46">
      <c r="A46" s="8">
        <v>44318.86772658565</v>
      </c>
      <c r="B46" s="2" t="s">
        <v>183</v>
      </c>
      <c r="C46" s="2">
        <v>241.0</v>
      </c>
      <c r="K46" s="11" t="s">
        <v>184</v>
      </c>
    </row>
    <row r="47">
      <c r="A47" s="8">
        <v>44318.86819515046</v>
      </c>
      <c r="B47" s="2" t="s">
        <v>185</v>
      </c>
      <c r="C47" s="2">
        <v>343.0</v>
      </c>
      <c r="K47" s="11" t="s">
        <v>186</v>
      </c>
    </row>
    <row r="48">
      <c r="A48" s="8">
        <v>44318.86823721065</v>
      </c>
      <c r="B48" s="2" t="s">
        <v>187</v>
      </c>
      <c r="C48" s="2">
        <v>48.0</v>
      </c>
      <c r="K48" s="11" t="s">
        <v>188</v>
      </c>
    </row>
    <row r="49">
      <c r="A49" s="8">
        <v>44318.86896677084</v>
      </c>
      <c r="B49" s="2" t="s">
        <v>187</v>
      </c>
      <c r="C49" s="2">
        <v>206.0</v>
      </c>
      <c r="K49" s="11" t="s">
        <v>189</v>
      </c>
    </row>
    <row r="50">
      <c r="A50" s="8">
        <v>44318.87247474537</v>
      </c>
      <c r="B50" s="2" t="s">
        <v>190</v>
      </c>
      <c r="C50" s="2">
        <v>338.0</v>
      </c>
      <c r="K50" s="11" t="s">
        <v>191</v>
      </c>
    </row>
    <row r="51">
      <c r="A51" s="8">
        <v>44318.87406478009</v>
      </c>
      <c r="B51" s="2" t="s">
        <v>183</v>
      </c>
      <c r="C51" s="2">
        <v>75.0</v>
      </c>
      <c r="K51" s="11" t="s">
        <v>192</v>
      </c>
    </row>
    <row r="52">
      <c r="A52" s="8">
        <v>44318.87510853009</v>
      </c>
      <c r="B52" s="2" t="s">
        <v>193</v>
      </c>
      <c r="C52" s="2">
        <v>299.0</v>
      </c>
      <c r="K52" s="11" t="s">
        <v>194</v>
      </c>
    </row>
    <row r="53">
      <c r="A53" s="8">
        <v>44318.875248067125</v>
      </c>
      <c r="B53" s="2" t="s">
        <v>195</v>
      </c>
      <c r="C53" s="2">
        <v>245.0</v>
      </c>
      <c r="K53" s="11" t="s">
        <v>196</v>
      </c>
    </row>
    <row r="54">
      <c r="A54" s="8">
        <v>44318.87669142361</v>
      </c>
      <c r="B54" s="2" t="s">
        <v>193</v>
      </c>
      <c r="C54" s="2">
        <v>299.0</v>
      </c>
      <c r="K54" s="11" t="s">
        <v>197</v>
      </c>
    </row>
    <row r="55">
      <c r="A55" s="8">
        <v>44318.87912104167</v>
      </c>
      <c r="B55" s="2" t="s">
        <v>160</v>
      </c>
      <c r="C55" s="2">
        <v>162.0</v>
      </c>
      <c r="K55" s="11" t="s">
        <v>198</v>
      </c>
    </row>
    <row r="56">
      <c r="A56" s="8">
        <v>44318.87994789352</v>
      </c>
      <c r="B56" s="2" t="s">
        <v>199</v>
      </c>
      <c r="C56" s="2">
        <v>87.0</v>
      </c>
      <c r="K56" s="11" t="s">
        <v>200</v>
      </c>
    </row>
    <row r="57">
      <c r="A57" s="8">
        <v>44318.88052653935</v>
      </c>
      <c r="B57" s="2" t="s">
        <v>199</v>
      </c>
      <c r="C57" s="2">
        <v>260.0</v>
      </c>
      <c r="K57" s="11" t="s">
        <v>201</v>
      </c>
    </row>
    <row r="58">
      <c r="A58" s="8">
        <v>44318.88243469907</v>
      </c>
      <c r="B58" s="2" t="s">
        <v>202</v>
      </c>
      <c r="C58" s="2">
        <v>357.0</v>
      </c>
      <c r="K58" s="11" t="s">
        <v>203</v>
      </c>
    </row>
    <row r="59">
      <c r="A59" s="8">
        <v>44318.88387601852</v>
      </c>
      <c r="B59" s="2" t="s">
        <v>204</v>
      </c>
      <c r="C59" s="2">
        <v>140.0</v>
      </c>
      <c r="K59" s="11" t="s">
        <v>205</v>
      </c>
    </row>
    <row r="60">
      <c r="A60" s="8">
        <v>44318.886456319444</v>
      </c>
      <c r="B60" s="2" t="s">
        <v>206</v>
      </c>
      <c r="C60" s="2">
        <v>219.0</v>
      </c>
      <c r="K60" s="2" t="s">
        <v>207</v>
      </c>
    </row>
    <row r="61">
      <c r="A61" s="8">
        <v>44318.886555324076</v>
      </c>
      <c r="B61" s="2" t="s">
        <v>109</v>
      </c>
      <c r="C61" s="2">
        <v>51.0</v>
      </c>
      <c r="K61" s="11" t="s">
        <v>208</v>
      </c>
    </row>
    <row r="62">
      <c r="A62" s="8">
        <v>44318.88727369213</v>
      </c>
      <c r="B62" s="2" t="s">
        <v>209</v>
      </c>
      <c r="C62" s="2">
        <v>62.0</v>
      </c>
      <c r="K62" s="11" t="s">
        <v>210</v>
      </c>
    </row>
    <row r="63">
      <c r="A63" s="8">
        <v>44318.88714644676</v>
      </c>
      <c r="B63" s="2" t="s">
        <v>211</v>
      </c>
      <c r="C63" s="2">
        <v>134.0</v>
      </c>
      <c r="K63" s="11" t="s">
        <v>212</v>
      </c>
    </row>
    <row r="64">
      <c r="A64" s="8">
        <v>44318.88805166667</v>
      </c>
      <c r="B64" s="2" t="s">
        <v>206</v>
      </c>
      <c r="C64" s="2">
        <v>219.0</v>
      </c>
      <c r="K64" s="11" t="s">
        <v>213</v>
      </c>
    </row>
    <row r="65">
      <c r="A65" s="8">
        <v>44318.891736770835</v>
      </c>
      <c r="B65" s="2" t="s">
        <v>214</v>
      </c>
      <c r="C65" s="2">
        <v>359.0</v>
      </c>
      <c r="K65" s="13" t="s">
        <v>215</v>
      </c>
    </row>
    <row r="66">
      <c r="A66" s="8">
        <v>44318.888759375</v>
      </c>
      <c r="B66" s="2" t="s">
        <v>109</v>
      </c>
      <c r="C66" s="2">
        <v>52.0</v>
      </c>
      <c r="K66" s="11" t="s">
        <v>216</v>
      </c>
    </row>
    <row r="67">
      <c r="A67" s="8">
        <v>44318.89249121527</v>
      </c>
      <c r="B67" s="2" t="s">
        <v>217</v>
      </c>
      <c r="C67" s="2">
        <v>339.0</v>
      </c>
      <c r="K67" s="11" t="s">
        <v>218</v>
      </c>
    </row>
    <row r="68">
      <c r="A68" s="8">
        <v>44318.89379800926</v>
      </c>
      <c r="B68" s="2" t="s">
        <v>219</v>
      </c>
      <c r="C68" s="2">
        <v>6.0</v>
      </c>
      <c r="K68" s="11" t="s">
        <v>220</v>
      </c>
    </row>
    <row r="69">
      <c r="A69" s="8">
        <v>44318.89417413194</v>
      </c>
      <c r="B69" s="2" t="s">
        <v>58</v>
      </c>
      <c r="C69" s="2">
        <v>202.0</v>
      </c>
      <c r="K69" s="11" t="s">
        <v>221</v>
      </c>
    </row>
    <row r="70">
      <c r="A70" s="8">
        <v>44318.89652383102</v>
      </c>
      <c r="B70" s="2" t="s">
        <v>222</v>
      </c>
      <c r="C70" s="2">
        <v>346.0</v>
      </c>
      <c r="K70" s="11" t="s">
        <v>223</v>
      </c>
    </row>
    <row r="71">
      <c r="A71" s="8">
        <v>44318.89832561342</v>
      </c>
      <c r="B71" s="2" t="s">
        <v>224</v>
      </c>
      <c r="C71" s="2">
        <v>3.0</v>
      </c>
      <c r="K71" s="2" t="s">
        <v>225</v>
      </c>
    </row>
    <row r="72">
      <c r="A72" s="8">
        <v>44318.89873793982</v>
      </c>
      <c r="B72" s="2" t="s">
        <v>226</v>
      </c>
      <c r="C72" s="2">
        <v>107.0</v>
      </c>
      <c r="K72" s="11" t="s">
        <v>227</v>
      </c>
    </row>
    <row r="73">
      <c r="A73" s="8">
        <v>44318.900660914354</v>
      </c>
      <c r="B73" s="2" t="s">
        <v>113</v>
      </c>
      <c r="C73" s="2">
        <v>262.0</v>
      </c>
      <c r="K73" s="11" t="s">
        <v>228</v>
      </c>
    </row>
    <row r="74">
      <c r="A74" s="8">
        <v>44318.90083802083</v>
      </c>
      <c r="B74" s="2" t="s">
        <v>229</v>
      </c>
      <c r="C74" s="2">
        <v>293.0</v>
      </c>
      <c r="K74" s="11" t="s">
        <v>230</v>
      </c>
    </row>
    <row r="75">
      <c r="A75" s="8">
        <v>44318.90175883102</v>
      </c>
      <c r="B75" s="2" t="s">
        <v>231</v>
      </c>
      <c r="C75" s="2">
        <v>183.0</v>
      </c>
      <c r="K75" s="11" t="s">
        <v>232</v>
      </c>
    </row>
    <row r="76">
      <c r="A76" s="8">
        <v>44318.9044325</v>
      </c>
      <c r="B76" s="2" t="s">
        <v>233</v>
      </c>
      <c r="C76" s="2">
        <v>109.0</v>
      </c>
      <c r="K76" s="11" t="s">
        <v>234</v>
      </c>
    </row>
    <row r="77">
      <c r="A77" s="8">
        <v>44318.90566347222</v>
      </c>
      <c r="B77" s="2" t="s">
        <v>235</v>
      </c>
      <c r="C77" s="2">
        <v>265.0</v>
      </c>
      <c r="K77" s="11" t="s">
        <v>236</v>
      </c>
    </row>
    <row r="78">
      <c r="A78" s="8">
        <v>44318.91305793982</v>
      </c>
      <c r="B78" s="2" t="s">
        <v>237</v>
      </c>
      <c r="C78" s="2">
        <v>92.0</v>
      </c>
      <c r="K78" s="11" t="s">
        <v>238</v>
      </c>
    </row>
    <row r="79">
      <c r="A79" s="8">
        <v>44318.913335879624</v>
      </c>
      <c r="B79" s="2" t="s">
        <v>229</v>
      </c>
      <c r="C79" s="2">
        <v>293.0</v>
      </c>
      <c r="K79" s="11" t="s">
        <v>239</v>
      </c>
    </row>
    <row r="80">
      <c r="A80" s="8">
        <v>44318.91630809028</v>
      </c>
      <c r="B80" s="2" t="s">
        <v>240</v>
      </c>
      <c r="C80" s="2">
        <v>250.0</v>
      </c>
      <c r="K80" s="11" t="s">
        <v>241</v>
      </c>
    </row>
    <row r="81">
      <c r="A81" s="8">
        <v>44318.916338518524</v>
      </c>
      <c r="B81" s="2" t="s">
        <v>242</v>
      </c>
      <c r="C81" s="2">
        <v>28.0</v>
      </c>
      <c r="K81" s="11" t="s">
        <v>243</v>
      </c>
    </row>
    <row r="82">
      <c r="A82" s="8">
        <v>44318.92236054398</v>
      </c>
      <c r="B82" s="2" t="s">
        <v>22</v>
      </c>
      <c r="C82" s="2">
        <v>130.0</v>
      </c>
      <c r="K82" s="11" t="s">
        <v>244</v>
      </c>
    </row>
    <row r="83">
      <c r="A83" s="8">
        <v>44318.92410792824</v>
      </c>
      <c r="B83" s="2" t="s">
        <v>245</v>
      </c>
      <c r="C83" s="2">
        <v>264.0</v>
      </c>
      <c r="K83" s="11" t="s">
        <v>246</v>
      </c>
    </row>
    <row r="84">
      <c r="A84" s="8">
        <v>44318.92446847222</v>
      </c>
      <c r="B84" s="2" t="s">
        <v>22</v>
      </c>
      <c r="C84" s="2">
        <v>130.0</v>
      </c>
      <c r="K84" s="11" t="s">
        <v>247</v>
      </c>
    </row>
    <row r="85">
      <c r="A85" s="8">
        <v>44318.92491811342</v>
      </c>
      <c r="B85" s="2" t="s">
        <v>245</v>
      </c>
      <c r="C85" s="2">
        <v>93.0</v>
      </c>
      <c r="K85" s="11" t="s">
        <v>248</v>
      </c>
    </row>
    <row r="86">
      <c r="A86" s="8">
        <v>44318.927956493055</v>
      </c>
      <c r="B86" s="2" t="s">
        <v>249</v>
      </c>
      <c r="C86" s="2">
        <v>90.0</v>
      </c>
      <c r="K86" s="11" t="s">
        <v>250</v>
      </c>
    </row>
    <row r="87">
      <c r="A87" s="8">
        <v>44318.931965428244</v>
      </c>
      <c r="B87" s="2" t="s">
        <v>251</v>
      </c>
      <c r="C87" s="2">
        <v>64.0</v>
      </c>
      <c r="K87" s="11" t="s">
        <v>252</v>
      </c>
    </row>
    <row r="88">
      <c r="A88" s="8">
        <v>44318.941783842594</v>
      </c>
      <c r="B88" s="2" t="s">
        <v>253</v>
      </c>
      <c r="C88" s="2">
        <v>291.0</v>
      </c>
      <c r="K88" s="12" t="s">
        <v>254</v>
      </c>
    </row>
    <row r="89">
      <c r="A89" s="8">
        <v>44318.94231436343</v>
      </c>
      <c r="B89" s="2" t="s">
        <v>255</v>
      </c>
      <c r="C89" s="2">
        <v>167.0</v>
      </c>
      <c r="K89" s="11" t="s">
        <v>256</v>
      </c>
    </row>
    <row r="90">
      <c r="A90" s="8">
        <v>44318.9437268287</v>
      </c>
      <c r="B90" s="2" t="s">
        <v>255</v>
      </c>
      <c r="C90" s="2">
        <v>345.0</v>
      </c>
      <c r="K90" s="11" t="s">
        <v>257</v>
      </c>
    </row>
    <row r="91">
      <c r="A91" s="8">
        <v>44318.949246979166</v>
      </c>
      <c r="B91" s="2" t="s">
        <v>258</v>
      </c>
      <c r="C91" s="2">
        <v>258.0</v>
      </c>
      <c r="K91" s="11" t="s">
        <v>259</v>
      </c>
    </row>
    <row r="92">
      <c r="A92" s="8">
        <v>44318.95147546296</v>
      </c>
      <c r="B92" s="2" t="s">
        <v>260</v>
      </c>
      <c r="C92" s="2">
        <v>80.0</v>
      </c>
      <c r="K92" s="11" t="s">
        <v>261</v>
      </c>
    </row>
    <row r="93">
      <c r="A93" s="8">
        <v>44318.952357268514</v>
      </c>
      <c r="B93" s="2" t="s">
        <v>258</v>
      </c>
      <c r="C93" s="2">
        <v>85.0</v>
      </c>
      <c r="K93" s="11" t="s">
        <v>262</v>
      </c>
    </row>
    <row r="94">
      <c r="A94" s="8">
        <v>44318.953348229166</v>
      </c>
      <c r="B94" s="2" t="s">
        <v>263</v>
      </c>
      <c r="C94" s="2">
        <v>66.0</v>
      </c>
      <c r="K94" s="11" t="s">
        <v>264</v>
      </c>
    </row>
    <row r="95">
      <c r="A95" s="8">
        <v>44318.958359502314</v>
      </c>
      <c r="B95" s="2" t="s">
        <v>265</v>
      </c>
      <c r="C95" s="2">
        <v>365.0</v>
      </c>
      <c r="K95" s="11" t="s">
        <v>266</v>
      </c>
    </row>
    <row r="96">
      <c r="A96" s="8">
        <v>44318.96495263889</v>
      </c>
      <c r="B96" s="2" t="s">
        <v>49</v>
      </c>
      <c r="C96" s="2">
        <v>205.0</v>
      </c>
      <c r="K96" s="11" t="s">
        <v>267</v>
      </c>
    </row>
    <row r="97">
      <c r="A97" s="8">
        <v>44318.96631164352</v>
      </c>
      <c r="B97" s="2" t="s">
        <v>268</v>
      </c>
      <c r="C97" s="2">
        <v>80.0</v>
      </c>
      <c r="K97" s="11" t="s">
        <v>269</v>
      </c>
    </row>
    <row r="98">
      <c r="A98" s="8">
        <v>44318.96677996528</v>
      </c>
      <c r="B98" s="2" t="s">
        <v>268</v>
      </c>
      <c r="C98" s="2">
        <v>254.0</v>
      </c>
      <c r="K98" s="11" t="s">
        <v>270</v>
      </c>
    </row>
    <row r="99">
      <c r="A99" s="8">
        <v>44318.96935747685</v>
      </c>
      <c r="B99" s="2" t="s">
        <v>251</v>
      </c>
      <c r="C99" s="2">
        <v>64.0</v>
      </c>
      <c r="K99" s="11" t="s">
        <v>271</v>
      </c>
    </row>
    <row r="100">
      <c r="A100" s="8">
        <v>44318.973513206016</v>
      </c>
      <c r="B100" s="2" t="s">
        <v>272</v>
      </c>
      <c r="C100" s="2">
        <v>198.0</v>
      </c>
      <c r="K100" s="11" t="s">
        <v>273</v>
      </c>
    </row>
    <row r="101">
      <c r="A101" s="8">
        <v>44318.97453561342</v>
      </c>
      <c r="B101" s="2" t="s">
        <v>274</v>
      </c>
      <c r="C101" s="2">
        <v>326.0</v>
      </c>
      <c r="K101" s="11" t="s">
        <v>275</v>
      </c>
    </row>
    <row r="102">
      <c r="A102" s="8">
        <v>44318.98310842593</v>
      </c>
      <c r="B102" s="2" t="s">
        <v>276</v>
      </c>
      <c r="C102" s="2">
        <v>304.0</v>
      </c>
      <c r="K102" s="11" t="s">
        <v>277</v>
      </c>
    </row>
    <row r="103">
      <c r="A103" s="8">
        <v>44319.004618113424</v>
      </c>
      <c r="B103" s="2" t="s">
        <v>278</v>
      </c>
      <c r="C103" s="2">
        <v>279.0</v>
      </c>
      <c r="K103" s="11" t="s">
        <v>279</v>
      </c>
    </row>
    <row r="104">
      <c r="A104" s="8">
        <v>44319.02928386574</v>
      </c>
      <c r="B104" s="2" t="s">
        <v>280</v>
      </c>
      <c r="C104" s="2">
        <v>199.0</v>
      </c>
      <c r="K104" s="11" t="s">
        <v>281</v>
      </c>
    </row>
    <row r="105">
      <c r="A105" s="8">
        <v>44319.04522266204</v>
      </c>
      <c r="B105" s="2" t="s">
        <v>282</v>
      </c>
      <c r="C105" s="2">
        <v>22.0</v>
      </c>
      <c r="K105" s="11" t="s">
        <v>283</v>
      </c>
    </row>
    <row r="106">
      <c r="A106" s="8">
        <v>44319.29313413195</v>
      </c>
      <c r="B106" s="2" t="s">
        <v>284</v>
      </c>
      <c r="C106" s="2">
        <v>316.0</v>
      </c>
      <c r="K106" s="11" t="s">
        <v>285</v>
      </c>
    </row>
    <row r="107">
      <c r="A107" s="8">
        <v>44319.302108749995</v>
      </c>
      <c r="B107" s="2" t="s">
        <v>286</v>
      </c>
      <c r="C107" s="2">
        <v>149.0</v>
      </c>
      <c r="K107" s="11" t="s">
        <v>287</v>
      </c>
    </row>
    <row r="108">
      <c r="A108" s="8">
        <v>44319.31831445602</v>
      </c>
      <c r="B108" s="2" t="s">
        <v>288</v>
      </c>
      <c r="C108" s="2">
        <v>174.0</v>
      </c>
      <c r="K108" s="11" t="s">
        <v>289</v>
      </c>
    </row>
    <row r="109">
      <c r="A109" s="8">
        <v>44319.31897042824</v>
      </c>
      <c r="B109" s="2" t="s">
        <v>288</v>
      </c>
      <c r="C109" s="2">
        <v>175.0</v>
      </c>
      <c r="K109" s="11" t="s">
        <v>290</v>
      </c>
    </row>
    <row r="110">
      <c r="A110" s="8">
        <v>44319.34132328704</v>
      </c>
      <c r="B110" s="2" t="s">
        <v>291</v>
      </c>
      <c r="C110" s="2">
        <v>74.0</v>
      </c>
      <c r="K110" s="11" t="s">
        <v>292</v>
      </c>
    </row>
    <row r="111">
      <c r="A111" s="8">
        <v>44319.36740758102</v>
      </c>
      <c r="B111" s="2" t="s">
        <v>293</v>
      </c>
      <c r="C111" s="2">
        <v>251.0</v>
      </c>
      <c r="K111" s="11" t="s">
        <v>294</v>
      </c>
    </row>
    <row r="112">
      <c r="A112" s="8">
        <v>44319.38094809028</v>
      </c>
      <c r="B112" s="2" t="s">
        <v>79</v>
      </c>
      <c r="C112" s="2">
        <v>281.0</v>
      </c>
      <c r="K112" s="11" t="s">
        <v>295</v>
      </c>
    </row>
    <row r="113">
      <c r="A113" s="8">
        <v>44319.38410082176</v>
      </c>
      <c r="B113" s="2" t="s">
        <v>61</v>
      </c>
      <c r="C113" s="2">
        <v>15.0</v>
      </c>
      <c r="K113" s="11" t="s">
        <v>296</v>
      </c>
    </row>
    <row r="114">
      <c r="A114" s="8">
        <v>44319.38684479167</v>
      </c>
      <c r="B114" s="2" t="s">
        <v>61</v>
      </c>
      <c r="C114" s="2">
        <v>16.0</v>
      </c>
      <c r="K114" s="11" t="s">
        <v>297</v>
      </c>
    </row>
    <row r="115">
      <c r="A115" s="8">
        <v>44319.39101579861</v>
      </c>
      <c r="B115" s="2" t="s">
        <v>298</v>
      </c>
      <c r="C115" s="2">
        <v>364.0</v>
      </c>
      <c r="K115" s="11" t="s">
        <v>299</v>
      </c>
    </row>
    <row r="116">
      <c r="A116" s="8">
        <v>44319.39178196759</v>
      </c>
      <c r="B116" s="2" t="s">
        <v>300</v>
      </c>
      <c r="C116" s="2">
        <v>267.0</v>
      </c>
      <c r="K116" s="11" t="s">
        <v>301</v>
      </c>
    </row>
    <row r="117">
      <c r="A117" s="8">
        <v>44319.392472708336</v>
      </c>
      <c r="B117" s="2" t="s">
        <v>300</v>
      </c>
      <c r="C117" s="2">
        <v>269.0</v>
      </c>
      <c r="K117" s="11" t="s">
        <v>302</v>
      </c>
    </row>
    <row r="118">
      <c r="A118" s="8">
        <v>44319.39858891204</v>
      </c>
      <c r="B118" s="2" t="s">
        <v>303</v>
      </c>
      <c r="C118" s="2">
        <v>110.0</v>
      </c>
      <c r="K118" s="11" t="s">
        <v>304</v>
      </c>
    </row>
    <row r="119">
      <c r="A119" s="8">
        <v>44319.39961699074</v>
      </c>
      <c r="B119" s="2" t="s">
        <v>305</v>
      </c>
      <c r="C119" s="2">
        <v>274.0</v>
      </c>
      <c r="K119" s="11" t="s">
        <v>306</v>
      </c>
    </row>
    <row r="120">
      <c r="A120" s="8">
        <v>44319.40028840278</v>
      </c>
      <c r="B120" s="2" t="s">
        <v>39</v>
      </c>
      <c r="C120" s="2">
        <v>222.0</v>
      </c>
      <c r="K120" s="11" t="s">
        <v>307</v>
      </c>
    </row>
    <row r="121">
      <c r="A121" s="8">
        <v>44319.40077199074</v>
      </c>
      <c r="B121" s="2" t="s">
        <v>39</v>
      </c>
      <c r="C121" s="2">
        <v>11.0</v>
      </c>
      <c r="K121" s="11" t="s">
        <v>308</v>
      </c>
    </row>
    <row r="122">
      <c r="A122" s="8">
        <v>44319.42005383102</v>
      </c>
      <c r="B122" s="2" t="s">
        <v>309</v>
      </c>
      <c r="C122" s="2">
        <v>307.0</v>
      </c>
      <c r="K122" s="11" t="s">
        <v>310</v>
      </c>
    </row>
    <row r="123">
      <c r="A123" s="8">
        <v>44319.429811643524</v>
      </c>
      <c r="B123" s="2" t="s">
        <v>311</v>
      </c>
      <c r="C123" s="2">
        <v>220.0</v>
      </c>
      <c r="K123" s="11" t="s">
        <v>312</v>
      </c>
    </row>
    <row r="124">
      <c r="A124" s="8">
        <v>44319.45925851852</v>
      </c>
      <c r="B124" s="2" t="s">
        <v>313</v>
      </c>
      <c r="C124" s="2">
        <v>123.0</v>
      </c>
      <c r="K124" s="11" t="s">
        <v>314</v>
      </c>
    </row>
    <row r="125">
      <c r="A125" s="8">
        <v>44319.460921157406</v>
      </c>
      <c r="B125" s="2" t="s">
        <v>44</v>
      </c>
      <c r="C125" s="2">
        <v>214.0</v>
      </c>
      <c r="K125" s="11" t="s">
        <v>315</v>
      </c>
    </row>
    <row r="126">
      <c r="A126" s="8">
        <v>44319.532594247685</v>
      </c>
      <c r="B126" s="2" t="s">
        <v>249</v>
      </c>
      <c r="C126" s="2">
        <v>90.0</v>
      </c>
      <c r="K126" s="2" t="s">
        <v>316</v>
      </c>
    </row>
    <row r="127">
      <c r="A127" s="8">
        <v>44319.53758369213</v>
      </c>
      <c r="B127" s="2" t="s">
        <v>317</v>
      </c>
      <c r="C127" s="2">
        <v>59.0</v>
      </c>
      <c r="K127" s="2" t="s">
        <v>318</v>
      </c>
    </row>
    <row r="128">
      <c r="A128" s="8">
        <v>44319.53974328704</v>
      </c>
      <c r="B128" s="2" t="s">
        <v>319</v>
      </c>
      <c r="C128" s="2">
        <v>25.0</v>
      </c>
      <c r="K128" s="2" t="s">
        <v>320</v>
      </c>
    </row>
    <row r="129">
      <c r="A129" s="8">
        <v>44319.56018586806</v>
      </c>
      <c r="B129" s="2" t="s">
        <v>278</v>
      </c>
      <c r="C129" s="2">
        <v>279.0</v>
      </c>
      <c r="K129" s="11" t="s">
        <v>321</v>
      </c>
    </row>
    <row r="130">
      <c r="A130" s="8">
        <v>44319.5787330787</v>
      </c>
      <c r="B130" s="2" t="s">
        <v>83</v>
      </c>
      <c r="C130" s="2">
        <v>287.0</v>
      </c>
      <c r="K130" s="12" t="s">
        <v>322</v>
      </c>
    </row>
    <row r="131">
      <c r="A131" s="8">
        <v>44319.579605949075</v>
      </c>
      <c r="B131" s="2" t="s">
        <v>83</v>
      </c>
      <c r="C131" s="2">
        <v>287.0</v>
      </c>
      <c r="K131" s="11" t="s">
        <v>323</v>
      </c>
    </row>
    <row r="132">
      <c r="A132" s="8">
        <v>44319.58445275463</v>
      </c>
      <c r="B132" s="2" t="s">
        <v>324</v>
      </c>
      <c r="C132" s="2">
        <v>216.0</v>
      </c>
      <c r="K132" s="11" t="s">
        <v>325</v>
      </c>
    </row>
    <row r="133">
      <c r="A133" s="8">
        <v>44319.58783611111</v>
      </c>
      <c r="B133" s="2" t="s">
        <v>326</v>
      </c>
      <c r="C133" s="2">
        <v>77.0</v>
      </c>
      <c r="K133" s="11" t="s">
        <v>327</v>
      </c>
    </row>
    <row r="134">
      <c r="A134" s="8">
        <v>44319.588885624995</v>
      </c>
      <c r="B134" s="2" t="s">
        <v>326</v>
      </c>
      <c r="C134" s="2">
        <v>78.0</v>
      </c>
      <c r="K134" s="11" t="s">
        <v>328</v>
      </c>
    </row>
    <row r="135">
      <c r="A135" s="8">
        <v>44319.58956508102</v>
      </c>
      <c r="B135" s="2" t="s">
        <v>206</v>
      </c>
      <c r="C135" s="2">
        <v>219.0</v>
      </c>
      <c r="K135" s="2" t="s">
        <v>329</v>
      </c>
    </row>
    <row r="136">
      <c r="A136" s="8">
        <v>44319.58959128472</v>
      </c>
      <c r="B136" s="2" t="s">
        <v>209</v>
      </c>
      <c r="C136" s="2">
        <v>7.0</v>
      </c>
      <c r="K136" s="11" t="s">
        <v>330</v>
      </c>
    </row>
    <row r="137">
      <c r="A137" s="8">
        <v>44319.59041819445</v>
      </c>
      <c r="B137" s="2" t="s">
        <v>206</v>
      </c>
      <c r="C137" s="2">
        <v>219.0</v>
      </c>
      <c r="K137" s="2" t="s">
        <v>331</v>
      </c>
    </row>
    <row r="138">
      <c r="A138" s="8">
        <v>44319.59072972222</v>
      </c>
      <c r="B138" s="2" t="s">
        <v>326</v>
      </c>
      <c r="C138" s="2">
        <v>77.0</v>
      </c>
      <c r="K138" s="11" t="s">
        <v>332</v>
      </c>
    </row>
    <row r="139">
      <c r="A139" s="8">
        <v>44319.59137556713</v>
      </c>
      <c r="B139" s="2" t="s">
        <v>29</v>
      </c>
      <c r="C139" s="2">
        <v>13.0</v>
      </c>
      <c r="K139" s="11" t="s">
        <v>333</v>
      </c>
    </row>
    <row r="140">
      <c r="A140" s="8">
        <v>44319.59335592593</v>
      </c>
      <c r="B140" s="2" t="s">
        <v>309</v>
      </c>
      <c r="C140" s="2">
        <v>307.0</v>
      </c>
      <c r="K140" s="11" t="s">
        <v>334</v>
      </c>
    </row>
    <row r="141">
      <c r="A141" s="8">
        <v>44319.59578016204</v>
      </c>
      <c r="B141" s="2" t="s">
        <v>335</v>
      </c>
      <c r="C141" s="2">
        <v>215.0</v>
      </c>
      <c r="K141" s="12" t="s">
        <v>336</v>
      </c>
    </row>
    <row r="142">
      <c r="A142" s="8">
        <v>44319.59697457176</v>
      </c>
      <c r="B142" s="2" t="s">
        <v>121</v>
      </c>
      <c r="C142" s="2">
        <v>348.0</v>
      </c>
      <c r="K142" s="2" t="s">
        <v>337</v>
      </c>
    </row>
    <row r="143">
      <c r="A143" s="8">
        <v>44319.5977022338</v>
      </c>
      <c r="B143" s="2" t="s">
        <v>121</v>
      </c>
      <c r="C143" s="2">
        <v>348.0</v>
      </c>
      <c r="K143" s="2" t="s">
        <v>338</v>
      </c>
    </row>
    <row r="144">
      <c r="A144" s="8">
        <v>44319.597882222224</v>
      </c>
      <c r="B144" s="2" t="s">
        <v>339</v>
      </c>
      <c r="C144" s="2">
        <v>322.0</v>
      </c>
      <c r="K144" s="11" t="s">
        <v>340</v>
      </c>
    </row>
    <row r="145">
      <c r="A145" s="8">
        <v>44319.599640706016</v>
      </c>
      <c r="B145" s="2" t="s">
        <v>131</v>
      </c>
      <c r="C145" s="2">
        <v>341.0</v>
      </c>
      <c r="K145" s="2" t="s">
        <v>341</v>
      </c>
    </row>
    <row r="146">
      <c r="A146" s="8">
        <v>44319.60163706019</v>
      </c>
      <c r="B146" s="2" t="s">
        <v>342</v>
      </c>
      <c r="C146" s="2">
        <v>274.0</v>
      </c>
      <c r="K146" s="11" t="s">
        <v>343</v>
      </c>
    </row>
    <row r="147">
      <c r="A147" s="8">
        <v>44319.603347303244</v>
      </c>
      <c r="B147" s="2" t="s">
        <v>344</v>
      </c>
      <c r="C147" s="2">
        <v>154.0</v>
      </c>
      <c r="K147" s="11" t="s">
        <v>345</v>
      </c>
    </row>
    <row r="148">
      <c r="A148" s="8">
        <v>44319.60655188657</v>
      </c>
      <c r="B148" s="2" t="s">
        <v>346</v>
      </c>
      <c r="C148" s="2">
        <v>100.0</v>
      </c>
      <c r="K148" s="11" t="s">
        <v>347</v>
      </c>
    </row>
    <row r="149">
      <c r="A149" s="8">
        <v>44319.606872557866</v>
      </c>
      <c r="B149" s="2" t="s">
        <v>160</v>
      </c>
      <c r="C149" s="2">
        <v>342.0</v>
      </c>
      <c r="K149" s="11" t="s">
        <v>348</v>
      </c>
    </row>
    <row r="150">
      <c r="A150" s="8">
        <v>44319.607305474536</v>
      </c>
      <c r="B150" s="2" t="s">
        <v>349</v>
      </c>
      <c r="C150" s="2">
        <v>297.0</v>
      </c>
      <c r="K150" s="11" t="s">
        <v>350</v>
      </c>
    </row>
    <row r="151">
      <c r="A151" s="8">
        <v>44319.60869664352</v>
      </c>
      <c r="B151" s="2" t="s">
        <v>344</v>
      </c>
      <c r="C151" s="2">
        <v>154.0</v>
      </c>
      <c r="K151" s="2" t="s">
        <v>351</v>
      </c>
    </row>
    <row r="152">
      <c r="A152" s="8">
        <v>44319.610330358795</v>
      </c>
      <c r="B152" s="2" t="s">
        <v>352</v>
      </c>
      <c r="C152" s="2">
        <v>108.0</v>
      </c>
      <c r="K152" s="11" t="s">
        <v>353</v>
      </c>
    </row>
    <row r="153">
      <c r="A153" s="8">
        <v>44319.61078471065</v>
      </c>
      <c r="B153" s="2" t="s">
        <v>160</v>
      </c>
      <c r="C153" s="2">
        <v>126.0</v>
      </c>
      <c r="K153" s="11" t="s">
        <v>354</v>
      </c>
    </row>
    <row r="154">
      <c r="A154" s="8">
        <v>44319.61269165509</v>
      </c>
      <c r="B154" s="2" t="s">
        <v>355</v>
      </c>
      <c r="C154" s="2">
        <v>349.0</v>
      </c>
      <c r="K154" s="11" t="s">
        <v>356</v>
      </c>
    </row>
    <row r="155">
      <c r="A155" s="8">
        <v>44319.614539884264</v>
      </c>
      <c r="B155" s="2" t="s">
        <v>357</v>
      </c>
      <c r="C155" s="2">
        <v>271.0</v>
      </c>
      <c r="K155" s="11" t="s">
        <v>358</v>
      </c>
    </row>
    <row r="156">
      <c r="A156" s="8">
        <v>44319.62261777778</v>
      </c>
      <c r="B156" s="2" t="s">
        <v>355</v>
      </c>
      <c r="C156" s="2">
        <v>349.0</v>
      </c>
      <c r="K156" s="2" t="s">
        <v>359</v>
      </c>
    </row>
    <row r="157">
      <c r="A157" s="8">
        <v>44319.62272458333</v>
      </c>
      <c r="B157" s="2" t="s">
        <v>360</v>
      </c>
      <c r="C157" s="2">
        <v>47.0</v>
      </c>
      <c r="K157" s="11" t="s">
        <v>361</v>
      </c>
    </row>
    <row r="158">
      <c r="A158" s="8">
        <v>44319.62279627315</v>
      </c>
      <c r="B158" s="2" t="s">
        <v>362</v>
      </c>
      <c r="C158" s="2">
        <v>351.0</v>
      </c>
      <c r="K158" s="11" t="s">
        <v>363</v>
      </c>
    </row>
    <row r="159">
      <c r="A159" s="8">
        <v>44319.62395332176</v>
      </c>
      <c r="B159" s="2" t="s">
        <v>362</v>
      </c>
      <c r="C159" s="2">
        <v>170.0</v>
      </c>
      <c r="K159" s="11" t="s">
        <v>364</v>
      </c>
    </row>
    <row r="160">
      <c r="A160" s="8">
        <v>44319.62374414352</v>
      </c>
      <c r="B160" s="2" t="s">
        <v>77</v>
      </c>
      <c r="C160" s="2">
        <v>114.0</v>
      </c>
      <c r="K160" s="2" t="s">
        <v>365</v>
      </c>
    </row>
    <row r="161">
      <c r="A161" s="8">
        <v>44319.62533226852</v>
      </c>
      <c r="B161" s="2" t="s">
        <v>366</v>
      </c>
      <c r="C161" s="2">
        <v>268.0</v>
      </c>
      <c r="K161" s="11" t="s">
        <v>367</v>
      </c>
    </row>
    <row r="162">
      <c r="A162" s="8">
        <v>44319.62595519676</v>
      </c>
      <c r="B162" s="2" t="s">
        <v>360</v>
      </c>
      <c r="C162" s="2">
        <v>47.0</v>
      </c>
      <c r="K162" s="11" t="s">
        <v>368</v>
      </c>
    </row>
    <row r="163">
      <c r="A163" s="8">
        <v>44319.62932006945</v>
      </c>
      <c r="B163" s="2" t="s">
        <v>366</v>
      </c>
      <c r="C163" s="2">
        <v>91.0</v>
      </c>
      <c r="K163" s="11" t="s">
        <v>369</v>
      </c>
    </row>
    <row r="164">
      <c r="A164" s="8">
        <v>44319.63417693287</v>
      </c>
      <c r="B164" s="2" t="s">
        <v>139</v>
      </c>
      <c r="C164" s="2">
        <v>116.0</v>
      </c>
      <c r="K164" s="2" t="s">
        <v>370</v>
      </c>
    </row>
    <row r="165">
      <c r="A165" s="8">
        <v>44319.63727140047</v>
      </c>
      <c r="B165" s="2" t="s">
        <v>72</v>
      </c>
      <c r="C165" s="2">
        <v>289.0</v>
      </c>
      <c r="K165" s="11" t="s">
        <v>371</v>
      </c>
    </row>
    <row r="166">
      <c r="A166" s="8">
        <v>44319.64065741898</v>
      </c>
      <c r="B166" s="2" t="s">
        <v>372</v>
      </c>
      <c r="C166" s="2">
        <v>157.0</v>
      </c>
      <c r="K166" s="11" t="s">
        <v>373</v>
      </c>
    </row>
    <row r="167">
      <c r="A167" s="8">
        <v>44319.64243670139</v>
      </c>
      <c r="B167" s="2" t="s">
        <v>372</v>
      </c>
      <c r="C167" s="2">
        <v>335.0</v>
      </c>
      <c r="K167" s="11" t="s">
        <v>374</v>
      </c>
    </row>
    <row r="168">
      <c r="A168" s="8">
        <v>44319.64400797454</v>
      </c>
      <c r="B168" s="2" t="s">
        <v>139</v>
      </c>
      <c r="C168" s="2">
        <v>116.0</v>
      </c>
      <c r="K168" s="2" t="s">
        <v>375</v>
      </c>
    </row>
    <row r="169">
      <c r="A169" s="8">
        <v>44319.64562403935</v>
      </c>
      <c r="B169" s="2" t="s">
        <v>372</v>
      </c>
      <c r="C169" s="2">
        <v>334.0</v>
      </c>
      <c r="K169" s="11" t="s">
        <v>376</v>
      </c>
    </row>
    <row r="170">
      <c r="A170" s="8">
        <v>44319.64564832176</v>
      </c>
      <c r="B170" s="2" t="s">
        <v>377</v>
      </c>
      <c r="C170" s="2">
        <v>301.0</v>
      </c>
      <c r="K170" s="11" t="s">
        <v>378</v>
      </c>
    </row>
    <row r="171">
      <c r="A171" s="8">
        <v>44319.64828341435</v>
      </c>
      <c r="B171" s="2" t="s">
        <v>379</v>
      </c>
      <c r="C171" s="2">
        <v>321.0</v>
      </c>
      <c r="K171" s="11" t="s">
        <v>380</v>
      </c>
    </row>
    <row r="172">
      <c r="A172" s="8">
        <v>44319.6525553588</v>
      </c>
      <c r="B172" s="2" t="s">
        <v>381</v>
      </c>
      <c r="C172" s="2">
        <v>141.0</v>
      </c>
      <c r="K172" s="2" t="s">
        <v>382</v>
      </c>
    </row>
    <row r="173">
      <c r="A173" s="8">
        <v>44319.653821388885</v>
      </c>
      <c r="B173" s="2" t="s">
        <v>7</v>
      </c>
      <c r="C173" s="2">
        <v>43.0</v>
      </c>
      <c r="K173" s="13" t="s">
        <v>383</v>
      </c>
    </row>
    <row r="174">
      <c r="A174" s="8">
        <v>44319.656343090275</v>
      </c>
      <c r="B174" s="2" t="s">
        <v>384</v>
      </c>
      <c r="C174" s="2">
        <v>82.0</v>
      </c>
      <c r="K174" s="11" t="s">
        <v>385</v>
      </c>
    </row>
    <row r="175">
      <c r="A175" s="8">
        <v>44319.656803391204</v>
      </c>
      <c r="B175" s="2" t="s">
        <v>377</v>
      </c>
      <c r="C175" s="2">
        <v>301.0</v>
      </c>
      <c r="K175" s="11" t="s">
        <v>386</v>
      </c>
    </row>
    <row r="176">
      <c r="A176" s="8">
        <v>44319.65931798611</v>
      </c>
      <c r="B176" s="2" t="s">
        <v>387</v>
      </c>
      <c r="C176" s="2">
        <v>72.0</v>
      </c>
      <c r="K176" s="11" t="s">
        <v>388</v>
      </c>
    </row>
    <row r="177">
      <c r="A177" s="8">
        <v>44319.662295567134</v>
      </c>
      <c r="B177" s="2" t="s">
        <v>158</v>
      </c>
      <c r="C177" s="2">
        <v>39.0</v>
      </c>
      <c r="K177" s="11" t="s">
        <v>389</v>
      </c>
    </row>
    <row r="178">
      <c r="A178" s="8">
        <v>44319.6628993287</v>
      </c>
      <c r="B178" s="2" t="s">
        <v>390</v>
      </c>
      <c r="C178" s="2">
        <v>306.0</v>
      </c>
      <c r="K178" s="11" t="s">
        <v>391</v>
      </c>
    </row>
    <row r="179">
      <c r="A179" s="8">
        <v>44319.66348121528</v>
      </c>
      <c r="B179" s="2" t="s">
        <v>392</v>
      </c>
      <c r="C179" s="2">
        <v>366.0</v>
      </c>
      <c r="K179" s="11" t="s">
        <v>393</v>
      </c>
    </row>
    <row r="180">
      <c r="A180" s="8">
        <v>44319.66404931713</v>
      </c>
      <c r="B180" s="2" t="s">
        <v>394</v>
      </c>
      <c r="C180" s="2">
        <v>57.0</v>
      </c>
      <c r="K180" s="11" t="s">
        <v>395</v>
      </c>
    </row>
    <row r="181">
      <c r="A181" s="8">
        <v>44319.665035</v>
      </c>
      <c r="B181" s="2" t="s">
        <v>396</v>
      </c>
      <c r="C181" s="2">
        <v>56.0</v>
      </c>
      <c r="K181" s="11" t="s">
        <v>397</v>
      </c>
    </row>
    <row r="182">
      <c r="A182" s="8">
        <v>44319.66553709491</v>
      </c>
      <c r="B182" s="2" t="s">
        <v>398</v>
      </c>
      <c r="C182" s="2">
        <v>314.0</v>
      </c>
      <c r="K182" s="11" t="s">
        <v>399</v>
      </c>
    </row>
    <row r="183">
      <c r="A183" s="8">
        <v>44319.66626626157</v>
      </c>
      <c r="B183" s="2" t="s">
        <v>107</v>
      </c>
      <c r="C183" s="2">
        <v>230.0</v>
      </c>
      <c r="K183" s="11" t="s">
        <v>400</v>
      </c>
    </row>
    <row r="184">
      <c r="A184" s="8">
        <v>44319.6663258912</v>
      </c>
      <c r="B184" s="2" t="s">
        <v>107</v>
      </c>
      <c r="C184" s="2">
        <v>204.0</v>
      </c>
      <c r="K184" s="2" t="s">
        <v>401</v>
      </c>
    </row>
    <row r="185">
      <c r="A185" s="8">
        <v>44319.66649945602</v>
      </c>
      <c r="B185" s="2" t="s">
        <v>402</v>
      </c>
      <c r="C185" s="2">
        <v>299.0</v>
      </c>
      <c r="K185" s="11" t="s">
        <v>403</v>
      </c>
    </row>
    <row r="186">
      <c r="A186" s="8">
        <v>44319.666985902775</v>
      </c>
      <c r="B186" s="2" t="s">
        <v>263</v>
      </c>
      <c r="C186" s="2">
        <v>66.0</v>
      </c>
      <c r="K186" s="11" t="s">
        <v>404</v>
      </c>
    </row>
    <row r="187">
      <c r="A187" s="8">
        <v>44319.66705556713</v>
      </c>
      <c r="B187" s="2" t="s">
        <v>405</v>
      </c>
      <c r="C187" s="2">
        <v>280.0</v>
      </c>
      <c r="K187" s="2" t="s">
        <v>406</v>
      </c>
    </row>
    <row r="188">
      <c r="A188" s="8">
        <v>44319.66712557871</v>
      </c>
      <c r="B188" s="2" t="s">
        <v>92</v>
      </c>
      <c r="C188" s="2">
        <v>99.0</v>
      </c>
      <c r="K188" s="11" t="s">
        <v>407</v>
      </c>
    </row>
    <row r="189">
      <c r="A189" s="8">
        <v>44319.67015240741</v>
      </c>
      <c r="B189" s="2" t="s">
        <v>278</v>
      </c>
      <c r="C189" s="2">
        <v>279.0</v>
      </c>
      <c r="K189" s="2" t="s">
        <v>408</v>
      </c>
    </row>
  </sheetData>
  <hyperlinks>
    <hyperlink r:id="rId2" ref="K4"/>
    <hyperlink r:id="rId3" ref="K5"/>
    <hyperlink r:id="rId4" ref="K6"/>
    <hyperlink r:id="rId5" ref="K7"/>
    <hyperlink r:id="rId6" ref="K8"/>
    <hyperlink r:id="rId7" ref="K9"/>
    <hyperlink r:id="rId8" ref="K10"/>
    <hyperlink r:id="rId9" ref="K11"/>
    <hyperlink r:id="rId10" ref="K12"/>
    <hyperlink r:id="rId11" ref="K13"/>
    <hyperlink r:id="rId12" ref="K14"/>
    <hyperlink r:id="rId13" ref="K15"/>
    <hyperlink r:id="rId14" ref="K16"/>
    <hyperlink r:id="rId15" ref="K17"/>
    <hyperlink r:id="rId16" ref="K19"/>
    <hyperlink r:id="rId17" ref="K20"/>
    <hyperlink r:id="rId18" ref="K21"/>
    <hyperlink r:id="rId19" ref="K22"/>
    <hyperlink r:id="rId20" ref="K23"/>
    <hyperlink r:id="rId21" ref="K24"/>
    <hyperlink r:id="rId22" ref="K25"/>
    <hyperlink r:id="rId23" ref="K26"/>
    <hyperlink r:id="rId24" ref="K27"/>
    <hyperlink r:id="rId25" ref="K28"/>
    <hyperlink r:id="rId26" ref="K29"/>
    <hyperlink r:id="rId27" ref="K30"/>
    <hyperlink r:id="rId28" ref="K31"/>
    <hyperlink r:id="rId29" ref="K32"/>
    <hyperlink r:id="rId30" ref="K33"/>
    <hyperlink r:id="rId31" ref="K34"/>
    <hyperlink r:id="rId32" ref="K35"/>
    <hyperlink r:id="rId33" ref="K36"/>
    <hyperlink r:id="rId34" ref="K37"/>
    <hyperlink r:id="rId35" ref="K38"/>
    <hyperlink r:id="rId36" ref="K39"/>
    <hyperlink r:id="rId37" ref="K40"/>
    <hyperlink r:id="rId38" ref="K41"/>
    <hyperlink r:id="rId39" ref="K43"/>
    <hyperlink r:id="rId40" ref="K44"/>
    <hyperlink r:id="rId41" ref="K45"/>
    <hyperlink r:id="rId42" ref="K46"/>
    <hyperlink r:id="rId43" ref="K47"/>
    <hyperlink r:id="rId44" ref="K48"/>
    <hyperlink r:id="rId45" ref="K49"/>
    <hyperlink r:id="rId46" ref="K50"/>
    <hyperlink r:id="rId47" ref="K51"/>
    <hyperlink r:id="rId48" ref="K52"/>
    <hyperlink r:id="rId49" ref="K53"/>
    <hyperlink r:id="rId50" ref="K54"/>
    <hyperlink r:id="rId51" ref="K55"/>
    <hyperlink r:id="rId52" ref="K56"/>
    <hyperlink r:id="rId53" ref="K57"/>
    <hyperlink r:id="rId54" ref="K58"/>
    <hyperlink r:id="rId55" ref="K59"/>
    <hyperlink r:id="rId56" ref="K61"/>
    <hyperlink r:id="rId57" ref="K62"/>
    <hyperlink r:id="rId58" ref="K63"/>
    <hyperlink r:id="rId59" ref="K64"/>
    <hyperlink r:id="rId60" ref="K65"/>
    <hyperlink r:id="rId61" ref="K66"/>
    <hyperlink r:id="rId62" ref="K67"/>
    <hyperlink r:id="rId63" ref="K68"/>
    <hyperlink r:id="rId64" ref="K69"/>
    <hyperlink r:id="rId65" ref="K70"/>
    <hyperlink r:id="rId66" ref="K72"/>
    <hyperlink r:id="rId67" ref="K73"/>
    <hyperlink r:id="rId68" ref="K74"/>
    <hyperlink r:id="rId69" ref="K75"/>
    <hyperlink r:id="rId70" ref="K76"/>
    <hyperlink r:id="rId71" ref="K77"/>
    <hyperlink r:id="rId72" ref="K78"/>
    <hyperlink r:id="rId73" ref="K79"/>
    <hyperlink r:id="rId74" ref="K80"/>
    <hyperlink r:id="rId75" ref="K81"/>
    <hyperlink r:id="rId76" ref="K82"/>
    <hyperlink r:id="rId77" ref="K83"/>
    <hyperlink r:id="rId78" ref="K84"/>
    <hyperlink r:id="rId79" ref="K85"/>
    <hyperlink r:id="rId80" ref="K86"/>
    <hyperlink r:id="rId81" ref="K87"/>
    <hyperlink r:id="rId82" ref="K88"/>
    <hyperlink r:id="rId83" ref="K89"/>
    <hyperlink r:id="rId84" ref="K90"/>
    <hyperlink r:id="rId85" ref="K91"/>
    <hyperlink r:id="rId86" ref="K92"/>
    <hyperlink r:id="rId87" ref="K93"/>
    <hyperlink r:id="rId88" ref="K94"/>
    <hyperlink r:id="rId89" ref="K95"/>
    <hyperlink r:id="rId90" ref="K96"/>
    <hyperlink r:id="rId91" ref="K97"/>
    <hyperlink r:id="rId92" ref="K98"/>
    <hyperlink r:id="rId93" ref="K99"/>
    <hyperlink r:id="rId94" ref="K100"/>
    <hyperlink r:id="rId95" ref="K101"/>
    <hyperlink r:id="rId96" ref="K102"/>
    <hyperlink r:id="rId97" ref="K103"/>
    <hyperlink r:id="rId98" ref="K104"/>
    <hyperlink r:id="rId99" ref="K105"/>
    <hyperlink r:id="rId100" ref="K106"/>
    <hyperlink r:id="rId101" ref="K107"/>
    <hyperlink r:id="rId102" ref="K108"/>
    <hyperlink r:id="rId103" ref="K109"/>
    <hyperlink r:id="rId104" ref="K110"/>
    <hyperlink r:id="rId105" ref="K111"/>
    <hyperlink r:id="rId106" ref="K112"/>
    <hyperlink r:id="rId107" ref="K113"/>
    <hyperlink r:id="rId108" ref="K114"/>
    <hyperlink r:id="rId109" ref="K115"/>
    <hyperlink r:id="rId110" ref="K116"/>
    <hyperlink r:id="rId111" ref="K117"/>
    <hyperlink r:id="rId112" ref="K118"/>
    <hyperlink r:id="rId113" ref="K119"/>
    <hyperlink r:id="rId114" ref="K120"/>
    <hyperlink r:id="rId115" ref="K121"/>
    <hyperlink r:id="rId116" ref="K122"/>
    <hyperlink r:id="rId117" ref="K123"/>
    <hyperlink r:id="rId118" ref="K124"/>
    <hyperlink r:id="rId119" ref="K125"/>
    <hyperlink r:id="rId120" ref="K129"/>
    <hyperlink r:id="rId121" ref="K130"/>
    <hyperlink r:id="rId122" ref="K131"/>
    <hyperlink r:id="rId123" ref="K132"/>
    <hyperlink r:id="rId124" ref="K133"/>
    <hyperlink r:id="rId125" ref="K134"/>
    <hyperlink r:id="rId126" ref="K136"/>
    <hyperlink r:id="rId127" ref="K138"/>
    <hyperlink r:id="rId128" ref="K139"/>
    <hyperlink r:id="rId129" ref="K140"/>
    <hyperlink r:id="rId130" ref="K141"/>
    <hyperlink r:id="rId131" ref="K144"/>
    <hyperlink r:id="rId132" ref="K146"/>
    <hyperlink r:id="rId133" ref="K147"/>
    <hyperlink r:id="rId134" ref="K148"/>
    <hyperlink r:id="rId135" ref="K149"/>
    <hyperlink r:id="rId136" ref="K150"/>
    <hyperlink r:id="rId137" ref="K152"/>
    <hyperlink r:id="rId138" ref="K153"/>
    <hyperlink r:id="rId139" ref="K154"/>
    <hyperlink r:id="rId140" ref="K155"/>
    <hyperlink r:id="rId141" ref="K157"/>
    <hyperlink r:id="rId142" ref="K158"/>
    <hyperlink r:id="rId143" ref="K159"/>
    <hyperlink r:id="rId144" ref="K161"/>
    <hyperlink r:id="rId145" ref="K162"/>
    <hyperlink r:id="rId146" ref="K163"/>
    <hyperlink r:id="rId147" ref="K165"/>
    <hyperlink r:id="rId148" ref="K166"/>
    <hyperlink r:id="rId149" ref="K167"/>
    <hyperlink r:id="rId150" ref="K169"/>
    <hyperlink r:id="rId151" ref="K170"/>
    <hyperlink r:id="rId152" ref="K171"/>
    <hyperlink r:id="rId153" ref="K173"/>
    <hyperlink r:id="rId154" ref="K174"/>
    <hyperlink r:id="rId155" ref="K175"/>
    <hyperlink r:id="rId156" ref="K176"/>
    <hyperlink r:id="rId157" ref="K177"/>
    <hyperlink r:id="rId158" ref="K178"/>
    <hyperlink r:id="rId159" ref="K179"/>
    <hyperlink r:id="rId160" ref="K180"/>
    <hyperlink r:id="rId161" ref="K181"/>
    <hyperlink r:id="rId162" ref="K182"/>
    <hyperlink r:id="rId163" ref="K183"/>
    <hyperlink r:id="rId164" ref="K185"/>
    <hyperlink r:id="rId165" ref="K186"/>
    <hyperlink r:id="rId166" ref="K188"/>
  </hyperlinks>
  <drawing r:id="rId167"/>
  <legacyDrawing r:id="rId1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s="1" t="s">
        <v>96</v>
      </c>
      <c r="D1" s="5" t="s">
        <v>94</v>
      </c>
      <c r="E1" s="5" t="s">
        <v>95</v>
      </c>
      <c r="F1" s="5" t="s">
        <v>96</v>
      </c>
      <c r="G1" s="5" t="s">
        <v>5</v>
      </c>
      <c r="H1" s="5" t="s">
        <v>97</v>
      </c>
      <c r="I1" s="5" t="s">
        <v>98</v>
      </c>
      <c r="J1" s="5" t="s">
        <v>1</v>
      </c>
      <c r="K1" s="1" t="s">
        <v>99</v>
      </c>
      <c r="L1" s="1" t="s">
        <v>2</v>
      </c>
      <c r="M1" s="1" t="s">
        <v>3</v>
      </c>
      <c r="N1" s="1" t="s">
        <v>4</v>
      </c>
      <c r="O1" s="1" t="s">
        <v>96</v>
      </c>
      <c r="P1" s="1" t="s">
        <v>409</v>
      </c>
    </row>
    <row r="2">
      <c r="A2" s="8">
        <v>44318.552303449076</v>
      </c>
      <c r="B2" s="2" t="s">
        <v>61</v>
      </c>
      <c r="C2" s="2">
        <v>15.0</v>
      </c>
      <c r="K2" s="11" t="s">
        <v>106</v>
      </c>
      <c r="L2" s="10"/>
      <c r="M2" s="10"/>
      <c r="N2" s="10"/>
      <c r="O2" s="10"/>
      <c r="P2" s="10"/>
    </row>
    <row r="3">
      <c r="A3" s="8">
        <v>44318.562041921294</v>
      </c>
      <c r="B3" s="2" t="s">
        <v>107</v>
      </c>
      <c r="C3" s="2">
        <v>123.0</v>
      </c>
      <c r="K3" s="11" t="s">
        <v>108</v>
      </c>
      <c r="L3" s="10"/>
      <c r="M3" s="10"/>
      <c r="N3" s="10"/>
      <c r="O3" s="10"/>
      <c r="P3" s="10"/>
    </row>
    <row r="4">
      <c r="A4" s="8">
        <v>44318.57491181713</v>
      </c>
      <c r="B4" s="2" t="s">
        <v>109</v>
      </c>
      <c r="C4" s="2">
        <v>52.0</v>
      </c>
      <c r="K4" s="11" t="s">
        <v>110</v>
      </c>
      <c r="L4" s="10"/>
      <c r="M4" s="10"/>
      <c r="N4" s="10"/>
      <c r="O4" s="10"/>
      <c r="P4" s="10"/>
    </row>
    <row r="5">
      <c r="A5" s="8">
        <v>44318.596931238426</v>
      </c>
      <c r="B5" s="2" t="s">
        <v>111</v>
      </c>
      <c r="C5" s="2">
        <v>123.0</v>
      </c>
      <c r="K5" s="11" t="s">
        <v>112</v>
      </c>
      <c r="L5" s="10"/>
      <c r="M5" s="10"/>
      <c r="N5" s="10"/>
      <c r="O5" s="10"/>
      <c r="P5" s="10"/>
    </row>
    <row r="6">
      <c r="A6" s="8">
        <v>44318.8059665162</v>
      </c>
      <c r="B6" s="2" t="s">
        <v>113</v>
      </c>
      <c r="C6" s="2">
        <v>262.0</v>
      </c>
      <c r="K6" s="11" t="s">
        <v>114</v>
      </c>
      <c r="L6" s="10"/>
      <c r="M6" s="10"/>
      <c r="N6" s="10"/>
      <c r="O6" s="10"/>
      <c r="P6" s="10"/>
    </row>
    <row r="7">
      <c r="A7" s="8">
        <v>44318.81925128472</v>
      </c>
      <c r="B7" s="2" t="s">
        <v>115</v>
      </c>
      <c r="C7" s="2">
        <v>320.0</v>
      </c>
      <c r="K7" s="11" t="s">
        <v>116</v>
      </c>
      <c r="L7" s="10"/>
      <c r="M7" s="10"/>
      <c r="N7" s="10"/>
      <c r="O7" s="10"/>
      <c r="P7" s="10"/>
    </row>
    <row r="8">
      <c r="A8" s="8">
        <v>44318.95159515046</v>
      </c>
      <c r="B8" s="2" t="s">
        <v>117</v>
      </c>
      <c r="C8" s="2">
        <v>344.0</v>
      </c>
      <c r="K8" s="11" t="s">
        <v>118</v>
      </c>
      <c r="L8" s="10"/>
      <c r="M8" s="10"/>
      <c r="N8" s="10"/>
      <c r="O8" s="10"/>
      <c r="P8" s="10"/>
    </row>
    <row r="9">
      <c r="A9" s="8">
        <v>44318.81962548611</v>
      </c>
      <c r="B9" s="2" t="s">
        <v>119</v>
      </c>
      <c r="C9" s="2">
        <v>20.0</v>
      </c>
      <c r="K9" s="11" t="s">
        <v>120</v>
      </c>
      <c r="L9" s="10"/>
      <c r="M9" s="10"/>
      <c r="N9" s="10"/>
      <c r="O9" s="10"/>
      <c r="P9" s="10"/>
    </row>
    <row r="10">
      <c r="A10" s="8">
        <v>44318.82063189815</v>
      </c>
      <c r="B10" s="2" t="s">
        <v>121</v>
      </c>
      <c r="C10" s="2">
        <v>348.0</v>
      </c>
      <c r="K10" s="11" t="s">
        <v>122</v>
      </c>
      <c r="L10" s="10"/>
      <c r="M10" s="10"/>
      <c r="N10" s="10"/>
      <c r="O10" s="10"/>
      <c r="P10" s="10"/>
    </row>
    <row r="11">
      <c r="A11" s="8">
        <v>44318.820646423614</v>
      </c>
      <c r="B11" s="2" t="s">
        <v>29</v>
      </c>
      <c r="C11" s="2">
        <v>13.0</v>
      </c>
      <c r="K11" s="11" t="s">
        <v>123</v>
      </c>
      <c r="L11" s="10"/>
      <c r="M11" s="10"/>
      <c r="N11" s="10"/>
      <c r="O11" s="10"/>
      <c r="P11" s="10"/>
    </row>
    <row r="12">
      <c r="A12" s="8">
        <v>44318.8214108449</v>
      </c>
      <c r="B12" s="2" t="s">
        <v>124</v>
      </c>
      <c r="C12" s="2">
        <v>305.0</v>
      </c>
      <c r="K12" s="11" t="s">
        <v>125</v>
      </c>
      <c r="L12" s="10"/>
      <c r="M12" s="10"/>
      <c r="N12" s="10"/>
      <c r="O12" s="10"/>
      <c r="P12" s="10"/>
    </row>
    <row r="13">
      <c r="A13" s="8">
        <v>44318.82216065972</v>
      </c>
      <c r="B13" s="2" t="s">
        <v>121</v>
      </c>
      <c r="C13" s="2">
        <v>348.0</v>
      </c>
      <c r="K13" s="11" t="s">
        <v>126</v>
      </c>
      <c r="L13" s="10"/>
      <c r="M13" s="10"/>
      <c r="N13" s="10"/>
      <c r="O13" s="10"/>
      <c r="P13" s="10"/>
    </row>
    <row r="14">
      <c r="A14" s="8">
        <v>44318.82245601852</v>
      </c>
      <c r="B14" s="2" t="s">
        <v>127</v>
      </c>
      <c r="C14" s="2">
        <v>355.0</v>
      </c>
      <c r="K14" s="11" t="s">
        <v>128</v>
      </c>
      <c r="L14" s="10"/>
      <c r="M14" s="10"/>
      <c r="N14" s="10"/>
      <c r="O14" s="10"/>
      <c r="P14" s="10"/>
    </row>
    <row r="15">
      <c r="A15" s="8">
        <v>44318.82461181713</v>
      </c>
      <c r="B15" s="2" t="s">
        <v>129</v>
      </c>
      <c r="C15" s="2">
        <v>276.0</v>
      </c>
      <c r="K15" s="11" t="s">
        <v>130</v>
      </c>
      <c r="L15" s="10"/>
      <c r="M15" s="10"/>
      <c r="N15" s="10"/>
      <c r="O15" s="10"/>
      <c r="P15" s="10"/>
    </row>
    <row r="16">
      <c r="A16" s="8">
        <v>44318.824966678236</v>
      </c>
      <c r="B16" s="2" t="s">
        <v>131</v>
      </c>
      <c r="C16" s="2">
        <v>341.0</v>
      </c>
      <c r="K16" s="2" t="s">
        <v>132</v>
      </c>
      <c r="L16" s="10"/>
      <c r="M16" s="10"/>
      <c r="N16" s="10"/>
      <c r="O16" s="10"/>
      <c r="P16" s="10"/>
    </row>
    <row r="17">
      <c r="A17" s="8">
        <v>44318.8251222338</v>
      </c>
      <c r="B17" s="2" t="s">
        <v>133</v>
      </c>
      <c r="C17" s="2">
        <v>247.0</v>
      </c>
      <c r="K17" s="11" t="s">
        <v>134</v>
      </c>
      <c r="L17" s="10"/>
      <c r="M17" s="10"/>
      <c r="N17" s="10"/>
      <c r="O17" s="10"/>
      <c r="P17" s="10"/>
    </row>
    <row r="18">
      <c r="A18" s="8">
        <v>44318.8254661574</v>
      </c>
      <c r="B18" s="2" t="s">
        <v>135</v>
      </c>
      <c r="C18" s="2">
        <v>86.0</v>
      </c>
      <c r="K18" s="11" t="s">
        <v>136</v>
      </c>
      <c r="L18" s="10"/>
      <c r="M18" s="10"/>
      <c r="N18" s="10"/>
      <c r="O18" s="10"/>
      <c r="P18" s="10"/>
    </row>
    <row r="19">
      <c r="A19" s="8">
        <v>44318.826488680555</v>
      </c>
      <c r="B19" s="2" t="s">
        <v>137</v>
      </c>
      <c r="C19" s="2">
        <v>88.0</v>
      </c>
      <c r="K19" s="11" t="s">
        <v>138</v>
      </c>
      <c r="L19" s="10"/>
      <c r="M19" s="10"/>
      <c r="N19" s="10"/>
      <c r="O19" s="10"/>
      <c r="P19" s="10"/>
    </row>
    <row r="20">
      <c r="A20" s="8">
        <v>44318.82685372685</v>
      </c>
      <c r="B20" s="2" t="s">
        <v>139</v>
      </c>
      <c r="C20" s="2">
        <v>116.0</v>
      </c>
      <c r="K20" s="11" t="s">
        <v>140</v>
      </c>
      <c r="L20" s="10"/>
      <c r="M20" s="10"/>
      <c r="N20" s="10"/>
      <c r="O20" s="10"/>
      <c r="P20" s="10"/>
    </row>
    <row r="21">
      <c r="A21" s="8">
        <v>44318.82697628472</v>
      </c>
      <c r="B21" s="2" t="s">
        <v>141</v>
      </c>
      <c r="C21" s="2">
        <v>270.0</v>
      </c>
      <c r="K21" s="11" t="s">
        <v>142</v>
      </c>
      <c r="L21" s="10"/>
      <c r="M21" s="10"/>
      <c r="N21" s="10"/>
      <c r="O21" s="10"/>
      <c r="P21" s="10"/>
    </row>
    <row r="22">
      <c r="A22" s="8">
        <v>44318.828067905095</v>
      </c>
      <c r="B22" s="2" t="s">
        <v>129</v>
      </c>
      <c r="C22" s="2">
        <v>276.0</v>
      </c>
      <c r="K22" s="11" t="s">
        <v>143</v>
      </c>
      <c r="L22" s="10"/>
      <c r="M22" s="10"/>
      <c r="N22" s="10"/>
      <c r="O22" s="10"/>
      <c r="P22" s="10"/>
    </row>
    <row r="23">
      <c r="A23" s="8">
        <v>44318.82853465278</v>
      </c>
      <c r="B23" s="2" t="s">
        <v>144</v>
      </c>
      <c r="C23" s="2">
        <v>218.0</v>
      </c>
      <c r="K23" s="11" t="s">
        <v>145</v>
      </c>
      <c r="L23" s="10"/>
      <c r="M23" s="10"/>
      <c r="N23" s="10"/>
      <c r="O23" s="10"/>
      <c r="P23" s="10"/>
    </row>
    <row r="24">
      <c r="A24" s="8">
        <v>44318.82986079861</v>
      </c>
      <c r="B24" s="2" t="s">
        <v>146</v>
      </c>
      <c r="C24" s="2">
        <v>229.0</v>
      </c>
      <c r="K24" s="11" t="s">
        <v>147</v>
      </c>
      <c r="L24" s="10"/>
      <c r="M24" s="10"/>
      <c r="N24" s="10"/>
      <c r="O24" s="10"/>
      <c r="P24" s="10"/>
    </row>
    <row r="25">
      <c r="A25" s="8">
        <v>44318.83197575231</v>
      </c>
      <c r="B25" s="2" t="s">
        <v>148</v>
      </c>
      <c r="C25" s="2">
        <v>278.0</v>
      </c>
      <c r="K25" s="12" t="s">
        <v>149</v>
      </c>
      <c r="L25" s="14"/>
      <c r="M25" s="14"/>
      <c r="N25" s="14"/>
      <c r="O25" s="14"/>
      <c r="P25" s="14"/>
    </row>
    <row r="26">
      <c r="A26" s="8">
        <v>44318.83333217593</v>
      </c>
      <c r="B26" s="2" t="s">
        <v>148</v>
      </c>
      <c r="C26" s="2">
        <v>106.0</v>
      </c>
      <c r="K26" s="11" t="s">
        <v>150</v>
      </c>
      <c r="L26" s="10"/>
      <c r="M26" s="10"/>
      <c r="N26" s="10"/>
      <c r="O26" s="10"/>
      <c r="P26" s="10"/>
    </row>
    <row r="27">
      <c r="A27" s="8">
        <v>44318.83637153935</v>
      </c>
      <c r="B27" s="2" t="s">
        <v>151</v>
      </c>
      <c r="C27" s="2">
        <v>363.0</v>
      </c>
      <c r="K27" s="11" t="s">
        <v>152</v>
      </c>
      <c r="L27" s="10"/>
      <c r="M27" s="10"/>
      <c r="N27" s="10"/>
      <c r="O27" s="10"/>
      <c r="P27" s="10"/>
    </row>
    <row r="28">
      <c r="A28" s="8">
        <v>44318.83798090278</v>
      </c>
      <c r="B28" s="2" t="s">
        <v>153</v>
      </c>
      <c r="C28" s="2">
        <v>203.0</v>
      </c>
      <c r="K28" s="11" t="s">
        <v>154</v>
      </c>
      <c r="L28" s="10"/>
      <c r="M28" s="10"/>
      <c r="N28" s="10"/>
      <c r="O28" s="10"/>
      <c r="P28" s="10"/>
    </row>
    <row r="29">
      <c r="A29" s="8">
        <v>44318.83815844907</v>
      </c>
      <c r="B29" s="2" t="s">
        <v>155</v>
      </c>
      <c r="C29" s="2">
        <v>356.0</v>
      </c>
      <c r="K29" s="11" t="s">
        <v>156</v>
      </c>
      <c r="L29" s="10"/>
      <c r="M29" s="10"/>
      <c r="N29" s="10"/>
      <c r="O29" s="10"/>
      <c r="P29" s="10"/>
    </row>
    <row r="30">
      <c r="A30" s="8">
        <v>44318.84068203704</v>
      </c>
      <c r="B30" s="2" t="s">
        <v>155</v>
      </c>
      <c r="C30" s="2">
        <v>356.0</v>
      </c>
      <c r="K30" s="11" t="s">
        <v>157</v>
      </c>
      <c r="L30" s="10"/>
      <c r="M30" s="10"/>
      <c r="N30" s="10"/>
      <c r="O30" s="10"/>
      <c r="P30" s="10"/>
    </row>
    <row r="31">
      <c r="A31" s="8">
        <v>44318.85173285879</v>
      </c>
      <c r="B31" s="2" t="s">
        <v>158</v>
      </c>
      <c r="C31" s="2">
        <v>40.0</v>
      </c>
      <c r="K31" s="11" t="s">
        <v>159</v>
      </c>
      <c r="L31" s="10"/>
      <c r="M31" s="10"/>
      <c r="N31" s="10"/>
      <c r="O31" s="10"/>
      <c r="P31" s="10"/>
    </row>
    <row r="32">
      <c r="A32" s="8">
        <v>44318.85232201389</v>
      </c>
      <c r="B32" s="2" t="s">
        <v>160</v>
      </c>
      <c r="C32" s="2">
        <v>342.0</v>
      </c>
      <c r="K32" s="11" t="s">
        <v>161</v>
      </c>
      <c r="L32" s="10"/>
      <c r="M32" s="10"/>
      <c r="N32" s="10"/>
      <c r="O32" s="10"/>
      <c r="P32" s="10"/>
    </row>
    <row r="33">
      <c r="A33" s="8">
        <v>44318.853093240745</v>
      </c>
      <c r="B33" s="2" t="s">
        <v>160</v>
      </c>
      <c r="C33" s="2">
        <v>342.0</v>
      </c>
      <c r="K33" s="11" t="s">
        <v>162</v>
      </c>
      <c r="L33" s="10"/>
      <c r="M33" s="10"/>
      <c r="N33" s="10"/>
      <c r="O33" s="10"/>
      <c r="P33" s="10"/>
    </row>
    <row r="34">
      <c r="A34" s="8">
        <v>44318.856497650464</v>
      </c>
      <c r="B34" s="2" t="s">
        <v>163</v>
      </c>
      <c r="C34" s="2">
        <v>118.0</v>
      </c>
      <c r="K34" s="11" t="s">
        <v>164</v>
      </c>
      <c r="L34" s="10"/>
      <c r="M34" s="10"/>
      <c r="N34" s="10"/>
      <c r="O34" s="10"/>
      <c r="P34" s="10"/>
    </row>
    <row r="35">
      <c r="A35" s="8">
        <v>44318.85883427083</v>
      </c>
      <c r="B35" s="2" t="s">
        <v>165</v>
      </c>
      <c r="C35" s="2">
        <v>337.0</v>
      </c>
      <c r="K35" s="11" t="s">
        <v>166</v>
      </c>
      <c r="L35" s="10"/>
      <c r="M35" s="10"/>
      <c r="N35" s="10"/>
      <c r="O35" s="10"/>
      <c r="P35" s="10"/>
    </row>
    <row r="36">
      <c r="A36" s="8">
        <v>44318.8606625463</v>
      </c>
      <c r="B36" s="2" t="s">
        <v>167</v>
      </c>
      <c r="C36" s="2">
        <v>101.0</v>
      </c>
      <c r="K36" s="11" t="s">
        <v>168</v>
      </c>
      <c r="L36" s="10"/>
      <c r="M36" s="10"/>
      <c r="N36" s="10"/>
      <c r="O36" s="10"/>
      <c r="P36" s="10"/>
    </row>
    <row r="37">
      <c r="A37" s="8">
        <v>44318.86076152777</v>
      </c>
      <c r="B37" s="2" t="s">
        <v>169</v>
      </c>
      <c r="C37" s="2">
        <v>282.0</v>
      </c>
      <c r="K37" s="11" t="s">
        <v>170</v>
      </c>
      <c r="L37" s="10"/>
      <c r="M37" s="10"/>
      <c r="N37" s="10"/>
      <c r="O37" s="10"/>
      <c r="P37" s="10"/>
    </row>
    <row r="38">
      <c r="A38" s="8">
        <v>44318.8609841088</v>
      </c>
      <c r="B38" s="2" t="s">
        <v>171</v>
      </c>
      <c r="C38" s="2">
        <v>347.0</v>
      </c>
      <c r="K38" s="11" t="s">
        <v>172</v>
      </c>
      <c r="L38" s="10"/>
      <c r="M38" s="10"/>
      <c r="N38" s="10"/>
      <c r="O38" s="10"/>
      <c r="P38" s="10"/>
    </row>
    <row r="39">
      <c r="A39" s="8">
        <v>44318.86126427083</v>
      </c>
      <c r="B39" s="2" t="s">
        <v>173</v>
      </c>
      <c r="C39" s="2">
        <v>142.0</v>
      </c>
      <c r="K39" s="11" t="s">
        <v>174</v>
      </c>
      <c r="L39" s="10"/>
      <c r="M39" s="10"/>
      <c r="N39" s="10"/>
      <c r="O39" s="10"/>
      <c r="P39" s="10"/>
    </row>
    <row r="40">
      <c r="A40" s="8">
        <v>44318.8625890625</v>
      </c>
      <c r="B40" s="2" t="s">
        <v>175</v>
      </c>
      <c r="C40" s="2">
        <v>160.0</v>
      </c>
      <c r="K40" s="2" t="s">
        <v>176</v>
      </c>
      <c r="L40" s="10"/>
      <c r="M40" s="10"/>
      <c r="N40" s="10"/>
      <c r="O40" s="10"/>
      <c r="P40" s="10"/>
    </row>
    <row r="41">
      <c r="A41" s="8">
        <v>44318.86273920139</v>
      </c>
      <c r="B41" s="2" t="s">
        <v>177</v>
      </c>
      <c r="C41" s="2">
        <v>240.0</v>
      </c>
      <c r="K41" s="11" t="s">
        <v>178</v>
      </c>
      <c r="L41" s="10"/>
      <c r="M41" s="10"/>
      <c r="N41" s="10"/>
      <c r="O41" s="10"/>
      <c r="P41" s="10"/>
    </row>
    <row r="42">
      <c r="A42" s="8">
        <v>44318.86482268518</v>
      </c>
      <c r="B42" s="2" t="s">
        <v>179</v>
      </c>
      <c r="C42" s="2">
        <v>180.0</v>
      </c>
      <c r="K42" s="11" t="s">
        <v>180</v>
      </c>
      <c r="L42" s="10"/>
      <c r="M42" s="10"/>
      <c r="N42" s="10"/>
      <c r="O42" s="10"/>
      <c r="P42" s="10"/>
    </row>
    <row r="43">
      <c r="A43" s="8">
        <v>44318.86553844907</v>
      </c>
      <c r="B43" s="2" t="s">
        <v>181</v>
      </c>
      <c r="C43" s="2">
        <v>194.0</v>
      </c>
      <c r="K43" s="11" t="s">
        <v>182</v>
      </c>
      <c r="L43" s="10"/>
      <c r="M43" s="10"/>
      <c r="N43" s="10"/>
      <c r="O43" s="10"/>
      <c r="P43" s="10"/>
    </row>
    <row r="44">
      <c r="A44" s="8">
        <v>44318.86772658565</v>
      </c>
      <c r="B44" s="2" t="s">
        <v>183</v>
      </c>
      <c r="C44" s="2">
        <v>241.0</v>
      </c>
      <c r="K44" s="11" t="s">
        <v>184</v>
      </c>
      <c r="L44" s="10"/>
      <c r="M44" s="10"/>
      <c r="N44" s="10"/>
      <c r="O44" s="10"/>
      <c r="P44" s="10"/>
    </row>
    <row r="45">
      <c r="A45" s="8">
        <v>44318.86819515046</v>
      </c>
      <c r="B45" s="2" t="s">
        <v>185</v>
      </c>
      <c r="C45" s="2">
        <v>343.0</v>
      </c>
      <c r="K45" s="11" t="s">
        <v>186</v>
      </c>
      <c r="L45" s="10"/>
      <c r="M45" s="10"/>
      <c r="N45" s="10"/>
      <c r="O45" s="10"/>
      <c r="P45" s="10"/>
    </row>
    <row r="46">
      <c r="A46" s="8">
        <v>44318.86823721065</v>
      </c>
      <c r="B46" s="2" t="s">
        <v>187</v>
      </c>
      <c r="C46" s="2">
        <v>48.0</v>
      </c>
      <c r="K46" s="11" t="s">
        <v>188</v>
      </c>
      <c r="L46" s="10"/>
      <c r="M46" s="10"/>
      <c r="N46" s="10"/>
      <c r="O46" s="10"/>
      <c r="P46" s="10"/>
    </row>
    <row r="47">
      <c r="A47" s="8">
        <v>44318.86896677084</v>
      </c>
      <c r="B47" s="2" t="s">
        <v>187</v>
      </c>
      <c r="C47" s="2">
        <v>206.0</v>
      </c>
      <c r="K47" s="11" t="s">
        <v>189</v>
      </c>
      <c r="L47" s="10"/>
      <c r="M47" s="10"/>
      <c r="N47" s="10"/>
      <c r="O47" s="10"/>
      <c r="P47" s="10"/>
    </row>
    <row r="48">
      <c r="A48" s="8">
        <v>44318.87247474537</v>
      </c>
      <c r="B48" s="2" t="s">
        <v>190</v>
      </c>
      <c r="C48" s="2">
        <v>338.0</v>
      </c>
      <c r="K48" s="11" t="s">
        <v>191</v>
      </c>
      <c r="L48" s="10"/>
      <c r="M48" s="10"/>
      <c r="N48" s="10"/>
      <c r="O48" s="10"/>
      <c r="P48" s="10"/>
    </row>
    <row r="49">
      <c r="A49" s="8">
        <v>44318.87406478009</v>
      </c>
      <c r="B49" s="2" t="s">
        <v>183</v>
      </c>
      <c r="C49" s="2">
        <v>75.0</v>
      </c>
      <c r="K49" s="11" t="s">
        <v>192</v>
      </c>
      <c r="L49" s="10"/>
      <c r="M49" s="10"/>
      <c r="N49" s="10"/>
      <c r="O49" s="10"/>
      <c r="P49" s="10"/>
    </row>
    <row r="50">
      <c r="A50" s="8">
        <v>44318.87510853009</v>
      </c>
      <c r="B50" s="2" t="s">
        <v>193</v>
      </c>
      <c r="C50" s="2">
        <v>299.0</v>
      </c>
      <c r="K50" s="11" t="s">
        <v>194</v>
      </c>
      <c r="L50" s="10"/>
      <c r="M50" s="10"/>
      <c r="N50" s="10"/>
      <c r="O50" s="10"/>
      <c r="P50" s="10"/>
    </row>
    <row r="51">
      <c r="A51" s="8">
        <v>44318.875248067125</v>
      </c>
      <c r="B51" s="2" t="s">
        <v>195</v>
      </c>
      <c r="C51" s="2">
        <v>245.0</v>
      </c>
      <c r="K51" s="11" t="s">
        <v>196</v>
      </c>
      <c r="L51" s="10"/>
      <c r="M51" s="10"/>
      <c r="N51" s="10"/>
      <c r="O51" s="10"/>
      <c r="P51" s="10"/>
    </row>
    <row r="52">
      <c r="A52" s="8">
        <v>44318.87669142361</v>
      </c>
      <c r="B52" s="2" t="s">
        <v>193</v>
      </c>
      <c r="C52" s="2">
        <v>299.0</v>
      </c>
      <c r="K52" s="11" t="s">
        <v>197</v>
      </c>
      <c r="L52" s="10"/>
      <c r="M52" s="10"/>
      <c r="N52" s="10"/>
      <c r="O52" s="10"/>
      <c r="P52" s="10"/>
    </row>
    <row r="53">
      <c r="A53" s="8">
        <v>44318.87912104167</v>
      </c>
      <c r="B53" s="2" t="s">
        <v>160</v>
      </c>
      <c r="C53" s="2">
        <v>162.0</v>
      </c>
      <c r="K53" s="11" t="s">
        <v>198</v>
      </c>
      <c r="L53" s="10"/>
      <c r="M53" s="10"/>
      <c r="N53" s="10"/>
      <c r="O53" s="10"/>
      <c r="P53" s="10"/>
    </row>
    <row r="54">
      <c r="A54" s="8">
        <v>44318.87994789352</v>
      </c>
      <c r="B54" s="2" t="s">
        <v>199</v>
      </c>
      <c r="C54" s="2">
        <v>87.0</v>
      </c>
      <c r="K54" s="11" t="s">
        <v>200</v>
      </c>
      <c r="L54" s="10"/>
      <c r="M54" s="10"/>
      <c r="N54" s="10"/>
      <c r="O54" s="10"/>
      <c r="P54" s="10"/>
    </row>
    <row r="55">
      <c r="A55" s="8">
        <v>44318.88052653935</v>
      </c>
      <c r="B55" s="2" t="s">
        <v>199</v>
      </c>
      <c r="C55" s="2">
        <v>260.0</v>
      </c>
      <c r="K55" s="11" t="s">
        <v>201</v>
      </c>
      <c r="L55" s="10"/>
      <c r="M55" s="10"/>
      <c r="N55" s="10"/>
      <c r="O55" s="10"/>
      <c r="P55" s="10"/>
    </row>
    <row r="56">
      <c r="A56" s="8">
        <v>44318.88243469907</v>
      </c>
      <c r="B56" s="2" t="s">
        <v>202</v>
      </c>
      <c r="C56" s="2">
        <v>357.0</v>
      </c>
      <c r="K56" s="11" t="s">
        <v>203</v>
      </c>
      <c r="L56" s="10"/>
      <c r="M56" s="10"/>
      <c r="N56" s="10"/>
      <c r="O56" s="10"/>
      <c r="P56" s="10"/>
    </row>
    <row r="57">
      <c r="A57" s="8">
        <v>44318.88387601852</v>
      </c>
      <c r="B57" s="2" t="s">
        <v>204</v>
      </c>
      <c r="C57" s="2">
        <v>140.0</v>
      </c>
      <c r="K57" s="11" t="s">
        <v>205</v>
      </c>
      <c r="L57" s="10"/>
      <c r="M57" s="10"/>
      <c r="N57" s="10"/>
      <c r="O57" s="10"/>
      <c r="P57" s="10"/>
    </row>
    <row r="58">
      <c r="A58" s="8">
        <v>44318.886456319444</v>
      </c>
      <c r="B58" s="2" t="s">
        <v>206</v>
      </c>
      <c r="C58" s="2">
        <v>219.0</v>
      </c>
      <c r="K58" s="2" t="s">
        <v>207</v>
      </c>
      <c r="L58" s="10"/>
      <c r="M58" s="10"/>
      <c r="N58" s="10"/>
      <c r="O58" s="10"/>
      <c r="P58" s="10"/>
    </row>
    <row r="59">
      <c r="A59" s="8">
        <v>44318.886555324076</v>
      </c>
      <c r="B59" s="2" t="s">
        <v>109</v>
      </c>
      <c r="C59" s="2">
        <v>51.0</v>
      </c>
      <c r="K59" s="11" t="s">
        <v>208</v>
      </c>
      <c r="L59" s="10"/>
      <c r="M59" s="10"/>
      <c r="N59" s="10"/>
      <c r="O59" s="10"/>
      <c r="P59" s="10"/>
    </row>
    <row r="60">
      <c r="A60" s="8">
        <v>44318.88727369213</v>
      </c>
      <c r="B60" s="2" t="s">
        <v>209</v>
      </c>
      <c r="C60" s="2">
        <v>62.0</v>
      </c>
      <c r="K60" s="11" t="s">
        <v>210</v>
      </c>
      <c r="L60" s="10"/>
      <c r="M60" s="10"/>
      <c r="N60" s="10"/>
      <c r="O60" s="10"/>
      <c r="P60" s="10"/>
    </row>
    <row r="61">
      <c r="A61" s="8">
        <v>44318.88714644676</v>
      </c>
      <c r="B61" s="2" t="s">
        <v>211</v>
      </c>
      <c r="C61" s="2">
        <v>134.0</v>
      </c>
      <c r="K61" s="11" t="s">
        <v>212</v>
      </c>
      <c r="L61" s="10"/>
      <c r="M61" s="10"/>
      <c r="N61" s="10"/>
      <c r="O61" s="10"/>
      <c r="P61" s="10"/>
    </row>
    <row r="62">
      <c r="A62" s="8">
        <v>44318.88805166667</v>
      </c>
      <c r="B62" s="2" t="s">
        <v>206</v>
      </c>
      <c r="C62" s="2">
        <v>219.0</v>
      </c>
      <c r="K62" s="11" t="s">
        <v>213</v>
      </c>
      <c r="L62" s="10"/>
      <c r="M62" s="10"/>
      <c r="N62" s="10"/>
      <c r="O62" s="10"/>
      <c r="P62" s="10"/>
    </row>
    <row r="63">
      <c r="A63" s="8">
        <v>44318.891736770835</v>
      </c>
      <c r="B63" s="2" t="s">
        <v>214</v>
      </c>
      <c r="C63" s="2">
        <v>359.0</v>
      </c>
      <c r="K63" s="13" t="s">
        <v>410</v>
      </c>
      <c r="L63" s="15"/>
      <c r="M63" s="15"/>
      <c r="N63" s="15"/>
      <c r="O63" s="15"/>
      <c r="P63" s="15"/>
    </row>
    <row r="64">
      <c r="A64" s="8">
        <v>44318.888759375</v>
      </c>
      <c r="B64" s="2" t="s">
        <v>109</v>
      </c>
      <c r="C64" s="2">
        <v>52.0</v>
      </c>
      <c r="K64" s="11" t="s">
        <v>216</v>
      </c>
      <c r="L64" s="10"/>
      <c r="M64" s="10"/>
      <c r="N64" s="10"/>
      <c r="O64" s="10"/>
      <c r="P64" s="10"/>
    </row>
    <row r="65">
      <c r="A65" s="8">
        <v>44318.89249121527</v>
      </c>
      <c r="B65" s="2" t="s">
        <v>217</v>
      </c>
      <c r="C65" s="2">
        <v>339.0</v>
      </c>
      <c r="K65" s="11" t="s">
        <v>218</v>
      </c>
      <c r="L65" s="10"/>
      <c r="M65" s="10"/>
      <c r="N65" s="10"/>
      <c r="O65" s="10"/>
      <c r="P65" s="10"/>
    </row>
    <row r="66">
      <c r="A66" s="8">
        <v>44318.89379800926</v>
      </c>
      <c r="B66" s="2" t="s">
        <v>219</v>
      </c>
      <c r="C66" s="2">
        <v>6.0</v>
      </c>
      <c r="K66" s="11" t="s">
        <v>220</v>
      </c>
      <c r="L66" s="10"/>
      <c r="M66" s="10"/>
      <c r="N66" s="10"/>
      <c r="O66" s="10"/>
      <c r="P66" s="10"/>
    </row>
    <row r="67">
      <c r="A67" s="8">
        <v>44318.89417413194</v>
      </c>
      <c r="B67" s="2" t="s">
        <v>58</v>
      </c>
      <c r="C67" s="2">
        <v>202.0</v>
      </c>
      <c r="K67" s="11" t="s">
        <v>221</v>
      </c>
      <c r="L67" s="10"/>
      <c r="M67" s="10"/>
      <c r="N67" s="10"/>
      <c r="O67" s="10"/>
      <c r="P67" s="10"/>
    </row>
    <row r="68">
      <c r="A68" s="8">
        <v>44318.89652383102</v>
      </c>
      <c r="B68" s="2" t="s">
        <v>222</v>
      </c>
      <c r="C68" s="2">
        <v>346.0</v>
      </c>
      <c r="K68" s="11" t="s">
        <v>223</v>
      </c>
      <c r="L68" s="10"/>
      <c r="M68" s="10"/>
      <c r="N68" s="10"/>
      <c r="O68" s="10"/>
      <c r="P68" s="10"/>
    </row>
    <row r="69">
      <c r="A69" s="8">
        <v>44318.89832561342</v>
      </c>
      <c r="B69" s="2" t="s">
        <v>224</v>
      </c>
      <c r="C69" s="2">
        <v>3.0</v>
      </c>
      <c r="K69" s="2" t="s">
        <v>225</v>
      </c>
      <c r="L69" s="10"/>
      <c r="M69" s="10"/>
      <c r="N69" s="10"/>
      <c r="O69" s="10"/>
      <c r="P69" s="10"/>
    </row>
    <row r="70">
      <c r="A70" s="8">
        <v>44318.89873793982</v>
      </c>
      <c r="B70" s="2" t="s">
        <v>226</v>
      </c>
      <c r="C70" s="2">
        <v>107.0</v>
      </c>
      <c r="K70" s="11" t="s">
        <v>227</v>
      </c>
      <c r="L70" s="10"/>
      <c r="M70" s="10"/>
      <c r="N70" s="10"/>
      <c r="O70" s="10"/>
      <c r="P70" s="10"/>
    </row>
    <row r="71">
      <c r="A71" s="8">
        <v>44318.900660914354</v>
      </c>
      <c r="B71" s="2" t="s">
        <v>113</v>
      </c>
      <c r="C71" s="2">
        <v>262.0</v>
      </c>
      <c r="K71" s="11" t="s">
        <v>228</v>
      </c>
      <c r="L71" s="10"/>
      <c r="M71" s="10"/>
      <c r="N71" s="10"/>
      <c r="O71" s="10"/>
      <c r="P71" s="10"/>
    </row>
    <row r="72">
      <c r="A72" s="8">
        <v>44318.90083802083</v>
      </c>
      <c r="B72" s="2" t="s">
        <v>229</v>
      </c>
      <c r="C72" s="2">
        <v>293.0</v>
      </c>
      <c r="K72" s="11" t="s">
        <v>230</v>
      </c>
      <c r="L72" s="10"/>
      <c r="M72" s="10"/>
      <c r="N72" s="10"/>
      <c r="O72" s="10"/>
      <c r="P72" s="10"/>
    </row>
    <row r="73">
      <c r="A73" s="8">
        <v>44318.90175883102</v>
      </c>
      <c r="B73" s="2" t="s">
        <v>231</v>
      </c>
      <c r="C73" s="2">
        <v>183.0</v>
      </c>
      <c r="K73" s="11" t="s">
        <v>232</v>
      </c>
      <c r="L73" s="10"/>
      <c r="M73" s="10"/>
      <c r="N73" s="10"/>
      <c r="O73" s="10"/>
      <c r="P73" s="10"/>
    </row>
    <row r="74">
      <c r="A74" s="8">
        <v>44318.9044325</v>
      </c>
      <c r="B74" s="2" t="s">
        <v>233</v>
      </c>
      <c r="C74" s="2">
        <v>109.0</v>
      </c>
      <c r="K74" s="11" t="s">
        <v>234</v>
      </c>
      <c r="L74" s="10"/>
      <c r="M74" s="10"/>
      <c r="N74" s="10"/>
      <c r="O74" s="10"/>
      <c r="P74" s="10"/>
    </row>
    <row r="75">
      <c r="A75" s="8">
        <v>44318.90566347222</v>
      </c>
      <c r="B75" s="2" t="s">
        <v>235</v>
      </c>
      <c r="C75" s="2">
        <v>265.0</v>
      </c>
      <c r="K75" s="11" t="s">
        <v>236</v>
      </c>
      <c r="L75" s="10"/>
      <c r="M75" s="10"/>
      <c r="N75" s="10"/>
      <c r="O75" s="10"/>
      <c r="P75" s="10"/>
    </row>
    <row r="76">
      <c r="A76" s="8">
        <v>44318.91305793982</v>
      </c>
      <c r="B76" s="2" t="s">
        <v>237</v>
      </c>
      <c r="C76" s="2">
        <v>92.0</v>
      </c>
      <c r="K76" s="11" t="s">
        <v>238</v>
      </c>
      <c r="L76" s="10"/>
      <c r="M76" s="10"/>
      <c r="N76" s="10"/>
      <c r="O76" s="10"/>
      <c r="P76" s="10"/>
    </row>
    <row r="77">
      <c r="A77" s="8">
        <v>44318.913335879624</v>
      </c>
      <c r="B77" s="2" t="s">
        <v>229</v>
      </c>
      <c r="C77" s="2">
        <v>293.0</v>
      </c>
      <c r="K77" s="11" t="s">
        <v>239</v>
      </c>
      <c r="L77" s="10"/>
      <c r="M77" s="10"/>
      <c r="N77" s="10"/>
      <c r="O77" s="10"/>
      <c r="P77" s="10"/>
    </row>
    <row r="78">
      <c r="A78" s="8">
        <v>44318.91630809028</v>
      </c>
      <c r="B78" s="2" t="s">
        <v>240</v>
      </c>
      <c r="C78" s="2">
        <v>250.0</v>
      </c>
      <c r="K78" s="11" t="s">
        <v>241</v>
      </c>
      <c r="L78" s="10"/>
      <c r="M78" s="10"/>
      <c r="N78" s="10"/>
      <c r="O78" s="10"/>
      <c r="P78" s="10"/>
    </row>
    <row r="79">
      <c r="A79" s="8">
        <v>44318.916338518524</v>
      </c>
      <c r="B79" s="2" t="s">
        <v>242</v>
      </c>
      <c r="C79" s="2">
        <v>28.0</v>
      </c>
      <c r="K79" s="11" t="s">
        <v>243</v>
      </c>
      <c r="L79" s="10"/>
      <c r="M79" s="10"/>
      <c r="N79" s="10"/>
      <c r="O79" s="10"/>
      <c r="P79" s="10"/>
    </row>
    <row r="80">
      <c r="A80" s="8">
        <v>44318.92236054398</v>
      </c>
      <c r="B80" s="2" t="s">
        <v>22</v>
      </c>
      <c r="C80" s="2">
        <v>130.0</v>
      </c>
      <c r="K80" s="11" t="s">
        <v>244</v>
      </c>
      <c r="L80" s="10"/>
      <c r="M80" s="10"/>
      <c r="N80" s="10"/>
      <c r="O80" s="10"/>
      <c r="P80" s="10"/>
    </row>
    <row r="81">
      <c r="A81" s="8">
        <v>44318.92410792824</v>
      </c>
      <c r="B81" s="2" t="s">
        <v>245</v>
      </c>
      <c r="C81" s="2">
        <v>264.0</v>
      </c>
      <c r="K81" s="11" t="s">
        <v>246</v>
      </c>
      <c r="L81" s="10"/>
      <c r="M81" s="10"/>
      <c r="N81" s="10"/>
      <c r="O81" s="10"/>
      <c r="P81" s="10"/>
    </row>
    <row r="82">
      <c r="A82" s="8">
        <v>44318.92446847222</v>
      </c>
      <c r="B82" s="2" t="s">
        <v>22</v>
      </c>
      <c r="C82" s="2">
        <v>130.0</v>
      </c>
      <c r="K82" s="11" t="s">
        <v>247</v>
      </c>
      <c r="L82" s="10"/>
      <c r="M82" s="10"/>
      <c r="N82" s="10"/>
      <c r="O82" s="10"/>
      <c r="P82" s="10"/>
    </row>
    <row r="83">
      <c r="A83" s="8">
        <v>44318.92491811342</v>
      </c>
      <c r="B83" s="2" t="s">
        <v>245</v>
      </c>
      <c r="C83" s="2">
        <v>93.0</v>
      </c>
      <c r="K83" s="11" t="s">
        <v>248</v>
      </c>
      <c r="L83" s="10"/>
      <c r="M83" s="10"/>
      <c r="N83" s="10"/>
      <c r="O83" s="10"/>
      <c r="P83" s="10"/>
    </row>
    <row r="84">
      <c r="A84" s="8">
        <v>44318.927956493055</v>
      </c>
      <c r="B84" s="2" t="s">
        <v>249</v>
      </c>
      <c r="C84" s="2">
        <v>90.0</v>
      </c>
      <c r="K84" s="11" t="s">
        <v>250</v>
      </c>
      <c r="L84" s="10"/>
      <c r="M84" s="10"/>
      <c r="N84" s="10"/>
      <c r="O84" s="10"/>
      <c r="P84" s="10"/>
    </row>
    <row r="85">
      <c r="A85" s="8">
        <v>44318.931965428244</v>
      </c>
      <c r="B85" s="2" t="s">
        <v>251</v>
      </c>
      <c r="C85" s="2">
        <v>64.0</v>
      </c>
      <c r="K85" s="11" t="s">
        <v>252</v>
      </c>
      <c r="L85" s="10"/>
      <c r="M85" s="10"/>
      <c r="N85" s="10"/>
      <c r="O85" s="10"/>
      <c r="P85" s="10"/>
    </row>
    <row r="86">
      <c r="A86" s="8">
        <v>44318.941783842594</v>
      </c>
      <c r="B86" s="2" t="s">
        <v>253</v>
      </c>
      <c r="C86" s="2">
        <v>291.0</v>
      </c>
      <c r="K86" s="12" t="s">
        <v>254</v>
      </c>
      <c r="L86" s="14"/>
      <c r="M86" s="14"/>
      <c r="N86" s="14"/>
      <c r="O86" s="14"/>
      <c r="P86" s="14"/>
    </row>
    <row r="87">
      <c r="A87" s="8">
        <v>44318.94231436343</v>
      </c>
      <c r="B87" s="2" t="s">
        <v>255</v>
      </c>
      <c r="C87" s="2">
        <v>167.0</v>
      </c>
      <c r="K87" s="11" t="s">
        <v>256</v>
      </c>
      <c r="L87" s="10"/>
      <c r="M87" s="10"/>
      <c r="N87" s="10"/>
      <c r="O87" s="10"/>
      <c r="P87" s="10"/>
    </row>
    <row r="88">
      <c r="A88" s="8">
        <v>44318.9437268287</v>
      </c>
      <c r="B88" s="2" t="s">
        <v>255</v>
      </c>
      <c r="C88" s="2">
        <v>345.0</v>
      </c>
      <c r="K88" s="11" t="s">
        <v>257</v>
      </c>
      <c r="L88" s="10"/>
      <c r="M88" s="10"/>
      <c r="N88" s="10"/>
      <c r="O88" s="10"/>
      <c r="P88" s="10"/>
    </row>
    <row r="89">
      <c r="A89" s="8">
        <v>44318.949246979166</v>
      </c>
      <c r="B89" s="2" t="s">
        <v>258</v>
      </c>
      <c r="C89" s="2">
        <v>258.0</v>
      </c>
      <c r="K89" s="11" t="s">
        <v>259</v>
      </c>
      <c r="L89" s="10"/>
      <c r="M89" s="10"/>
      <c r="N89" s="10"/>
      <c r="O89" s="10"/>
      <c r="P89" s="10"/>
    </row>
    <row r="90">
      <c r="A90" s="8">
        <v>44318.95147546296</v>
      </c>
      <c r="B90" s="2" t="s">
        <v>260</v>
      </c>
      <c r="C90" s="2">
        <v>80.0</v>
      </c>
      <c r="K90" s="11" t="s">
        <v>261</v>
      </c>
      <c r="L90" s="10"/>
      <c r="M90" s="10"/>
      <c r="N90" s="10"/>
      <c r="O90" s="10"/>
      <c r="P90" s="10"/>
    </row>
    <row r="91">
      <c r="A91" s="8">
        <v>44318.952357268514</v>
      </c>
      <c r="B91" s="2" t="s">
        <v>258</v>
      </c>
      <c r="C91" s="2">
        <v>85.0</v>
      </c>
      <c r="K91" s="11" t="s">
        <v>262</v>
      </c>
      <c r="L91" s="10"/>
      <c r="M91" s="10"/>
      <c r="N91" s="10"/>
      <c r="O91" s="10"/>
      <c r="P91" s="10"/>
    </row>
    <row r="92">
      <c r="A92" s="8">
        <v>44318.953348229166</v>
      </c>
      <c r="B92" s="2" t="s">
        <v>263</v>
      </c>
      <c r="C92" s="2">
        <v>66.0</v>
      </c>
      <c r="K92" s="11" t="s">
        <v>264</v>
      </c>
      <c r="L92" s="10"/>
      <c r="M92" s="10"/>
      <c r="N92" s="10"/>
      <c r="O92" s="10"/>
      <c r="P92" s="10"/>
    </row>
    <row r="93">
      <c r="A93" s="8">
        <v>44318.958359502314</v>
      </c>
      <c r="B93" s="2" t="s">
        <v>265</v>
      </c>
      <c r="C93" s="2">
        <v>365.0</v>
      </c>
      <c r="K93" s="11" t="s">
        <v>266</v>
      </c>
      <c r="L93" s="10"/>
      <c r="M93" s="10"/>
      <c r="N93" s="10"/>
      <c r="O93" s="10"/>
      <c r="P93" s="10"/>
    </row>
    <row r="94">
      <c r="A94" s="8">
        <v>44318.96495263889</v>
      </c>
      <c r="B94" s="2" t="s">
        <v>49</v>
      </c>
      <c r="C94" s="2">
        <v>205.0</v>
      </c>
      <c r="K94" s="11" t="s">
        <v>267</v>
      </c>
      <c r="L94" s="10"/>
      <c r="M94" s="10"/>
      <c r="N94" s="10"/>
      <c r="O94" s="10"/>
      <c r="P94" s="10"/>
    </row>
    <row r="95">
      <c r="A95" s="8">
        <v>44318.96631164352</v>
      </c>
      <c r="B95" s="2" t="s">
        <v>268</v>
      </c>
      <c r="C95" s="2">
        <v>80.0</v>
      </c>
      <c r="K95" s="11" t="s">
        <v>269</v>
      </c>
      <c r="L95" s="10"/>
      <c r="M95" s="10"/>
      <c r="N95" s="10"/>
      <c r="O95" s="10"/>
      <c r="P95" s="10"/>
    </row>
    <row r="96">
      <c r="A96" s="8">
        <v>44318.96677996528</v>
      </c>
      <c r="B96" s="2" t="s">
        <v>268</v>
      </c>
      <c r="C96" s="2">
        <v>254.0</v>
      </c>
      <c r="K96" s="11" t="s">
        <v>270</v>
      </c>
      <c r="L96" s="10"/>
      <c r="M96" s="10"/>
      <c r="N96" s="10"/>
      <c r="O96" s="10"/>
      <c r="P96" s="10"/>
    </row>
    <row r="97">
      <c r="A97" s="8">
        <v>44318.96935747685</v>
      </c>
      <c r="B97" s="2" t="s">
        <v>251</v>
      </c>
      <c r="C97" s="2">
        <v>64.0</v>
      </c>
      <c r="K97" s="11" t="s">
        <v>271</v>
      </c>
      <c r="L97" s="10"/>
      <c r="M97" s="10"/>
      <c r="N97" s="10"/>
      <c r="O97" s="10"/>
      <c r="P97" s="10"/>
    </row>
    <row r="98">
      <c r="A98" s="8">
        <v>44318.973513206016</v>
      </c>
      <c r="B98" s="2" t="s">
        <v>272</v>
      </c>
      <c r="C98" s="2">
        <v>198.0</v>
      </c>
      <c r="K98" s="11" t="s">
        <v>273</v>
      </c>
      <c r="L98" s="10"/>
      <c r="M98" s="10"/>
      <c r="N98" s="10"/>
      <c r="O98" s="10"/>
      <c r="P98" s="10"/>
    </row>
    <row r="99">
      <c r="A99" s="8">
        <v>44318.97453561342</v>
      </c>
      <c r="B99" s="2" t="s">
        <v>274</v>
      </c>
      <c r="C99" s="2">
        <v>326.0</v>
      </c>
      <c r="K99" s="11" t="s">
        <v>275</v>
      </c>
      <c r="L99" s="10"/>
      <c r="M99" s="10"/>
      <c r="N99" s="10"/>
      <c r="O99" s="10"/>
      <c r="P99" s="10"/>
    </row>
    <row r="100">
      <c r="A100" s="8">
        <v>44318.98310842593</v>
      </c>
      <c r="B100" s="2" t="s">
        <v>276</v>
      </c>
      <c r="C100" s="2">
        <v>304.0</v>
      </c>
      <c r="K100" s="11" t="s">
        <v>277</v>
      </c>
      <c r="L100" s="10"/>
      <c r="M100" s="10"/>
      <c r="N100" s="10"/>
      <c r="O100" s="10"/>
      <c r="P100" s="10"/>
    </row>
    <row r="101">
      <c r="A101" s="8">
        <v>44319.004618113424</v>
      </c>
      <c r="B101" s="2" t="s">
        <v>278</v>
      </c>
      <c r="C101" s="2">
        <v>279.0</v>
      </c>
      <c r="K101" s="11" t="s">
        <v>279</v>
      </c>
      <c r="L101" s="10"/>
      <c r="M101" s="10"/>
      <c r="N101" s="10"/>
      <c r="O101" s="10"/>
      <c r="P101" s="10"/>
    </row>
    <row r="102">
      <c r="A102" s="8">
        <v>44319.02928386574</v>
      </c>
      <c r="B102" s="2" t="s">
        <v>280</v>
      </c>
      <c r="C102" s="2">
        <v>199.0</v>
      </c>
      <c r="K102" s="11" t="s">
        <v>281</v>
      </c>
      <c r="L102" s="10"/>
      <c r="M102" s="10"/>
      <c r="N102" s="10"/>
      <c r="O102" s="10"/>
      <c r="P102" s="10"/>
    </row>
    <row r="103">
      <c r="A103" s="8">
        <v>44319.04522266204</v>
      </c>
      <c r="B103" s="2" t="s">
        <v>282</v>
      </c>
      <c r="C103" s="2">
        <v>22.0</v>
      </c>
      <c r="K103" s="11" t="s">
        <v>283</v>
      </c>
      <c r="L103" s="10"/>
      <c r="M103" s="10"/>
      <c r="N103" s="10"/>
      <c r="O103" s="10"/>
      <c r="P103" s="10"/>
    </row>
    <row r="104">
      <c r="A104" s="8">
        <v>44319.29313413195</v>
      </c>
      <c r="B104" s="2" t="s">
        <v>284</v>
      </c>
      <c r="C104" s="2">
        <v>316.0</v>
      </c>
      <c r="K104" s="11" t="s">
        <v>285</v>
      </c>
      <c r="L104" s="10"/>
      <c r="M104" s="10"/>
      <c r="N104" s="10"/>
      <c r="O104" s="10"/>
      <c r="P104" s="10"/>
    </row>
    <row r="105">
      <c r="A105" s="8">
        <v>44319.302108749995</v>
      </c>
      <c r="B105" s="2" t="s">
        <v>286</v>
      </c>
      <c r="C105" s="2">
        <v>149.0</v>
      </c>
      <c r="K105" s="11" t="s">
        <v>287</v>
      </c>
      <c r="L105" s="10"/>
      <c r="M105" s="10"/>
      <c r="N105" s="10"/>
      <c r="O105" s="10"/>
      <c r="P105" s="10"/>
    </row>
    <row r="106">
      <c r="A106" s="8">
        <v>44319.31831445602</v>
      </c>
      <c r="B106" s="2" t="s">
        <v>288</v>
      </c>
      <c r="C106" s="2">
        <v>174.0</v>
      </c>
      <c r="K106" s="11" t="s">
        <v>289</v>
      </c>
      <c r="L106" s="10"/>
      <c r="M106" s="10"/>
      <c r="N106" s="10"/>
      <c r="O106" s="10"/>
      <c r="P106" s="10"/>
    </row>
    <row r="107">
      <c r="A107" s="8">
        <v>44319.31897042824</v>
      </c>
      <c r="B107" s="2" t="s">
        <v>288</v>
      </c>
      <c r="C107" s="2">
        <v>175.0</v>
      </c>
      <c r="K107" s="11" t="s">
        <v>290</v>
      </c>
      <c r="L107" s="10"/>
      <c r="M107" s="10"/>
      <c r="N107" s="10"/>
      <c r="O107" s="10"/>
      <c r="P107" s="10"/>
    </row>
    <row r="108">
      <c r="A108" s="8">
        <v>44319.34132328704</v>
      </c>
      <c r="B108" s="2" t="s">
        <v>291</v>
      </c>
      <c r="C108" s="2">
        <v>74.0</v>
      </c>
      <c r="K108" s="11" t="s">
        <v>292</v>
      </c>
      <c r="L108" s="10"/>
      <c r="M108" s="10"/>
      <c r="N108" s="10"/>
      <c r="O108" s="10"/>
      <c r="P108" s="10"/>
    </row>
    <row r="109">
      <c r="A109" s="8">
        <v>44319.36740758102</v>
      </c>
      <c r="B109" s="2" t="s">
        <v>293</v>
      </c>
      <c r="C109" s="2">
        <v>251.0</v>
      </c>
      <c r="K109" s="11" t="s">
        <v>294</v>
      </c>
      <c r="L109" s="10"/>
      <c r="M109" s="10"/>
      <c r="N109" s="10"/>
      <c r="O109" s="10"/>
      <c r="P109" s="10"/>
    </row>
    <row r="110">
      <c r="A110" s="8">
        <v>44319.38094809028</v>
      </c>
      <c r="B110" s="2" t="s">
        <v>79</v>
      </c>
      <c r="C110" s="2">
        <v>281.0</v>
      </c>
      <c r="K110" s="11" t="s">
        <v>295</v>
      </c>
      <c r="L110" s="10"/>
      <c r="M110" s="10"/>
      <c r="N110" s="10"/>
      <c r="O110" s="10"/>
      <c r="P110" s="10"/>
    </row>
    <row r="111">
      <c r="A111" s="8">
        <v>44319.38410082176</v>
      </c>
      <c r="B111" s="2" t="s">
        <v>61</v>
      </c>
      <c r="C111" s="2">
        <v>15.0</v>
      </c>
      <c r="K111" s="11" t="s">
        <v>296</v>
      </c>
      <c r="L111" s="10"/>
      <c r="M111" s="10"/>
      <c r="N111" s="10"/>
      <c r="O111" s="10"/>
      <c r="P111" s="10"/>
    </row>
    <row r="112">
      <c r="A112" s="8">
        <v>44319.38684479167</v>
      </c>
      <c r="B112" s="2" t="s">
        <v>61</v>
      </c>
      <c r="C112" s="2">
        <v>16.0</v>
      </c>
      <c r="K112" s="11" t="s">
        <v>297</v>
      </c>
      <c r="L112" s="10"/>
      <c r="M112" s="10"/>
      <c r="N112" s="10"/>
      <c r="O112" s="10"/>
      <c r="P112" s="10"/>
    </row>
    <row r="113">
      <c r="A113" s="8">
        <v>44319.39101579861</v>
      </c>
      <c r="B113" s="2" t="s">
        <v>298</v>
      </c>
      <c r="C113" s="2">
        <v>364.0</v>
      </c>
      <c r="K113" s="11" t="s">
        <v>299</v>
      </c>
      <c r="L113" s="10"/>
      <c r="M113" s="10"/>
      <c r="N113" s="10"/>
      <c r="O113" s="10"/>
      <c r="P113" s="10"/>
    </row>
    <row r="114">
      <c r="A114" s="8">
        <v>44319.39178196759</v>
      </c>
      <c r="B114" s="2" t="s">
        <v>300</v>
      </c>
      <c r="C114" s="2">
        <v>267.0</v>
      </c>
      <c r="K114" s="11" t="s">
        <v>301</v>
      </c>
      <c r="L114" s="10"/>
      <c r="M114" s="10"/>
      <c r="N114" s="10"/>
      <c r="O114" s="10"/>
      <c r="P114" s="10"/>
    </row>
    <row r="115">
      <c r="A115" s="8">
        <v>44319.392472708336</v>
      </c>
      <c r="B115" s="2" t="s">
        <v>300</v>
      </c>
      <c r="C115" s="2">
        <v>269.0</v>
      </c>
      <c r="K115" s="11" t="s">
        <v>302</v>
      </c>
      <c r="L115" s="10"/>
      <c r="M115" s="10"/>
      <c r="N115" s="10"/>
      <c r="O115" s="10"/>
      <c r="P115" s="10"/>
    </row>
    <row r="116">
      <c r="A116" s="8">
        <v>44319.39858891204</v>
      </c>
      <c r="B116" s="2" t="s">
        <v>303</v>
      </c>
      <c r="C116" s="2">
        <v>110.0</v>
      </c>
      <c r="K116" s="11" t="s">
        <v>304</v>
      </c>
      <c r="L116" s="10"/>
      <c r="M116" s="10"/>
      <c r="N116" s="10"/>
      <c r="O116" s="10"/>
      <c r="P116" s="10"/>
    </row>
    <row r="117">
      <c r="A117" s="8">
        <v>44319.39961699074</v>
      </c>
      <c r="B117" s="2" t="s">
        <v>305</v>
      </c>
      <c r="C117" s="2">
        <v>274.0</v>
      </c>
      <c r="K117" s="11" t="s">
        <v>306</v>
      </c>
      <c r="L117" s="10"/>
      <c r="M117" s="10"/>
      <c r="N117" s="10"/>
      <c r="O117" s="10"/>
      <c r="P117" s="10"/>
    </row>
    <row r="118">
      <c r="A118" s="8">
        <v>44319.40028840278</v>
      </c>
      <c r="B118" s="2" t="s">
        <v>39</v>
      </c>
      <c r="C118" s="2">
        <v>222.0</v>
      </c>
      <c r="K118" s="11" t="s">
        <v>307</v>
      </c>
      <c r="L118" s="10"/>
      <c r="M118" s="10"/>
      <c r="N118" s="10"/>
      <c r="O118" s="10"/>
      <c r="P118" s="10"/>
    </row>
    <row r="119">
      <c r="A119" s="8">
        <v>44319.40077199074</v>
      </c>
      <c r="B119" s="2" t="s">
        <v>39</v>
      </c>
      <c r="C119" s="2">
        <v>11.0</v>
      </c>
      <c r="K119" s="11" t="s">
        <v>308</v>
      </c>
      <c r="L119" s="10"/>
      <c r="M119" s="10"/>
      <c r="N119" s="10"/>
      <c r="O119" s="10"/>
      <c r="P119" s="10"/>
    </row>
    <row r="120">
      <c r="A120" s="8">
        <v>44319.42005383102</v>
      </c>
      <c r="B120" s="2" t="s">
        <v>309</v>
      </c>
      <c r="C120" s="2">
        <v>307.0</v>
      </c>
      <c r="K120" s="11" t="s">
        <v>310</v>
      </c>
      <c r="L120" s="10"/>
      <c r="M120" s="10"/>
      <c r="N120" s="10"/>
      <c r="O120" s="10"/>
      <c r="P120" s="10"/>
    </row>
    <row r="121">
      <c r="A121" s="8">
        <v>44319.429811643524</v>
      </c>
      <c r="B121" s="2" t="s">
        <v>311</v>
      </c>
      <c r="C121" s="2">
        <v>220.0</v>
      </c>
      <c r="K121" s="11" t="s">
        <v>312</v>
      </c>
      <c r="L121" s="10"/>
      <c r="M121" s="10"/>
      <c r="N121" s="10"/>
      <c r="O121" s="10"/>
      <c r="P121" s="10"/>
    </row>
    <row r="122">
      <c r="A122" s="8">
        <v>44319.45925851852</v>
      </c>
      <c r="B122" s="2" t="s">
        <v>313</v>
      </c>
      <c r="C122" s="2">
        <v>123.0</v>
      </c>
      <c r="K122" s="11" t="s">
        <v>314</v>
      </c>
      <c r="L122" s="10"/>
      <c r="M122" s="10"/>
      <c r="N122" s="10"/>
      <c r="O122" s="10"/>
      <c r="P122" s="10"/>
    </row>
    <row r="123">
      <c r="A123" s="8">
        <v>44319.460921157406</v>
      </c>
      <c r="B123" s="2" t="s">
        <v>44</v>
      </c>
      <c r="C123" s="2">
        <v>214.0</v>
      </c>
      <c r="K123" s="11" t="s">
        <v>315</v>
      </c>
      <c r="L123" s="10"/>
      <c r="M123" s="10"/>
      <c r="N123" s="10"/>
      <c r="O123" s="10"/>
      <c r="P123" s="10"/>
    </row>
    <row r="124">
      <c r="A124" s="8">
        <v>44319.532594247685</v>
      </c>
      <c r="B124" s="2" t="s">
        <v>249</v>
      </c>
      <c r="C124" s="2">
        <v>90.0</v>
      </c>
      <c r="K124" s="2" t="s">
        <v>316</v>
      </c>
      <c r="L124" s="10"/>
      <c r="M124" s="10"/>
      <c r="N124" s="10"/>
      <c r="O124" s="10"/>
      <c r="P124" s="10"/>
    </row>
    <row r="125">
      <c r="A125" s="8">
        <v>44319.53758369213</v>
      </c>
      <c r="B125" s="2" t="s">
        <v>317</v>
      </c>
      <c r="C125" s="2">
        <v>59.0</v>
      </c>
      <c r="K125" s="2" t="s">
        <v>318</v>
      </c>
      <c r="L125" s="10"/>
      <c r="M125" s="10"/>
      <c r="N125" s="10"/>
      <c r="O125" s="10"/>
      <c r="P125" s="10"/>
    </row>
    <row r="126">
      <c r="A126" s="8">
        <v>44319.53974328704</v>
      </c>
      <c r="B126" s="2" t="s">
        <v>319</v>
      </c>
      <c r="C126" s="2">
        <v>25.0</v>
      </c>
      <c r="K126" s="2" t="s">
        <v>320</v>
      </c>
      <c r="L126" s="10"/>
      <c r="M126" s="10"/>
      <c r="N126" s="10"/>
      <c r="O126" s="10"/>
      <c r="P126" s="10"/>
    </row>
    <row r="127">
      <c r="A127" s="8">
        <v>44319.56018586806</v>
      </c>
      <c r="B127" s="2" t="s">
        <v>278</v>
      </c>
      <c r="C127" s="2">
        <v>279.0</v>
      </c>
      <c r="K127" s="11" t="s">
        <v>321</v>
      </c>
      <c r="L127" s="10"/>
      <c r="M127" s="10"/>
      <c r="N127" s="10"/>
      <c r="O127" s="10"/>
      <c r="P127" s="10"/>
    </row>
    <row r="128">
      <c r="A128" s="8">
        <v>44319.5787330787</v>
      </c>
      <c r="B128" s="2" t="s">
        <v>83</v>
      </c>
      <c r="C128" s="2">
        <v>287.0</v>
      </c>
      <c r="K128" s="12" t="s">
        <v>322</v>
      </c>
      <c r="L128" s="14"/>
      <c r="M128" s="14"/>
      <c r="N128" s="14"/>
      <c r="O128" s="14"/>
      <c r="P128" s="14"/>
    </row>
    <row r="129">
      <c r="A129" s="8">
        <v>44319.579605949075</v>
      </c>
      <c r="B129" s="2" t="s">
        <v>83</v>
      </c>
      <c r="C129" s="2">
        <v>287.0</v>
      </c>
      <c r="K129" s="11" t="s">
        <v>323</v>
      </c>
      <c r="L129" s="10"/>
      <c r="M129" s="10"/>
      <c r="N129" s="10"/>
      <c r="O129" s="10"/>
      <c r="P129" s="10"/>
    </row>
    <row r="130">
      <c r="A130" s="8">
        <v>44319.58445275463</v>
      </c>
      <c r="B130" s="2" t="s">
        <v>324</v>
      </c>
      <c r="C130" s="2">
        <v>216.0</v>
      </c>
      <c r="K130" s="11" t="s">
        <v>325</v>
      </c>
      <c r="L130" s="10"/>
      <c r="M130" s="10"/>
      <c r="N130" s="10"/>
      <c r="O130" s="10"/>
      <c r="P130" s="10"/>
    </row>
    <row r="131">
      <c r="A131" s="8">
        <v>44319.58783611111</v>
      </c>
      <c r="B131" s="2" t="s">
        <v>326</v>
      </c>
      <c r="C131" s="2">
        <v>77.0</v>
      </c>
      <c r="K131" s="11" t="s">
        <v>327</v>
      </c>
      <c r="L131" s="10"/>
      <c r="M131" s="10"/>
      <c r="N131" s="10"/>
      <c r="O131" s="10"/>
      <c r="P131" s="10"/>
    </row>
    <row r="132">
      <c r="A132" s="8">
        <v>44319.588885624995</v>
      </c>
      <c r="B132" s="2" t="s">
        <v>326</v>
      </c>
      <c r="C132" s="2">
        <v>78.0</v>
      </c>
      <c r="K132" s="11" t="s">
        <v>328</v>
      </c>
      <c r="L132" s="10"/>
      <c r="M132" s="10"/>
      <c r="N132" s="10"/>
      <c r="O132" s="10"/>
      <c r="P132" s="10"/>
    </row>
    <row r="133">
      <c r="A133" s="8">
        <v>44319.58956508102</v>
      </c>
      <c r="B133" s="2" t="s">
        <v>206</v>
      </c>
      <c r="C133" s="2">
        <v>219.0</v>
      </c>
      <c r="K133" s="2" t="s">
        <v>329</v>
      </c>
      <c r="L133" s="10"/>
      <c r="M133" s="10"/>
      <c r="N133" s="10"/>
      <c r="O133" s="10"/>
      <c r="P133" s="10"/>
    </row>
    <row r="134">
      <c r="A134" s="8">
        <v>44319.58959128472</v>
      </c>
      <c r="B134" s="2" t="s">
        <v>209</v>
      </c>
      <c r="C134" s="2">
        <v>7.0</v>
      </c>
      <c r="K134" s="11" t="s">
        <v>330</v>
      </c>
      <c r="L134" s="10"/>
      <c r="M134" s="10"/>
      <c r="N134" s="10"/>
      <c r="O134" s="10"/>
      <c r="P134" s="10"/>
    </row>
    <row r="135">
      <c r="A135" s="8">
        <v>44319.59041819445</v>
      </c>
      <c r="B135" s="2" t="s">
        <v>206</v>
      </c>
      <c r="C135" s="2">
        <v>219.0</v>
      </c>
      <c r="K135" s="2" t="s">
        <v>331</v>
      </c>
      <c r="L135" s="10"/>
      <c r="M135" s="10"/>
      <c r="N135" s="10"/>
      <c r="O135" s="10"/>
      <c r="P135" s="10"/>
    </row>
    <row r="136">
      <c r="A136" s="8">
        <v>44319.59072972222</v>
      </c>
      <c r="B136" s="2" t="s">
        <v>326</v>
      </c>
      <c r="C136" s="2">
        <v>77.0</v>
      </c>
      <c r="K136" s="11" t="s">
        <v>332</v>
      </c>
      <c r="L136" s="10"/>
      <c r="M136" s="10"/>
      <c r="N136" s="10"/>
      <c r="O136" s="10"/>
      <c r="P136" s="10"/>
    </row>
    <row r="137">
      <c r="A137" s="8">
        <v>44319.59137556713</v>
      </c>
      <c r="B137" s="2" t="s">
        <v>29</v>
      </c>
      <c r="C137" s="2">
        <v>13.0</v>
      </c>
      <c r="K137" s="11" t="s">
        <v>333</v>
      </c>
      <c r="L137" s="10"/>
      <c r="M137" s="10"/>
      <c r="N137" s="10"/>
      <c r="O137" s="10"/>
      <c r="P137" s="10"/>
    </row>
    <row r="138">
      <c r="A138" s="8">
        <v>44319.59335592593</v>
      </c>
      <c r="B138" s="2" t="s">
        <v>309</v>
      </c>
      <c r="C138" s="2">
        <v>307.0</v>
      </c>
      <c r="K138" s="11" t="s">
        <v>334</v>
      </c>
      <c r="L138" s="10"/>
      <c r="M138" s="10"/>
      <c r="N138" s="10"/>
      <c r="O138" s="10"/>
      <c r="P138" s="10"/>
    </row>
    <row r="139">
      <c r="A139" s="8">
        <v>44319.59578016204</v>
      </c>
      <c r="B139" s="2" t="s">
        <v>335</v>
      </c>
      <c r="C139" s="2">
        <v>215.0</v>
      </c>
      <c r="K139" s="12" t="s">
        <v>336</v>
      </c>
      <c r="L139" s="14"/>
      <c r="M139" s="14"/>
      <c r="N139" s="14"/>
      <c r="O139" s="14"/>
      <c r="P139" s="14"/>
    </row>
    <row r="140">
      <c r="A140" s="8">
        <v>44319.59697457176</v>
      </c>
      <c r="B140" s="2" t="s">
        <v>121</v>
      </c>
      <c r="C140" s="2">
        <v>348.0</v>
      </c>
      <c r="K140" s="2" t="s">
        <v>337</v>
      </c>
      <c r="L140" s="10"/>
      <c r="M140" s="10"/>
      <c r="N140" s="10"/>
      <c r="O140" s="10"/>
      <c r="P140" s="10"/>
    </row>
    <row r="141">
      <c r="A141" s="8">
        <v>44319.5977022338</v>
      </c>
      <c r="B141" s="2" t="s">
        <v>121</v>
      </c>
      <c r="C141" s="2">
        <v>348.0</v>
      </c>
      <c r="K141" s="2" t="s">
        <v>338</v>
      </c>
      <c r="L141" s="10"/>
      <c r="M141" s="10"/>
      <c r="N141" s="10"/>
      <c r="O141" s="10"/>
      <c r="P141" s="10"/>
    </row>
    <row r="142">
      <c r="A142" s="8">
        <v>44319.597882222224</v>
      </c>
      <c r="B142" s="2" t="s">
        <v>339</v>
      </c>
      <c r="C142" s="2">
        <v>322.0</v>
      </c>
      <c r="K142" s="11" t="s">
        <v>340</v>
      </c>
      <c r="L142" s="10"/>
      <c r="M142" s="10"/>
      <c r="N142" s="10"/>
      <c r="O142" s="10"/>
      <c r="P142" s="10"/>
    </row>
    <row r="143">
      <c r="A143" s="8">
        <v>44319.599640706016</v>
      </c>
      <c r="B143" s="2" t="s">
        <v>131</v>
      </c>
      <c r="C143" s="2">
        <v>341.0</v>
      </c>
      <c r="K143" s="2" t="s">
        <v>341</v>
      </c>
      <c r="L143" s="10"/>
      <c r="M143" s="10"/>
      <c r="N143" s="10"/>
      <c r="O143" s="10"/>
      <c r="P143" s="10"/>
    </row>
    <row r="144">
      <c r="A144" s="8">
        <v>44319.60163706019</v>
      </c>
      <c r="B144" s="2" t="s">
        <v>342</v>
      </c>
      <c r="C144" s="2">
        <v>274.0</v>
      </c>
      <c r="K144" s="11" t="s">
        <v>343</v>
      </c>
      <c r="L144" s="10"/>
      <c r="M144" s="10"/>
      <c r="N144" s="10"/>
      <c r="O144" s="10"/>
      <c r="P144" s="10"/>
    </row>
    <row r="145">
      <c r="A145" s="8">
        <v>44319.603347303244</v>
      </c>
      <c r="B145" s="2" t="s">
        <v>344</v>
      </c>
      <c r="C145" s="2">
        <v>154.0</v>
      </c>
      <c r="K145" s="11" t="s">
        <v>345</v>
      </c>
      <c r="L145" s="10"/>
      <c r="M145" s="10"/>
      <c r="N145" s="10"/>
      <c r="O145" s="10"/>
      <c r="P145" s="10"/>
    </row>
    <row r="146">
      <c r="A146" s="8">
        <v>44319.60655188657</v>
      </c>
      <c r="B146" s="2" t="s">
        <v>346</v>
      </c>
      <c r="C146" s="2">
        <v>100.0</v>
      </c>
      <c r="K146" s="11" t="s">
        <v>347</v>
      </c>
      <c r="L146" s="10"/>
      <c r="M146" s="10"/>
      <c r="N146" s="10"/>
      <c r="O146" s="10"/>
      <c r="P146" s="10"/>
    </row>
    <row r="147">
      <c r="A147" s="8">
        <v>44319.606872557866</v>
      </c>
      <c r="B147" s="2" t="s">
        <v>160</v>
      </c>
      <c r="C147" s="2">
        <v>342.0</v>
      </c>
      <c r="K147" s="11" t="s">
        <v>348</v>
      </c>
      <c r="L147" s="10"/>
      <c r="M147" s="10"/>
      <c r="N147" s="10"/>
      <c r="O147" s="10"/>
      <c r="P147" s="10"/>
    </row>
    <row r="148">
      <c r="A148" s="8">
        <v>44319.607305474536</v>
      </c>
      <c r="B148" s="2" t="s">
        <v>349</v>
      </c>
      <c r="C148" s="2">
        <v>297.0</v>
      </c>
      <c r="K148" s="11" t="s">
        <v>350</v>
      </c>
      <c r="L148" s="10"/>
      <c r="M148" s="10"/>
      <c r="N148" s="10"/>
      <c r="O148" s="10"/>
      <c r="P148" s="10"/>
    </row>
    <row r="149">
      <c r="A149" s="8">
        <v>44319.60869664352</v>
      </c>
      <c r="B149" s="2" t="s">
        <v>344</v>
      </c>
      <c r="C149" s="2">
        <v>154.0</v>
      </c>
      <c r="K149" s="2" t="s">
        <v>351</v>
      </c>
      <c r="L149" s="10"/>
      <c r="M149" s="10"/>
      <c r="N149" s="10"/>
      <c r="O149" s="10"/>
      <c r="P149" s="10"/>
    </row>
    <row r="150">
      <c r="A150" s="8">
        <v>44319.610330358795</v>
      </c>
      <c r="B150" s="2" t="s">
        <v>352</v>
      </c>
      <c r="C150" s="2">
        <v>108.0</v>
      </c>
      <c r="K150" s="11" t="s">
        <v>353</v>
      </c>
      <c r="L150" s="10"/>
      <c r="M150" s="10"/>
      <c r="N150" s="10"/>
      <c r="O150" s="10"/>
      <c r="P150" s="10"/>
    </row>
    <row r="151">
      <c r="A151" s="8">
        <v>44319.61078471065</v>
      </c>
      <c r="B151" s="2" t="s">
        <v>160</v>
      </c>
      <c r="C151" s="2">
        <v>126.0</v>
      </c>
      <c r="K151" s="11" t="s">
        <v>354</v>
      </c>
      <c r="L151" s="10"/>
      <c r="M151" s="10"/>
      <c r="N151" s="10"/>
      <c r="O151" s="10"/>
      <c r="P151" s="10"/>
    </row>
    <row r="152">
      <c r="A152" s="8">
        <v>44319.61269165509</v>
      </c>
      <c r="B152" s="2" t="s">
        <v>355</v>
      </c>
      <c r="C152" s="2">
        <v>349.0</v>
      </c>
      <c r="K152" s="11" t="s">
        <v>356</v>
      </c>
      <c r="L152" s="10"/>
      <c r="M152" s="10"/>
      <c r="N152" s="10"/>
      <c r="O152" s="10"/>
      <c r="P152" s="10"/>
    </row>
    <row r="153">
      <c r="A153" s="8">
        <v>44319.614539884264</v>
      </c>
      <c r="B153" s="2" t="s">
        <v>357</v>
      </c>
      <c r="C153" s="2">
        <v>271.0</v>
      </c>
      <c r="K153" s="11" t="s">
        <v>358</v>
      </c>
      <c r="L153" s="10"/>
      <c r="M153" s="10"/>
      <c r="N153" s="10"/>
      <c r="O153" s="10"/>
      <c r="P153" s="10"/>
    </row>
    <row r="154">
      <c r="A154" s="8">
        <v>44319.62261777778</v>
      </c>
      <c r="B154" s="2" t="s">
        <v>355</v>
      </c>
      <c r="C154" s="2">
        <v>349.0</v>
      </c>
      <c r="K154" s="2" t="s">
        <v>359</v>
      </c>
      <c r="L154" s="10"/>
      <c r="M154" s="10"/>
      <c r="N154" s="10"/>
      <c r="O154" s="10"/>
      <c r="P154" s="10"/>
    </row>
    <row r="155">
      <c r="A155" s="8">
        <v>44319.62272458333</v>
      </c>
      <c r="B155" s="2" t="s">
        <v>360</v>
      </c>
      <c r="C155" s="2">
        <v>47.0</v>
      </c>
      <c r="K155" s="11" t="s">
        <v>361</v>
      </c>
      <c r="L155" s="10"/>
      <c r="M155" s="10"/>
      <c r="N155" s="10"/>
      <c r="O155" s="10"/>
      <c r="P155" s="10"/>
    </row>
    <row r="156">
      <c r="A156" s="8">
        <v>44319.62279627315</v>
      </c>
      <c r="B156" s="2" t="s">
        <v>362</v>
      </c>
      <c r="C156" s="2">
        <v>351.0</v>
      </c>
      <c r="K156" s="11" t="s">
        <v>363</v>
      </c>
      <c r="L156" s="10"/>
      <c r="M156" s="10"/>
      <c r="N156" s="10"/>
      <c r="O156" s="10"/>
      <c r="P156" s="10"/>
    </row>
    <row r="157">
      <c r="A157" s="8">
        <v>44319.62395332176</v>
      </c>
      <c r="B157" s="2" t="s">
        <v>362</v>
      </c>
      <c r="C157" s="2">
        <v>170.0</v>
      </c>
      <c r="K157" s="11" t="s">
        <v>364</v>
      </c>
      <c r="L157" s="10"/>
      <c r="M157" s="10"/>
      <c r="N157" s="10"/>
      <c r="O157" s="10"/>
      <c r="P157" s="10"/>
    </row>
    <row r="158">
      <c r="A158" s="8">
        <v>44319.62374414352</v>
      </c>
      <c r="B158" s="2" t="s">
        <v>77</v>
      </c>
      <c r="C158" s="2">
        <v>114.0</v>
      </c>
      <c r="K158" s="2" t="s">
        <v>365</v>
      </c>
      <c r="L158" s="10"/>
      <c r="M158" s="10"/>
      <c r="N158" s="10"/>
      <c r="O158" s="10"/>
      <c r="P158" s="10"/>
    </row>
    <row r="159">
      <c r="A159" s="8">
        <v>44319.62533226852</v>
      </c>
      <c r="B159" s="2" t="s">
        <v>366</v>
      </c>
      <c r="C159" s="2">
        <v>268.0</v>
      </c>
      <c r="K159" s="11" t="s">
        <v>367</v>
      </c>
      <c r="L159" s="10"/>
      <c r="M159" s="10"/>
      <c r="N159" s="10"/>
      <c r="O159" s="10"/>
      <c r="P159" s="10"/>
    </row>
    <row r="160">
      <c r="A160" s="8">
        <v>44319.62595519676</v>
      </c>
      <c r="B160" s="2" t="s">
        <v>360</v>
      </c>
      <c r="C160" s="2">
        <v>47.0</v>
      </c>
      <c r="K160" s="11" t="s">
        <v>368</v>
      </c>
      <c r="L160" s="10"/>
      <c r="M160" s="10"/>
      <c r="N160" s="10"/>
      <c r="O160" s="10"/>
      <c r="P160" s="10"/>
    </row>
    <row r="161">
      <c r="A161" s="8">
        <v>44319.62932006945</v>
      </c>
      <c r="B161" s="2" t="s">
        <v>366</v>
      </c>
      <c r="C161" s="2">
        <v>91.0</v>
      </c>
      <c r="K161" s="11" t="s">
        <v>369</v>
      </c>
      <c r="L161" s="10"/>
      <c r="M161" s="10"/>
      <c r="N161" s="10"/>
      <c r="O161" s="10"/>
      <c r="P161" s="10"/>
    </row>
    <row r="162">
      <c r="A162" s="8">
        <v>44319.63417693287</v>
      </c>
      <c r="B162" s="2" t="s">
        <v>139</v>
      </c>
      <c r="C162" s="2">
        <v>116.0</v>
      </c>
      <c r="K162" s="2" t="s">
        <v>370</v>
      </c>
      <c r="L162" s="10"/>
      <c r="M162" s="10"/>
      <c r="N162" s="10"/>
      <c r="O162" s="10"/>
      <c r="P162" s="10"/>
    </row>
    <row r="163">
      <c r="A163" s="8">
        <v>44319.63727140047</v>
      </c>
      <c r="B163" s="2" t="s">
        <v>72</v>
      </c>
      <c r="C163" s="2">
        <v>289.0</v>
      </c>
      <c r="K163" s="11" t="s">
        <v>371</v>
      </c>
      <c r="L163" s="10"/>
      <c r="M163" s="10"/>
      <c r="N163" s="10"/>
      <c r="O163" s="10"/>
      <c r="P163" s="10"/>
    </row>
    <row r="164">
      <c r="A164" s="8">
        <v>44319.64065741898</v>
      </c>
      <c r="B164" s="2" t="s">
        <v>372</v>
      </c>
      <c r="C164" s="2">
        <v>157.0</v>
      </c>
      <c r="K164" s="11" t="s">
        <v>373</v>
      </c>
      <c r="L164" s="10"/>
      <c r="M164" s="10"/>
      <c r="N164" s="10"/>
      <c r="O164" s="10"/>
      <c r="P164" s="10"/>
    </row>
    <row r="165">
      <c r="A165" s="8">
        <v>44319.64243670139</v>
      </c>
      <c r="B165" s="2" t="s">
        <v>372</v>
      </c>
      <c r="C165" s="2">
        <v>335.0</v>
      </c>
      <c r="K165" s="11" t="s">
        <v>374</v>
      </c>
      <c r="L165" s="10"/>
      <c r="M165" s="10"/>
      <c r="N165" s="10"/>
      <c r="O165" s="10"/>
      <c r="P165" s="10"/>
    </row>
    <row r="166">
      <c r="A166" s="8">
        <v>44319.64400797454</v>
      </c>
      <c r="B166" s="2" t="s">
        <v>139</v>
      </c>
      <c r="C166" s="2">
        <v>116.0</v>
      </c>
      <c r="K166" s="2" t="s">
        <v>375</v>
      </c>
      <c r="L166" s="10"/>
      <c r="M166" s="10"/>
      <c r="N166" s="10"/>
      <c r="O166" s="10"/>
      <c r="P166" s="10"/>
    </row>
    <row r="167">
      <c r="A167" s="8">
        <v>44319.64562403935</v>
      </c>
      <c r="B167" s="2" t="s">
        <v>372</v>
      </c>
      <c r="C167" s="2">
        <v>334.0</v>
      </c>
      <c r="K167" s="11" t="s">
        <v>376</v>
      </c>
      <c r="L167" s="10"/>
      <c r="M167" s="10"/>
      <c r="N167" s="10"/>
      <c r="O167" s="10"/>
      <c r="P167" s="10"/>
    </row>
    <row r="168">
      <c r="A168" s="8">
        <v>44319.64564832176</v>
      </c>
      <c r="B168" s="2" t="s">
        <v>377</v>
      </c>
      <c r="C168" s="2">
        <v>301.0</v>
      </c>
      <c r="K168" s="11" t="s">
        <v>378</v>
      </c>
      <c r="L168" s="10"/>
      <c r="M168" s="10"/>
      <c r="N168" s="10"/>
      <c r="O168" s="10"/>
      <c r="P168" s="10"/>
    </row>
    <row r="169">
      <c r="A169" s="8">
        <v>44319.64828341435</v>
      </c>
      <c r="B169" s="2" t="s">
        <v>379</v>
      </c>
      <c r="C169" s="2">
        <v>321.0</v>
      </c>
      <c r="K169" s="11" t="s">
        <v>380</v>
      </c>
      <c r="L169" s="10"/>
      <c r="M169" s="10"/>
      <c r="N169" s="10"/>
      <c r="O169" s="10"/>
      <c r="P169" s="10"/>
    </row>
    <row r="170">
      <c r="A170" s="8">
        <v>44319.6525553588</v>
      </c>
      <c r="B170" s="2" t="s">
        <v>381</v>
      </c>
      <c r="C170" s="2">
        <v>141.0</v>
      </c>
      <c r="K170" s="2" t="s">
        <v>382</v>
      </c>
      <c r="L170" s="10"/>
      <c r="M170" s="10"/>
      <c r="N170" s="10"/>
      <c r="O170" s="10"/>
      <c r="P170" s="10"/>
    </row>
    <row r="171">
      <c r="A171" s="8">
        <v>44319.653821388885</v>
      </c>
      <c r="B171" s="2" t="s">
        <v>7</v>
      </c>
      <c r="C171" s="2">
        <v>43.0</v>
      </c>
      <c r="K171" s="13" t="s">
        <v>411</v>
      </c>
      <c r="L171" s="15"/>
      <c r="M171" s="15"/>
      <c r="N171" s="15"/>
      <c r="O171" s="15"/>
      <c r="P171" s="15"/>
    </row>
    <row r="172">
      <c r="A172" s="8">
        <v>44319.656343090275</v>
      </c>
      <c r="B172" s="2" t="s">
        <v>384</v>
      </c>
      <c r="C172" s="2">
        <v>82.0</v>
      </c>
      <c r="K172" s="11" t="s">
        <v>385</v>
      </c>
      <c r="L172" s="10"/>
      <c r="M172" s="10"/>
      <c r="N172" s="10"/>
      <c r="O172" s="10"/>
      <c r="P172" s="10"/>
    </row>
    <row r="173">
      <c r="A173" s="8">
        <v>44319.656803391204</v>
      </c>
      <c r="B173" s="2" t="s">
        <v>377</v>
      </c>
      <c r="C173" s="2">
        <v>301.0</v>
      </c>
      <c r="K173" s="11" t="s">
        <v>386</v>
      </c>
      <c r="L173" s="10"/>
      <c r="M173" s="10"/>
      <c r="N173" s="10"/>
      <c r="O173" s="10"/>
      <c r="P173" s="10"/>
    </row>
    <row r="174">
      <c r="A174" s="8">
        <v>44319.65931798611</v>
      </c>
      <c r="B174" s="2" t="s">
        <v>387</v>
      </c>
      <c r="C174" s="2">
        <v>72.0</v>
      </c>
      <c r="K174" s="11" t="s">
        <v>388</v>
      </c>
      <c r="L174" s="10"/>
      <c r="M174" s="10"/>
      <c r="N174" s="10"/>
      <c r="O174" s="10"/>
      <c r="P174" s="10"/>
    </row>
    <row r="175">
      <c r="A175" s="8">
        <v>44319.662295567134</v>
      </c>
      <c r="B175" s="2" t="s">
        <v>158</v>
      </c>
      <c r="C175" s="2">
        <v>39.0</v>
      </c>
      <c r="K175" s="11" t="s">
        <v>389</v>
      </c>
      <c r="L175" s="10"/>
      <c r="M175" s="10"/>
      <c r="N175" s="10"/>
      <c r="O175" s="10"/>
      <c r="P175" s="10"/>
    </row>
    <row r="176">
      <c r="A176" s="8">
        <v>44319.6628993287</v>
      </c>
      <c r="B176" s="2" t="s">
        <v>390</v>
      </c>
      <c r="C176" s="2">
        <v>306.0</v>
      </c>
      <c r="K176" s="11" t="s">
        <v>391</v>
      </c>
      <c r="L176" s="10"/>
      <c r="M176" s="10"/>
      <c r="N176" s="10"/>
      <c r="O176" s="10"/>
      <c r="P176" s="10"/>
    </row>
    <row r="177">
      <c r="A177" s="8">
        <v>44319.66348121528</v>
      </c>
      <c r="B177" s="2" t="s">
        <v>392</v>
      </c>
      <c r="C177" s="2">
        <v>366.0</v>
      </c>
      <c r="K177" s="11" t="s">
        <v>393</v>
      </c>
      <c r="L177" s="10"/>
      <c r="M177" s="10"/>
      <c r="N177" s="10"/>
      <c r="O177" s="10"/>
      <c r="P177" s="10"/>
    </row>
    <row r="178">
      <c r="A178" s="8">
        <v>44319.66404931713</v>
      </c>
      <c r="B178" s="2" t="s">
        <v>394</v>
      </c>
      <c r="C178" s="2">
        <v>57.0</v>
      </c>
      <c r="K178" s="11" t="s">
        <v>395</v>
      </c>
      <c r="L178" s="10"/>
      <c r="M178" s="10"/>
      <c r="N178" s="10"/>
      <c r="O178" s="10"/>
      <c r="P178" s="10"/>
    </row>
    <row r="179">
      <c r="A179" s="8">
        <v>44319.665035</v>
      </c>
      <c r="B179" s="2" t="s">
        <v>396</v>
      </c>
      <c r="C179" s="2">
        <v>56.0</v>
      </c>
      <c r="K179" s="11" t="s">
        <v>397</v>
      </c>
      <c r="L179" s="10"/>
      <c r="M179" s="10"/>
      <c r="N179" s="10"/>
      <c r="O179" s="10"/>
      <c r="P179" s="10"/>
    </row>
    <row r="180">
      <c r="A180" s="8">
        <v>44319.66553709491</v>
      </c>
      <c r="B180" s="2" t="s">
        <v>398</v>
      </c>
      <c r="C180" s="2">
        <v>314.0</v>
      </c>
      <c r="K180" s="11" t="s">
        <v>399</v>
      </c>
      <c r="L180" s="10"/>
      <c r="M180" s="10"/>
      <c r="N180" s="10"/>
      <c r="O180" s="10"/>
      <c r="P180" s="10"/>
    </row>
    <row r="181">
      <c r="A181" s="8">
        <v>44319.66626626157</v>
      </c>
      <c r="B181" s="2" t="s">
        <v>107</v>
      </c>
      <c r="C181" s="2">
        <v>230.0</v>
      </c>
      <c r="K181" s="11" t="s">
        <v>400</v>
      </c>
      <c r="L181" s="10"/>
      <c r="M181" s="10"/>
      <c r="N181" s="10"/>
      <c r="O181" s="10"/>
      <c r="P181" s="10"/>
    </row>
    <row r="182">
      <c r="A182" s="8">
        <v>44319.6663258912</v>
      </c>
      <c r="B182" s="2" t="s">
        <v>107</v>
      </c>
      <c r="C182" s="2">
        <v>204.0</v>
      </c>
      <c r="K182" s="2" t="s">
        <v>401</v>
      </c>
      <c r="L182" s="10"/>
      <c r="M182" s="10"/>
      <c r="N182" s="10"/>
      <c r="O182" s="10"/>
      <c r="P182" s="10"/>
    </row>
    <row r="183">
      <c r="A183" s="8">
        <v>44319.66649945602</v>
      </c>
      <c r="B183" s="2" t="s">
        <v>402</v>
      </c>
      <c r="C183" s="2">
        <v>299.0</v>
      </c>
      <c r="K183" s="11" t="s">
        <v>403</v>
      </c>
      <c r="L183" s="10"/>
      <c r="M183" s="10"/>
      <c r="N183" s="10"/>
      <c r="O183" s="10"/>
      <c r="P183" s="10"/>
    </row>
    <row r="184">
      <c r="A184" s="8">
        <v>44319.666985902775</v>
      </c>
      <c r="B184" s="2" t="s">
        <v>263</v>
      </c>
      <c r="C184" s="2">
        <v>66.0</v>
      </c>
      <c r="K184" s="11" t="s">
        <v>404</v>
      </c>
      <c r="L184" s="10"/>
      <c r="M184" s="10"/>
      <c r="N184" s="10"/>
      <c r="O184" s="10"/>
      <c r="P184" s="10"/>
    </row>
    <row r="185">
      <c r="A185" s="8">
        <v>44319.66705556713</v>
      </c>
      <c r="B185" s="2" t="s">
        <v>405</v>
      </c>
      <c r="C185" s="2">
        <v>280.0</v>
      </c>
      <c r="K185" s="2" t="s">
        <v>406</v>
      </c>
      <c r="L185" s="10"/>
      <c r="M185" s="10"/>
      <c r="N185" s="10"/>
      <c r="O185" s="10"/>
      <c r="P185" s="10"/>
    </row>
    <row r="186">
      <c r="A186" s="8">
        <v>44319.66712557871</v>
      </c>
      <c r="B186" s="2" t="s">
        <v>92</v>
      </c>
      <c r="C186" s="2">
        <v>99.0</v>
      </c>
      <c r="K186" s="11" t="s">
        <v>407</v>
      </c>
      <c r="L186" s="10"/>
      <c r="M186" s="10"/>
      <c r="N186" s="10"/>
      <c r="O186" s="10"/>
      <c r="P186" s="10"/>
    </row>
    <row r="187">
      <c r="A187" s="8">
        <v>44319.67015240741</v>
      </c>
      <c r="B187" s="2" t="s">
        <v>278</v>
      </c>
      <c r="C187" s="2">
        <v>279.0</v>
      </c>
      <c r="K187" s="2" t="s">
        <v>408</v>
      </c>
      <c r="L187" s="10"/>
      <c r="M187" s="10"/>
      <c r="N187" s="10"/>
      <c r="O187" s="10"/>
      <c r="P187" s="10"/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1"/>
    <hyperlink r:id="rId40" ref="K42"/>
    <hyperlink r:id="rId41" ref="K43"/>
    <hyperlink r:id="rId42" ref="K44"/>
    <hyperlink r:id="rId43" ref="K45"/>
    <hyperlink r:id="rId44" ref="K46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9"/>
    <hyperlink r:id="rId57" ref="K60"/>
    <hyperlink r:id="rId58" ref="K61"/>
    <hyperlink r:id="rId59" ref="K62"/>
    <hyperlink r:id="rId60" ref="K63"/>
    <hyperlink r:id="rId61" ref="K64"/>
    <hyperlink r:id="rId62" ref="K65"/>
    <hyperlink r:id="rId63" ref="K66"/>
    <hyperlink r:id="rId64" ref="K67"/>
    <hyperlink r:id="rId65" ref="K68"/>
    <hyperlink r:id="rId66" ref="K70"/>
    <hyperlink r:id="rId67" ref="K71"/>
    <hyperlink r:id="rId68" ref="K72"/>
    <hyperlink r:id="rId69" ref="K73"/>
    <hyperlink r:id="rId70" ref="K74"/>
    <hyperlink r:id="rId71" ref="K75"/>
    <hyperlink r:id="rId72" ref="K76"/>
    <hyperlink r:id="rId73" ref="K77"/>
    <hyperlink r:id="rId74" ref="K78"/>
    <hyperlink r:id="rId75" ref="K79"/>
    <hyperlink r:id="rId76" ref="K80"/>
    <hyperlink r:id="rId77" ref="K81"/>
    <hyperlink r:id="rId78" ref="K82"/>
    <hyperlink r:id="rId79" ref="K83"/>
    <hyperlink r:id="rId80" ref="K84"/>
    <hyperlink r:id="rId81" ref="K85"/>
    <hyperlink r:id="rId82" ref="K86"/>
    <hyperlink r:id="rId83" ref="K87"/>
    <hyperlink r:id="rId84" ref="K88"/>
    <hyperlink r:id="rId85" ref="K89"/>
    <hyperlink r:id="rId86" ref="K90"/>
    <hyperlink r:id="rId87" ref="K91"/>
    <hyperlink r:id="rId88" ref="K92"/>
    <hyperlink r:id="rId89" ref="K93"/>
    <hyperlink r:id="rId90" ref="K94"/>
    <hyperlink r:id="rId91" ref="K95"/>
    <hyperlink r:id="rId92" ref="K96"/>
    <hyperlink r:id="rId93" ref="K97"/>
    <hyperlink r:id="rId94" ref="K98"/>
    <hyperlink r:id="rId95" ref="K99"/>
    <hyperlink r:id="rId96" ref="K100"/>
    <hyperlink r:id="rId97" ref="K101"/>
    <hyperlink r:id="rId98" ref="K102"/>
    <hyperlink r:id="rId99" ref="K103"/>
    <hyperlink r:id="rId100" ref="K104"/>
    <hyperlink r:id="rId101" ref="K105"/>
    <hyperlink r:id="rId102" ref="K106"/>
    <hyperlink r:id="rId103" ref="K107"/>
    <hyperlink r:id="rId104" ref="K108"/>
    <hyperlink r:id="rId105" ref="K109"/>
    <hyperlink r:id="rId106" ref="K110"/>
    <hyperlink r:id="rId107" ref="K111"/>
    <hyperlink r:id="rId108" ref="K112"/>
    <hyperlink r:id="rId109" ref="K113"/>
    <hyperlink r:id="rId110" ref="K114"/>
    <hyperlink r:id="rId111" ref="K115"/>
    <hyperlink r:id="rId112" ref="K116"/>
    <hyperlink r:id="rId113" ref="K117"/>
    <hyperlink r:id="rId114" ref="K118"/>
    <hyperlink r:id="rId115" ref="K119"/>
    <hyperlink r:id="rId116" ref="K120"/>
    <hyperlink r:id="rId117" ref="K121"/>
    <hyperlink r:id="rId118" ref="K122"/>
    <hyperlink r:id="rId119" ref="K123"/>
    <hyperlink r:id="rId120" ref="K127"/>
    <hyperlink r:id="rId121" ref="K128"/>
    <hyperlink r:id="rId122" ref="K129"/>
    <hyperlink r:id="rId123" ref="K130"/>
    <hyperlink r:id="rId124" ref="K131"/>
    <hyperlink r:id="rId125" ref="K132"/>
    <hyperlink r:id="rId126" ref="K134"/>
    <hyperlink r:id="rId127" ref="K136"/>
    <hyperlink r:id="rId128" ref="K137"/>
    <hyperlink r:id="rId129" ref="K138"/>
    <hyperlink r:id="rId130" ref="K139"/>
    <hyperlink r:id="rId131" ref="K142"/>
    <hyperlink r:id="rId132" ref="K144"/>
    <hyperlink r:id="rId133" ref="K145"/>
    <hyperlink r:id="rId134" ref="K146"/>
    <hyperlink r:id="rId135" ref="K147"/>
    <hyperlink r:id="rId136" ref="K148"/>
    <hyperlink r:id="rId137" ref="K150"/>
    <hyperlink r:id="rId138" ref="K151"/>
    <hyperlink r:id="rId139" ref="K152"/>
    <hyperlink r:id="rId140" ref="K153"/>
    <hyperlink r:id="rId141" ref="K155"/>
    <hyperlink r:id="rId142" ref="K156"/>
    <hyperlink r:id="rId143" ref="K157"/>
    <hyperlink r:id="rId144" ref="K159"/>
    <hyperlink r:id="rId145" ref="K160"/>
    <hyperlink r:id="rId146" ref="K161"/>
    <hyperlink r:id="rId147" ref="K163"/>
    <hyperlink r:id="rId148" ref="K164"/>
    <hyperlink r:id="rId149" ref="K165"/>
    <hyperlink r:id="rId150" ref="K167"/>
    <hyperlink r:id="rId151" ref="K168"/>
    <hyperlink r:id="rId152" ref="K169"/>
    <hyperlink r:id="rId153" ref="K171"/>
    <hyperlink r:id="rId154" ref="K172"/>
    <hyperlink r:id="rId155" ref="K173"/>
    <hyperlink r:id="rId156" ref="K174"/>
    <hyperlink r:id="rId157" ref="K175"/>
    <hyperlink r:id="rId158" ref="K176"/>
    <hyperlink r:id="rId159" ref="K177"/>
    <hyperlink r:id="rId160" ref="K178"/>
    <hyperlink r:id="rId161" ref="K179"/>
    <hyperlink r:id="rId162" ref="K180"/>
    <hyperlink r:id="rId163" ref="K181"/>
    <hyperlink r:id="rId164" ref="K183"/>
    <hyperlink r:id="rId165" ref="K184"/>
    <hyperlink r:id="rId166" ref="K186"/>
  </hyperlinks>
  <drawing r:id="rId167"/>
  <legacyDrawing r:id="rId168"/>
</worksheet>
</file>