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8" t="inlineStr">
        <is>
          <t>합계</t>
        </is>
      </c>
      <c r="B15" s="8">
        <f>SUM(B5:B14)</f>
        <v/>
      </c>
      <c r="C15" s="9">
        <f>IF(B15=100,"100 맞아요","합계를 100으로 맞춰요")</f>
        <v/>
      </c>
      <c r="D15" s="9" t="n"/>
      <c r="E15" s="9" t="n"/>
      <c r="F15" s="9" t="n"/>
      <c r="G15" s="9" t="n"/>
    </row>
    <row r="16" ht="34" customHeight="1">
      <c r="A16" s="10" t="inlineStr">
        <is>
          <t>별표 세 개 넘기면 돌아오는 시간</t>
        </is>
      </c>
      <c r="B16" s="11">
        <f>SUMIF(G5:G14,"★*",B5:B14)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2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2026-10-24T16:07:02Z</dcterms:created>
  <dcterms:modified xmlns:dcterms="http://purl.org/dc/terms/" xmlns:xsi="http://www.w3.org/2001/XMLSchema-instance" xsi:type="dcterms:W3CDTF">2026-10-24T16:07:02Z</dcterms:modified>
</cp:coreProperties>
</file>