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animoto.j\workspace\GitHub\YOLOX\experiment_result\before\"/>
    </mc:Choice>
  </mc:AlternateContent>
  <xr:revisionPtr revIDLastSave="0" documentId="13_ncr:1_{21A25FC4-2FDB-4313-A45E-D55EA10409B1}" xr6:coauthVersionLast="36" xr6:coauthVersionMax="36" xr10:uidLastSave="{00000000-0000-0000-0000-000000000000}"/>
  <bookViews>
    <workbookView xWindow="1860" yWindow="0" windowWidth="27870" windowHeight="12720" xr2:uid="{00000000-000D-0000-FFFF-FFFF00000000}"/>
  </bookViews>
  <sheets>
    <sheet name="flir_dataset_val_RGB_yolox_val_" sheetId="1" r:id="rId1"/>
  </sheets>
  <definedNames>
    <definedName name="_xlchart.v1.0" hidden="1">flir_dataset_val_RGB_yolox_val_!$C$1</definedName>
    <definedName name="_xlchart.v1.1" hidden="1">flir_dataset_val_RGB_yolox_val_!$C$2:$C$6616</definedName>
  </definedNames>
  <calcPr calcId="191029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<sst xmlns="http://schemas.openxmlformats.org/spreadsheetml/2006/main" count="6618" uniqueCount="767">
  <si>
    <t>path</t>
  </si>
  <si>
    <t>image_id</t>
  </si>
  <si>
    <t>iou_max</t>
  </si>
  <si>
    <t>\\aka\work\tanimoto.j\dataset\flir\FLIR_ADAS_1_3\val\RGB\FLIR_09019.jpg</t>
  </si>
  <si>
    <t>\\aka\work\tanimoto.j\dataset\flir\FLIR_ADAS_1_3\val\RGB\FLIR_09020.jpg</t>
  </si>
  <si>
    <t>\\aka\work\tanimoto.j\dataset\flir\FLIR_ADAS_1_3\val\RGB\FLIR_09021.jpg</t>
  </si>
  <si>
    <t>\\aka\work\tanimoto.j\dataset\flir\FLIR_ADAS_1_3\val\RGB\FLIR_09022.jpg</t>
  </si>
  <si>
    <t>\\aka\work\tanimoto.j\dataset\flir\FLIR_ADAS_1_3\val\RGB\FLIR_09023.jpg</t>
  </si>
  <si>
    <t>\\aka\work\tanimoto.j\dataset\flir\FLIR_ADAS_1_3\val\RGB\FLIR_09024.jpg</t>
  </si>
  <si>
    <t>\\aka\work\tanimoto.j\dataset\flir\FLIR_ADAS_1_3\val\RGB\FLIR_09025.jpg</t>
  </si>
  <si>
    <t>\\aka\work\tanimoto.j\dataset\flir\FLIR_ADAS_1_3\val\RGB\FLIR_09026.jpg</t>
  </si>
  <si>
    <t>\\aka\work\tanimoto.j\dataset\flir\FLIR_ADAS_1_3\val\RGB\FLIR_09027.jpg</t>
  </si>
  <si>
    <t>\\aka\work\tanimoto.j\dataset\flir\FLIR_ADAS_1_3\val\RGB\FLIR_09028.jpg</t>
  </si>
  <si>
    <t>\\aka\work\tanimoto.j\dataset\flir\FLIR_ADAS_1_3\val\RGB\FLIR_09029.jpg</t>
  </si>
  <si>
    <t>\\aka\work\tanimoto.j\dataset\flir\FLIR_ADAS_1_3\val\RGB\FLIR_09030.jpg</t>
  </si>
  <si>
    <t>\\aka\work\tanimoto.j\dataset\flir\FLIR_ADAS_1_3\val\RGB\FLIR_09031.jpg</t>
  </si>
  <si>
    <t>\\aka\work\tanimoto.j\dataset\flir\FLIR_ADAS_1_3\val\RGB\FLIR_09032.jpg</t>
  </si>
  <si>
    <t>\\aka\work\tanimoto.j\dataset\flir\FLIR_ADAS_1_3\val\RGB\FLIR_09033.jpg</t>
  </si>
  <si>
    <t>\\aka\work\tanimoto.j\dataset\flir\FLIR_ADAS_1_3\val\RGB\FLIR_09034.jpg</t>
  </si>
  <si>
    <t>\\aka\work\tanimoto.j\dataset\flir\FLIR_ADAS_1_3\val\RGB\FLIR_09035.jpg</t>
  </si>
  <si>
    <t>\\aka\work\tanimoto.j\dataset\flir\FLIR_ADAS_1_3\val\RGB\FLIR_09036.jpg</t>
  </si>
  <si>
    <t>\\aka\work\tanimoto.j\dataset\flir\FLIR_ADAS_1_3\val\RGB\FLIR_09037.jpg</t>
  </si>
  <si>
    <t>\\aka\work\tanimoto.j\dataset\flir\FLIR_ADAS_1_3\val\RGB\FLIR_09038.jpg</t>
  </si>
  <si>
    <t>\\aka\work\tanimoto.j\dataset\flir\FLIR_ADAS_1_3\val\RGB\FLIR_09039.jpg</t>
  </si>
  <si>
    <t>\\aka\work\tanimoto.j\dataset\flir\FLIR_ADAS_1_3\val\RGB\FLIR_09040.jpg</t>
  </si>
  <si>
    <t>\\aka\work\tanimoto.j\dataset\flir\FLIR_ADAS_1_3\val\RGB\FLIR_09041.jpg</t>
  </si>
  <si>
    <t>\\aka\work\tanimoto.j\dataset\flir\FLIR_ADAS_1_3\val\RGB\FLIR_09042.jpg</t>
  </si>
  <si>
    <t>\\aka\work\tanimoto.j\dataset\flir\FLIR_ADAS_1_3\val\RGB\FLIR_09043.jpg</t>
  </si>
  <si>
    <t>\\aka\work\tanimoto.j\dataset\flir\FLIR_ADAS_1_3\val\RGB\FLIR_09044.jpg</t>
  </si>
  <si>
    <t>\\aka\work\tanimoto.j\dataset\flir\FLIR_ADAS_1_3\val\RGB\FLIR_09045.jpg</t>
  </si>
  <si>
    <t>\\aka\work\tanimoto.j\dataset\flir\FLIR_ADAS_1_3\val\RGB\FLIR_09046.jpg</t>
  </si>
  <si>
    <t>\\aka\work\tanimoto.j\dataset\flir\FLIR_ADAS_1_3\val\RGB\FLIR_09047.jpg</t>
  </si>
  <si>
    <t>\\aka\work\tanimoto.j\dataset\flir\FLIR_ADAS_1_3\val\RGB\FLIR_09048.jpg</t>
  </si>
  <si>
    <t>\\aka\work\tanimoto.j\dataset\flir\FLIR_ADAS_1_3\val\RGB\FLIR_09049.jpg</t>
  </si>
  <si>
    <t>\\aka\work\tanimoto.j\dataset\flir\FLIR_ADAS_1_3\val\RGB\FLIR_09050.jpg</t>
  </si>
  <si>
    <t>\\aka\work\tanimoto.j\dataset\flir\FLIR_ADAS_1_3\val\RGB\FLIR_09051.jpg</t>
  </si>
  <si>
    <t>\\aka\work\tanimoto.j\dataset\flir\FLIR_ADAS_1_3\val\RGB\FLIR_09052.jpg</t>
  </si>
  <si>
    <t>\\aka\work\tanimoto.j\dataset\flir\FLIR_ADAS_1_3\val\RGB\FLIR_09053.jpg</t>
  </si>
  <si>
    <t>\\aka\work\tanimoto.j\dataset\flir\FLIR_ADAS_1_3\val\RGB\FLIR_09054.jpg</t>
  </si>
  <si>
    <t>\\aka\work\tanimoto.j\dataset\flir\FLIR_ADAS_1_3\val\RGB\FLIR_09055.jpg</t>
  </si>
  <si>
    <t>\\aka\work\tanimoto.j\dataset\flir\FLIR_ADAS_1_3\val\RGB\FLIR_09057.jpg</t>
  </si>
  <si>
    <t>\\aka\work\tanimoto.j\dataset\flir\FLIR_ADAS_1_3\val\RGB\FLIR_09058.jpg</t>
  </si>
  <si>
    <t>\\aka\work\tanimoto.j\dataset\flir\FLIR_ADAS_1_3\val\RGB\FLIR_09059.jpg</t>
  </si>
  <si>
    <t>\\aka\work\tanimoto.j\dataset\flir\FLIR_ADAS_1_3\val\RGB\FLIR_09060.jpg</t>
  </si>
  <si>
    <t>\\aka\work\tanimoto.j\dataset\flir\FLIR_ADAS_1_3\val\RGB\FLIR_09061.jpg</t>
  </si>
  <si>
    <t>\\aka\work\tanimoto.j\dataset\flir\FLIR_ADAS_1_3\val\RGB\FLIR_09062.jpg</t>
  </si>
  <si>
    <t>\\aka\work\tanimoto.j\dataset\flir\FLIR_ADAS_1_3\val\RGB\FLIR_09063.jpg</t>
  </si>
  <si>
    <t>\\aka\work\tanimoto.j\dataset\flir\FLIR_ADAS_1_3\val\RGB\FLIR_09064.jpg</t>
  </si>
  <si>
    <t>\\aka\work\tanimoto.j\dataset\flir\FLIR_ADAS_1_3\val\RGB\FLIR_09065.jpg</t>
  </si>
  <si>
    <t>\\aka\work\tanimoto.j\dataset\flir\FLIR_ADAS_1_3\val\RGB\FLIR_09066.jpg</t>
  </si>
  <si>
    <t>\\aka\work\tanimoto.j\dataset\flir\FLIR_ADAS_1_3\val\RGB\FLIR_09067.jpg</t>
  </si>
  <si>
    <t>\\aka\work\tanimoto.j\dataset\flir\FLIR_ADAS_1_3\val\RGB\FLIR_09068.jpg</t>
  </si>
  <si>
    <t>\\aka\work\tanimoto.j\dataset\flir\FLIR_ADAS_1_3\val\RGB\FLIR_09069.jpg</t>
  </si>
  <si>
    <t>\\aka\work\tanimoto.j\dataset\flir\FLIR_ADAS_1_3\val\RGB\FLIR_09070.jpg</t>
  </si>
  <si>
    <t>\\aka\work\tanimoto.j\dataset\flir\FLIR_ADAS_1_3\val\RGB\FLIR_09071.jpg</t>
  </si>
  <si>
    <t>\\aka\work\tanimoto.j\dataset\flir\FLIR_ADAS_1_3\val\RGB\FLIR_09072.jpg</t>
  </si>
  <si>
    <t>\\aka\work\tanimoto.j\dataset\flir\FLIR_ADAS_1_3\val\RGB\FLIR_09073.jpg</t>
  </si>
  <si>
    <t>\\aka\work\tanimoto.j\dataset\flir\FLIR_ADAS_1_3\val\RGB\FLIR_09074.jpg</t>
  </si>
  <si>
    <t>\\aka\work\tanimoto.j\dataset\flir\FLIR_ADAS_1_3\val\RGB\FLIR_09075.jpg</t>
  </si>
  <si>
    <t>\\aka\work\tanimoto.j\dataset\flir\FLIR_ADAS_1_3\val\RGB\FLIR_09076.jpg</t>
  </si>
  <si>
    <t>\\aka\work\tanimoto.j\dataset\flir\FLIR_ADAS_1_3\val\RGB\FLIR_09077.jpg</t>
  </si>
  <si>
    <t>\\aka\work\tanimoto.j\dataset\flir\FLIR_ADAS_1_3\val\RGB\FLIR_09078.jpg</t>
  </si>
  <si>
    <t>\\aka\work\tanimoto.j\dataset\flir\FLIR_ADAS_1_3\val\RGB\FLIR_09079.jpg</t>
  </si>
  <si>
    <t>\\aka\work\tanimoto.j\dataset\flir\FLIR_ADAS_1_3\val\RGB\FLIR_09080.jpg</t>
  </si>
  <si>
    <t>\\aka\work\tanimoto.j\dataset\flir\FLIR_ADAS_1_3\val\RGB\FLIR_09081.jpg</t>
  </si>
  <si>
    <t>\\aka\work\tanimoto.j\dataset\flir\FLIR_ADAS_1_3\val\RGB\FLIR_09082.jpg</t>
  </si>
  <si>
    <t>\\aka\work\tanimoto.j\dataset\flir\FLIR_ADAS_1_3\val\RGB\FLIR_09083.jpg</t>
  </si>
  <si>
    <t>\\aka\work\tanimoto.j\dataset\flir\FLIR_ADAS_1_3\val\RGB\FLIR_09084.jpg</t>
  </si>
  <si>
    <t>\\aka\work\tanimoto.j\dataset\flir\FLIR_ADAS_1_3\val\RGB\FLIR_09085.jpg</t>
  </si>
  <si>
    <t>\\aka\work\tanimoto.j\dataset\flir\FLIR_ADAS_1_3\val\RGB\FLIR_09086.jpg</t>
  </si>
  <si>
    <t>\\aka\work\tanimoto.j\dataset\flir\FLIR_ADAS_1_3\val\RGB\FLIR_09087.jpg</t>
  </si>
  <si>
    <t>\\aka\work\tanimoto.j\dataset\flir\FLIR_ADAS_1_3\val\RGB\FLIR_09088.jpg</t>
  </si>
  <si>
    <t>\\aka\work\tanimoto.j\dataset\flir\FLIR_ADAS_1_3\val\RGB\FLIR_09089.jpg</t>
  </si>
  <si>
    <t>\\aka\work\tanimoto.j\dataset\flir\FLIR_ADAS_1_3\val\RGB\FLIR_09090.jpg</t>
  </si>
  <si>
    <t>\\aka\work\tanimoto.j\dataset\flir\FLIR_ADAS_1_3\val\RGB\FLIR_09091.jpg</t>
  </si>
  <si>
    <t>\\aka\work\tanimoto.j\dataset\flir\FLIR_ADAS_1_3\val\RGB\FLIR_09092.jpg</t>
  </si>
  <si>
    <t>\\aka\work\tanimoto.j\dataset\flir\FLIR_ADAS_1_3\val\RGB\FLIR_09093.jpg</t>
  </si>
  <si>
    <t>\\aka\work\tanimoto.j\dataset\flir\FLIR_ADAS_1_3\val\RGB\FLIR_09094.jpg</t>
  </si>
  <si>
    <t>\\aka\work\tanimoto.j\dataset\flir\FLIR_ADAS_1_3\val\RGB\FLIR_09095.jpg</t>
  </si>
  <si>
    <t>\\aka\work\tanimoto.j\dataset\flir\FLIR_ADAS_1_3\val\RGB\FLIR_09096.jpg</t>
  </si>
  <si>
    <t>\\aka\work\tanimoto.j\dataset\flir\FLIR_ADAS_1_3\val\RGB\FLIR_09097.jpg</t>
  </si>
  <si>
    <t>\\aka\work\tanimoto.j\dataset\flir\FLIR_ADAS_1_3\val\RGB\FLIR_09098.jpg</t>
  </si>
  <si>
    <t>\\aka\work\tanimoto.j\dataset\flir\FLIR_ADAS_1_3\val\RGB\FLIR_09099.jpg</t>
  </si>
  <si>
    <t>\\aka\work\tanimoto.j\dataset\flir\FLIR_ADAS_1_3\val\RGB\FLIR_09100.jpg</t>
  </si>
  <si>
    <t>\\aka\work\tanimoto.j\dataset\flir\FLIR_ADAS_1_3\val\RGB\FLIR_09101.jpg</t>
  </si>
  <si>
    <t>\\aka\work\tanimoto.j\dataset\flir\FLIR_ADAS_1_3\val\RGB\FLIR_09102.jpg</t>
  </si>
  <si>
    <t>\\aka\work\tanimoto.j\dataset\flir\FLIR_ADAS_1_3\val\RGB\FLIR_09103.jpg</t>
  </si>
  <si>
    <t>\\aka\work\tanimoto.j\dataset\flir\FLIR_ADAS_1_3\val\RGB\FLIR_09104.jpg</t>
  </si>
  <si>
    <t>\\aka\work\tanimoto.j\dataset\flir\FLIR_ADAS_1_3\val\RGB\FLIR_09105.jpg</t>
  </si>
  <si>
    <t>\\aka\work\tanimoto.j\dataset\flir\FLIR_ADAS_1_3\val\RGB\FLIR_09106.jpg</t>
  </si>
  <si>
    <t>\\aka\work\tanimoto.j\dataset\flir\FLIR_ADAS_1_3\val\RGB\FLIR_09107.jpg</t>
  </si>
  <si>
    <t>\\aka\work\tanimoto.j\dataset\flir\FLIR_ADAS_1_3\val\RGB\FLIR_09108.jpg</t>
  </si>
  <si>
    <t>\\aka\work\tanimoto.j\dataset\flir\FLIR_ADAS_1_3\val\RGB\FLIR_09111.jpg</t>
  </si>
  <si>
    <t>\\aka\work\tanimoto.j\dataset\flir\FLIR_ADAS_1_3\val\RGB\FLIR_09112.jpg</t>
  </si>
  <si>
    <t>\\aka\work\tanimoto.j\dataset\flir\FLIR_ADAS_1_3\val\RGB\FLIR_09113.jpg</t>
  </si>
  <si>
    <t>\\aka\work\tanimoto.j\dataset\flir\FLIR_ADAS_1_3\val\RGB\FLIR_09114.jpg</t>
  </si>
  <si>
    <t>\\aka\work\tanimoto.j\dataset\flir\FLIR_ADAS_1_3\val\RGB\FLIR_09115.jpg</t>
  </si>
  <si>
    <t>\\aka\work\tanimoto.j\dataset\flir\FLIR_ADAS_1_3\val\RGB\FLIR_09116.jpg</t>
  </si>
  <si>
    <t>\\aka\work\tanimoto.j\dataset\flir\FLIR_ADAS_1_3\val\RGB\FLIR_09118.jpg</t>
  </si>
  <si>
    <t>\\aka\work\tanimoto.j\dataset\flir\FLIR_ADAS_1_3\val\RGB\FLIR_09119.jpg</t>
  </si>
  <si>
    <t>\\aka\work\tanimoto.j\dataset\flir\FLIR_ADAS_1_3\val\RGB\FLIR_09120.jpg</t>
  </si>
  <si>
    <t>\\aka\work\tanimoto.j\dataset\flir\FLIR_ADAS_1_3\val\RGB\FLIR_09121.jpg</t>
  </si>
  <si>
    <t>\\aka\work\tanimoto.j\dataset\flir\FLIR_ADAS_1_3\val\RGB\FLIR_09122.jpg</t>
  </si>
  <si>
    <t>\\aka\work\tanimoto.j\dataset\flir\FLIR_ADAS_1_3\val\RGB\FLIR_09123.jpg</t>
  </si>
  <si>
    <t>\\aka\work\tanimoto.j\dataset\flir\FLIR_ADAS_1_3\val\RGB\FLIR_09124.jpg</t>
  </si>
  <si>
    <t>\\aka\work\tanimoto.j\dataset\flir\FLIR_ADAS_1_3\val\RGB\FLIR_09125.jpg</t>
  </si>
  <si>
    <t>\\aka\work\tanimoto.j\dataset\flir\FLIR_ADAS_1_3\val\RGB\FLIR_09126.jpg</t>
  </si>
  <si>
    <t>\\aka\work\tanimoto.j\dataset\flir\FLIR_ADAS_1_3\val\RGB\FLIR_09127.jpg</t>
  </si>
  <si>
    <t>\\aka\work\tanimoto.j\dataset\flir\FLIR_ADAS_1_3\val\RGB\FLIR_09129.jpg</t>
  </si>
  <si>
    <t>\\aka\work\tanimoto.j\dataset\flir\FLIR_ADAS_1_3\val\RGB\FLIR_09130.jpg</t>
  </si>
  <si>
    <t>\\aka\work\tanimoto.j\dataset\flir\FLIR_ADAS_1_3\val\RGB\FLIR_09131.jpg</t>
  </si>
  <si>
    <t>\\aka\work\tanimoto.j\dataset\flir\FLIR_ADAS_1_3\val\RGB\FLIR_09132.jpg</t>
  </si>
  <si>
    <t>\\aka\work\tanimoto.j\dataset\flir\FLIR_ADAS_1_3\val\RGB\FLIR_09133.jpg</t>
  </si>
  <si>
    <t>\\aka\work\tanimoto.j\dataset\flir\FLIR_ADAS_1_3\val\RGB\FLIR_09134.jpg</t>
  </si>
  <si>
    <t>\\aka\work\tanimoto.j\dataset\flir\FLIR_ADAS_1_3\val\RGB\FLIR_09135.jpg</t>
  </si>
  <si>
    <t>\\aka\work\tanimoto.j\dataset\flir\FLIR_ADAS_1_3\val\RGB\FLIR_09136.jpg</t>
  </si>
  <si>
    <t>\\aka\work\tanimoto.j\dataset\flir\FLIR_ADAS_1_3\val\RGB\FLIR_09137.jpg</t>
  </si>
  <si>
    <t>\\aka\work\tanimoto.j\dataset\flir\FLIR_ADAS_1_3\val\RGB\FLIR_09138.jpg</t>
  </si>
  <si>
    <t>\\aka\work\tanimoto.j\dataset\flir\FLIR_ADAS_1_3\val\RGB\FLIR_09139.jpg</t>
  </si>
  <si>
    <t>\\aka\work\tanimoto.j\dataset\flir\FLIR_ADAS_1_3\val\RGB\FLIR_09140.jpg</t>
  </si>
  <si>
    <t>\\aka\work\tanimoto.j\dataset\flir\FLIR_ADAS_1_3\val\RGB\FLIR_09141.jpg</t>
  </si>
  <si>
    <t>\\aka\work\tanimoto.j\dataset\flir\FLIR_ADAS_1_3\val\RGB\FLIR_09142.jpg</t>
  </si>
  <si>
    <t>\\aka\work\tanimoto.j\dataset\flir\FLIR_ADAS_1_3\val\RGB\FLIR_09143.jpg</t>
  </si>
  <si>
    <t>\\aka\work\tanimoto.j\dataset\flir\FLIR_ADAS_1_3\val\RGB\FLIR_09144.jpg</t>
  </si>
  <si>
    <t>\\aka\work\tanimoto.j\dataset\flir\FLIR_ADAS_1_3\val\RGB\FLIR_09145.jpg</t>
  </si>
  <si>
    <t>\\aka\work\tanimoto.j\dataset\flir\FLIR_ADAS_1_3\val\RGB\FLIR_09146.jpg</t>
  </si>
  <si>
    <t>\\aka\work\tanimoto.j\dataset\flir\FLIR_ADAS_1_3\val\RGB\FLIR_09147.jpg</t>
  </si>
  <si>
    <t>\\aka\work\tanimoto.j\dataset\flir\FLIR_ADAS_1_3\val\RGB\FLIR_09148.jpg</t>
  </si>
  <si>
    <t>\\aka\work\tanimoto.j\dataset\flir\FLIR_ADAS_1_3\val\RGB\FLIR_09149.jpg</t>
  </si>
  <si>
    <t>\\aka\work\tanimoto.j\dataset\flir\FLIR_ADAS_1_3\val\RGB\FLIR_09153.jpg</t>
  </si>
  <si>
    <t>\\aka\work\tanimoto.j\dataset\flir\FLIR_ADAS_1_3\val\RGB\FLIR_09154.jpg</t>
  </si>
  <si>
    <t>\\aka\work\tanimoto.j\dataset\flir\FLIR_ADAS_1_3\val\RGB\FLIR_09155.jpg</t>
  </si>
  <si>
    <t>\\aka\work\tanimoto.j\dataset\flir\FLIR_ADAS_1_3\val\RGB\FLIR_09158.jpg</t>
  </si>
  <si>
    <t>\\aka\work\tanimoto.j\dataset\flir\FLIR_ADAS_1_3\val\RGB\FLIR_09159.jpg</t>
  </si>
  <si>
    <t>\\aka\work\tanimoto.j\dataset\flir\FLIR_ADAS_1_3\val\RGB\FLIR_09160.jpg</t>
  </si>
  <si>
    <t>\\aka\work\tanimoto.j\dataset\flir\FLIR_ADAS_1_3\val\RGB\FLIR_09161.jpg</t>
  </si>
  <si>
    <t>\\aka\work\tanimoto.j\dataset\flir\FLIR_ADAS_1_3\val\RGB\FLIR_09163.jpg</t>
  </si>
  <si>
    <t>\\aka\work\tanimoto.j\dataset\flir\FLIR_ADAS_1_3\val\RGB\FLIR_09164.jpg</t>
  </si>
  <si>
    <t>\\aka\work\tanimoto.j\dataset\flir\FLIR_ADAS_1_3\val\RGB\FLIR_09165.jpg</t>
  </si>
  <si>
    <t>\\aka\work\tanimoto.j\dataset\flir\FLIR_ADAS_1_3\val\RGB\FLIR_09166.jpg</t>
  </si>
  <si>
    <t>\\aka\work\tanimoto.j\dataset\flir\FLIR_ADAS_1_3\val\RGB\FLIR_09167.jpg</t>
  </si>
  <si>
    <t>\\aka\work\tanimoto.j\dataset\flir\FLIR_ADAS_1_3\val\RGB\FLIR_09168.jpg</t>
  </si>
  <si>
    <t>\\aka\work\tanimoto.j\dataset\flir\FLIR_ADAS_1_3\val\RGB\FLIR_09169.jpg</t>
  </si>
  <si>
    <t>\\aka\work\tanimoto.j\dataset\flir\FLIR_ADAS_1_3\val\RGB\FLIR_09170.jpg</t>
  </si>
  <si>
    <t>\\aka\work\tanimoto.j\dataset\flir\FLIR_ADAS_1_3\val\RGB\FLIR_09172.jpg</t>
  </si>
  <si>
    <t>\\aka\work\tanimoto.j\dataset\flir\FLIR_ADAS_1_3\val\RGB\FLIR_09173.jpg</t>
  </si>
  <si>
    <t>\\aka\work\tanimoto.j\dataset\flir\FLIR_ADAS_1_3\val\RGB\FLIR_09174.jpg</t>
  </si>
  <si>
    <t>\\aka\work\tanimoto.j\dataset\flir\FLIR_ADAS_1_3\val\RGB\FLIR_09175.jpg</t>
  </si>
  <si>
    <t>\\aka\work\tanimoto.j\dataset\flir\FLIR_ADAS_1_3\val\RGB\FLIR_09176.jpg</t>
  </si>
  <si>
    <t>\\aka\work\tanimoto.j\dataset\flir\FLIR_ADAS_1_3\val\RGB\FLIR_09178.jpg</t>
  </si>
  <si>
    <t>\\aka\work\tanimoto.j\dataset\flir\FLIR_ADAS_1_3\val\RGB\FLIR_09179.jpg</t>
  </si>
  <si>
    <t>\\aka\work\tanimoto.j\dataset\flir\FLIR_ADAS_1_3\val\RGB\FLIR_09180.jpg</t>
  </si>
  <si>
    <t>\\aka\work\tanimoto.j\dataset\flir\FLIR_ADAS_1_3\val\RGB\FLIR_09181.jpg</t>
  </si>
  <si>
    <t>\\aka\work\tanimoto.j\dataset\flir\FLIR_ADAS_1_3\val\RGB\FLIR_09182.jpg</t>
  </si>
  <si>
    <t>\\aka\work\tanimoto.j\dataset\flir\FLIR_ADAS_1_3\val\RGB\FLIR_09188.jpg</t>
  </si>
  <si>
    <t>\\aka\work\tanimoto.j\dataset\flir\FLIR_ADAS_1_3\val\RGB\FLIR_09189.jpg</t>
  </si>
  <si>
    <t>\\aka\work\tanimoto.j\dataset\flir\FLIR_ADAS_1_3\val\RGB\FLIR_09190.jpg</t>
  </si>
  <si>
    <t>\\aka\work\tanimoto.j\dataset\flir\FLIR_ADAS_1_3\val\RGB\FLIR_09191.jpg</t>
  </si>
  <si>
    <t>\\aka\work\tanimoto.j\dataset\flir\FLIR_ADAS_1_3\val\RGB\FLIR_09192.jpg</t>
  </si>
  <si>
    <t>\\aka\work\tanimoto.j\dataset\flir\FLIR_ADAS_1_3\val\RGB\FLIR_09193.jpg</t>
  </si>
  <si>
    <t>\\aka\work\tanimoto.j\dataset\flir\FLIR_ADAS_1_3\val\RGB\FLIR_09194.jpg</t>
  </si>
  <si>
    <t>\\aka\work\tanimoto.j\dataset\flir\FLIR_ADAS_1_3\val\RGB\FLIR_09198.jpg</t>
  </si>
  <si>
    <t>\\aka\work\tanimoto.j\dataset\flir\FLIR_ADAS_1_3\val\RGB\FLIR_09199.jpg</t>
  </si>
  <si>
    <t>\\aka\work\tanimoto.j\dataset\flir\FLIR_ADAS_1_3\val\RGB\FLIR_09200.jpg</t>
  </si>
  <si>
    <t>\\aka\work\tanimoto.j\dataset\flir\FLIR_ADAS_1_3\val\RGB\FLIR_09201.jpg</t>
  </si>
  <si>
    <t>\\aka\work\tanimoto.j\dataset\flir\FLIR_ADAS_1_3\val\RGB\FLIR_09202.jpg</t>
  </si>
  <si>
    <t>\\aka\work\tanimoto.j\dataset\flir\FLIR_ADAS_1_3\val\RGB\FLIR_09203.jpg</t>
  </si>
  <si>
    <t>\\aka\work\tanimoto.j\dataset\flir\FLIR_ADAS_1_3\val\RGB\FLIR_09204.jpg</t>
  </si>
  <si>
    <t>\\aka\work\tanimoto.j\dataset\flir\FLIR_ADAS_1_3\val\RGB\FLIR_09205.jpg</t>
  </si>
  <si>
    <t>\\aka\work\tanimoto.j\dataset\flir\FLIR_ADAS_1_3\val\RGB\FLIR_09206.jpg</t>
  </si>
  <si>
    <t>\\aka\work\tanimoto.j\dataset\flir\FLIR_ADAS_1_3\val\RGB\FLIR_09207.jpg</t>
  </si>
  <si>
    <t>\\aka\work\tanimoto.j\dataset\flir\FLIR_ADAS_1_3\val\RGB\FLIR_09208.jpg</t>
  </si>
  <si>
    <t>\\aka\work\tanimoto.j\dataset\flir\FLIR_ADAS_1_3\val\RGB\FLIR_09209.jpg</t>
  </si>
  <si>
    <t>\\aka\work\tanimoto.j\dataset\flir\FLIR_ADAS_1_3\val\RGB\FLIR_09210.jpg</t>
  </si>
  <si>
    <t>\\aka\work\tanimoto.j\dataset\flir\FLIR_ADAS_1_3\val\RGB\FLIR_09211.jpg</t>
  </si>
  <si>
    <t>\\aka\work\tanimoto.j\dataset\flir\FLIR_ADAS_1_3\val\RGB\FLIR_09212.jpg</t>
  </si>
  <si>
    <t>\\aka\work\tanimoto.j\dataset\flir\FLIR_ADAS_1_3\val\RGB\FLIR_09213.jpg</t>
  </si>
  <si>
    <t>\\aka\work\tanimoto.j\dataset\flir\FLIR_ADAS_1_3\val\RGB\FLIR_09214.jpg</t>
  </si>
  <si>
    <t>\\aka\work\tanimoto.j\dataset\flir\FLIR_ADAS_1_3\val\RGB\FLIR_09215.jpg</t>
  </si>
  <si>
    <t>\\aka\work\tanimoto.j\dataset\flir\FLIR_ADAS_1_3\val\RGB\FLIR_09216.jpg</t>
  </si>
  <si>
    <t>\\aka\work\tanimoto.j\dataset\flir\FLIR_ADAS_1_3\val\RGB\FLIR_09217.jpg</t>
  </si>
  <si>
    <t>\\aka\work\tanimoto.j\dataset\flir\FLIR_ADAS_1_3\val\RGB\FLIR_09218.jpg</t>
  </si>
  <si>
    <t>\\aka\work\tanimoto.j\dataset\flir\FLIR_ADAS_1_3\val\RGB\FLIR_09219.jpg</t>
  </si>
  <si>
    <t>\\aka\work\tanimoto.j\dataset\flir\FLIR_ADAS_1_3\val\RGB\FLIR_09220.jpg</t>
  </si>
  <si>
    <t>\\aka\work\tanimoto.j\dataset\flir\FLIR_ADAS_1_3\val\RGB\FLIR_09221.jpg</t>
  </si>
  <si>
    <t>\\aka\work\tanimoto.j\dataset\flir\FLIR_ADAS_1_3\val\RGB\FLIR_09222.jpg</t>
  </si>
  <si>
    <t>\\aka\work\tanimoto.j\dataset\flir\FLIR_ADAS_1_3\val\RGB\FLIR_09223.jpg</t>
  </si>
  <si>
    <t>\\aka\work\tanimoto.j\dataset\flir\FLIR_ADAS_1_3\val\RGB\FLIR_09224.jpg</t>
  </si>
  <si>
    <t>\\aka\work\tanimoto.j\dataset\flir\FLIR_ADAS_1_3\val\RGB\FLIR_09225.jpg</t>
  </si>
  <si>
    <t>\\aka\work\tanimoto.j\dataset\flir\FLIR_ADAS_1_3\val\RGB\FLIR_09226.jpg</t>
  </si>
  <si>
    <t>\\aka\work\tanimoto.j\dataset\flir\FLIR_ADAS_1_3\val\RGB\FLIR_09227.jpg</t>
  </si>
  <si>
    <t>\\aka\work\tanimoto.j\dataset\flir\FLIR_ADAS_1_3\val\RGB\FLIR_09228.jpg</t>
  </si>
  <si>
    <t>\\aka\work\tanimoto.j\dataset\flir\FLIR_ADAS_1_3\val\RGB\FLIR_09229.jpg</t>
  </si>
  <si>
    <t>\\aka\work\tanimoto.j\dataset\flir\FLIR_ADAS_1_3\val\RGB\FLIR_09230.jpg</t>
  </si>
  <si>
    <t>\\aka\work\tanimoto.j\dataset\flir\FLIR_ADAS_1_3\val\RGB\FLIR_09231.jpg</t>
  </si>
  <si>
    <t>\\aka\work\tanimoto.j\dataset\flir\FLIR_ADAS_1_3\val\RGB\FLIR_09232.jpg</t>
  </si>
  <si>
    <t>\\aka\work\tanimoto.j\dataset\flir\FLIR_ADAS_1_3\val\RGB\FLIR_09233.jpg</t>
  </si>
  <si>
    <t>\\aka\work\tanimoto.j\dataset\flir\FLIR_ADAS_1_3\val\RGB\FLIR_09240.jpg</t>
  </si>
  <si>
    <t>\\aka\work\tanimoto.j\dataset\flir\FLIR_ADAS_1_3\val\RGB\FLIR_09241.jpg</t>
  </si>
  <si>
    <t>\\aka\work\tanimoto.j\dataset\flir\FLIR_ADAS_1_3\val\RGB\FLIR_09242.jpg</t>
  </si>
  <si>
    <t>\\aka\work\tanimoto.j\dataset\flir\FLIR_ADAS_1_3\val\RGB\FLIR_09243.jpg</t>
  </si>
  <si>
    <t>\\aka\work\tanimoto.j\dataset\flir\FLIR_ADAS_1_3\val\RGB\FLIR_09244.jpg</t>
  </si>
  <si>
    <t>\\aka\work\tanimoto.j\dataset\flir\FLIR_ADAS_1_3\val\RGB\FLIR_09245.jpg</t>
  </si>
  <si>
    <t>\\aka\work\tanimoto.j\dataset\flir\FLIR_ADAS_1_3\val\RGB\FLIR_09246.jpg</t>
  </si>
  <si>
    <t>\\aka\work\tanimoto.j\dataset\flir\FLIR_ADAS_1_3\val\RGB\FLIR_09247.jpg</t>
  </si>
  <si>
    <t>\\aka\work\tanimoto.j\dataset\flir\FLIR_ADAS_1_3\val\RGB\FLIR_09248.jpg</t>
  </si>
  <si>
    <t>\\aka\work\tanimoto.j\dataset\flir\FLIR_ADAS_1_3\val\RGB\FLIR_09249.jpg</t>
  </si>
  <si>
    <t>\\aka\work\tanimoto.j\dataset\flir\FLIR_ADAS_1_3\val\RGB\FLIR_09250.jpg</t>
  </si>
  <si>
    <t>\\aka\work\tanimoto.j\dataset\flir\FLIR_ADAS_1_3\val\RGB\FLIR_09251.jpg</t>
  </si>
  <si>
    <t>\\aka\work\tanimoto.j\dataset\flir\FLIR_ADAS_1_3\val\RGB\FLIR_09252.jpg</t>
  </si>
  <si>
    <t>\\aka\work\tanimoto.j\dataset\flir\FLIR_ADAS_1_3\val\RGB\FLIR_09253.jpg</t>
  </si>
  <si>
    <t>\\aka\work\tanimoto.j\dataset\flir\FLIR_ADAS_1_3\val\RGB\FLIR_09254.jpg</t>
  </si>
  <si>
    <t>\\aka\work\tanimoto.j\dataset\flir\FLIR_ADAS_1_3\val\RGB\FLIR_09255.jpg</t>
  </si>
  <si>
    <t>\\aka\work\tanimoto.j\dataset\flir\FLIR_ADAS_1_3\val\RGB\FLIR_09256.jpg</t>
  </si>
  <si>
    <t>\\aka\work\tanimoto.j\dataset\flir\FLIR_ADAS_1_3\val\RGB\FLIR_09257.jpg</t>
  </si>
  <si>
    <t>\\aka\work\tanimoto.j\dataset\flir\FLIR_ADAS_1_3\val\RGB\FLIR_09258.jpg</t>
  </si>
  <si>
    <t>\\aka\work\tanimoto.j\dataset\flir\FLIR_ADAS_1_3\val\RGB\FLIR_09259.jpg</t>
  </si>
  <si>
    <t>\\aka\work\tanimoto.j\dataset\flir\FLIR_ADAS_1_3\val\RGB\FLIR_09260.jpg</t>
  </si>
  <si>
    <t>\\aka\work\tanimoto.j\dataset\flir\FLIR_ADAS_1_3\val\RGB\FLIR_09261.jpg</t>
  </si>
  <si>
    <t>\\aka\work\tanimoto.j\dataset\flir\FLIR_ADAS_1_3\val\RGB\FLIR_09262.jpg</t>
  </si>
  <si>
    <t>\\aka\work\tanimoto.j\dataset\flir\FLIR_ADAS_1_3\val\RGB\FLIR_09263.jpg</t>
  </si>
  <si>
    <t>\\aka\work\tanimoto.j\dataset\flir\FLIR_ADAS_1_3\val\RGB\FLIR_09264.jpg</t>
  </si>
  <si>
    <t>\\aka\work\tanimoto.j\dataset\flir\FLIR_ADAS_1_3\val\RGB\FLIR_09265.jpg</t>
  </si>
  <si>
    <t>\\aka\work\tanimoto.j\dataset\flir\FLIR_ADAS_1_3\val\RGB\FLIR_09266.jpg</t>
  </si>
  <si>
    <t>\\aka\work\tanimoto.j\dataset\flir\FLIR_ADAS_1_3\val\RGB\FLIR_09267.jpg</t>
  </si>
  <si>
    <t>\\aka\work\tanimoto.j\dataset\flir\FLIR_ADAS_1_3\val\RGB\FLIR_09268.jpg</t>
  </si>
  <si>
    <t>\\aka\work\tanimoto.j\dataset\flir\FLIR_ADAS_1_3\val\RGB\FLIR_09269.jpg</t>
  </si>
  <si>
    <t>\\aka\work\tanimoto.j\dataset\flir\FLIR_ADAS_1_3\val\RGB\FLIR_09270.jpg</t>
  </si>
  <si>
    <t>\\aka\work\tanimoto.j\dataset\flir\FLIR_ADAS_1_3\val\RGB\FLIR_09271.jpg</t>
  </si>
  <si>
    <t>\\aka\work\tanimoto.j\dataset\flir\FLIR_ADAS_1_3\val\RGB\FLIR_09276.jpg</t>
  </si>
  <si>
    <t>\\aka\work\tanimoto.j\dataset\flir\FLIR_ADAS_1_3\val\RGB\FLIR_09277.jpg</t>
  </si>
  <si>
    <t>\\aka\work\tanimoto.j\dataset\flir\FLIR_ADAS_1_3\val\RGB\FLIR_09278.jpg</t>
  </si>
  <si>
    <t>\\aka\work\tanimoto.j\dataset\flir\FLIR_ADAS_1_3\val\RGB\FLIR_09279.jpg</t>
  </si>
  <si>
    <t>\\aka\work\tanimoto.j\dataset\flir\FLIR_ADAS_1_3\val\RGB\FLIR_09280.jpg</t>
  </si>
  <si>
    <t>\\aka\work\tanimoto.j\dataset\flir\FLIR_ADAS_1_3\val\RGB\FLIR_09281.jpg</t>
  </si>
  <si>
    <t>\\aka\work\tanimoto.j\dataset\flir\FLIR_ADAS_1_3\val\RGB\FLIR_09282.jpg</t>
  </si>
  <si>
    <t>\\aka\work\tanimoto.j\dataset\flir\FLIR_ADAS_1_3\val\RGB\FLIR_09283.jpg</t>
  </si>
  <si>
    <t>\\aka\work\tanimoto.j\dataset\flir\FLIR_ADAS_1_3\val\RGB\FLIR_09289.jpg</t>
  </si>
  <si>
    <t>\\aka\work\tanimoto.j\dataset\flir\FLIR_ADAS_1_3\val\RGB\FLIR_09290.jpg</t>
  </si>
  <si>
    <t>\\aka\work\tanimoto.j\dataset\flir\FLIR_ADAS_1_3\val\RGB\FLIR_09291.jpg</t>
  </si>
  <si>
    <t>\\aka\work\tanimoto.j\dataset\flir\FLIR_ADAS_1_3\val\RGB\FLIR_09292.jpg</t>
  </si>
  <si>
    <t>\\aka\work\tanimoto.j\dataset\flir\FLIR_ADAS_1_3\val\RGB\FLIR_09293.jpg</t>
  </si>
  <si>
    <t>\\aka\work\tanimoto.j\dataset\flir\FLIR_ADAS_1_3\val\RGB\FLIR_09294.jpg</t>
  </si>
  <si>
    <t>\\aka\work\tanimoto.j\dataset\flir\FLIR_ADAS_1_3\val\RGB\FLIR_09295.jpg</t>
  </si>
  <si>
    <t>\\aka\work\tanimoto.j\dataset\flir\FLIR_ADAS_1_3\val\RGB\FLIR_09296.jpg</t>
  </si>
  <si>
    <t>\\aka\work\tanimoto.j\dataset\flir\FLIR_ADAS_1_3\val\RGB\FLIR_09297.jpg</t>
  </si>
  <si>
    <t>\\aka\work\tanimoto.j\dataset\flir\FLIR_ADAS_1_3\val\RGB\FLIR_09298.jpg</t>
  </si>
  <si>
    <t>\\aka\work\tanimoto.j\dataset\flir\FLIR_ADAS_1_3\val\RGB\FLIR_09299.jpg</t>
  </si>
  <si>
    <t>\\aka\work\tanimoto.j\dataset\flir\FLIR_ADAS_1_3\val\RGB\FLIR_09300.jpg</t>
  </si>
  <si>
    <t>\\aka\work\tanimoto.j\dataset\flir\FLIR_ADAS_1_3\val\RGB\FLIR_09301.jpg</t>
  </si>
  <si>
    <t>\\aka\work\tanimoto.j\dataset\flir\FLIR_ADAS_1_3\val\RGB\FLIR_09302.jpg</t>
  </si>
  <si>
    <t>\\aka\work\tanimoto.j\dataset\flir\FLIR_ADAS_1_3\val\RGB\FLIR_09303.jpg</t>
  </si>
  <si>
    <t>\\aka\work\tanimoto.j\dataset\flir\FLIR_ADAS_1_3\val\RGB\FLIR_09304.jpg</t>
  </si>
  <si>
    <t>\\aka\work\tanimoto.j\dataset\flir\FLIR_ADAS_1_3\val\RGB\FLIR_09305.jpg</t>
  </si>
  <si>
    <t>\\aka\work\tanimoto.j\dataset\flir\FLIR_ADAS_1_3\val\RGB\FLIR_09306.jpg</t>
  </si>
  <si>
    <t>\\aka\work\tanimoto.j\dataset\flir\FLIR_ADAS_1_3\val\RGB\FLIR_09309.jpg</t>
  </si>
  <si>
    <t>\\aka\work\tanimoto.j\dataset\flir\FLIR_ADAS_1_3\val\RGB\FLIR_09310.jpg</t>
  </si>
  <si>
    <t>\\aka\work\tanimoto.j\dataset\flir\FLIR_ADAS_1_3\val\RGB\FLIR_09311.jpg</t>
  </si>
  <si>
    <t>\\aka\work\tanimoto.j\dataset\flir\FLIR_ADAS_1_3\val\RGB\FLIR_09312.jpg</t>
  </si>
  <si>
    <t>\\aka\work\tanimoto.j\dataset\flir\FLIR_ADAS_1_3\val\RGB\FLIR_09313.jpg</t>
  </si>
  <si>
    <t>\\aka\work\tanimoto.j\dataset\flir\FLIR_ADAS_1_3\val\RGB\FLIR_09317.jpg</t>
  </si>
  <si>
    <t>\\aka\work\tanimoto.j\dataset\flir\FLIR_ADAS_1_3\val\RGB\FLIR_09318.jpg</t>
  </si>
  <si>
    <t>\\aka\work\tanimoto.j\dataset\flir\FLIR_ADAS_1_3\val\RGB\FLIR_09319.jpg</t>
  </si>
  <si>
    <t>\\aka\work\tanimoto.j\dataset\flir\FLIR_ADAS_1_3\val\RGB\FLIR_09672.jpg</t>
  </si>
  <si>
    <t>\\aka\work\tanimoto.j\dataset\flir\FLIR_ADAS_1_3\val\RGB\FLIR_09673.jpg</t>
  </si>
  <si>
    <t>\\aka\work\tanimoto.j\dataset\flir\FLIR_ADAS_1_3\val\RGB\FLIR_09674.jpg</t>
  </si>
  <si>
    <t>\\aka\work\tanimoto.j\dataset\flir\FLIR_ADAS_1_3\val\RGB\FLIR_09675.jpg</t>
  </si>
  <si>
    <t>\\aka\work\tanimoto.j\dataset\flir\FLIR_ADAS_1_3\val\RGB\FLIR_09676.jpg</t>
  </si>
  <si>
    <t>\\aka\work\tanimoto.j\dataset\flir\FLIR_ADAS_1_3\val\RGB\FLIR_09677.jpg</t>
  </si>
  <si>
    <t>\\aka\work\tanimoto.j\dataset\flir\FLIR_ADAS_1_3\val\RGB\FLIR_09678.jpg</t>
  </si>
  <si>
    <t>\\aka\work\tanimoto.j\dataset\flir\FLIR_ADAS_1_3\val\RGB\FLIR_09679.jpg</t>
  </si>
  <si>
    <t>\\aka\work\tanimoto.j\dataset\flir\FLIR_ADAS_1_3\val\RGB\FLIR_09680.jpg</t>
  </si>
  <si>
    <t>\\aka\work\tanimoto.j\dataset\flir\FLIR_ADAS_1_3\val\RGB\FLIR_09681.jpg</t>
  </si>
  <si>
    <t>\\aka\work\tanimoto.j\dataset\flir\FLIR_ADAS_1_3\val\RGB\FLIR_09682.jpg</t>
  </si>
  <si>
    <t>\\aka\work\tanimoto.j\dataset\flir\FLIR_ADAS_1_3\val\RGB\FLIR_09683.jpg</t>
  </si>
  <si>
    <t>\\aka\work\tanimoto.j\dataset\flir\FLIR_ADAS_1_3\val\RGB\FLIR_09684.jpg</t>
  </si>
  <si>
    <t>\\aka\work\tanimoto.j\dataset\flir\FLIR_ADAS_1_3\val\RGB\FLIR_09685.jpg</t>
  </si>
  <si>
    <t>\\aka\work\tanimoto.j\dataset\flir\FLIR_ADAS_1_3\val\RGB\FLIR_09686.jpg</t>
  </si>
  <si>
    <t>\\aka\work\tanimoto.j\dataset\flir\FLIR_ADAS_1_3\val\RGB\FLIR_09687.jpg</t>
  </si>
  <si>
    <t>\\aka\work\tanimoto.j\dataset\flir\FLIR_ADAS_1_3\val\RGB\FLIR_09688.jpg</t>
  </si>
  <si>
    <t>\\aka\work\tanimoto.j\dataset\flir\FLIR_ADAS_1_3\val\RGB\FLIR_09689.jpg</t>
  </si>
  <si>
    <t>\\aka\work\tanimoto.j\dataset\flir\FLIR_ADAS_1_3\val\RGB\FLIR_09690.jpg</t>
  </si>
  <si>
    <t>\\aka\work\tanimoto.j\dataset\flir\FLIR_ADAS_1_3\val\RGB\FLIR_09691.jpg</t>
  </si>
  <si>
    <t>\\aka\work\tanimoto.j\dataset\flir\FLIR_ADAS_1_3\val\RGB\FLIR_09692.jpg</t>
  </si>
  <si>
    <t>\\aka\work\tanimoto.j\dataset\flir\FLIR_ADAS_1_3\val\RGB\FLIR_09693.jpg</t>
  </si>
  <si>
    <t>\\aka\work\tanimoto.j\dataset\flir\FLIR_ADAS_1_3\val\RGB\FLIR_09694.jpg</t>
  </si>
  <si>
    <t>\\aka\work\tanimoto.j\dataset\flir\FLIR_ADAS_1_3\val\RGB\FLIR_09695.jpg</t>
  </si>
  <si>
    <t>\\aka\work\tanimoto.j\dataset\flir\FLIR_ADAS_1_3\val\RGB\FLIR_09696.jpg</t>
  </si>
  <si>
    <t>\\aka\work\tanimoto.j\dataset\flir\FLIR_ADAS_1_3\val\RGB\FLIR_09697.jpg</t>
  </si>
  <si>
    <t>\\aka\work\tanimoto.j\dataset\flir\FLIR_ADAS_1_3\val\RGB\FLIR_09698.jpg</t>
  </si>
  <si>
    <t>\\aka\work\tanimoto.j\dataset\flir\FLIR_ADAS_1_3\val\RGB\FLIR_09699.jpg</t>
  </si>
  <si>
    <t>\\aka\work\tanimoto.j\dataset\flir\FLIR_ADAS_1_3\val\RGB\FLIR_09700.jpg</t>
  </si>
  <si>
    <t>\\aka\work\tanimoto.j\dataset\flir\FLIR_ADAS_1_3\val\RGB\FLIR_09701.jpg</t>
  </si>
  <si>
    <t>\\aka\work\tanimoto.j\dataset\flir\FLIR_ADAS_1_3\val\RGB\FLIR_09702.jpg</t>
  </si>
  <si>
    <t>\\aka\work\tanimoto.j\dataset\flir\FLIR_ADAS_1_3\val\RGB\FLIR_09703.jpg</t>
  </si>
  <si>
    <t>\\aka\work\tanimoto.j\dataset\flir\FLIR_ADAS_1_3\val\RGB\FLIR_09704.jpg</t>
  </si>
  <si>
    <t>\\aka\work\tanimoto.j\dataset\flir\FLIR_ADAS_1_3\val\RGB\FLIR_09705.jpg</t>
  </si>
  <si>
    <t>\\aka\work\tanimoto.j\dataset\flir\FLIR_ADAS_1_3\val\RGB\FLIR_09706.jpg</t>
  </si>
  <si>
    <t>\\aka\work\tanimoto.j\dataset\flir\FLIR_ADAS_1_3\val\RGB\FLIR_09707.jpg</t>
  </si>
  <si>
    <t>\\aka\work\tanimoto.j\dataset\flir\FLIR_ADAS_1_3\val\RGB\FLIR_09708.jpg</t>
  </si>
  <si>
    <t>\\aka\work\tanimoto.j\dataset\flir\FLIR_ADAS_1_3\val\RGB\FLIR_09709.jpg</t>
  </si>
  <si>
    <t>\\aka\work\tanimoto.j\dataset\flir\FLIR_ADAS_1_3\val\RGB\FLIR_09710.jpg</t>
  </si>
  <si>
    <t>\\aka\work\tanimoto.j\dataset\flir\FLIR_ADAS_1_3\val\RGB\FLIR_09711.jpg</t>
  </si>
  <si>
    <t>\\aka\work\tanimoto.j\dataset\flir\FLIR_ADAS_1_3\val\RGB\FLIR_09718.jpg</t>
  </si>
  <si>
    <t>\\aka\work\tanimoto.j\dataset\flir\FLIR_ADAS_1_3\val\RGB\FLIR_09719.jpg</t>
  </si>
  <si>
    <t>\\aka\work\tanimoto.j\dataset\flir\FLIR_ADAS_1_3\val\RGB\FLIR_09720.jpg</t>
  </si>
  <si>
    <t>\\aka\work\tanimoto.j\dataset\flir\FLIR_ADAS_1_3\val\RGB\FLIR_09721.jpg</t>
  </si>
  <si>
    <t>\\aka\work\tanimoto.j\dataset\flir\FLIR_ADAS_1_3\val\RGB\FLIR_09722.jpg</t>
  </si>
  <si>
    <t>\\aka\work\tanimoto.j\dataset\flir\FLIR_ADAS_1_3\val\RGB\FLIR_09723.jpg</t>
  </si>
  <si>
    <t>\\aka\work\tanimoto.j\dataset\flir\FLIR_ADAS_1_3\val\RGB\FLIR_09724.jpg</t>
  </si>
  <si>
    <t>\\aka\work\tanimoto.j\dataset\flir\FLIR_ADAS_1_3\val\RGB\FLIR_09725.jpg</t>
  </si>
  <si>
    <t>\\aka\work\tanimoto.j\dataset\flir\FLIR_ADAS_1_3\val\RGB\FLIR_09726.jpg</t>
  </si>
  <si>
    <t>\\aka\work\tanimoto.j\dataset\flir\FLIR_ADAS_1_3\val\RGB\FLIR_09727.jpg</t>
  </si>
  <si>
    <t>\\aka\work\tanimoto.j\dataset\flir\FLIR_ADAS_1_3\val\RGB\FLIR_09728.jpg</t>
  </si>
  <si>
    <t>\\aka\work\tanimoto.j\dataset\flir\FLIR_ADAS_1_3\val\RGB\FLIR_09729.jpg</t>
  </si>
  <si>
    <t>\\aka\work\tanimoto.j\dataset\flir\FLIR_ADAS_1_3\val\RGB\FLIR_09730.jpg</t>
  </si>
  <si>
    <t>\\aka\work\tanimoto.j\dataset\flir\FLIR_ADAS_1_3\val\RGB\FLIR_09731.jpg</t>
  </si>
  <si>
    <t>\\aka\work\tanimoto.j\dataset\flir\FLIR_ADAS_1_3\val\RGB\FLIR_09732.jpg</t>
  </si>
  <si>
    <t>\\aka\work\tanimoto.j\dataset\flir\FLIR_ADAS_1_3\val\RGB\FLIR_09733.jpg</t>
  </si>
  <si>
    <t>\\aka\work\tanimoto.j\dataset\flir\FLIR_ADAS_1_3\val\RGB\FLIR_09734.jpg</t>
  </si>
  <si>
    <t>\\aka\work\tanimoto.j\dataset\flir\FLIR_ADAS_1_3\val\RGB\FLIR_09735.jpg</t>
  </si>
  <si>
    <t>\\aka\work\tanimoto.j\dataset\flir\FLIR_ADAS_1_3\val\RGB\FLIR_09736.jpg</t>
  </si>
  <si>
    <t>\\aka\work\tanimoto.j\dataset\flir\FLIR_ADAS_1_3\val\RGB\FLIR_09737.jpg</t>
  </si>
  <si>
    <t>\\aka\work\tanimoto.j\dataset\flir\FLIR_ADAS_1_3\val\RGB\FLIR_09738.jpg</t>
  </si>
  <si>
    <t>\\aka\work\tanimoto.j\dataset\flir\FLIR_ADAS_1_3\val\RGB\FLIR_09739.jpg</t>
  </si>
  <si>
    <t>\\aka\work\tanimoto.j\dataset\flir\FLIR_ADAS_1_3\val\RGB\FLIR_09743.jpg</t>
  </si>
  <si>
    <t>\\aka\work\tanimoto.j\dataset\flir\FLIR_ADAS_1_3\val\RGB\FLIR_09744.jpg</t>
  </si>
  <si>
    <t>\\aka\work\tanimoto.j\dataset\flir\FLIR_ADAS_1_3\val\RGB\FLIR_09745.jpg</t>
  </si>
  <si>
    <t>\\aka\work\tanimoto.j\dataset\flir\FLIR_ADAS_1_3\val\RGB\FLIR_09746.jpg</t>
  </si>
  <si>
    <t>\\aka\work\tanimoto.j\dataset\flir\FLIR_ADAS_1_3\val\RGB\FLIR_09747.jpg</t>
  </si>
  <si>
    <t>\\aka\work\tanimoto.j\dataset\flir\FLIR_ADAS_1_3\val\RGB\FLIR_09748.jpg</t>
  </si>
  <si>
    <t>\\aka\work\tanimoto.j\dataset\flir\FLIR_ADAS_1_3\val\RGB\FLIR_09749.jpg</t>
  </si>
  <si>
    <t>\\aka\work\tanimoto.j\dataset\flir\FLIR_ADAS_1_3\val\RGB\FLIR_09750.jpg</t>
  </si>
  <si>
    <t>\\aka\work\tanimoto.j\dataset\flir\FLIR_ADAS_1_3\val\RGB\FLIR_09751.jpg</t>
  </si>
  <si>
    <t>\\aka\work\tanimoto.j\dataset\flir\FLIR_ADAS_1_3\val\RGB\FLIR_09752.jpg</t>
  </si>
  <si>
    <t>\\aka\work\tanimoto.j\dataset\flir\FLIR_ADAS_1_3\val\RGB\FLIR_09753.jpg</t>
  </si>
  <si>
    <t>\\aka\work\tanimoto.j\dataset\flir\FLIR_ADAS_1_3\val\RGB\FLIR_09754.jpg</t>
  </si>
  <si>
    <t>\\aka\work\tanimoto.j\dataset\flir\FLIR_ADAS_1_3\val\RGB\FLIR_09755.jpg</t>
  </si>
  <si>
    <t>\\aka\work\tanimoto.j\dataset\flir\FLIR_ADAS_1_3\val\RGB\FLIR_09756.jpg</t>
  </si>
  <si>
    <t>\\aka\work\tanimoto.j\dataset\flir\FLIR_ADAS_1_3\val\RGB\FLIR_09757.jpg</t>
  </si>
  <si>
    <t>\\aka\work\tanimoto.j\dataset\flir\FLIR_ADAS_1_3\val\RGB\FLIR_09761.jpg</t>
  </si>
  <si>
    <t>\\aka\work\tanimoto.j\dataset\flir\FLIR_ADAS_1_3\val\RGB\FLIR_09762.jpg</t>
  </si>
  <si>
    <t>\\aka\work\tanimoto.j\dataset\flir\FLIR_ADAS_1_3\val\RGB\FLIR_09763.jpg</t>
  </si>
  <si>
    <t>\\aka\work\tanimoto.j\dataset\flir\FLIR_ADAS_1_3\val\RGB\FLIR_09764.jpg</t>
  </si>
  <si>
    <t>\\aka\work\tanimoto.j\dataset\flir\FLIR_ADAS_1_3\val\RGB\FLIR_09765.jpg</t>
  </si>
  <si>
    <t>\\aka\work\tanimoto.j\dataset\flir\FLIR_ADAS_1_3\val\RGB\FLIR_09766.jpg</t>
  </si>
  <si>
    <t>\\aka\work\tanimoto.j\dataset\flir\FLIR_ADAS_1_3\val\RGB\FLIR_09767.jpg</t>
  </si>
  <si>
    <t>\\aka\work\tanimoto.j\dataset\flir\FLIR_ADAS_1_3\val\RGB\FLIR_09768.jpg</t>
  </si>
  <si>
    <t>\\aka\work\tanimoto.j\dataset\flir\FLIR_ADAS_1_3\val\RGB\FLIR_09769.jpg</t>
  </si>
  <si>
    <t>\\aka\work\tanimoto.j\dataset\flir\FLIR_ADAS_1_3\val\RGB\FLIR_09770.jpg</t>
  </si>
  <si>
    <t>\\aka\work\tanimoto.j\dataset\flir\FLIR_ADAS_1_3\val\RGB\FLIR_09771.jpg</t>
  </si>
  <si>
    <t>\\aka\work\tanimoto.j\dataset\flir\FLIR_ADAS_1_3\val\RGB\FLIR_09772.jpg</t>
  </si>
  <si>
    <t>\\aka\work\tanimoto.j\dataset\flir\FLIR_ADAS_1_3\val\RGB\FLIR_09773.jpg</t>
  </si>
  <si>
    <t>\\aka\work\tanimoto.j\dataset\flir\FLIR_ADAS_1_3\val\RGB\FLIR_09774.jpg</t>
  </si>
  <si>
    <t>\\aka\work\tanimoto.j\dataset\flir\FLIR_ADAS_1_3\val\RGB\FLIR_09775.jpg</t>
  </si>
  <si>
    <t>\\aka\work\tanimoto.j\dataset\flir\FLIR_ADAS_1_3\val\RGB\FLIR_09780.jpg</t>
  </si>
  <si>
    <t>\\aka\work\tanimoto.j\dataset\flir\FLIR_ADAS_1_3\val\RGB\FLIR_09781.jpg</t>
  </si>
  <si>
    <t>\\aka\work\tanimoto.j\dataset\flir\FLIR_ADAS_1_3\val\RGB\FLIR_09782.jpg</t>
  </si>
  <si>
    <t>\\aka\work\tanimoto.j\dataset\flir\FLIR_ADAS_1_3\val\RGB\FLIR_09783.jpg</t>
  </si>
  <si>
    <t>\\aka\work\tanimoto.j\dataset\flir\FLIR_ADAS_1_3\val\RGB\FLIR_09784.jpg</t>
  </si>
  <si>
    <t>\\aka\work\tanimoto.j\dataset\flir\FLIR_ADAS_1_3\val\RGB\FLIR_09785.jpg</t>
  </si>
  <si>
    <t>\\aka\work\tanimoto.j\dataset\flir\FLIR_ADAS_1_3\val\RGB\FLIR_09786.jpg</t>
  </si>
  <si>
    <t>\\aka\work\tanimoto.j\dataset\flir\FLIR_ADAS_1_3\val\RGB\FLIR_09787.jpg</t>
  </si>
  <si>
    <t>\\aka\work\tanimoto.j\dataset\flir\FLIR_ADAS_1_3\val\RGB\FLIR_09788.jpg</t>
  </si>
  <si>
    <t>\\aka\work\tanimoto.j\dataset\flir\FLIR_ADAS_1_3\val\RGB\FLIR_09789.jpg</t>
  </si>
  <si>
    <t>\\aka\work\tanimoto.j\dataset\flir\FLIR_ADAS_1_3\val\RGB\FLIR_09790.jpg</t>
  </si>
  <si>
    <t>\\aka\work\tanimoto.j\dataset\flir\FLIR_ADAS_1_3\val\RGB\FLIR_09791.jpg</t>
  </si>
  <si>
    <t>\\aka\work\tanimoto.j\dataset\flir\FLIR_ADAS_1_3\val\RGB\FLIR_09792.jpg</t>
  </si>
  <si>
    <t>\\aka\work\tanimoto.j\dataset\flir\FLIR_ADAS_1_3\val\RGB\FLIR_09793.jpg</t>
  </si>
  <si>
    <t>\\aka\work\tanimoto.j\dataset\flir\FLIR_ADAS_1_3\val\RGB\FLIR_09794.jpg</t>
  </si>
  <si>
    <t>\\aka\work\tanimoto.j\dataset\flir\FLIR_ADAS_1_3\val\RGB\FLIR_09795.jpg</t>
  </si>
  <si>
    <t>\\aka\work\tanimoto.j\dataset\flir\FLIR_ADAS_1_3\val\RGB\FLIR_09796.jpg</t>
  </si>
  <si>
    <t>\\aka\work\tanimoto.j\dataset\flir\FLIR_ADAS_1_3\val\RGB\FLIR_09797.jpg</t>
  </si>
  <si>
    <t>\\aka\work\tanimoto.j\dataset\flir\FLIR_ADAS_1_3\val\RGB\FLIR_09798.jpg</t>
  </si>
  <si>
    <t>\\aka\work\tanimoto.j\dataset\flir\FLIR_ADAS_1_3\val\RGB\FLIR_09799.jpg</t>
  </si>
  <si>
    <t>\\aka\work\tanimoto.j\dataset\flir\FLIR_ADAS_1_3\val\RGB\FLIR_09800.jpg</t>
  </si>
  <si>
    <t>\\aka\work\tanimoto.j\dataset\flir\FLIR_ADAS_1_3\val\RGB\FLIR_09801.jpg</t>
  </si>
  <si>
    <t>\\aka\work\tanimoto.j\dataset\flir\FLIR_ADAS_1_3\val\RGB\FLIR_09802.jpg</t>
  </si>
  <si>
    <t>\\aka\work\tanimoto.j\dataset\flir\FLIR_ADAS_1_3\val\RGB\FLIR_09803.jpg</t>
  </si>
  <si>
    <t>\\aka\work\tanimoto.j\dataset\flir\FLIR_ADAS_1_3\val\RGB\FLIR_09804.jpg</t>
  </si>
  <si>
    <t>\\aka\work\tanimoto.j\dataset\flir\FLIR_ADAS_1_3\val\RGB\FLIR_09805.jpg</t>
  </si>
  <si>
    <t>\\aka\work\tanimoto.j\dataset\flir\FLIR_ADAS_1_3\val\RGB\FLIR_09806.jpg</t>
  </si>
  <si>
    <t>\\aka\work\tanimoto.j\dataset\flir\FLIR_ADAS_1_3\val\RGB\FLIR_09807.jpg</t>
  </si>
  <si>
    <t>\\aka\work\tanimoto.j\dataset\flir\FLIR_ADAS_1_3\val\RGB\FLIR_09808.jpg</t>
  </si>
  <si>
    <t>\\aka\work\tanimoto.j\dataset\flir\FLIR_ADAS_1_3\val\RGB\FLIR_09809.jpg</t>
  </si>
  <si>
    <t>\\aka\work\tanimoto.j\dataset\flir\FLIR_ADAS_1_3\val\RGB\FLIR_09810.jpg</t>
  </si>
  <si>
    <t>\\aka\work\tanimoto.j\dataset\flir\FLIR_ADAS_1_3\val\RGB\FLIR_09811.jpg</t>
  </si>
  <si>
    <t>\\aka\work\tanimoto.j\dataset\flir\FLIR_ADAS_1_3\val\RGB\FLIR_09812.jpg</t>
  </si>
  <si>
    <t>\\aka\work\tanimoto.j\dataset\flir\FLIR_ADAS_1_3\val\RGB\FLIR_09813.jpg</t>
  </si>
  <si>
    <t>\\aka\work\tanimoto.j\dataset\flir\FLIR_ADAS_1_3\val\RGB\FLIR_09814.jpg</t>
  </si>
  <si>
    <t>\\aka\work\tanimoto.j\dataset\flir\FLIR_ADAS_1_3\val\RGB\FLIR_09815.jpg</t>
  </si>
  <si>
    <t>\\aka\work\tanimoto.j\dataset\flir\FLIR_ADAS_1_3\val\RGB\FLIR_09816.jpg</t>
  </si>
  <si>
    <t>\\aka\work\tanimoto.j\dataset\flir\FLIR_ADAS_1_3\val\RGB\FLIR_09817.jpg</t>
  </si>
  <si>
    <t>\\aka\work\tanimoto.j\dataset\flir\FLIR_ADAS_1_3\val\RGB\FLIR_09818.jpg</t>
  </si>
  <si>
    <t>\\aka\work\tanimoto.j\dataset\flir\FLIR_ADAS_1_3\val\RGB\FLIR_09819.jpg</t>
  </si>
  <si>
    <t>\\aka\work\tanimoto.j\dataset\flir\FLIR_ADAS_1_3\val\RGB\FLIR_09820.jpg</t>
  </si>
  <si>
    <t>\\aka\work\tanimoto.j\dataset\flir\FLIR_ADAS_1_3\val\RGB\FLIR_09821.jpg</t>
  </si>
  <si>
    <t>\\aka\work\tanimoto.j\dataset\flir\FLIR_ADAS_1_3\val\RGB\FLIR_09822.jpg</t>
  </si>
  <si>
    <t>\\aka\work\tanimoto.j\dataset\flir\FLIR_ADAS_1_3\val\RGB\FLIR_09823.jpg</t>
  </si>
  <si>
    <t>\\aka\work\tanimoto.j\dataset\flir\FLIR_ADAS_1_3\val\RGB\FLIR_09824.jpg</t>
  </si>
  <si>
    <t>\\aka\work\tanimoto.j\dataset\flir\FLIR_ADAS_1_3\val\RGB\FLIR_09825.jpg</t>
  </si>
  <si>
    <t>\\aka\work\tanimoto.j\dataset\flir\FLIR_ADAS_1_3\val\RGB\FLIR_09826.jpg</t>
  </si>
  <si>
    <t>\\aka\work\tanimoto.j\dataset\flir\FLIR_ADAS_1_3\val\RGB\FLIR_09827.jpg</t>
  </si>
  <si>
    <t>\\aka\work\tanimoto.j\dataset\flir\FLIR_ADAS_1_3\val\RGB\FLIR_09828.jpg</t>
  </si>
  <si>
    <t>\\aka\work\tanimoto.j\dataset\flir\FLIR_ADAS_1_3\val\RGB\FLIR_09829.jpg</t>
  </si>
  <si>
    <t>\\aka\work\tanimoto.j\dataset\flir\FLIR_ADAS_1_3\val\RGB\FLIR_09830.jpg</t>
  </si>
  <si>
    <t>\\aka\work\tanimoto.j\dataset\flir\FLIR_ADAS_1_3\val\RGB\FLIR_09831.jpg</t>
  </si>
  <si>
    <t>\\aka\work\tanimoto.j\dataset\flir\FLIR_ADAS_1_3\val\RGB\FLIR_09832.jpg</t>
  </si>
  <si>
    <t>\\aka\work\tanimoto.j\dataset\flir\FLIR_ADAS_1_3\val\RGB\FLIR_09833.jpg</t>
  </si>
  <si>
    <t>\\aka\work\tanimoto.j\dataset\flir\FLIR_ADAS_1_3\val\RGB\FLIR_09834.jpg</t>
  </si>
  <si>
    <t>\\aka\work\tanimoto.j\dataset\flir\FLIR_ADAS_1_3\val\RGB\FLIR_09835.jpg</t>
  </si>
  <si>
    <t>\\aka\work\tanimoto.j\dataset\flir\FLIR_ADAS_1_3\val\RGB\FLIR_09836.jpg</t>
  </si>
  <si>
    <t>\\aka\work\tanimoto.j\dataset\flir\FLIR_ADAS_1_3\val\RGB\FLIR_09837.jpg</t>
  </si>
  <si>
    <t>\\aka\work\tanimoto.j\dataset\flir\FLIR_ADAS_1_3\val\RGB\FLIR_09843.jpg</t>
  </si>
  <si>
    <t>\\aka\work\tanimoto.j\dataset\flir\FLIR_ADAS_1_3\val\RGB\FLIR_09844.jpg</t>
  </si>
  <si>
    <t>\\aka\work\tanimoto.j\dataset\flir\FLIR_ADAS_1_3\val\RGB\FLIR_09845.jpg</t>
  </si>
  <si>
    <t>\\aka\work\tanimoto.j\dataset\flir\FLIR_ADAS_1_3\val\RGB\FLIR_09846.jpg</t>
  </si>
  <si>
    <t>\\aka\work\tanimoto.j\dataset\flir\FLIR_ADAS_1_3\val\RGB\FLIR_09847.jpg</t>
  </si>
  <si>
    <t>\\aka\work\tanimoto.j\dataset\flir\FLIR_ADAS_1_3\val\RGB\FLIR_09849.jpg</t>
  </si>
  <si>
    <t>\\aka\work\tanimoto.j\dataset\flir\FLIR_ADAS_1_3\val\RGB\FLIR_09850.jpg</t>
  </si>
  <si>
    <t>\\aka\work\tanimoto.j\dataset\flir\FLIR_ADAS_1_3\val\RGB\FLIR_09851.jpg</t>
  </si>
  <si>
    <t>\\aka\work\tanimoto.j\dataset\flir\FLIR_ADAS_1_3\val\RGB\FLIR_09852.jpg</t>
  </si>
  <si>
    <t>\\aka\work\tanimoto.j\dataset\flir\FLIR_ADAS_1_3\val\RGB\FLIR_09853.jpg</t>
  </si>
  <si>
    <t>\\aka\work\tanimoto.j\dataset\flir\FLIR_ADAS_1_3\val\RGB\FLIR_09854.jpg</t>
  </si>
  <si>
    <t>\\aka\work\tanimoto.j\dataset\flir\FLIR_ADAS_1_3\val\RGB\FLIR_09855.jpg</t>
  </si>
  <si>
    <t>\\aka\work\tanimoto.j\dataset\flir\FLIR_ADAS_1_3\val\RGB\FLIR_09856.jpg</t>
  </si>
  <si>
    <t>\\aka\work\tanimoto.j\dataset\flir\FLIR_ADAS_1_3\val\RGB\FLIR_09857.jpg</t>
  </si>
  <si>
    <t>\\aka\work\tanimoto.j\dataset\flir\FLIR_ADAS_1_3\val\RGB\FLIR_09858.jpg</t>
  </si>
  <si>
    <t>\\aka\work\tanimoto.j\dataset\flir\FLIR_ADAS_1_3\val\RGB\FLIR_09859.jpg</t>
  </si>
  <si>
    <t>\\aka\work\tanimoto.j\dataset\flir\FLIR_ADAS_1_3\val\RGB\FLIR_09860.jpg</t>
  </si>
  <si>
    <t>\\aka\work\tanimoto.j\dataset\flir\FLIR_ADAS_1_3\val\RGB\FLIR_09861.jpg</t>
  </si>
  <si>
    <t>\\aka\work\tanimoto.j\dataset\flir\FLIR_ADAS_1_3\val\RGB\FLIR_09862.jpg</t>
  </si>
  <si>
    <t>\\aka\work\tanimoto.j\dataset\flir\FLIR_ADAS_1_3\val\RGB\FLIR_09863.jpg</t>
  </si>
  <si>
    <t>\\aka\work\tanimoto.j\dataset\flir\FLIR_ADAS_1_3\val\RGB\FLIR_09865.jpg</t>
  </si>
  <si>
    <t>\\aka\work\tanimoto.j\dataset\flir\FLIR_ADAS_1_3\val\RGB\FLIR_09866.jpg</t>
  </si>
  <si>
    <t>\\aka\work\tanimoto.j\dataset\flir\FLIR_ADAS_1_3\val\RGB\FLIR_09867.jpg</t>
  </si>
  <si>
    <t>\\aka\work\tanimoto.j\dataset\flir\FLIR_ADAS_1_3\val\RGB\FLIR_09868.jpg</t>
  </si>
  <si>
    <t>\\aka\work\tanimoto.j\dataset\flir\FLIR_ADAS_1_3\val\RGB\FLIR_09869.jpg</t>
  </si>
  <si>
    <t>\\aka\work\tanimoto.j\dataset\flir\FLIR_ADAS_1_3\val\RGB\FLIR_09870.jpg</t>
  </si>
  <si>
    <t>\\aka\work\tanimoto.j\dataset\flir\FLIR_ADAS_1_3\val\RGB\FLIR_09871.jpg</t>
  </si>
  <si>
    <t>\\aka\work\tanimoto.j\dataset\flir\FLIR_ADAS_1_3\val\RGB\FLIR_09872.jpg</t>
  </si>
  <si>
    <t>\\aka\work\tanimoto.j\dataset\flir\FLIR_ADAS_1_3\val\RGB\FLIR_09873.jpg</t>
  </si>
  <si>
    <t>\\aka\work\tanimoto.j\dataset\flir\FLIR_ADAS_1_3\val\RGB\FLIR_09874.jpg</t>
  </si>
  <si>
    <t>\\aka\work\tanimoto.j\dataset\flir\FLIR_ADAS_1_3\val\RGB\FLIR_09875.jpg</t>
  </si>
  <si>
    <t>\\aka\work\tanimoto.j\dataset\flir\FLIR_ADAS_1_3\val\RGB\FLIR_09876.jpg</t>
  </si>
  <si>
    <t>\\aka\work\tanimoto.j\dataset\flir\FLIR_ADAS_1_3\val\RGB\FLIR_09877.jpg</t>
  </si>
  <si>
    <t>\\aka\work\tanimoto.j\dataset\flir\FLIR_ADAS_1_3\val\RGB\FLIR_09878.jpg</t>
  </si>
  <si>
    <t>\\aka\work\tanimoto.j\dataset\flir\FLIR_ADAS_1_3\val\RGB\FLIR_09879.jpg</t>
  </si>
  <si>
    <t>\\aka\work\tanimoto.j\dataset\flir\FLIR_ADAS_1_3\val\RGB\FLIR_09886.jpg</t>
  </si>
  <si>
    <t>\\aka\work\tanimoto.j\dataset\flir\FLIR_ADAS_1_3\val\RGB\FLIR_09887.jpg</t>
  </si>
  <si>
    <t>\\aka\work\tanimoto.j\dataset\flir\FLIR_ADAS_1_3\val\RGB\FLIR_09888.jpg</t>
  </si>
  <si>
    <t>\\aka\work\tanimoto.j\dataset\flir\FLIR_ADAS_1_3\val\RGB\FLIR_09889.jpg</t>
  </si>
  <si>
    <t>\\aka\work\tanimoto.j\dataset\flir\FLIR_ADAS_1_3\val\RGB\FLIR_09890.jpg</t>
  </si>
  <si>
    <t>\\aka\work\tanimoto.j\dataset\flir\FLIR_ADAS_1_3\val\RGB\FLIR_09891.jpg</t>
  </si>
  <si>
    <t>\\aka\work\tanimoto.j\dataset\flir\FLIR_ADAS_1_3\val\RGB\FLIR_09892.jpg</t>
  </si>
  <si>
    <t>\\aka\work\tanimoto.j\dataset\flir\FLIR_ADAS_1_3\val\RGB\FLIR_09893.jpg</t>
  </si>
  <si>
    <t>\\aka\work\tanimoto.j\dataset\flir\FLIR_ADAS_1_3\val\RGB\FLIR_09894.jpg</t>
  </si>
  <si>
    <t>\\aka\work\tanimoto.j\dataset\flir\FLIR_ADAS_1_3\val\RGB\FLIR_09895.jpg</t>
  </si>
  <si>
    <t>\\aka\work\tanimoto.j\dataset\flir\FLIR_ADAS_1_3\val\RGB\FLIR_09896.jpg</t>
  </si>
  <si>
    <t>\\aka\work\tanimoto.j\dataset\flir\FLIR_ADAS_1_3\val\RGB\FLIR_09897.jpg</t>
  </si>
  <si>
    <t>\\aka\work\tanimoto.j\dataset\flir\FLIR_ADAS_1_3\val\RGB\FLIR_09898.jpg</t>
  </si>
  <si>
    <t>\\aka\work\tanimoto.j\dataset\flir\FLIR_ADAS_1_3\val\RGB\FLIR_09899.jpg</t>
  </si>
  <si>
    <t>\\aka\work\tanimoto.j\dataset\flir\FLIR_ADAS_1_3\val\RGB\FLIR_09900.jpg</t>
  </si>
  <si>
    <t>\\aka\work\tanimoto.j\dataset\flir\FLIR_ADAS_1_3\val\RGB\FLIR_09901.jpg</t>
  </si>
  <si>
    <t>\\aka\work\tanimoto.j\dataset\flir\FLIR_ADAS_1_3\val\RGB\FLIR_09902.jpg</t>
  </si>
  <si>
    <t>\\aka\work\tanimoto.j\dataset\flir\FLIR_ADAS_1_3\val\RGB\FLIR_09903.jpg</t>
  </si>
  <si>
    <t>\\aka\work\tanimoto.j\dataset\flir\FLIR_ADAS_1_3\val\RGB\FLIR_09904.jpg</t>
  </si>
  <si>
    <t>\\aka\work\tanimoto.j\dataset\flir\FLIR_ADAS_1_3\val\RGB\FLIR_09905.jpg</t>
  </si>
  <si>
    <t>\\aka\work\tanimoto.j\dataset\flir\FLIR_ADAS_1_3\val\RGB\FLIR_09906.jpg</t>
  </si>
  <si>
    <t>\\aka\work\tanimoto.j\dataset\flir\FLIR_ADAS_1_3\val\RGB\FLIR_09907.jpg</t>
  </si>
  <si>
    <t>\\aka\work\tanimoto.j\dataset\flir\FLIR_ADAS_1_3\val\RGB\FLIR_09908.jpg</t>
  </si>
  <si>
    <t>\\aka\work\tanimoto.j\dataset\flir\FLIR_ADAS_1_3\val\RGB\FLIR_09909.jpg</t>
  </si>
  <si>
    <t>\\aka\work\tanimoto.j\dataset\flir\FLIR_ADAS_1_3\val\RGB\FLIR_09910.jpg</t>
  </si>
  <si>
    <t>\\aka\work\tanimoto.j\dataset\flir\FLIR_ADAS_1_3\val\RGB\FLIR_09911.jpg</t>
  </si>
  <si>
    <t>\\aka\work\tanimoto.j\dataset\flir\FLIR_ADAS_1_3\val\RGB\FLIR_09912.jpg</t>
  </si>
  <si>
    <t>\\aka\work\tanimoto.j\dataset\flir\FLIR_ADAS_1_3\val\RGB\FLIR_09913.jpg</t>
  </si>
  <si>
    <t>\\aka\work\tanimoto.j\dataset\flir\FLIR_ADAS_1_3\val\RGB\FLIR_09914.jpg</t>
  </si>
  <si>
    <t>\\aka\work\tanimoto.j\dataset\flir\FLIR_ADAS_1_3\val\RGB\FLIR_09915.jpg</t>
  </si>
  <si>
    <t>\\aka\work\tanimoto.j\dataset\flir\FLIR_ADAS_1_3\val\RGB\FLIR_09916.jpg</t>
  </si>
  <si>
    <t>\\aka\work\tanimoto.j\dataset\flir\FLIR_ADAS_1_3\val\RGB\FLIR_09917.jpg</t>
  </si>
  <si>
    <t>\\aka\work\tanimoto.j\dataset\flir\FLIR_ADAS_1_3\val\RGB\FLIR_09918.jpg</t>
  </si>
  <si>
    <t>\\aka\work\tanimoto.j\dataset\flir\FLIR_ADAS_1_3\val\RGB\FLIR_09919.jpg</t>
  </si>
  <si>
    <t>\\aka\work\tanimoto.j\dataset\flir\FLIR_ADAS_1_3\val\RGB\FLIR_09920.jpg</t>
  </si>
  <si>
    <t>\\aka\work\tanimoto.j\dataset\flir\FLIR_ADAS_1_3\val\RGB\FLIR_09921.jpg</t>
  </si>
  <si>
    <t>\\aka\work\tanimoto.j\dataset\flir\FLIR_ADAS_1_3\val\RGB\FLIR_09922.jpg</t>
  </si>
  <si>
    <t>\\aka\work\tanimoto.j\dataset\flir\FLIR_ADAS_1_3\val\RGB\FLIR_09923.jpg</t>
  </si>
  <si>
    <t>\\aka\work\tanimoto.j\dataset\flir\FLIR_ADAS_1_3\val\RGB\FLIR_09924.jpg</t>
  </si>
  <si>
    <t>\\aka\work\tanimoto.j\dataset\flir\FLIR_ADAS_1_3\val\RGB\FLIR_09925.jpg</t>
  </si>
  <si>
    <t>\\aka\work\tanimoto.j\dataset\flir\FLIR_ADAS_1_3\val\RGB\FLIR_09926.jpg</t>
  </si>
  <si>
    <t>\\aka\work\tanimoto.j\dataset\flir\FLIR_ADAS_1_3\val\RGB\FLIR_09927.jpg</t>
  </si>
  <si>
    <t>\\aka\work\tanimoto.j\dataset\flir\FLIR_ADAS_1_3\val\RGB\FLIR_09928.jpg</t>
  </si>
  <si>
    <t>\\aka\work\tanimoto.j\dataset\flir\FLIR_ADAS_1_3\val\RGB\FLIR_09929.jpg</t>
  </si>
  <si>
    <t>\\aka\work\tanimoto.j\dataset\flir\FLIR_ADAS_1_3\val\RGB\FLIR_09930.jpg</t>
  </si>
  <si>
    <t>\\aka\work\tanimoto.j\dataset\flir\FLIR_ADAS_1_3\val\RGB\FLIR_09931.jpg</t>
  </si>
  <si>
    <t>\\aka\work\tanimoto.j\dataset\flir\FLIR_ADAS_1_3\val\RGB\FLIR_09932.jpg</t>
  </si>
  <si>
    <t>\\aka\work\tanimoto.j\dataset\flir\FLIR_ADAS_1_3\val\RGB\FLIR_09933.jpg</t>
  </si>
  <si>
    <t>\\aka\work\tanimoto.j\dataset\flir\FLIR_ADAS_1_3\val\RGB\FLIR_09934.jpg</t>
  </si>
  <si>
    <t>\\aka\work\tanimoto.j\dataset\flir\FLIR_ADAS_1_3\val\RGB\FLIR_09935.jpg</t>
  </si>
  <si>
    <t>\\aka\work\tanimoto.j\dataset\flir\FLIR_ADAS_1_3\val\RGB\FLIR_09936.jpg</t>
  </si>
  <si>
    <t>\\aka\work\tanimoto.j\dataset\flir\FLIR_ADAS_1_3\val\RGB\FLIR_09937.jpg</t>
  </si>
  <si>
    <t>\\aka\work\tanimoto.j\dataset\flir\FLIR_ADAS_1_3\val\RGB\FLIR_09938.jpg</t>
  </si>
  <si>
    <t>\\aka\work\tanimoto.j\dataset\flir\FLIR_ADAS_1_3\val\RGB\FLIR_09939.jpg</t>
  </si>
  <si>
    <t>\\aka\work\tanimoto.j\dataset\flir\FLIR_ADAS_1_3\val\RGB\FLIR_09940.jpg</t>
  </si>
  <si>
    <t>\\aka\work\tanimoto.j\dataset\flir\FLIR_ADAS_1_3\val\RGB\FLIR_09941.jpg</t>
  </si>
  <si>
    <t>\\aka\work\tanimoto.j\dataset\flir\FLIR_ADAS_1_3\val\RGB\FLIR_09942.jpg</t>
  </si>
  <si>
    <t>\\aka\work\tanimoto.j\dataset\flir\FLIR_ADAS_1_3\val\RGB\FLIR_09943.jpg</t>
  </si>
  <si>
    <t>\\aka\work\tanimoto.j\dataset\flir\FLIR_ADAS_1_3\val\RGB\FLIR_09944.jpg</t>
  </si>
  <si>
    <t>\\aka\work\tanimoto.j\dataset\flir\FLIR_ADAS_1_3\val\RGB\FLIR_09947.jpg</t>
  </si>
  <si>
    <t>\\aka\work\tanimoto.j\dataset\flir\FLIR_ADAS_1_3\val\RGB\FLIR_09948.jpg</t>
  </si>
  <si>
    <t>\\aka\work\tanimoto.j\dataset\flir\FLIR_ADAS_1_3\val\RGB\FLIR_09949.jpg</t>
  </si>
  <si>
    <t>\\aka\work\tanimoto.j\dataset\flir\FLIR_ADAS_1_3\val\RGB\FLIR_09950.jpg</t>
  </si>
  <si>
    <t>\\aka\work\tanimoto.j\dataset\flir\FLIR_ADAS_1_3\val\RGB\FLIR_09951.jpg</t>
  </si>
  <si>
    <t>\\aka\work\tanimoto.j\dataset\flir\FLIR_ADAS_1_3\val\RGB\FLIR_09952.jpg</t>
  </si>
  <si>
    <t>\\aka\work\tanimoto.j\dataset\flir\FLIR_ADAS_1_3\val\RGB\FLIR_09953.jpg</t>
  </si>
  <si>
    <t>\\aka\work\tanimoto.j\dataset\flir\FLIR_ADAS_1_3\val\RGB\FLIR_09954.jpg</t>
  </si>
  <si>
    <t>\\aka\work\tanimoto.j\dataset\flir\FLIR_ADAS_1_3\val\RGB\FLIR_09955.jpg</t>
  </si>
  <si>
    <t>\\aka\work\tanimoto.j\dataset\flir\FLIR_ADAS_1_3\val\RGB\FLIR_09956.jpg</t>
  </si>
  <si>
    <t>\\aka\work\tanimoto.j\dataset\flir\FLIR_ADAS_1_3\val\RGB\FLIR_09957.jpg</t>
  </si>
  <si>
    <t>\\aka\work\tanimoto.j\dataset\flir\FLIR_ADAS_1_3\val\RGB\FLIR_09958.jpg</t>
  </si>
  <si>
    <t>\\aka\work\tanimoto.j\dataset\flir\FLIR_ADAS_1_3\val\RGB\FLIR_09959.jpg</t>
  </si>
  <si>
    <t>\\aka\work\tanimoto.j\dataset\flir\FLIR_ADAS_1_3\val\RGB\FLIR_09960.jpg</t>
  </si>
  <si>
    <t>\\aka\work\tanimoto.j\dataset\flir\FLIR_ADAS_1_3\val\RGB\FLIR_09961.jpg</t>
  </si>
  <si>
    <t>\\aka\work\tanimoto.j\dataset\flir\FLIR_ADAS_1_3\val\RGB\FLIR_09962.jpg</t>
  </si>
  <si>
    <t>\\aka\work\tanimoto.j\dataset\flir\FLIR_ADAS_1_3\val\RGB\FLIR_09963.jpg</t>
  </si>
  <si>
    <t>\\aka\work\tanimoto.j\dataset\flir\FLIR_ADAS_1_3\val\RGB\FLIR_09964.jpg</t>
  </si>
  <si>
    <t>\\aka\work\tanimoto.j\dataset\flir\FLIR_ADAS_1_3\val\RGB\FLIR_09965.jpg</t>
  </si>
  <si>
    <t>\\aka\work\tanimoto.j\dataset\flir\FLIR_ADAS_1_3\val\RGB\FLIR_09966.jpg</t>
  </si>
  <si>
    <t>\\aka\work\tanimoto.j\dataset\flir\FLIR_ADAS_1_3\val\RGB\FLIR_09967.jpg</t>
  </si>
  <si>
    <t>\\aka\work\tanimoto.j\dataset\flir\FLIR_ADAS_1_3\val\RGB\FLIR_09968.jpg</t>
  </si>
  <si>
    <t>\\aka\work\tanimoto.j\dataset\flir\FLIR_ADAS_1_3\val\RGB\FLIR_09969.jpg</t>
  </si>
  <si>
    <t>\\aka\work\tanimoto.j\dataset\flir\FLIR_ADAS_1_3\val\RGB\FLIR_09970.jpg</t>
  </si>
  <si>
    <t>\\aka\work\tanimoto.j\dataset\flir\FLIR_ADAS_1_3\val\RGB\FLIR_09971.jpg</t>
  </si>
  <si>
    <t>\\aka\work\tanimoto.j\dataset\flir\FLIR_ADAS_1_3\val\RGB\FLIR_09972.jpg</t>
  </si>
  <si>
    <t>\\aka\work\tanimoto.j\dataset\flir\FLIR_ADAS_1_3\val\RGB\FLIR_09973.jpg</t>
  </si>
  <si>
    <t>\\aka\work\tanimoto.j\dataset\flir\FLIR_ADAS_1_3\val\RGB\FLIR_09974.jpg</t>
  </si>
  <si>
    <t>\\aka\work\tanimoto.j\dataset\flir\FLIR_ADAS_1_3\val\RGB\FLIR_09976.jpg</t>
  </si>
  <si>
    <t>\\aka\work\tanimoto.j\dataset\flir\FLIR_ADAS_1_3\val\RGB\FLIR_09977.jpg</t>
  </si>
  <si>
    <t>\\aka\work\tanimoto.j\dataset\flir\FLIR_ADAS_1_3\val\RGB\FLIR_09978.jpg</t>
  </si>
  <si>
    <t>\\aka\work\tanimoto.j\dataset\flir\FLIR_ADAS_1_3\val\RGB\FLIR_09979.jpg</t>
  </si>
  <si>
    <t>\\aka\work\tanimoto.j\dataset\flir\FLIR_ADAS_1_3\val\RGB\FLIR_09980.jpg</t>
  </si>
  <si>
    <t>\\aka\work\tanimoto.j\dataset\flir\FLIR_ADAS_1_3\val\RGB\FLIR_09981.jpg</t>
  </si>
  <si>
    <t>\\aka\work\tanimoto.j\dataset\flir\FLIR_ADAS_1_3\val\RGB\FLIR_09982.jpg</t>
  </si>
  <si>
    <t>\\aka\work\tanimoto.j\dataset\flir\FLIR_ADAS_1_3\val\RGB\FLIR_09983.jpg</t>
  </si>
  <si>
    <t>\\aka\work\tanimoto.j\dataset\flir\FLIR_ADAS_1_3\val\RGB\FLIR_09984.jpg</t>
  </si>
  <si>
    <t>\\aka\work\tanimoto.j\dataset\flir\FLIR_ADAS_1_3\val\RGB\FLIR_09985.jpg</t>
  </si>
  <si>
    <t>\\aka\work\tanimoto.j\dataset\flir\FLIR_ADAS_1_3\val\RGB\FLIR_09986.jpg</t>
  </si>
  <si>
    <t>\\aka\work\tanimoto.j\dataset\flir\FLIR_ADAS_1_3\val\RGB\FLIR_09987.jpg</t>
  </si>
  <si>
    <t>\\aka\work\tanimoto.j\dataset\flir\FLIR_ADAS_1_3\val\RGB\FLIR_09988.jpg</t>
  </si>
  <si>
    <t>\\aka\work\tanimoto.j\dataset\flir\FLIR_ADAS_1_3\val\RGB\FLIR_09989.jpg</t>
  </si>
  <si>
    <t>\\aka\work\tanimoto.j\dataset\flir\FLIR_ADAS_1_3\val\RGB\FLIR_09990.jpg</t>
  </si>
  <si>
    <t>\\aka\work\tanimoto.j\dataset\flir\FLIR_ADAS_1_3\val\RGB\FLIR_09991.jpg</t>
  </si>
  <si>
    <t>\\aka\work\tanimoto.j\dataset\flir\FLIR_ADAS_1_3\val\RGB\FLIR_09992.jpg</t>
  </si>
  <si>
    <t>\\aka\work\tanimoto.j\dataset\flir\FLIR_ADAS_1_3\val\RGB\FLIR_09993.jpg</t>
  </si>
  <si>
    <t>\\aka\work\tanimoto.j\dataset\flir\FLIR_ADAS_1_3\val\RGB\FLIR_09996.jpg</t>
  </si>
  <si>
    <t>\\aka\work\tanimoto.j\dataset\flir\FLIR_ADAS_1_3\val\RGB\FLIR_09997.jpg</t>
  </si>
  <si>
    <t>\\aka\work\tanimoto.j\dataset\flir\FLIR_ADAS_1_3\val\RGB\FLIR_09998.jpg</t>
  </si>
  <si>
    <t>\\aka\work\tanimoto.j\dataset\flir\FLIR_ADAS_1_3\val\RGB\FLIR_09999.jpg</t>
  </si>
  <si>
    <t>\\aka\work\tanimoto.j\dataset\flir\FLIR_ADAS_1_3\val\RGB\FLIR_10000.jpg</t>
  </si>
  <si>
    <t>\\aka\work\tanimoto.j\dataset\flir\FLIR_ADAS_1_3\val\RGB\FLIR_10001.jpg</t>
  </si>
  <si>
    <t>\\aka\work\tanimoto.j\dataset\flir\FLIR_ADAS_1_3\val\RGB\FLIR_10002.jpg</t>
  </si>
  <si>
    <t>\\aka\work\tanimoto.j\dataset\flir\FLIR_ADAS_1_3\val\RGB\FLIR_10003.jpg</t>
  </si>
  <si>
    <t>\\aka\work\tanimoto.j\dataset\flir\FLIR_ADAS_1_3\val\RGB\FLIR_10004.jpg</t>
  </si>
  <si>
    <t>\\aka\work\tanimoto.j\dataset\flir\FLIR_ADAS_1_3\val\RGB\FLIR_10005.jpg</t>
  </si>
  <si>
    <t>\\aka\work\tanimoto.j\dataset\flir\FLIR_ADAS_1_3\val\RGB\FLIR_10006.jpg</t>
  </si>
  <si>
    <t>\\aka\work\tanimoto.j\dataset\flir\FLIR_ADAS_1_3\val\RGB\FLIR_10007.jpg</t>
  </si>
  <si>
    <t>\\aka\work\tanimoto.j\dataset\flir\FLIR_ADAS_1_3\val\RGB\FLIR_10008.jpg</t>
  </si>
  <si>
    <t>\\aka\work\tanimoto.j\dataset\flir\FLIR_ADAS_1_3\val\RGB\FLIR_10009.jpg</t>
  </si>
  <si>
    <t>\\aka\work\tanimoto.j\dataset\flir\FLIR_ADAS_1_3\val\RGB\FLIR_10011.jpg</t>
  </si>
  <si>
    <t>\\aka\work\tanimoto.j\dataset\flir\FLIR_ADAS_1_3\val\RGB\FLIR_10012.jpg</t>
  </si>
  <si>
    <t>\\aka\work\tanimoto.j\dataset\flir\FLIR_ADAS_1_3\val\RGB\FLIR_10014.jpg</t>
  </si>
  <si>
    <t>\\aka\work\tanimoto.j\dataset\flir\FLIR_ADAS_1_3\val\RGB\FLIR_10015.jpg</t>
  </si>
  <si>
    <t>\\aka\work\tanimoto.j\dataset\flir\FLIR_ADAS_1_3\val\RGB\FLIR_10016.jpg</t>
  </si>
  <si>
    <t>\\aka\work\tanimoto.j\dataset\flir\FLIR_ADAS_1_3\val\RGB\FLIR_10017.jpg</t>
  </si>
  <si>
    <t>\\aka\work\tanimoto.j\dataset\flir\FLIR_ADAS_1_3\val\RGB\FLIR_10018.jpg</t>
  </si>
  <si>
    <t>\\aka\work\tanimoto.j\dataset\flir\FLIR_ADAS_1_3\val\RGB\FLIR_10019.jpg</t>
  </si>
  <si>
    <t>\\aka\work\tanimoto.j\dataset\flir\FLIR_ADAS_1_3\val\RGB\FLIR_10020.jpg</t>
  </si>
  <si>
    <t>\\aka\work\tanimoto.j\dataset\flir\FLIR_ADAS_1_3\val\RGB\FLIR_10021.jpg</t>
  </si>
  <si>
    <t>\\aka\work\tanimoto.j\dataset\flir\FLIR_ADAS_1_3\val\RGB\FLIR_10022.jpg</t>
  </si>
  <si>
    <t>\\aka\work\tanimoto.j\dataset\flir\FLIR_ADAS_1_3\val\RGB\FLIR_10023.jpg</t>
  </si>
  <si>
    <t>\\aka\work\tanimoto.j\dataset\flir\FLIR_ADAS_1_3\val\RGB\FLIR_10024.jpg</t>
  </si>
  <si>
    <t>\\aka\work\tanimoto.j\dataset\flir\FLIR_ADAS_1_3\val\RGB\FLIR_10025.jpg</t>
  </si>
  <si>
    <t>\\aka\work\tanimoto.j\dataset\flir\FLIR_ADAS_1_3\val\RGB\FLIR_10026.jpg</t>
  </si>
  <si>
    <t>\\aka\work\tanimoto.j\dataset\flir\FLIR_ADAS_1_3\val\RGB\FLIR_10027.jpg</t>
  </si>
  <si>
    <t>\\aka\work\tanimoto.j\dataset\flir\FLIR_ADAS_1_3\val\RGB\FLIR_10028.jpg</t>
  </si>
  <si>
    <t>\\aka\work\tanimoto.j\dataset\flir\FLIR_ADAS_1_3\val\RGB\FLIR_10033.jpg</t>
  </si>
  <si>
    <t>\\aka\work\tanimoto.j\dataset\flir\FLIR_ADAS_1_3\val\RGB\FLIR_10034.jpg</t>
  </si>
  <si>
    <t>\\aka\work\tanimoto.j\dataset\flir\FLIR_ADAS_1_3\val\RGB\FLIR_10035.jpg</t>
  </si>
  <si>
    <t>\\aka\work\tanimoto.j\dataset\flir\FLIR_ADAS_1_3\val\RGB\FLIR_10036.jpg</t>
  </si>
  <si>
    <t>\\aka\work\tanimoto.j\dataset\flir\FLIR_ADAS_1_3\val\RGB\FLIR_10037.jpg</t>
  </si>
  <si>
    <t>\\aka\work\tanimoto.j\dataset\flir\FLIR_ADAS_1_3\val\RGB\FLIR_10038.jpg</t>
  </si>
  <si>
    <t>\\aka\work\tanimoto.j\dataset\flir\FLIR_ADAS_1_3\val\RGB\FLIR_10039.jpg</t>
  </si>
  <si>
    <t>\\aka\work\tanimoto.j\dataset\flir\FLIR_ADAS_1_3\val\RGB\FLIR_10040.jpg</t>
  </si>
  <si>
    <t>\\aka\work\tanimoto.j\dataset\flir\FLIR_ADAS_1_3\val\RGB\FLIR_10041.jpg</t>
  </si>
  <si>
    <t>\\aka\work\tanimoto.j\dataset\flir\FLIR_ADAS_1_3\val\RGB\FLIR_10042.jpg</t>
  </si>
  <si>
    <t>\\aka\work\tanimoto.j\dataset\flir\FLIR_ADAS_1_3\val\RGB\FLIR_10043.jpg</t>
  </si>
  <si>
    <t>\\aka\work\tanimoto.j\dataset\flir\FLIR_ADAS_1_3\val\RGB\FLIR_10044.jpg</t>
  </si>
  <si>
    <t>\\aka\work\tanimoto.j\dataset\flir\FLIR_ADAS_1_3\val\RGB\FLIR_10045.jpg</t>
  </si>
  <si>
    <t>\\aka\work\tanimoto.j\dataset\flir\FLIR_ADAS_1_3\val\RGB\FLIR_10046.jpg</t>
  </si>
  <si>
    <t>\\aka\work\tanimoto.j\dataset\flir\FLIR_ADAS_1_3\val\RGB\FLIR_10047.jpg</t>
  </si>
  <si>
    <t>\\aka\work\tanimoto.j\dataset\flir\FLIR_ADAS_1_3\val\RGB\FLIR_10048.jpg</t>
  </si>
  <si>
    <t>\\aka\work\tanimoto.j\dataset\flir\FLIR_ADAS_1_3\val\RGB\FLIR_10049.jpg</t>
  </si>
  <si>
    <t>\\aka\work\tanimoto.j\dataset\flir\FLIR_ADAS_1_3\val\RGB\FLIR_10050.jpg</t>
  </si>
  <si>
    <t>\\aka\work\tanimoto.j\dataset\flir\FLIR_ADAS_1_3\val\RGB\FLIR_10051.jpg</t>
  </si>
  <si>
    <t>\\aka\work\tanimoto.j\dataset\flir\FLIR_ADAS_1_3\val\RGB\FLIR_10052.jpg</t>
  </si>
  <si>
    <t>\\aka\work\tanimoto.j\dataset\flir\FLIR_ADAS_1_3\val\RGB\FLIR_10053.jpg</t>
  </si>
  <si>
    <t>\\aka\work\tanimoto.j\dataset\flir\FLIR_ADAS_1_3\val\RGB\FLIR_10054.jpg</t>
  </si>
  <si>
    <t>\\aka\work\tanimoto.j\dataset\flir\FLIR_ADAS_1_3\val\RGB\FLIR_10055.jpg</t>
  </si>
  <si>
    <t>\\aka\work\tanimoto.j\dataset\flir\FLIR_ADAS_1_3\val\RGB\FLIR_10056.jpg</t>
  </si>
  <si>
    <t>\\aka\work\tanimoto.j\dataset\flir\FLIR_ADAS_1_3\val\RGB\FLIR_10057.jpg</t>
  </si>
  <si>
    <t>\\aka\work\tanimoto.j\dataset\flir\FLIR_ADAS_1_3\val\RGB\FLIR_10059.jpg</t>
  </si>
  <si>
    <t>\\aka\work\tanimoto.j\dataset\flir\FLIR_ADAS_1_3\val\RGB\FLIR_10060.jpg</t>
  </si>
  <si>
    <t>\\aka\work\tanimoto.j\dataset\flir\FLIR_ADAS_1_3\val\RGB\FLIR_10061.jpg</t>
  </si>
  <si>
    <t>\\aka\work\tanimoto.j\dataset\flir\FLIR_ADAS_1_3\val\RGB\FLIR_10062.jpg</t>
  </si>
  <si>
    <t>\\aka\work\tanimoto.j\dataset\flir\FLIR_ADAS_1_3\val\RGB\FLIR_10063.jpg</t>
  </si>
  <si>
    <t>\\aka\work\tanimoto.j\dataset\flir\FLIR_ADAS_1_3\val\RGB\FLIR_10064.jpg</t>
  </si>
  <si>
    <t>\\aka\work\tanimoto.j\dataset\flir\FLIR_ADAS_1_3\val\RGB\FLIR_10066.jpg</t>
  </si>
  <si>
    <t>\\aka\work\tanimoto.j\dataset\flir\FLIR_ADAS_1_3\val\RGB\FLIR_10068.jpg</t>
  </si>
  <si>
    <t>\\aka\work\tanimoto.j\dataset\flir\FLIR_ADAS_1_3\val\RGB\FLIR_10070.jpg</t>
  </si>
  <si>
    <t>\\aka\work\tanimoto.j\dataset\flir\FLIR_ADAS_1_3\val\RGB\FLIR_10071.jpg</t>
  </si>
  <si>
    <t>\\aka\work\tanimoto.j\dataset\flir\FLIR_ADAS_1_3\val\RGB\FLIR_10072.jpg</t>
  </si>
  <si>
    <t>\\aka\work\tanimoto.j\dataset\flir\FLIR_ADAS_1_3\val\RGB\FLIR_10073.jpg</t>
  </si>
  <si>
    <t>\\aka\work\tanimoto.j\dataset\flir\FLIR_ADAS_1_3\val\RGB\FLIR_10074.jpg</t>
  </si>
  <si>
    <t>\\aka\work\tanimoto.j\dataset\flir\FLIR_ADAS_1_3\val\RGB\FLIR_10075.jpg</t>
  </si>
  <si>
    <t>\\aka\work\tanimoto.j\dataset\flir\FLIR_ADAS_1_3\val\RGB\FLIR_10076.jpg</t>
  </si>
  <si>
    <t>\\aka\work\tanimoto.j\dataset\flir\FLIR_ADAS_1_3\val\RGB\FLIR_10077.jpg</t>
  </si>
  <si>
    <t>\\aka\work\tanimoto.j\dataset\flir\FLIR_ADAS_1_3\val\RGB\FLIR_10078.jpg</t>
  </si>
  <si>
    <t>\\aka\work\tanimoto.j\dataset\flir\FLIR_ADAS_1_3\val\RGB\FLIR_10079.jpg</t>
  </si>
  <si>
    <t>\\aka\work\tanimoto.j\dataset\flir\FLIR_ADAS_1_3\val\RGB\FLIR_10080.jpg</t>
  </si>
  <si>
    <t>\\aka\work\tanimoto.j\dataset\flir\FLIR_ADAS_1_3\val\RGB\FLIR_10081.jpg</t>
  </si>
  <si>
    <t>\\aka\work\tanimoto.j\dataset\flir\FLIR_ADAS_1_3\val\RGB\FLIR_10082.jpg</t>
  </si>
  <si>
    <t>\\aka\work\tanimoto.j\dataset\flir\FLIR_ADAS_1_3\val\RGB\FLIR_10083.jpg</t>
  </si>
  <si>
    <t>\\aka\work\tanimoto.j\dataset\flir\FLIR_ADAS_1_3\val\RGB\FLIR_10084.jpg</t>
  </si>
  <si>
    <t>\\aka\work\tanimoto.j\dataset\flir\FLIR_ADAS_1_3\val\RGB\FLIR_10085.jpg</t>
  </si>
  <si>
    <t>\\aka\work\tanimoto.j\dataset\flir\FLIR_ADAS_1_3\val\RGB\FLIR_10086.jpg</t>
  </si>
  <si>
    <t>\\aka\work\tanimoto.j\dataset\flir\FLIR_ADAS_1_3\val\RGB\FLIR_10087.jpg</t>
  </si>
  <si>
    <t>\\aka\work\tanimoto.j\dataset\flir\FLIR_ADAS_1_3\val\RGB\FLIR_10088.jpg</t>
  </si>
  <si>
    <t>\\aka\work\tanimoto.j\dataset\flir\FLIR_ADAS_1_3\val\RGB\FLIR_10089.jpg</t>
  </si>
  <si>
    <t>\\aka\work\tanimoto.j\dataset\flir\FLIR_ADAS_1_3\val\RGB\FLIR_10090.jpg</t>
  </si>
  <si>
    <t>\\aka\work\tanimoto.j\dataset\flir\FLIR_ADAS_1_3\val\RGB\FLIR_10091.jpg</t>
  </si>
  <si>
    <t>\\aka\work\tanimoto.j\dataset\flir\FLIR_ADAS_1_3\val\RGB\FLIR_10092.jpg</t>
  </si>
  <si>
    <t>\\aka\work\tanimoto.j\dataset\flir\FLIR_ADAS_1_3\val\RGB\FLIR_10093.jpg</t>
  </si>
  <si>
    <t>\\aka\work\tanimoto.j\dataset\flir\FLIR_ADAS_1_3\val\RGB\FLIR_10094.jpg</t>
  </si>
  <si>
    <t>\\aka\work\tanimoto.j\dataset\flir\FLIR_ADAS_1_3\val\RGB\FLIR_10095.jpg</t>
  </si>
  <si>
    <t>\\aka\work\tanimoto.j\dataset\flir\FLIR_ADAS_1_3\val\RGB\FLIR_10096.jpg</t>
  </si>
  <si>
    <t>\\aka\work\tanimoto.j\dataset\flir\FLIR_ADAS_1_3\val\RGB\FLIR_10097.jpg</t>
  </si>
  <si>
    <t>\\aka\work\tanimoto.j\dataset\flir\FLIR_ADAS_1_3\val\RGB\FLIR_10098.jpg</t>
  </si>
  <si>
    <t>\\aka\work\tanimoto.j\dataset\flir\FLIR_ADAS_1_3\val\RGB\FLIR_10099.jpg</t>
  </si>
  <si>
    <t>\\aka\work\tanimoto.j\dataset\flir\FLIR_ADAS_1_3\val\RGB\FLIR_10100.jpg</t>
  </si>
  <si>
    <t>\\aka\work\tanimoto.j\dataset\flir\FLIR_ADAS_1_3\val\RGB\FLIR_10101.jpg</t>
  </si>
  <si>
    <t>\\aka\work\tanimoto.j\dataset\flir\FLIR_ADAS_1_3\val\RGB\FLIR_10102.jpg</t>
  </si>
  <si>
    <t>\\aka\work\tanimoto.j\dataset\flir\FLIR_ADAS_1_3\val\RGB\FLIR_10103.jpg</t>
  </si>
  <si>
    <t>\\aka\work\tanimoto.j\dataset\flir\FLIR_ADAS_1_3\val\RGB\FLIR_10104.jpg</t>
  </si>
  <si>
    <t>\\aka\work\tanimoto.j\dataset\flir\FLIR_ADAS_1_3\val\RGB\FLIR_10105.jpg</t>
  </si>
  <si>
    <t>\\aka\work\tanimoto.j\dataset\flir\FLIR_ADAS_1_3\val\RGB\FLIR_10106.jpg</t>
  </si>
  <si>
    <t>\\aka\work\tanimoto.j\dataset\flir\FLIR_ADAS_1_3\val\RGB\FLIR_10107.jpg</t>
  </si>
  <si>
    <t>\\aka\work\tanimoto.j\dataset\flir\FLIR_ADAS_1_3\val\RGB\FLIR_10108.jpg</t>
  </si>
  <si>
    <t>\\aka\work\tanimoto.j\dataset\flir\FLIR_ADAS_1_3\val\RGB\FLIR_10109.jpg</t>
  </si>
  <si>
    <t>\\aka\work\tanimoto.j\dataset\flir\FLIR_ADAS_1_3\val\RGB\FLIR_10111.jpg</t>
  </si>
  <si>
    <t>\\aka\work\tanimoto.j\dataset\flir\FLIR_ADAS_1_3\val\RGB\FLIR_10112.jpg</t>
  </si>
  <si>
    <t>\\aka\work\tanimoto.j\dataset\flir\FLIR_ADAS_1_3\val\RGB\FLIR_10113.jpg</t>
  </si>
  <si>
    <t>\\aka\work\tanimoto.j\dataset\flir\FLIR_ADAS_1_3\val\RGB\FLIR_10114.jpg</t>
  </si>
  <si>
    <t>\\aka\work\tanimoto.j\dataset\flir\FLIR_ADAS_1_3\val\RGB\FLIR_10115.jpg</t>
  </si>
  <si>
    <t>\\aka\work\tanimoto.j\dataset\flir\FLIR_ADAS_1_3\val\RGB\FLIR_10116.jpg</t>
  </si>
  <si>
    <t>\\aka\work\tanimoto.j\dataset\flir\FLIR_ADAS_1_3\val\RGB\FLIR_10117.jpg</t>
  </si>
  <si>
    <t>\\aka\work\tanimoto.j\dataset\flir\FLIR_ADAS_1_3\val\RGB\FLIR_10118.jpg</t>
  </si>
  <si>
    <t>\\aka\work\tanimoto.j\dataset\flir\FLIR_ADAS_1_3\val\RGB\FLIR_10119.jpg</t>
  </si>
  <si>
    <t>\\aka\work\tanimoto.j\dataset\flir\FLIR_ADAS_1_3\val\RGB\FLIR_10120.jpg</t>
  </si>
  <si>
    <t>\\aka\work\tanimoto.j\dataset\flir\FLIR_ADAS_1_3\val\RGB\FLIR_10121.jpg</t>
  </si>
  <si>
    <t>\\aka\work\tanimoto.j\dataset\flir\FLIR_ADAS_1_3\val\RGB\FLIR_10122.jpg</t>
  </si>
  <si>
    <t>\\aka\work\tanimoto.j\dataset\flir\FLIR_ADAS_1_3\val\RGB\FLIR_10123.jpg</t>
  </si>
  <si>
    <t>\\aka\work\tanimoto.j\dataset\flir\FLIR_ADAS_1_3\val\RGB\FLIR_10124.jpg</t>
  </si>
  <si>
    <t>\\aka\work\tanimoto.j\dataset\flir\FLIR_ADAS_1_3\val\RGB\FLIR_10125.jpg</t>
  </si>
  <si>
    <t>\\aka\work\tanimoto.j\dataset\flir\FLIR_ADAS_1_3\val\RGB\FLIR_10128.jpg</t>
  </si>
  <si>
    <t>\\aka\work\tanimoto.j\dataset\flir\FLIR_ADAS_1_3\val\RGB\FLIR_10129.jpg</t>
  </si>
  <si>
    <t>\\aka\work\tanimoto.j\dataset\flir\FLIR_ADAS_1_3\val\RGB\FLIR_10130.jpg</t>
  </si>
  <si>
    <t>\\aka\work\tanimoto.j\dataset\flir\FLIR_ADAS_1_3\val\RGB\FLIR_10131.jpg</t>
  </si>
  <si>
    <t>\\aka\work\tanimoto.j\dataset\flir\FLIR_ADAS_1_3\val\RGB\FLIR_10132.jpg</t>
  </si>
  <si>
    <t>\\aka\work\tanimoto.j\dataset\flir\FLIR_ADAS_1_3\val\RGB\FLIR_10133.jpg</t>
  </si>
  <si>
    <t>\\aka\work\tanimoto.j\dataset\flir\FLIR_ADAS_1_3\val\RGB\FLIR_10134.jpg</t>
  </si>
  <si>
    <t>\\aka\work\tanimoto.j\dataset\flir\FLIR_ADAS_1_3\val\RGB\FLIR_10135.jpg</t>
  </si>
  <si>
    <t>\\aka\work\tanimoto.j\dataset\flir\FLIR_ADAS_1_3\val\RGB\FLIR_10136.jpg</t>
  </si>
  <si>
    <t>\\aka\work\tanimoto.j\dataset\flir\FLIR_ADAS_1_3\val\RGB\FLIR_10137.jpg</t>
  </si>
  <si>
    <t>\\aka\work\tanimoto.j\dataset\flir\FLIR_ADAS_1_3\val\RGB\FLIR_10138.jpg</t>
  </si>
  <si>
    <t>\\aka\work\tanimoto.j\dataset\flir\FLIR_ADAS_1_3\val\RGB\FLIR_10139.jpg</t>
  </si>
  <si>
    <t>\\aka\work\tanimoto.j\dataset\flir\FLIR_ADAS_1_3\val\RGB\FLIR_10140.jpg</t>
  </si>
  <si>
    <t>\\aka\work\tanimoto.j\dataset\flir\FLIR_ADAS_1_3\val\RGB\FLIR_10141.jpg</t>
  </si>
  <si>
    <t>\\aka\work\tanimoto.j\dataset\flir\FLIR_ADAS_1_3\val\RGB\FLIR_10142.jpg</t>
  </si>
  <si>
    <t>\\aka\work\tanimoto.j\dataset\flir\FLIR_ADAS_1_3\val\RGB\FLIR_10143.jpg</t>
  </si>
  <si>
    <t>\\aka\work\tanimoto.j\dataset\flir\FLIR_ADAS_1_3\val\RGB\FLIR_10144.jpg</t>
  </si>
  <si>
    <t>\\aka\work\tanimoto.j\dataset\flir\FLIR_ADAS_1_3\val\RGB\FLIR_10145.jpg</t>
  </si>
  <si>
    <t>\\aka\work\tanimoto.j\dataset\flir\FLIR_ADAS_1_3\val\RGB\FLIR_10146.jpg</t>
  </si>
  <si>
    <t>\\aka\work\tanimoto.j\dataset\flir\FLIR_ADAS_1_3\val\RGB\FLIR_10147.jpg</t>
  </si>
  <si>
    <t>\\aka\work\tanimoto.j\dataset\flir\FLIR_ADAS_1_3\val\RGB\FLIR_10148.jpg</t>
  </si>
  <si>
    <t>\\aka\work\tanimoto.j\dataset\flir\FLIR_ADAS_1_3\val\RGB\FLIR_10149.jpg</t>
  </si>
  <si>
    <t>\\aka\work\tanimoto.j\dataset\flir\FLIR_ADAS_1_3\val\RGB\FLIR_10150.jpg</t>
  </si>
  <si>
    <t>\\aka\work\tanimoto.j\dataset\flir\FLIR_ADAS_1_3\val\RGB\FLIR_10151.jpg</t>
  </si>
  <si>
    <t>\\aka\work\tanimoto.j\dataset\flir\FLIR_ADAS_1_3\val\RGB\FLIR_10152.jpg</t>
  </si>
  <si>
    <t>\\aka\work\tanimoto.j\dataset\flir\FLIR_ADAS_1_3\val\RGB\FLIR_10153.jpg</t>
  </si>
  <si>
    <t>\\aka\work\tanimoto.j\dataset\flir\FLIR_ADAS_1_3\val\RGB\FLIR_10154.jpg</t>
  </si>
  <si>
    <t>\\aka\work\tanimoto.j\dataset\flir\FLIR_ADAS_1_3\val\RGB\FLIR_10155.jpg</t>
  </si>
  <si>
    <t>\\aka\work\tanimoto.j\dataset\flir\FLIR_ADAS_1_3\val\RGB\FLIR_10156.jpg</t>
  </si>
  <si>
    <t>\\aka\work\tanimoto.j\dataset\flir\FLIR_ADAS_1_3\val\RGB\FLIR_10157.jpg</t>
  </si>
  <si>
    <t>\\aka\work\tanimoto.j\dataset\flir\FLIR_ADAS_1_3\val\RGB\FLIR_10158.jpg</t>
  </si>
  <si>
    <t>\\aka\work\tanimoto.j\dataset\flir\FLIR_ADAS_1_3\val\RGB\FLIR_10159.jpg</t>
  </si>
  <si>
    <t>\\aka\work\tanimoto.j\dataset\flir\FLIR_ADAS_1_3\val\RGB\FLIR_10160.jpg</t>
  </si>
  <si>
    <t>\\aka\work\tanimoto.j\dataset\flir\FLIR_ADAS_1_3\val\RGB\FLIR_10161.jpg</t>
  </si>
  <si>
    <t>\\aka\work\tanimoto.j\dataset\flir\FLIR_ADAS_1_3\val\RGB\FLIR_10162.jpg</t>
  </si>
  <si>
    <t>\\aka\work\tanimoto.j\dataset\flir\FLIR_ADAS_1_3\val\RGB\FLIR_10163.jpg</t>
  </si>
  <si>
    <t>\\aka\work\tanimoto.j\dataset\flir\FLIR_ADAS_1_3\val\RGB\FLIR_10164.jpg</t>
  </si>
  <si>
    <t>\\aka\work\tanimoto.j\dataset\flir\FLIR_ADAS_1_3\val\RGB\FLIR_10165.jpg</t>
  </si>
  <si>
    <t>\\aka\work\tanimoto.j\dataset\flir\FLIR_ADAS_1_3\val\RGB\FLIR_10166.jpg</t>
  </si>
  <si>
    <t>\\aka\work\tanimoto.j\dataset\flir\FLIR_ADAS_1_3\val\RGB\FLIR_10167.jpg</t>
  </si>
  <si>
    <t>\\aka\work\tanimoto.j\dataset\flir\FLIR_ADAS_1_3\val\RGB\FLIR_10168.jpg</t>
  </si>
  <si>
    <t>\\aka\work\tanimoto.j\dataset\flir\FLIR_ADAS_1_3\val\RGB\FLIR_10169.jpg</t>
  </si>
  <si>
    <t>\\aka\work\tanimoto.j\dataset\flir\FLIR_ADAS_1_3\val\RGB\FLIR_10170.jpg</t>
  </si>
  <si>
    <t>\\aka\work\tanimoto.j\dataset\flir\FLIR_ADAS_1_3\val\RGB\FLIR_10171.jpg</t>
  </si>
  <si>
    <t>\\aka\work\tanimoto.j\dataset\flir\FLIR_ADAS_1_3\val\RGB\FLIR_10172.jpg</t>
  </si>
  <si>
    <t>\\aka\work\tanimoto.j\dataset\flir\FLIR_ADAS_1_3\val\RGB\FLIR_10173.jpg</t>
  </si>
  <si>
    <t>\\aka\work\tanimoto.j\dataset\flir\FLIR_ADAS_1_3\val\RGB\FLIR_10174.jpg</t>
  </si>
  <si>
    <t>\\aka\work\tanimoto.j\dataset\flir\FLIR_ADAS_1_3\val\RGB\FLIR_10175.jpg</t>
  </si>
  <si>
    <t>\\aka\work\tanimoto.j\dataset\flir\FLIR_ADAS_1_3\val\RGB\FLIR_10176.jpg</t>
  </si>
  <si>
    <t>\\aka\work\tanimoto.j\dataset\flir\FLIR_ADAS_1_3\val\RGB\FLIR_10177.jpg</t>
  </si>
  <si>
    <t>\\aka\work\tanimoto.j\dataset\flir\FLIR_ADAS_1_3\val\RGB\FLIR_10178.jpg</t>
  </si>
  <si>
    <t>\\aka\work\tanimoto.j\dataset\flir\FLIR_ADAS_1_3\val\RGB\FLIR_10179.jpg</t>
  </si>
  <si>
    <t>\\aka\work\tanimoto.j\dataset\flir\FLIR_ADAS_1_3\val\RGB\FLIR_10180.jpg</t>
  </si>
  <si>
    <t>\\aka\work\tanimoto.j\dataset\flir\FLIR_ADAS_1_3\val\RGB\FLIR_10181.jpg</t>
  </si>
  <si>
    <t>\\aka\work\tanimoto.j\dataset\flir\FLIR_ADAS_1_3\val\RGB\FLIR_10182.jpg</t>
  </si>
  <si>
    <t>\\aka\work\tanimoto.j\dataset\flir\FLIR_ADAS_1_3\val\RGB\FLIR_10186.jpg</t>
  </si>
  <si>
    <t>\\aka\work\tanimoto.j\dataset\flir\FLIR_ADAS_1_3\val\RGB\FLIR_10187.jpg</t>
  </si>
  <si>
    <t>\\aka\work\tanimoto.j\dataset\flir\FLIR_ADAS_1_3\val\RGB\FLIR_10188.jpg</t>
  </si>
  <si>
    <t>\\aka\work\tanimoto.j\dataset\flir\FLIR_ADAS_1_3\val\RGB\FLIR_10189.jpg</t>
  </si>
  <si>
    <t>\\aka\work\tanimoto.j\dataset\flir\FLIR_ADAS_1_3\val\RGB\FLIR_10190.jpg</t>
  </si>
  <si>
    <t>\\aka\work\tanimoto.j\dataset\flir\FLIR_ADAS_1_3\val\RGB\FLIR_10191.jpg</t>
  </si>
  <si>
    <t>\\aka\work\tanimoto.j\dataset\flir\FLIR_ADAS_1_3\val\RGB\FLIR_10192.jpg</t>
  </si>
  <si>
    <t>\\aka\work\tanimoto.j\dataset\flir\FLIR_ADAS_1_3\val\RGB\FLIR_10193.jpg</t>
  </si>
  <si>
    <t>\\aka\work\tanimoto.j\dataset\flir\FLIR_ADAS_1_3\val\RGB\FLIR_10194.jpg</t>
  </si>
  <si>
    <t>\\aka\work\tanimoto.j\dataset\flir\FLIR_ADAS_1_3\val\RGB\FLIR_10195.jpg</t>
  </si>
  <si>
    <t>\\aka\work\tanimoto.j\dataset\flir\FLIR_ADAS_1_3\val\RGB\FLIR_10196.jpg</t>
  </si>
  <si>
    <t>\\aka\work\tanimoto.j\dataset\flir\FLIR_ADAS_1_3\val\RGB\FLIR_10197.jpg</t>
  </si>
  <si>
    <t>\\aka\work\tanimoto.j\dataset\flir\FLIR_ADAS_1_3\val\RGB\FLIR_10198.jpg</t>
  </si>
  <si>
    <t>\\aka\work\tanimoto.j\dataset\flir\FLIR_ADAS_1_3\val\RGB\FLIR_10199.jpg</t>
  </si>
  <si>
    <t>\\aka\work\tanimoto.j\dataset\flir\FLIR_ADAS_1_3\val\RGB\FLIR_10200.jpg</t>
  </si>
  <si>
    <t>\\aka\work\tanimoto.j\dataset\flir\FLIR_ADAS_1_3\val\RGB\FLIR_10201.jpg</t>
  </si>
  <si>
    <t>\\aka\work\tanimoto.j\dataset\flir\FLIR_ADAS_1_3\val\RGB\FLIR_10202.jpg</t>
  </si>
  <si>
    <t>\\aka\work\tanimoto.j\dataset\flir\FLIR_ADAS_1_3\val\RGB\FLIR_10203.jpg</t>
  </si>
  <si>
    <t>\\aka\work\tanimoto.j\dataset\flir\FLIR_ADAS_1_3\val\RGB\FLIR_10204.jpg</t>
  </si>
  <si>
    <t>\\aka\work\tanimoto.j\dataset\flir\FLIR_ADAS_1_3\val\RGB\FLIR_10205.jpg</t>
  </si>
  <si>
    <t>\\aka\work\tanimoto.j\dataset\flir\FLIR_ADAS_1_3\val\RGB\FLIR_10206.jpg</t>
  </si>
  <si>
    <t>\\aka\work\tanimoto.j\dataset\flir\FLIR_ADAS_1_3\val\RGB\FLIR_10207.jpg</t>
  </si>
  <si>
    <t>\\aka\work\tanimoto.j\dataset\flir\FLIR_ADAS_1_3\val\RGB\FLIR_10208.jpg</t>
  </si>
  <si>
    <t>\\aka\work\tanimoto.j\dataset\flir\FLIR_ADAS_1_3\val\RGB\FLIR_10209.jpg</t>
  </si>
  <si>
    <t>\\aka\work\tanimoto.j\dataset\flir\FLIR_ADAS_1_3\val\RGB\FLIR_10210.jpg</t>
  </si>
  <si>
    <t>\\aka\work\tanimoto.j\dataset\flir\FLIR_ADAS_1_3\val\RGB\FLIR_10211.jpg</t>
  </si>
  <si>
    <t>\\aka\work\tanimoto.j\dataset\flir\FLIR_ADAS_1_3\val\RGB\FLIR_10212.jpg</t>
  </si>
  <si>
    <t>\\aka\work\tanimoto.j\dataset\flir\FLIR_ADAS_1_3\val\RGB\FLIR_10213.jpg</t>
  </si>
  <si>
    <t>\\aka\work\tanimoto.j\dataset\flir\FLIR_ADAS_1_3\val\RGB\FLIR_10214.jpg</t>
  </si>
  <si>
    <t>\\aka\work\tanimoto.j\dataset\flir\FLIR_ADAS_1_3\val\RGB\FLIR_10215.jpg</t>
  </si>
  <si>
    <t>\\aka\work\tanimoto.j\dataset\flir\FLIR_ADAS_1_3\val\RGB\FLIR_10216.jpg</t>
  </si>
  <si>
    <t>\\aka\work\tanimoto.j\dataset\flir\FLIR_ADAS_1_3\val\RGB\FLIR_10217.jpg</t>
  </si>
  <si>
    <t>\\aka\work\tanimoto.j\dataset\flir\FLIR_ADAS_1_3\val\RGB\FLIR_10218.jpg</t>
  </si>
  <si>
    <t>\\aka\work\tanimoto.j\dataset\flir\FLIR_ADAS_1_3\val\RGB\FLIR_10219.jpg</t>
  </si>
  <si>
    <t>\\aka\work\tanimoto.j\dataset\flir\FLIR_ADAS_1_3\val\RGB\FLIR_10220.jpg</t>
  </si>
  <si>
    <t>\\aka\work\tanimoto.j\dataset\flir\FLIR_ADAS_1_3\val\RGB\FLIR_10221.jpg</t>
  </si>
  <si>
    <t>\\aka\work\tanimoto.j\dataset\flir\FLIR_ADAS_1_3\val\RGB\FLIR_10223.jpg</t>
  </si>
  <si>
    <t>\\aka\work\tanimoto.j\dataset\flir\FLIR_ADAS_1_3\val\RGB\FLIR_10224.jpg</t>
  </si>
  <si>
    <t>\\aka\work\tanimoto.j\dataset\flir\FLIR_ADAS_1_3\val\RGB\FLIR_10225.jpg</t>
  </si>
  <si>
    <t>\\aka\work\tanimoto.j\dataset\flir\FLIR_ADAS_1_3\val\RGB\FLIR_10227.jpg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</si>
</sst>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52096AB-1A6A-458C-8113-7DA25DF34FE8}">
          <cx:tx>
            <cx:txData>
              <cx:f>_xlchart.v1.0</cx:f>
              <cx:v>iou_max</cx:v>
            </cx:txData>
          </cx:tx>
          <cx:dataId val="0"/>
          <cx:layoutPr>
            <cx:binning intervalClosed="r" overflow="auto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95249</xdr:rowOff>
    </xdr:from>
    <xdr:to>
      <xdr:col>20</xdr:col>
      <xdr:colOff>247650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61E12433-3C3F-4F24-B15F-0B7876301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9925" y="333374"/>
              <a:ext cx="11087100" cy="6657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16"/>
  <sheetViews>
    <sheetView tabSelected="1" workbookViewId="0">
      <selection activeCell="F6603" sqref="F6603"/>
    </sheetView>
  </sheetViews>
  <sheetFormatPr defaultRowHeight="18.75" x14ac:dyDescent="0.4"/>
  <cols>
    <col min="1" max="1" width="13.375" customWidth="1"/>
  </cols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 t="s">
        <v>3</v>
      </c>
      <c r="B2">
        <v>156</v>
      </c>
      <c r="C2">
        <v>0.48227080654051002</v>
      </c>
      <c r="D2">
        <f>COUNTIF(C:C,"=0")</f>
        <v>688</v>
      </c>
    </row>
    <row r="3" spans="1:4" x14ac:dyDescent="0.4">
      <c r="A3" t="s">
        <v>3</v>
      </c>
      <c r="B3">
        <v>156</v>
      </c>
      <c r="C3">
        <v>0.58266784974859498</v>
      </c>
    </row>
    <row r="4" spans="1:4" x14ac:dyDescent="0.4">
      <c r="A4" t="s">
        <v>3</v>
      </c>
      <c r="B4">
        <v>156</v>
      </c>
      <c r="C4">
        <v>0.68406193078324196</v>
      </c>
    </row>
    <row r="5" spans="1:4" x14ac:dyDescent="0.4">
      <c r="A5" t="s">
        <v>3</v>
      </c>
      <c r="B5">
        <v>156</v>
      </c>
      <c r="C5">
        <v>0.69473684210526299</v>
      </c>
    </row>
    <row r="6" spans="1:4" x14ac:dyDescent="0.4">
      <c r="A6" t="s">
        <v>3</v>
      </c>
      <c r="B6">
        <v>156</v>
      </c>
      <c r="C6">
        <v>0.88094672938874696</v>
      </c>
    </row>
    <row r="7" spans="1:4" x14ac:dyDescent="0.4">
      <c r="A7" t="s">
        <v>3</v>
      </c>
      <c r="B7">
        <v>156</v>
      </c>
      <c r="C7">
        <v>0.56502242152466298</v>
      </c>
    </row>
    <row r="8" spans="1:4" x14ac:dyDescent="0.4">
      <c r="A8" t="s">
        <v>3</v>
      </c>
      <c r="B8">
        <v>156</v>
      </c>
      <c r="C8">
        <v>0.61493411420204902</v>
      </c>
    </row>
    <row r="9" spans="1:4" x14ac:dyDescent="0.4">
      <c r="A9" t="s">
        <v>4</v>
      </c>
      <c r="B9">
        <v>157</v>
      </c>
      <c r="C9">
        <v>0.85007030898621705</v>
      </c>
    </row>
    <row r="10" spans="1:4" x14ac:dyDescent="0.4">
      <c r="A10" t="s">
        <v>4</v>
      </c>
      <c r="B10">
        <v>157</v>
      </c>
      <c r="C10">
        <v>1.2951703199170999E-2</v>
      </c>
    </row>
    <row r="11" spans="1:4" x14ac:dyDescent="0.4">
      <c r="A11" t="s">
        <v>4</v>
      </c>
      <c r="B11">
        <v>157</v>
      </c>
      <c r="C11">
        <v>1.1903518847238099E-2</v>
      </c>
    </row>
    <row r="12" spans="1:4" x14ac:dyDescent="0.4">
      <c r="A12" t="s">
        <v>4</v>
      </c>
      <c r="B12">
        <v>157</v>
      </c>
      <c r="C12">
        <v>0.76307238803470301</v>
      </c>
    </row>
    <row r="13" spans="1:4" x14ac:dyDescent="0.4">
      <c r="A13" t="s">
        <v>4</v>
      </c>
      <c r="B13">
        <v>157</v>
      </c>
      <c r="C13">
        <v>0.44905805459438602</v>
      </c>
    </row>
    <row r="14" spans="1:4" x14ac:dyDescent="0.4">
      <c r="A14" t="s">
        <v>4</v>
      </c>
      <c r="B14">
        <v>157</v>
      </c>
      <c r="C14">
        <v>0.45237354745681202</v>
      </c>
    </row>
    <row r="15" spans="1:4" x14ac:dyDescent="0.4">
      <c r="A15" t="s">
        <v>4</v>
      </c>
      <c r="B15">
        <v>157</v>
      </c>
      <c r="C15">
        <v>0.50917874396135199</v>
      </c>
    </row>
    <row r="16" spans="1:4" x14ac:dyDescent="0.4">
      <c r="A16" t="s">
        <v>4</v>
      </c>
      <c r="B16">
        <v>157</v>
      </c>
      <c r="C16">
        <v>0</v>
      </c>
    </row>
    <row r="17" spans="1:3" x14ac:dyDescent="0.4">
      <c r="A17" t="s">
        <v>4</v>
      </c>
      <c r="B17">
        <v>157</v>
      </c>
      <c r="C17">
        <v>0.59727675215103104</v>
      </c>
    </row>
    <row r="18" spans="1:3" x14ac:dyDescent="0.4">
      <c r="A18" t="s">
        <v>4</v>
      </c>
      <c r="B18">
        <v>157</v>
      </c>
      <c r="C18">
        <v>0.41107419712070797</v>
      </c>
    </row>
    <row r="19" spans="1:3" x14ac:dyDescent="0.4">
      <c r="A19" t="s">
        <v>5</v>
      </c>
      <c r="B19">
        <v>158</v>
      </c>
      <c r="C19">
        <v>0.44488501189532098</v>
      </c>
    </row>
    <row r="20" spans="1:3" x14ac:dyDescent="0.4">
      <c r="A20" t="s">
        <v>5</v>
      </c>
      <c r="B20">
        <v>158</v>
      </c>
      <c r="C20">
        <v>0.52226233453670201</v>
      </c>
    </row>
    <row r="21" spans="1:3" x14ac:dyDescent="0.4">
      <c r="A21" t="s">
        <v>5</v>
      </c>
      <c r="B21">
        <v>158</v>
      </c>
      <c r="C21">
        <v>0.55822431910786996</v>
      </c>
    </row>
    <row r="22" spans="1:3" x14ac:dyDescent="0.4">
      <c r="A22" t="s">
        <v>5</v>
      </c>
      <c r="B22">
        <v>158</v>
      </c>
      <c r="C22">
        <v>0.69881720430107497</v>
      </c>
    </row>
    <row r="23" spans="1:3" x14ac:dyDescent="0.4">
      <c r="A23" t="s">
        <v>5</v>
      </c>
      <c r="B23">
        <v>158</v>
      </c>
      <c r="C23">
        <v>0.35159632034631999</v>
      </c>
    </row>
    <row r="24" spans="1:3" x14ac:dyDescent="0.4">
      <c r="A24" t="s">
        <v>5</v>
      </c>
      <c r="B24">
        <v>158</v>
      </c>
      <c r="C24">
        <v>0.685157831391214</v>
      </c>
    </row>
    <row r="25" spans="1:3" x14ac:dyDescent="0.4">
      <c r="A25" t="s">
        <v>5</v>
      </c>
      <c r="B25">
        <v>158</v>
      </c>
      <c r="C25">
        <v>0.52489768076398302</v>
      </c>
    </row>
    <row r="26" spans="1:3" x14ac:dyDescent="0.4">
      <c r="A26" t="s">
        <v>5</v>
      </c>
      <c r="B26">
        <v>158</v>
      </c>
      <c r="C26">
        <v>0.51842552248726004</v>
      </c>
    </row>
    <row r="27" spans="1:3" x14ac:dyDescent="0.4">
      <c r="A27" t="s">
        <v>5</v>
      </c>
      <c r="B27">
        <v>158</v>
      </c>
      <c r="C27">
        <v>0.89976832362053505</v>
      </c>
    </row>
    <row r="28" spans="1:3" x14ac:dyDescent="0.4">
      <c r="A28" t="s">
        <v>6</v>
      </c>
      <c r="B28">
        <v>159</v>
      </c>
      <c r="C28">
        <v>0.84706488156539606</v>
      </c>
    </row>
    <row r="29" spans="1:3" x14ac:dyDescent="0.4">
      <c r="A29" t="s">
        <v>6</v>
      </c>
      <c r="B29">
        <v>159</v>
      </c>
      <c r="C29">
        <v>2.77764609209569E-2</v>
      </c>
    </row>
    <row r="30" spans="1:3" x14ac:dyDescent="0.4">
      <c r="A30" t="s">
        <v>6</v>
      </c>
      <c r="B30">
        <v>159</v>
      </c>
      <c r="C30">
        <v>0.38483446066215699</v>
      </c>
    </row>
    <row r="31" spans="1:3" x14ac:dyDescent="0.4">
      <c r="A31" t="s">
        <v>6</v>
      </c>
      <c r="B31">
        <v>159</v>
      </c>
      <c r="C31">
        <v>0.28454955865507697</v>
      </c>
    </row>
    <row r="32" spans="1:3" x14ac:dyDescent="0.4">
      <c r="A32" t="s">
        <v>6</v>
      </c>
      <c r="B32">
        <v>159</v>
      </c>
      <c r="C32">
        <v>0.57926565874729996</v>
      </c>
    </row>
    <row r="33" spans="1:3" x14ac:dyDescent="0.4">
      <c r="A33" t="s">
        <v>6</v>
      </c>
      <c r="B33">
        <v>159</v>
      </c>
      <c r="C33">
        <v>0.54322277357012205</v>
      </c>
    </row>
    <row r="34" spans="1:3" x14ac:dyDescent="0.4">
      <c r="A34" t="s">
        <v>6</v>
      </c>
      <c r="B34">
        <v>159</v>
      </c>
      <c r="C34">
        <v>0.42687447983657401</v>
      </c>
    </row>
    <row r="35" spans="1:3" x14ac:dyDescent="0.4">
      <c r="A35" t="s">
        <v>6</v>
      </c>
      <c r="B35">
        <v>159</v>
      </c>
      <c r="C35">
        <v>0.88545982216073904</v>
      </c>
    </row>
    <row r="36" spans="1:3" x14ac:dyDescent="0.4">
      <c r="A36" t="s">
        <v>7</v>
      </c>
      <c r="B36">
        <v>160</v>
      </c>
      <c r="C36">
        <v>0.13491980291435099</v>
      </c>
    </row>
    <row r="37" spans="1:3" x14ac:dyDescent="0.4">
      <c r="A37" t="s">
        <v>7</v>
      </c>
      <c r="B37">
        <v>160</v>
      </c>
      <c r="C37">
        <v>0.769861111111111</v>
      </c>
    </row>
    <row r="38" spans="1:3" x14ac:dyDescent="0.4">
      <c r="A38" t="s">
        <v>7</v>
      </c>
      <c r="B38">
        <v>160</v>
      </c>
      <c r="C38">
        <v>0.665387536475196</v>
      </c>
    </row>
    <row r="39" spans="1:3" x14ac:dyDescent="0.4">
      <c r="A39" t="s">
        <v>7</v>
      </c>
      <c r="B39">
        <v>160</v>
      </c>
      <c r="C39">
        <v>0.37288135593220301</v>
      </c>
    </row>
    <row r="40" spans="1:3" x14ac:dyDescent="0.4">
      <c r="A40" t="s">
        <v>7</v>
      </c>
      <c r="B40">
        <v>160</v>
      </c>
      <c r="C40">
        <v>6.4822040100108697E-2</v>
      </c>
    </row>
    <row r="41" spans="1:3" x14ac:dyDescent="0.4">
      <c r="A41" t="s">
        <v>7</v>
      </c>
      <c r="B41">
        <v>160</v>
      </c>
      <c r="C41">
        <v>0.88138875767595604</v>
      </c>
    </row>
    <row r="42" spans="1:3" x14ac:dyDescent="0.4">
      <c r="A42" t="s">
        <v>7</v>
      </c>
      <c r="B42">
        <v>160</v>
      </c>
      <c r="C42">
        <v>0.84441301272984404</v>
      </c>
    </row>
    <row r="43" spans="1:3" x14ac:dyDescent="0.4">
      <c r="A43" t="s">
        <v>8</v>
      </c>
      <c r="B43">
        <v>161</v>
      </c>
      <c r="C43">
        <v>0.83730769230769198</v>
      </c>
    </row>
    <row r="44" spans="1:3" x14ac:dyDescent="0.4">
      <c r="A44" t="s">
        <v>8</v>
      </c>
      <c r="B44">
        <v>161</v>
      </c>
      <c r="C44">
        <v>0.69290638203246602</v>
      </c>
    </row>
    <row r="45" spans="1:3" x14ac:dyDescent="0.4">
      <c r="A45" t="s">
        <v>8</v>
      </c>
      <c r="B45">
        <v>161</v>
      </c>
      <c r="C45">
        <v>0.90698369034142201</v>
      </c>
    </row>
    <row r="46" spans="1:3" x14ac:dyDescent="0.4">
      <c r="A46" t="s">
        <v>8</v>
      </c>
      <c r="B46">
        <v>161</v>
      </c>
      <c r="C46">
        <v>0.53967234179248302</v>
      </c>
    </row>
    <row r="47" spans="1:3" x14ac:dyDescent="0.4">
      <c r="A47" t="s">
        <v>8</v>
      </c>
      <c r="B47">
        <v>161</v>
      </c>
      <c r="C47">
        <v>0.33901960784313701</v>
      </c>
    </row>
    <row r="48" spans="1:3" x14ac:dyDescent="0.4">
      <c r="A48" t="s">
        <v>9</v>
      </c>
      <c r="B48">
        <v>162</v>
      </c>
      <c r="C48">
        <v>0.802413273001508</v>
      </c>
    </row>
    <row r="49" spans="1:3" x14ac:dyDescent="0.4">
      <c r="A49" t="s">
        <v>9</v>
      </c>
      <c r="B49">
        <v>162</v>
      </c>
      <c r="C49">
        <v>0.82462543219362205</v>
      </c>
    </row>
    <row r="50" spans="1:3" x14ac:dyDescent="0.4">
      <c r="A50" t="s">
        <v>9</v>
      </c>
      <c r="B50">
        <v>162</v>
      </c>
      <c r="C50">
        <v>0.66948853615520199</v>
      </c>
    </row>
    <row r="51" spans="1:3" x14ac:dyDescent="0.4">
      <c r="A51" t="s">
        <v>9</v>
      </c>
      <c r="B51">
        <v>162</v>
      </c>
      <c r="C51">
        <v>0.76973684210526305</v>
      </c>
    </row>
    <row r="52" spans="1:3" x14ac:dyDescent="0.4">
      <c r="A52" t="s">
        <v>9</v>
      </c>
      <c r="B52">
        <v>162</v>
      </c>
      <c r="C52">
        <v>0.75729260126485298</v>
      </c>
    </row>
    <row r="53" spans="1:3" x14ac:dyDescent="0.4">
      <c r="A53" t="s">
        <v>9</v>
      </c>
      <c r="B53">
        <v>162</v>
      </c>
      <c r="C53">
        <v>0.89687472958550796</v>
      </c>
    </row>
    <row r="54" spans="1:3" x14ac:dyDescent="0.4">
      <c r="A54" t="s">
        <v>9</v>
      </c>
      <c r="B54">
        <v>162</v>
      </c>
      <c r="C54">
        <v>4.4266222268513698E-2</v>
      </c>
    </row>
    <row r="55" spans="1:3" x14ac:dyDescent="0.4">
      <c r="A55" t="s">
        <v>10</v>
      </c>
      <c r="B55">
        <v>163</v>
      </c>
      <c r="C55">
        <v>0.74620731867266998</v>
      </c>
    </row>
    <row r="56" spans="1:3" x14ac:dyDescent="0.4">
      <c r="A56" t="s">
        <v>10</v>
      </c>
      <c r="B56">
        <v>163</v>
      </c>
      <c r="C56">
        <v>0.89170373555140303</v>
      </c>
    </row>
    <row r="57" spans="1:3" x14ac:dyDescent="0.4">
      <c r="A57" t="s">
        <v>10</v>
      </c>
      <c r="B57">
        <v>163</v>
      </c>
      <c r="C57">
        <v>0.37794717248714699</v>
      </c>
    </row>
    <row r="58" spans="1:3" x14ac:dyDescent="0.4">
      <c r="A58" t="s">
        <v>10</v>
      </c>
      <c r="B58">
        <v>163</v>
      </c>
      <c r="C58">
        <v>0.24788439005337801</v>
      </c>
    </row>
    <row r="59" spans="1:3" x14ac:dyDescent="0.4">
      <c r="A59" t="s">
        <v>10</v>
      </c>
      <c r="B59">
        <v>163</v>
      </c>
      <c r="C59">
        <v>0.632676709154113</v>
      </c>
    </row>
    <row r="60" spans="1:3" x14ac:dyDescent="0.4">
      <c r="A60" t="s">
        <v>10</v>
      </c>
      <c r="B60">
        <v>163</v>
      </c>
      <c r="C60">
        <v>2.3734885803851299E-2</v>
      </c>
    </row>
    <row r="61" spans="1:3" x14ac:dyDescent="0.4">
      <c r="A61" t="s">
        <v>10</v>
      </c>
      <c r="B61">
        <v>163</v>
      </c>
      <c r="C61">
        <v>0.44925008719916198</v>
      </c>
    </row>
    <row r="62" spans="1:3" x14ac:dyDescent="0.4">
      <c r="A62" t="s">
        <v>10</v>
      </c>
      <c r="B62">
        <v>163</v>
      </c>
      <c r="C62">
        <v>0.28982385743368799</v>
      </c>
    </row>
    <row r="63" spans="1:3" x14ac:dyDescent="0.4">
      <c r="A63" t="s">
        <v>11</v>
      </c>
      <c r="B63">
        <v>164</v>
      </c>
      <c r="C63">
        <v>0.39393939393939298</v>
      </c>
    </row>
    <row r="64" spans="1:3" x14ac:dyDescent="0.4">
      <c r="A64" t="s">
        <v>11</v>
      </c>
      <c r="B64">
        <v>164</v>
      </c>
      <c r="C64">
        <v>0.64877300613496902</v>
      </c>
    </row>
    <row r="65" spans="1:3" x14ac:dyDescent="0.4">
      <c r="A65" t="s">
        <v>11</v>
      </c>
      <c r="B65">
        <v>164</v>
      </c>
      <c r="C65">
        <v>0.69205175600739299</v>
      </c>
    </row>
    <row r="66" spans="1:3" x14ac:dyDescent="0.4">
      <c r="A66" t="s">
        <v>11</v>
      </c>
      <c r="B66">
        <v>164</v>
      </c>
      <c r="C66">
        <v>0.90871334981117802</v>
      </c>
    </row>
    <row r="67" spans="1:3" x14ac:dyDescent="0.4">
      <c r="A67" t="s">
        <v>11</v>
      </c>
      <c r="B67">
        <v>164</v>
      </c>
      <c r="C67">
        <v>0.50579444952729402</v>
      </c>
    </row>
    <row r="68" spans="1:3" x14ac:dyDescent="0.4">
      <c r="A68" t="s">
        <v>11</v>
      </c>
      <c r="B68">
        <v>164</v>
      </c>
      <c r="C68">
        <v>0.68757259001161397</v>
      </c>
    </row>
    <row r="69" spans="1:3" x14ac:dyDescent="0.4">
      <c r="A69" t="s">
        <v>11</v>
      </c>
      <c r="B69">
        <v>164</v>
      </c>
      <c r="C69">
        <v>0.66457242582897003</v>
      </c>
    </row>
    <row r="70" spans="1:3" x14ac:dyDescent="0.4">
      <c r="A70" t="s">
        <v>12</v>
      </c>
      <c r="B70">
        <v>165</v>
      </c>
      <c r="C70">
        <v>0.88020435189870605</v>
      </c>
    </row>
    <row r="71" spans="1:3" x14ac:dyDescent="0.4">
      <c r="A71" t="s">
        <v>12</v>
      </c>
      <c r="B71">
        <v>165</v>
      </c>
      <c r="C71">
        <v>0.51938683498647398</v>
      </c>
    </row>
    <row r="72" spans="1:3" x14ac:dyDescent="0.4">
      <c r="A72" t="s">
        <v>12</v>
      </c>
      <c r="B72">
        <v>165</v>
      </c>
      <c r="C72">
        <v>0.56949702541914504</v>
      </c>
    </row>
    <row r="73" spans="1:3" x14ac:dyDescent="0.4">
      <c r="A73" t="s">
        <v>12</v>
      </c>
      <c r="B73">
        <v>165</v>
      </c>
      <c r="C73">
        <v>0.68571428571428505</v>
      </c>
    </row>
    <row r="74" spans="1:3" x14ac:dyDescent="0.4">
      <c r="A74" t="s">
        <v>12</v>
      </c>
      <c r="B74">
        <v>165</v>
      </c>
      <c r="C74">
        <v>0.63354554649848205</v>
      </c>
    </row>
    <row r="75" spans="1:3" x14ac:dyDescent="0.4">
      <c r="A75" t="s">
        <v>12</v>
      </c>
      <c r="B75">
        <v>165</v>
      </c>
      <c r="C75">
        <v>0.79515476035000598</v>
      </c>
    </row>
    <row r="76" spans="1:3" x14ac:dyDescent="0.4">
      <c r="A76" t="s">
        <v>12</v>
      </c>
      <c r="B76">
        <v>165</v>
      </c>
      <c r="C76">
        <v>0.63054187192118205</v>
      </c>
    </row>
    <row r="77" spans="1:3" x14ac:dyDescent="0.4">
      <c r="A77" t="s">
        <v>12</v>
      </c>
      <c r="B77">
        <v>165</v>
      </c>
      <c r="C77">
        <v>0.75928364498288103</v>
      </c>
    </row>
    <row r="78" spans="1:3" x14ac:dyDescent="0.4">
      <c r="A78" t="s">
        <v>12</v>
      </c>
      <c r="B78">
        <v>165</v>
      </c>
      <c r="C78">
        <v>0.71370967741935398</v>
      </c>
    </row>
    <row r="79" spans="1:3" x14ac:dyDescent="0.4">
      <c r="A79" t="s">
        <v>13</v>
      </c>
      <c r="B79">
        <v>166</v>
      </c>
      <c r="C79">
        <v>0.74205583429821098</v>
      </c>
    </row>
    <row r="80" spans="1:3" x14ac:dyDescent="0.4">
      <c r="A80" t="s">
        <v>13</v>
      </c>
      <c r="B80">
        <v>166</v>
      </c>
      <c r="C80">
        <v>0.203351397055997</v>
      </c>
    </row>
    <row r="81" spans="1:3" x14ac:dyDescent="0.4">
      <c r="A81" t="s">
        <v>13</v>
      </c>
      <c r="B81">
        <v>166</v>
      </c>
      <c r="C81">
        <v>3.7715914640831599E-2</v>
      </c>
    </row>
    <row r="82" spans="1:3" x14ac:dyDescent="0.4">
      <c r="A82" t="s">
        <v>13</v>
      </c>
      <c r="B82">
        <v>166</v>
      </c>
      <c r="C82">
        <v>0.37660333356197201</v>
      </c>
    </row>
    <row r="83" spans="1:3" x14ac:dyDescent="0.4">
      <c r="A83" t="s">
        <v>13</v>
      </c>
      <c r="B83">
        <v>166</v>
      </c>
      <c r="C83">
        <v>0.69841538494086697</v>
      </c>
    </row>
    <row r="84" spans="1:3" x14ac:dyDescent="0.4">
      <c r="A84" t="s">
        <v>13</v>
      </c>
      <c r="B84">
        <v>166</v>
      </c>
      <c r="C84">
        <v>0.68723702664796604</v>
      </c>
    </row>
    <row r="85" spans="1:3" x14ac:dyDescent="0.4">
      <c r="A85" t="s">
        <v>13</v>
      </c>
      <c r="B85">
        <v>166</v>
      </c>
      <c r="C85">
        <v>0.86912406998865599</v>
      </c>
    </row>
    <row r="86" spans="1:3" x14ac:dyDescent="0.4">
      <c r="A86" t="s">
        <v>13</v>
      </c>
      <c r="B86">
        <v>166</v>
      </c>
      <c r="C86">
        <v>0.62926061877294104</v>
      </c>
    </row>
    <row r="87" spans="1:3" x14ac:dyDescent="0.4">
      <c r="A87" t="s">
        <v>13</v>
      </c>
      <c r="B87">
        <v>166</v>
      </c>
      <c r="C87">
        <v>0.111830183794978</v>
      </c>
    </row>
    <row r="88" spans="1:3" x14ac:dyDescent="0.4">
      <c r="A88" t="s">
        <v>13</v>
      </c>
      <c r="B88">
        <v>166</v>
      </c>
      <c r="C88">
        <v>0.390036980639547</v>
      </c>
    </row>
    <row r="89" spans="1:3" x14ac:dyDescent="0.4">
      <c r="A89" t="s">
        <v>14</v>
      </c>
      <c r="B89">
        <v>167</v>
      </c>
      <c r="C89">
        <v>0.64469914040114595</v>
      </c>
    </row>
    <row r="90" spans="1:3" x14ac:dyDescent="0.4">
      <c r="A90" t="s">
        <v>14</v>
      </c>
      <c r="B90">
        <v>167</v>
      </c>
      <c r="C90">
        <v>0.20563941896895399</v>
      </c>
    </row>
    <row r="91" spans="1:3" x14ac:dyDescent="0.4">
      <c r="A91" t="s">
        <v>14</v>
      </c>
      <c r="B91">
        <v>167</v>
      </c>
      <c r="C91">
        <v>0.91403050518790796</v>
      </c>
    </row>
    <row r="92" spans="1:3" x14ac:dyDescent="0.4">
      <c r="A92" t="s">
        <v>14</v>
      </c>
      <c r="B92">
        <v>167</v>
      </c>
      <c r="C92">
        <v>0.60761418232682596</v>
      </c>
    </row>
    <row r="93" spans="1:3" x14ac:dyDescent="0.4">
      <c r="A93" t="s">
        <v>14</v>
      </c>
      <c r="B93">
        <v>167</v>
      </c>
      <c r="C93">
        <v>0.185759052924791</v>
      </c>
    </row>
    <row r="94" spans="1:3" x14ac:dyDescent="0.4">
      <c r="A94" t="s">
        <v>14</v>
      </c>
      <c r="B94">
        <v>167</v>
      </c>
      <c r="C94">
        <v>0.43334662943757402</v>
      </c>
    </row>
    <row r="95" spans="1:3" x14ac:dyDescent="0.4">
      <c r="A95" t="s">
        <v>14</v>
      </c>
      <c r="B95">
        <v>167</v>
      </c>
      <c r="C95">
        <v>0.352234823215477</v>
      </c>
    </row>
    <row r="96" spans="1:3" x14ac:dyDescent="0.4">
      <c r="A96" t="s">
        <v>14</v>
      </c>
      <c r="B96">
        <v>167</v>
      </c>
      <c r="C96">
        <v>4.6987799214759103E-2</v>
      </c>
    </row>
    <row r="97" spans="1:3" x14ac:dyDescent="0.4">
      <c r="A97" t="s">
        <v>15</v>
      </c>
      <c r="B97">
        <v>168</v>
      </c>
      <c r="C97">
        <v>0.897333917191113</v>
      </c>
    </row>
    <row r="98" spans="1:3" x14ac:dyDescent="0.4">
      <c r="A98" t="s">
        <v>15</v>
      </c>
      <c r="B98">
        <v>168</v>
      </c>
      <c r="C98">
        <v>0.40707568293775098</v>
      </c>
    </row>
    <row r="99" spans="1:3" x14ac:dyDescent="0.4">
      <c r="A99" t="s">
        <v>15</v>
      </c>
      <c r="B99">
        <v>168</v>
      </c>
      <c r="C99">
        <v>0.64677276746242196</v>
      </c>
    </row>
    <row r="100" spans="1:3" x14ac:dyDescent="0.4">
      <c r="A100" t="s">
        <v>15</v>
      </c>
      <c r="B100">
        <v>168</v>
      </c>
      <c r="C100">
        <v>0.47026699029126201</v>
      </c>
    </row>
    <row r="101" spans="1:3" x14ac:dyDescent="0.4">
      <c r="A101" t="s">
        <v>15</v>
      </c>
      <c r="B101">
        <v>168</v>
      </c>
      <c r="C101">
        <v>0.26640926640926599</v>
      </c>
    </row>
    <row r="102" spans="1:3" x14ac:dyDescent="0.4">
      <c r="A102" t="s">
        <v>15</v>
      </c>
      <c r="B102">
        <v>168</v>
      </c>
      <c r="C102">
        <v>0.44357579877634201</v>
      </c>
    </row>
    <row r="103" spans="1:3" x14ac:dyDescent="0.4">
      <c r="A103" t="s">
        <v>15</v>
      </c>
      <c r="B103">
        <v>168</v>
      </c>
      <c r="C103">
        <v>0.53220032543843698</v>
      </c>
    </row>
    <row r="104" spans="1:3" x14ac:dyDescent="0.4">
      <c r="A104" t="s">
        <v>16</v>
      </c>
      <c r="B104">
        <v>169</v>
      </c>
      <c r="C104">
        <v>0.52688518552619401</v>
      </c>
    </row>
    <row r="105" spans="1:3" x14ac:dyDescent="0.4">
      <c r="A105" t="s">
        <v>16</v>
      </c>
      <c r="B105">
        <v>169</v>
      </c>
      <c r="C105">
        <v>0.62933153645540796</v>
      </c>
    </row>
    <row r="106" spans="1:3" x14ac:dyDescent="0.4">
      <c r="A106" t="s">
        <v>16</v>
      </c>
      <c r="B106">
        <v>169</v>
      </c>
      <c r="C106">
        <v>0.66871660449642101</v>
      </c>
    </row>
    <row r="107" spans="1:3" x14ac:dyDescent="0.4">
      <c r="A107" t="s">
        <v>16</v>
      </c>
      <c r="B107">
        <v>169</v>
      </c>
      <c r="C107">
        <v>0.61504200830043498</v>
      </c>
    </row>
    <row r="108" spans="1:3" x14ac:dyDescent="0.4">
      <c r="A108" t="s">
        <v>16</v>
      </c>
      <c r="B108">
        <v>169</v>
      </c>
      <c r="C108">
        <v>0.63508043591074204</v>
      </c>
    </row>
    <row r="109" spans="1:3" x14ac:dyDescent="0.4">
      <c r="A109" t="s">
        <v>16</v>
      </c>
      <c r="B109">
        <v>169</v>
      </c>
      <c r="C109">
        <v>0.87232473137220301</v>
      </c>
    </row>
    <row r="110" spans="1:3" x14ac:dyDescent="0.4">
      <c r="A110" t="s">
        <v>16</v>
      </c>
      <c r="B110">
        <v>169</v>
      </c>
      <c r="C110">
        <v>0.67500000000000004</v>
      </c>
    </row>
    <row r="111" spans="1:3" x14ac:dyDescent="0.4">
      <c r="A111" t="s">
        <v>16</v>
      </c>
      <c r="B111">
        <v>169</v>
      </c>
      <c r="C111">
        <v>0.68537666174298295</v>
      </c>
    </row>
    <row r="112" spans="1:3" x14ac:dyDescent="0.4">
      <c r="A112" t="s">
        <v>16</v>
      </c>
      <c r="B112">
        <v>169</v>
      </c>
      <c r="C112">
        <v>0.49979318902523001</v>
      </c>
    </row>
    <row r="113" spans="1:3" x14ac:dyDescent="0.4">
      <c r="A113" t="s">
        <v>16</v>
      </c>
      <c r="B113">
        <v>169</v>
      </c>
      <c r="C113">
        <v>6.2689544279579002E-3</v>
      </c>
    </row>
    <row r="114" spans="1:3" x14ac:dyDescent="0.4">
      <c r="A114" t="s">
        <v>16</v>
      </c>
      <c r="B114">
        <v>169</v>
      </c>
      <c r="C114">
        <v>0.39530201342281801</v>
      </c>
    </row>
    <row r="115" spans="1:3" x14ac:dyDescent="0.4">
      <c r="A115" t="s">
        <v>17</v>
      </c>
      <c r="B115">
        <v>170</v>
      </c>
      <c r="C115">
        <v>0.86453593622247704</v>
      </c>
    </row>
    <row r="116" spans="1:3" x14ac:dyDescent="0.4">
      <c r="A116" t="s">
        <v>17</v>
      </c>
      <c r="B116">
        <v>170</v>
      </c>
      <c r="C116">
        <v>0.61587301587301502</v>
      </c>
    </row>
    <row r="117" spans="1:3" x14ac:dyDescent="0.4">
      <c r="A117" t="s">
        <v>17</v>
      </c>
      <c r="B117">
        <v>170</v>
      </c>
      <c r="C117">
        <v>0.63481276005547804</v>
      </c>
    </row>
    <row r="118" spans="1:3" x14ac:dyDescent="0.4">
      <c r="A118" t="s">
        <v>17</v>
      </c>
      <c r="B118">
        <v>170</v>
      </c>
      <c r="C118">
        <v>0.53605015673981105</v>
      </c>
    </row>
    <row r="119" spans="1:3" x14ac:dyDescent="0.4">
      <c r="A119" t="s">
        <v>17</v>
      </c>
      <c r="B119">
        <v>170</v>
      </c>
      <c r="C119">
        <v>0.423315163528245</v>
      </c>
    </row>
    <row r="120" spans="1:3" x14ac:dyDescent="0.4">
      <c r="A120" t="s">
        <v>17</v>
      </c>
      <c r="B120">
        <v>170</v>
      </c>
      <c r="C120">
        <v>0.53139745916515402</v>
      </c>
    </row>
    <row r="121" spans="1:3" x14ac:dyDescent="0.4">
      <c r="A121" t="s">
        <v>17</v>
      </c>
      <c r="B121">
        <v>170</v>
      </c>
      <c r="C121">
        <v>0.36500943989930701</v>
      </c>
    </row>
    <row r="122" spans="1:3" x14ac:dyDescent="0.4">
      <c r="A122" t="s">
        <v>17</v>
      </c>
      <c r="B122">
        <v>170</v>
      </c>
      <c r="C122">
        <v>5.2282737633702597E-3</v>
      </c>
    </row>
    <row r="123" spans="1:3" x14ac:dyDescent="0.4">
      <c r="A123" t="s">
        <v>17</v>
      </c>
      <c r="B123">
        <v>170</v>
      </c>
      <c r="C123">
        <v>0.68584810973569699</v>
      </c>
    </row>
    <row r="124" spans="1:3" x14ac:dyDescent="0.4">
      <c r="A124" t="s">
        <v>17</v>
      </c>
      <c r="B124">
        <v>170</v>
      </c>
      <c r="C124">
        <v>0.71005917159763299</v>
      </c>
    </row>
    <row r="125" spans="1:3" x14ac:dyDescent="0.4">
      <c r="A125" t="s">
        <v>17</v>
      </c>
      <c r="B125">
        <v>170</v>
      </c>
      <c r="C125">
        <v>0.672492401215805</v>
      </c>
    </row>
    <row r="126" spans="1:3" x14ac:dyDescent="0.4">
      <c r="A126" t="s">
        <v>18</v>
      </c>
      <c r="B126">
        <v>171</v>
      </c>
      <c r="C126">
        <v>0.58655682456468805</v>
      </c>
    </row>
    <row r="127" spans="1:3" x14ac:dyDescent="0.4">
      <c r="A127" t="s">
        <v>18</v>
      </c>
      <c r="B127">
        <v>171</v>
      </c>
      <c r="C127">
        <v>0.55281399570886203</v>
      </c>
    </row>
    <row r="128" spans="1:3" x14ac:dyDescent="0.4">
      <c r="A128" t="s">
        <v>18</v>
      </c>
      <c r="B128">
        <v>171</v>
      </c>
      <c r="C128">
        <v>0.61326625182046801</v>
      </c>
    </row>
    <row r="129" spans="1:3" x14ac:dyDescent="0.4">
      <c r="A129" t="s">
        <v>18</v>
      </c>
      <c r="B129">
        <v>171</v>
      </c>
      <c r="C129">
        <v>0.69235215908434</v>
      </c>
    </row>
    <row r="130" spans="1:3" x14ac:dyDescent="0.4">
      <c r="A130" t="s">
        <v>18</v>
      </c>
      <c r="B130">
        <v>171</v>
      </c>
      <c r="C130">
        <v>0.88670221840655505</v>
      </c>
    </row>
    <row r="131" spans="1:3" x14ac:dyDescent="0.4">
      <c r="A131" t="s">
        <v>18</v>
      </c>
      <c r="B131">
        <v>171</v>
      </c>
      <c r="C131">
        <v>0.37668161434977498</v>
      </c>
    </row>
    <row r="132" spans="1:3" x14ac:dyDescent="0.4">
      <c r="A132" t="s">
        <v>18</v>
      </c>
      <c r="B132">
        <v>171</v>
      </c>
      <c r="C132">
        <v>5.2461540019647698E-3</v>
      </c>
    </row>
    <row r="133" spans="1:3" x14ac:dyDescent="0.4">
      <c r="A133" t="s">
        <v>18</v>
      </c>
      <c r="B133">
        <v>171</v>
      </c>
      <c r="C133">
        <v>0.73675524013863603</v>
      </c>
    </row>
    <row r="134" spans="1:3" x14ac:dyDescent="0.4">
      <c r="A134" t="s">
        <v>18</v>
      </c>
      <c r="B134">
        <v>171</v>
      </c>
      <c r="C134">
        <v>0.70358248562582903</v>
      </c>
    </row>
    <row r="135" spans="1:3" x14ac:dyDescent="0.4">
      <c r="A135" t="s">
        <v>18</v>
      </c>
      <c r="B135">
        <v>171</v>
      </c>
      <c r="C135">
        <v>0.29521300753928598</v>
      </c>
    </row>
    <row r="136" spans="1:3" x14ac:dyDescent="0.4">
      <c r="A136" t="s">
        <v>19</v>
      </c>
      <c r="B136">
        <v>172</v>
      </c>
      <c r="C136">
        <v>0.87236924810889305</v>
      </c>
    </row>
    <row r="137" spans="1:3" x14ac:dyDescent="0.4">
      <c r="A137" t="s">
        <v>19</v>
      </c>
      <c r="B137">
        <v>172</v>
      </c>
      <c r="C137">
        <v>0.62360580974569901</v>
      </c>
    </row>
    <row r="138" spans="1:3" x14ac:dyDescent="0.4">
      <c r="A138" t="s">
        <v>19</v>
      </c>
      <c r="B138">
        <v>172</v>
      </c>
      <c r="C138">
        <v>0.67890889641647301</v>
      </c>
    </row>
    <row r="139" spans="1:3" x14ac:dyDescent="0.4">
      <c r="A139" t="s">
        <v>19</v>
      </c>
      <c r="B139">
        <v>172</v>
      </c>
      <c r="C139">
        <v>0.50374482434307799</v>
      </c>
    </row>
    <row r="140" spans="1:3" x14ac:dyDescent="0.4">
      <c r="A140" t="s">
        <v>19</v>
      </c>
      <c r="B140">
        <v>172</v>
      </c>
      <c r="C140">
        <v>0.55393469485631996</v>
      </c>
    </row>
    <row r="141" spans="1:3" x14ac:dyDescent="0.4">
      <c r="A141" t="s">
        <v>19</v>
      </c>
      <c r="B141">
        <v>172</v>
      </c>
      <c r="C141">
        <v>0.57422671275369996</v>
      </c>
    </row>
    <row r="142" spans="1:3" x14ac:dyDescent="0.4">
      <c r="A142" t="s">
        <v>19</v>
      </c>
      <c r="B142">
        <v>172</v>
      </c>
      <c r="C142">
        <v>0.31444480838519401</v>
      </c>
    </row>
    <row r="143" spans="1:3" x14ac:dyDescent="0.4">
      <c r="A143" t="s">
        <v>19</v>
      </c>
      <c r="B143">
        <v>172</v>
      </c>
      <c r="C143">
        <v>0.67083659108678595</v>
      </c>
    </row>
    <row r="144" spans="1:3" x14ac:dyDescent="0.4">
      <c r="A144" t="s">
        <v>19</v>
      </c>
      <c r="B144">
        <v>172</v>
      </c>
      <c r="C144">
        <v>4.7323766374708998E-3</v>
      </c>
    </row>
    <row r="145" spans="1:3" x14ac:dyDescent="0.4">
      <c r="A145" t="s">
        <v>19</v>
      </c>
      <c r="B145">
        <v>172</v>
      </c>
      <c r="C145">
        <v>0.70313885440680901</v>
      </c>
    </row>
    <row r="146" spans="1:3" x14ac:dyDescent="0.4">
      <c r="A146" t="s">
        <v>19</v>
      </c>
      <c r="B146">
        <v>172</v>
      </c>
      <c r="C146">
        <v>0.62339386216417103</v>
      </c>
    </row>
    <row r="147" spans="1:3" x14ac:dyDescent="0.4">
      <c r="A147" t="s">
        <v>20</v>
      </c>
      <c r="B147">
        <v>173</v>
      </c>
      <c r="C147">
        <v>0.60789689034369798</v>
      </c>
    </row>
    <row r="148" spans="1:3" x14ac:dyDescent="0.4">
      <c r="A148" t="s">
        <v>20</v>
      </c>
      <c r="B148">
        <v>173</v>
      </c>
      <c r="C148">
        <v>0.53687315634218202</v>
      </c>
    </row>
    <row r="149" spans="1:3" x14ac:dyDescent="0.4">
      <c r="A149" t="s">
        <v>20</v>
      </c>
      <c r="B149">
        <v>173</v>
      </c>
      <c r="C149">
        <v>0.68151418165765298</v>
      </c>
    </row>
    <row r="150" spans="1:3" x14ac:dyDescent="0.4">
      <c r="A150" t="s">
        <v>20</v>
      </c>
      <c r="B150">
        <v>173</v>
      </c>
      <c r="C150">
        <v>0.710870453616673</v>
      </c>
    </row>
    <row r="151" spans="1:3" x14ac:dyDescent="0.4">
      <c r="A151" t="s">
        <v>20</v>
      </c>
      <c r="B151">
        <v>173</v>
      </c>
      <c r="C151">
        <v>0.713153549807374</v>
      </c>
    </row>
    <row r="152" spans="1:3" x14ac:dyDescent="0.4">
      <c r="A152" t="s">
        <v>20</v>
      </c>
      <c r="B152">
        <v>173</v>
      </c>
      <c r="C152">
        <v>0.88377542770992201</v>
      </c>
    </row>
    <row r="153" spans="1:3" x14ac:dyDescent="0.4">
      <c r="A153" t="s">
        <v>20</v>
      </c>
      <c r="B153">
        <v>173</v>
      </c>
      <c r="C153">
        <v>0.76577681350815896</v>
      </c>
    </row>
    <row r="154" spans="1:3" x14ac:dyDescent="0.4">
      <c r="A154" t="s">
        <v>20</v>
      </c>
      <c r="B154">
        <v>173</v>
      </c>
      <c r="C154">
        <v>6.4923462986198202E-3</v>
      </c>
    </row>
    <row r="155" spans="1:3" x14ac:dyDescent="0.4">
      <c r="A155" t="s">
        <v>20</v>
      </c>
      <c r="B155">
        <v>173</v>
      </c>
      <c r="C155">
        <v>0.281566981462049</v>
      </c>
    </row>
    <row r="156" spans="1:3" x14ac:dyDescent="0.4">
      <c r="A156" t="s">
        <v>20</v>
      </c>
      <c r="B156">
        <v>173</v>
      </c>
      <c r="C156">
        <v>0.64534075104311495</v>
      </c>
    </row>
    <row r="157" spans="1:3" x14ac:dyDescent="0.4">
      <c r="A157" t="s">
        <v>20</v>
      </c>
      <c r="B157">
        <v>173</v>
      </c>
      <c r="C157">
        <v>0.45910493827160398</v>
      </c>
    </row>
    <row r="158" spans="1:3" x14ac:dyDescent="0.4">
      <c r="A158" t="s">
        <v>21</v>
      </c>
      <c r="B158">
        <v>174</v>
      </c>
      <c r="C158">
        <v>0.73704923299333303</v>
      </c>
    </row>
    <row r="159" spans="1:3" x14ac:dyDescent="0.4">
      <c r="A159" t="s">
        <v>21</v>
      </c>
      <c r="B159">
        <v>174</v>
      </c>
      <c r="C159">
        <v>0.85127291009643902</v>
      </c>
    </row>
    <row r="160" spans="1:3" x14ac:dyDescent="0.4">
      <c r="A160" t="s">
        <v>21</v>
      </c>
      <c r="B160">
        <v>174</v>
      </c>
      <c r="C160">
        <v>0.67347715736040603</v>
      </c>
    </row>
    <row r="161" spans="1:3" x14ac:dyDescent="0.4">
      <c r="A161" t="s">
        <v>21</v>
      </c>
      <c r="B161">
        <v>174</v>
      </c>
      <c r="C161">
        <v>0.61177361347719095</v>
      </c>
    </row>
    <row r="162" spans="1:3" x14ac:dyDescent="0.4">
      <c r="A162" t="s">
        <v>21</v>
      </c>
      <c r="B162">
        <v>174</v>
      </c>
      <c r="C162">
        <v>0.55339552055935803</v>
      </c>
    </row>
    <row r="163" spans="1:3" x14ac:dyDescent="0.4">
      <c r="A163" t="s">
        <v>21</v>
      </c>
      <c r="B163">
        <v>174</v>
      </c>
      <c r="C163">
        <v>0.84024089151917203</v>
      </c>
    </row>
    <row r="164" spans="1:3" x14ac:dyDescent="0.4">
      <c r="A164" t="s">
        <v>21</v>
      </c>
      <c r="B164">
        <v>174</v>
      </c>
      <c r="C164">
        <v>0.604823542427259</v>
      </c>
    </row>
    <row r="165" spans="1:3" x14ac:dyDescent="0.4">
      <c r="A165" t="s">
        <v>21</v>
      </c>
      <c r="B165">
        <v>174</v>
      </c>
      <c r="C165">
        <v>0.57615112160566695</v>
      </c>
    </row>
    <row r="166" spans="1:3" x14ac:dyDescent="0.4">
      <c r="A166" t="s">
        <v>21</v>
      </c>
      <c r="B166">
        <v>174</v>
      </c>
      <c r="C166">
        <v>0.62492888838320604</v>
      </c>
    </row>
    <row r="167" spans="1:3" x14ac:dyDescent="0.4">
      <c r="A167" t="s">
        <v>21</v>
      </c>
      <c r="B167">
        <v>174</v>
      </c>
      <c r="C167">
        <v>0.48194708375968398</v>
      </c>
    </row>
    <row r="168" spans="1:3" x14ac:dyDescent="0.4">
      <c r="A168" t="s">
        <v>21</v>
      </c>
      <c r="B168">
        <v>174</v>
      </c>
      <c r="C168">
        <v>0.58555133079847899</v>
      </c>
    </row>
    <row r="169" spans="1:3" x14ac:dyDescent="0.4">
      <c r="A169" t="s">
        <v>21</v>
      </c>
      <c r="B169">
        <v>174</v>
      </c>
      <c r="C169">
        <v>0.47720544701006501</v>
      </c>
    </row>
    <row r="170" spans="1:3" x14ac:dyDescent="0.4">
      <c r="A170" t="s">
        <v>21</v>
      </c>
      <c r="B170">
        <v>174</v>
      </c>
      <c r="C170">
        <v>0.214547677261613</v>
      </c>
    </row>
    <row r="171" spans="1:3" x14ac:dyDescent="0.4">
      <c r="A171" t="s">
        <v>22</v>
      </c>
      <c r="B171">
        <v>175</v>
      </c>
      <c r="C171">
        <v>0.81391235999213996</v>
      </c>
    </row>
    <row r="172" spans="1:3" x14ac:dyDescent="0.4">
      <c r="A172" t="s">
        <v>22</v>
      </c>
      <c r="B172">
        <v>175</v>
      </c>
      <c r="C172">
        <v>0.81211882746409603</v>
      </c>
    </row>
    <row r="173" spans="1:3" x14ac:dyDescent="0.4">
      <c r="A173" t="s">
        <v>22</v>
      </c>
      <c r="B173">
        <v>175</v>
      </c>
      <c r="C173">
        <v>0.50657754390954901</v>
      </c>
    </row>
    <row r="174" spans="1:3" x14ac:dyDescent="0.4">
      <c r="A174" t="s">
        <v>22</v>
      </c>
      <c r="B174">
        <v>175</v>
      </c>
      <c r="C174">
        <v>0.64453649798477297</v>
      </c>
    </row>
    <row r="175" spans="1:3" x14ac:dyDescent="0.4">
      <c r="A175" t="s">
        <v>22</v>
      </c>
      <c r="B175">
        <v>175</v>
      </c>
      <c r="C175">
        <v>0.63465832961143298</v>
      </c>
    </row>
    <row r="176" spans="1:3" x14ac:dyDescent="0.4">
      <c r="A176" t="s">
        <v>22</v>
      </c>
      <c r="B176">
        <v>175</v>
      </c>
      <c r="C176">
        <v>0.59977272727272701</v>
      </c>
    </row>
    <row r="177" spans="1:3" x14ac:dyDescent="0.4">
      <c r="A177" t="s">
        <v>22</v>
      </c>
      <c r="B177">
        <v>175</v>
      </c>
      <c r="C177">
        <v>0.638738039824153</v>
      </c>
    </row>
    <row r="178" spans="1:3" x14ac:dyDescent="0.4">
      <c r="A178" t="s">
        <v>22</v>
      </c>
      <c r="B178">
        <v>175</v>
      </c>
      <c r="C178">
        <v>0.89923408329344101</v>
      </c>
    </row>
    <row r="179" spans="1:3" x14ac:dyDescent="0.4">
      <c r="A179" t="s">
        <v>22</v>
      </c>
      <c r="B179">
        <v>175</v>
      </c>
      <c r="C179">
        <v>0.43086750463630702</v>
      </c>
    </row>
    <row r="180" spans="1:3" x14ac:dyDescent="0.4">
      <c r="A180" t="s">
        <v>22</v>
      </c>
      <c r="B180">
        <v>175</v>
      </c>
      <c r="C180">
        <v>0.66542056074766298</v>
      </c>
    </row>
    <row r="181" spans="1:3" x14ac:dyDescent="0.4">
      <c r="A181" t="s">
        <v>22</v>
      </c>
      <c r="B181">
        <v>175</v>
      </c>
      <c r="C181">
        <v>0.53348276828243202</v>
      </c>
    </row>
    <row r="182" spans="1:3" x14ac:dyDescent="0.4">
      <c r="A182" t="s">
        <v>23</v>
      </c>
      <c r="B182">
        <v>176</v>
      </c>
      <c r="C182">
        <v>0.84444873314769298</v>
      </c>
    </row>
    <row r="183" spans="1:3" x14ac:dyDescent="0.4">
      <c r="A183" t="s">
        <v>23</v>
      </c>
      <c r="B183">
        <v>176</v>
      </c>
      <c r="C183">
        <v>0.76746261995090304</v>
      </c>
    </row>
    <row r="184" spans="1:3" x14ac:dyDescent="0.4">
      <c r="A184" t="s">
        <v>23</v>
      </c>
      <c r="B184">
        <v>176</v>
      </c>
      <c r="C184">
        <v>0.70797846304454204</v>
      </c>
    </row>
    <row r="185" spans="1:3" x14ac:dyDescent="0.4">
      <c r="A185" t="s">
        <v>23</v>
      </c>
      <c r="B185">
        <v>176</v>
      </c>
      <c r="C185">
        <v>0.83952112876790397</v>
      </c>
    </row>
    <row r="186" spans="1:3" x14ac:dyDescent="0.4">
      <c r="A186" t="s">
        <v>23</v>
      </c>
      <c r="B186">
        <v>176</v>
      </c>
      <c r="C186">
        <v>0.35151869158878501</v>
      </c>
    </row>
    <row r="187" spans="1:3" x14ac:dyDescent="0.4">
      <c r="A187" t="s">
        <v>23</v>
      </c>
      <c r="B187">
        <v>176</v>
      </c>
      <c r="C187">
        <v>0.675340136054421</v>
      </c>
    </row>
    <row r="188" spans="1:3" x14ac:dyDescent="0.4">
      <c r="A188" t="s">
        <v>23</v>
      </c>
      <c r="B188">
        <v>176</v>
      </c>
      <c r="C188">
        <v>0.75551883674818199</v>
      </c>
    </row>
    <row r="189" spans="1:3" x14ac:dyDescent="0.4">
      <c r="A189" t="s">
        <v>23</v>
      </c>
      <c r="B189">
        <v>176</v>
      </c>
      <c r="C189">
        <v>0.79652074718380095</v>
      </c>
    </row>
    <row r="190" spans="1:3" x14ac:dyDescent="0.4">
      <c r="A190" t="s">
        <v>23</v>
      </c>
      <c r="B190">
        <v>176</v>
      </c>
      <c r="C190">
        <v>0.871319520174482</v>
      </c>
    </row>
    <row r="191" spans="1:3" x14ac:dyDescent="0.4">
      <c r="A191" t="s">
        <v>23</v>
      </c>
      <c r="B191">
        <v>176</v>
      </c>
      <c r="C191">
        <v>0.58541266794625701</v>
      </c>
    </row>
    <row r="192" spans="1:3" x14ac:dyDescent="0.4">
      <c r="A192" t="s">
        <v>23</v>
      </c>
      <c r="B192">
        <v>176</v>
      </c>
      <c r="C192">
        <v>0.43448275862068902</v>
      </c>
    </row>
    <row r="193" spans="1:3" x14ac:dyDescent="0.4">
      <c r="A193" t="s">
        <v>23</v>
      </c>
      <c r="B193">
        <v>176</v>
      </c>
      <c r="C193">
        <v>0.43516873889875601</v>
      </c>
    </row>
    <row r="194" spans="1:3" x14ac:dyDescent="0.4">
      <c r="A194" t="s">
        <v>23</v>
      </c>
      <c r="B194">
        <v>176</v>
      </c>
      <c r="C194">
        <v>0.76474239602731198</v>
      </c>
    </row>
    <row r="195" spans="1:3" x14ac:dyDescent="0.4">
      <c r="A195" t="s">
        <v>24</v>
      </c>
      <c r="B195">
        <v>177</v>
      </c>
      <c r="C195">
        <v>0.80728426118341901</v>
      </c>
    </row>
    <row r="196" spans="1:3" x14ac:dyDescent="0.4">
      <c r="A196" t="s">
        <v>24</v>
      </c>
      <c r="B196">
        <v>177</v>
      </c>
      <c r="C196">
        <v>0.79064247049427605</v>
      </c>
    </row>
    <row r="197" spans="1:3" x14ac:dyDescent="0.4">
      <c r="A197" t="s">
        <v>24</v>
      </c>
      <c r="B197">
        <v>177</v>
      </c>
      <c r="C197">
        <v>0.78569913006577496</v>
      </c>
    </row>
    <row r="198" spans="1:3" x14ac:dyDescent="0.4">
      <c r="A198" t="s">
        <v>24</v>
      </c>
      <c r="B198">
        <v>177</v>
      </c>
      <c r="C198">
        <v>0.72674710910005003</v>
      </c>
    </row>
    <row r="199" spans="1:3" x14ac:dyDescent="0.4">
      <c r="A199" t="s">
        <v>24</v>
      </c>
      <c r="B199">
        <v>177</v>
      </c>
      <c r="C199">
        <v>0.74530753681778805</v>
      </c>
    </row>
    <row r="200" spans="1:3" x14ac:dyDescent="0.4">
      <c r="A200" t="s">
        <v>24</v>
      </c>
      <c r="B200">
        <v>177</v>
      </c>
      <c r="C200">
        <v>0.770078158655917</v>
      </c>
    </row>
    <row r="201" spans="1:3" x14ac:dyDescent="0.4">
      <c r="A201" t="s">
        <v>24</v>
      </c>
      <c r="B201">
        <v>177</v>
      </c>
      <c r="C201">
        <v>0.72987477638640397</v>
      </c>
    </row>
    <row r="202" spans="1:3" x14ac:dyDescent="0.4">
      <c r="A202" t="s">
        <v>24</v>
      </c>
      <c r="B202">
        <v>177</v>
      </c>
      <c r="C202">
        <v>0.68007662835249005</v>
      </c>
    </row>
    <row r="203" spans="1:3" x14ac:dyDescent="0.4">
      <c r="A203" t="s">
        <v>24</v>
      </c>
      <c r="B203">
        <v>177</v>
      </c>
      <c r="C203">
        <v>0.403186097031136</v>
      </c>
    </row>
    <row r="204" spans="1:3" x14ac:dyDescent="0.4">
      <c r="A204" t="s">
        <v>24</v>
      </c>
      <c r="B204">
        <v>177</v>
      </c>
      <c r="C204">
        <v>0.52389705882352899</v>
      </c>
    </row>
    <row r="205" spans="1:3" x14ac:dyDescent="0.4">
      <c r="A205" t="s">
        <v>24</v>
      </c>
      <c r="B205">
        <v>177</v>
      </c>
      <c r="C205">
        <v>0</v>
      </c>
    </row>
    <row r="206" spans="1:3" x14ac:dyDescent="0.4">
      <c r="A206" t="s">
        <v>24</v>
      </c>
      <c r="B206">
        <v>177</v>
      </c>
      <c r="C206">
        <v>0.54124021673690503</v>
      </c>
    </row>
    <row r="207" spans="1:3" x14ac:dyDescent="0.4">
      <c r="A207" t="s">
        <v>24</v>
      </c>
      <c r="B207">
        <v>177</v>
      </c>
      <c r="C207">
        <v>0.48572213069741899</v>
      </c>
    </row>
    <row r="208" spans="1:3" x14ac:dyDescent="0.4">
      <c r="A208" t="s">
        <v>24</v>
      </c>
      <c r="B208">
        <v>177</v>
      </c>
      <c r="C208">
        <v>0.78448228051688695</v>
      </c>
    </row>
    <row r="209" spans="1:3" x14ac:dyDescent="0.4">
      <c r="A209" t="s">
        <v>25</v>
      </c>
      <c r="B209">
        <v>178</v>
      </c>
      <c r="C209">
        <v>0.79440235690235605</v>
      </c>
    </row>
    <row r="210" spans="1:3" x14ac:dyDescent="0.4">
      <c r="A210" t="s">
        <v>25</v>
      </c>
      <c r="B210">
        <v>178</v>
      </c>
      <c r="C210">
        <v>0.80391787530608405</v>
      </c>
    </row>
    <row r="211" spans="1:3" x14ac:dyDescent="0.4">
      <c r="A211" t="s">
        <v>25</v>
      </c>
      <c r="B211">
        <v>178</v>
      </c>
      <c r="C211">
        <v>0.76200640341515402</v>
      </c>
    </row>
    <row r="212" spans="1:3" x14ac:dyDescent="0.4">
      <c r="A212" t="s">
        <v>25</v>
      </c>
      <c r="B212">
        <v>178</v>
      </c>
      <c r="C212">
        <v>0.70250368188512502</v>
      </c>
    </row>
    <row r="213" spans="1:3" x14ac:dyDescent="0.4">
      <c r="A213" t="s">
        <v>25</v>
      </c>
      <c r="B213">
        <v>178</v>
      </c>
      <c r="C213">
        <v>0.71686746987951799</v>
      </c>
    </row>
    <row r="214" spans="1:3" x14ac:dyDescent="0.4">
      <c r="A214" t="s">
        <v>25</v>
      </c>
      <c r="B214">
        <v>178</v>
      </c>
      <c r="C214">
        <v>0.54203710862002297</v>
      </c>
    </row>
    <row r="215" spans="1:3" x14ac:dyDescent="0.4">
      <c r="A215" t="s">
        <v>25</v>
      </c>
      <c r="B215">
        <v>178</v>
      </c>
      <c r="C215">
        <v>0.56243259304910498</v>
      </c>
    </row>
    <row r="216" spans="1:3" x14ac:dyDescent="0.4">
      <c r="A216" t="s">
        <v>25</v>
      </c>
      <c r="B216">
        <v>178</v>
      </c>
      <c r="C216">
        <v>0.81127352823387999</v>
      </c>
    </row>
    <row r="217" spans="1:3" x14ac:dyDescent="0.4">
      <c r="A217" t="s">
        <v>25</v>
      </c>
      <c r="B217">
        <v>178</v>
      </c>
      <c r="C217">
        <v>0.63150657229524698</v>
      </c>
    </row>
    <row r="218" spans="1:3" x14ac:dyDescent="0.4">
      <c r="A218" t="s">
        <v>25</v>
      </c>
      <c r="B218">
        <v>178</v>
      </c>
      <c r="C218">
        <v>0.64911080711354296</v>
      </c>
    </row>
    <row r="219" spans="1:3" x14ac:dyDescent="0.4">
      <c r="A219" t="s">
        <v>25</v>
      </c>
      <c r="B219">
        <v>178</v>
      </c>
      <c r="C219">
        <v>0.268196177287086</v>
      </c>
    </row>
    <row r="220" spans="1:3" x14ac:dyDescent="0.4">
      <c r="A220" t="s">
        <v>25</v>
      </c>
      <c r="B220">
        <v>178</v>
      </c>
      <c r="C220">
        <v>0.37410440122824901</v>
      </c>
    </row>
    <row r="221" spans="1:3" x14ac:dyDescent="0.4">
      <c r="A221" t="s">
        <v>26</v>
      </c>
      <c r="B221">
        <v>179</v>
      </c>
      <c r="C221">
        <v>0.86177842768609403</v>
      </c>
    </row>
    <row r="222" spans="1:3" x14ac:dyDescent="0.4">
      <c r="A222" t="s">
        <v>26</v>
      </c>
      <c r="B222">
        <v>179</v>
      </c>
      <c r="C222">
        <v>0.84753537888951402</v>
      </c>
    </row>
    <row r="223" spans="1:3" x14ac:dyDescent="0.4">
      <c r="A223" t="s">
        <v>26</v>
      </c>
      <c r="B223">
        <v>179</v>
      </c>
      <c r="C223">
        <v>0.76858944517330396</v>
      </c>
    </row>
    <row r="224" spans="1:3" x14ac:dyDescent="0.4">
      <c r="A224" t="s">
        <v>26</v>
      </c>
      <c r="B224">
        <v>179</v>
      </c>
      <c r="C224">
        <v>0.50263911928819105</v>
      </c>
    </row>
    <row r="225" spans="1:3" x14ac:dyDescent="0.4">
      <c r="A225" t="s">
        <v>26</v>
      </c>
      <c r="B225">
        <v>179</v>
      </c>
      <c r="C225">
        <v>0.73824017708909795</v>
      </c>
    </row>
    <row r="226" spans="1:3" x14ac:dyDescent="0.4">
      <c r="A226" t="s">
        <v>26</v>
      </c>
      <c r="B226">
        <v>179</v>
      </c>
      <c r="C226">
        <v>0.64947703729714801</v>
      </c>
    </row>
    <row r="227" spans="1:3" x14ac:dyDescent="0.4">
      <c r="A227" t="s">
        <v>26</v>
      </c>
      <c r="B227">
        <v>179</v>
      </c>
      <c r="C227">
        <v>6.7828811412572396E-2</v>
      </c>
    </row>
    <row r="228" spans="1:3" x14ac:dyDescent="0.4">
      <c r="A228" t="s">
        <v>26</v>
      </c>
      <c r="B228">
        <v>179</v>
      </c>
      <c r="C228">
        <v>0</v>
      </c>
    </row>
    <row r="229" spans="1:3" x14ac:dyDescent="0.4">
      <c r="A229" t="s">
        <v>26</v>
      </c>
      <c r="B229">
        <v>179</v>
      </c>
      <c r="C229">
        <v>7.28787090057261E-2</v>
      </c>
    </row>
    <row r="230" spans="1:3" x14ac:dyDescent="0.4">
      <c r="A230" t="s">
        <v>26</v>
      </c>
      <c r="B230">
        <v>179</v>
      </c>
      <c r="C230">
        <v>0.66123573396300594</v>
      </c>
    </row>
    <row r="231" spans="1:3" x14ac:dyDescent="0.4">
      <c r="A231" t="s">
        <v>26</v>
      </c>
      <c r="B231">
        <v>179</v>
      </c>
      <c r="C231">
        <v>0.76858944517330396</v>
      </c>
    </row>
    <row r="232" spans="1:3" x14ac:dyDescent="0.4">
      <c r="A232" t="s">
        <v>27</v>
      </c>
      <c r="B232">
        <v>180</v>
      </c>
      <c r="C232">
        <v>0.62383177570093395</v>
      </c>
    </row>
    <row r="233" spans="1:3" x14ac:dyDescent="0.4">
      <c r="A233" t="s">
        <v>27</v>
      </c>
      <c r="B233">
        <v>180</v>
      </c>
      <c r="C233">
        <v>0.51138211382113796</v>
      </c>
    </row>
    <row r="234" spans="1:3" x14ac:dyDescent="0.4">
      <c r="A234" t="s">
        <v>27</v>
      </c>
      <c r="B234">
        <v>180</v>
      </c>
      <c r="C234">
        <v>0.61173974540311105</v>
      </c>
    </row>
    <row r="235" spans="1:3" x14ac:dyDescent="0.4">
      <c r="A235" t="s">
        <v>27</v>
      </c>
      <c r="B235">
        <v>180</v>
      </c>
      <c r="C235">
        <v>0.63019453831400096</v>
      </c>
    </row>
    <row r="236" spans="1:3" x14ac:dyDescent="0.4">
      <c r="A236" t="s">
        <v>27</v>
      </c>
      <c r="B236">
        <v>180</v>
      </c>
      <c r="C236">
        <v>0.75249250505472998</v>
      </c>
    </row>
    <row r="237" spans="1:3" x14ac:dyDescent="0.4">
      <c r="A237" t="s">
        <v>27</v>
      </c>
      <c r="B237">
        <v>180</v>
      </c>
      <c r="C237">
        <v>0.31339031339031298</v>
      </c>
    </row>
    <row r="238" spans="1:3" x14ac:dyDescent="0.4">
      <c r="A238" t="s">
        <v>27</v>
      </c>
      <c r="B238">
        <v>180</v>
      </c>
      <c r="C238">
        <v>0.68741705875256298</v>
      </c>
    </row>
    <row r="239" spans="1:3" x14ac:dyDescent="0.4">
      <c r="A239" t="s">
        <v>27</v>
      </c>
      <c r="B239">
        <v>180</v>
      </c>
      <c r="C239">
        <v>0.66987977331709103</v>
      </c>
    </row>
    <row r="240" spans="1:3" x14ac:dyDescent="0.4">
      <c r="A240" t="s">
        <v>27</v>
      </c>
      <c r="B240">
        <v>180</v>
      </c>
      <c r="C240">
        <v>0.23782830509542099</v>
      </c>
    </row>
    <row r="241" spans="1:3" x14ac:dyDescent="0.4">
      <c r="A241" t="s">
        <v>27</v>
      </c>
      <c r="B241">
        <v>180</v>
      </c>
      <c r="C241">
        <v>0.64960376954379895</v>
      </c>
    </row>
    <row r="242" spans="1:3" x14ac:dyDescent="0.4">
      <c r="A242" t="s">
        <v>27</v>
      </c>
      <c r="B242">
        <v>180</v>
      </c>
      <c r="C242">
        <v>0.58199753390875397</v>
      </c>
    </row>
    <row r="243" spans="1:3" x14ac:dyDescent="0.4">
      <c r="A243" t="s">
        <v>27</v>
      </c>
      <c r="B243">
        <v>180</v>
      </c>
      <c r="C243">
        <v>0.60116563446773796</v>
      </c>
    </row>
    <row r="244" spans="1:3" x14ac:dyDescent="0.4">
      <c r="A244" t="s">
        <v>27</v>
      </c>
      <c r="B244">
        <v>180</v>
      </c>
      <c r="C244">
        <v>0.31658291457286403</v>
      </c>
    </row>
    <row r="245" spans="1:3" x14ac:dyDescent="0.4">
      <c r="A245" t="s">
        <v>27</v>
      </c>
      <c r="B245">
        <v>180</v>
      </c>
      <c r="C245">
        <v>0</v>
      </c>
    </row>
    <row r="246" spans="1:3" x14ac:dyDescent="0.4">
      <c r="A246" t="s">
        <v>27</v>
      </c>
      <c r="B246">
        <v>180</v>
      </c>
      <c r="C246">
        <v>0</v>
      </c>
    </row>
    <row r="247" spans="1:3" x14ac:dyDescent="0.4">
      <c r="A247" t="s">
        <v>27</v>
      </c>
      <c r="B247">
        <v>180</v>
      </c>
      <c r="C247">
        <v>0</v>
      </c>
    </row>
    <row r="248" spans="1:3" x14ac:dyDescent="0.4">
      <c r="A248" t="s">
        <v>28</v>
      </c>
      <c r="B248">
        <v>181</v>
      </c>
      <c r="C248">
        <v>0.71496197010797302</v>
      </c>
    </row>
    <row r="249" spans="1:3" x14ac:dyDescent="0.4">
      <c r="A249" t="s">
        <v>28</v>
      </c>
      <c r="B249">
        <v>181</v>
      </c>
      <c r="C249">
        <v>6.8954806646994798E-2</v>
      </c>
    </row>
    <row r="250" spans="1:3" x14ac:dyDescent="0.4">
      <c r="A250" t="s">
        <v>28</v>
      </c>
      <c r="B250">
        <v>181</v>
      </c>
      <c r="C250">
        <v>0.77025016903313004</v>
      </c>
    </row>
    <row r="251" spans="1:3" x14ac:dyDescent="0.4">
      <c r="A251" t="s">
        <v>28</v>
      </c>
      <c r="B251">
        <v>181</v>
      </c>
      <c r="C251">
        <v>0.76586215476486597</v>
      </c>
    </row>
    <row r="252" spans="1:3" x14ac:dyDescent="0.4">
      <c r="A252" t="s">
        <v>28</v>
      </c>
      <c r="B252">
        <v>181</v>
      </c>
      <c r="C252">
        <v>0.85239020941945698</v>
      </c>
    </row>
    <row r="253" spans="1:3" x14ac:dyDescent="0.4">
      <c r="A253" t="s">
        <v>28</v>
      </c>
      <c r="B253">
        <v>181</v>
      </c>
      <c r="C253">
        <v>0.883004753370217</v>
      </c>
    </row>
    <row r="254" spans="1:3" x14ac:dyDescent="0.4">
      <c r="A254" t="s">
        <v>28</v>
      </c>
      <c r="B254">
        <v>181</v>
      </c>
      <c r="C254">
        <v>2.4235200635677301E-2</v>
      </c>
    </row>
    <row r="255" spans="1:3" x14ac:dyDescent="0.4">
      <c r="A255" t="s">
        <v>28</v>
      </c>
      <c r="B255">
        <v>181</v>
      </c>
      <c r="C255">
        <v>0.679824561403508</v>
      </c>
    </row>
    <row r="256" spans="1:3" x14ac:dyDescent="0.4">
      <c r="A256" t="s">
        <v>28</v>
      </c>
      <c r="B256">
        <v>181</v>
      </c>
      <c r="C256">
        <v>0</v>
      </c>
    </row>
    <row r="257" spans="1:3" x14ac:dyDescent="0.4">
      <c r="A257" t="s">
        <v>28</v>
      </c>
      <c r="B257">
        <v>181</v>
      </c>
      <c r="C257">
        <v>7.7102123945301096E-2</v>
      </c>
    </row>
    <row r="258" spans="1:3" x14ac:dyDescent="0.4">
      <c r="A258" t="s">
        <v>28</v>
      </c>
      <c r="B258">
        <v>181</v>
      </c>
      <c r="C258">
        <v>0.43947681331747901</v>
      </c>
    </row>
    <row r="259" spans="1:3" x14ac:dyDescent="0.4">
      <c r="A259" t="s">
        <v>28</v>
      </c>
      <c r="B259">
        <v>181</v>
      </c>
      <c r="C259">
        <v>0</v>
      </c>
    </row>
    <row r="260" spans="1:3" x14ac:dyDescent="0.4">
      <c r="A260" t="s">
        <v>29</v>
      </c>
      <c r="B260">
        <v>182</v>
      </c>
      <c r="C260">
        <v>0.21913123193004699</v>
      </c>
    </row>
    <row r="261" spans="1:3" x14ac:dyDescent="0.4">
      <c r="A261" t="s">
        <v>29</v>
      </c>
      <c r="B261">
        <v>182</v>
      </c>
      <c r="C261">
        <v>0.68865982230451395</v>
      </c>
    </row>
    <row r="262" spans="1:3" x14ac:dyDescent="0.4">
      <c r="A262" t="s">
        <v>29</v>
      </c>
      <c r="B262">
        <v>182</v>
      </c>
      <c r="C262">
        <v>0.71984874353091799</v>
      </c>
    </row>
    <row r="263" spans="1:3" x14ac:dyDescent="0.4">
      <c r="A263" t="s">
        <v>29</v>
      </c>
      <c r="B263">
        <v>182</v>
      </c>
      <c r="C263">
        <v>0.40467383994619999</v>
      </c>
    </row>
    <row r="264" spans="1:3" x14ac:dyDescent="0.4">
      <c r="A264" t="s">
        <v>29</v>
      </c>
      <c r="B264">
        <v>182</v>
      </c>
      <c r="C264">
        <v>0.45306122448979502</v>
      </c>
    </row>
    <row r="265" spans="1:3" x14ac:dyDescent="0.4">
      <c r="A265" t="s">
        <v>29</v>
      </c>
      <c r="B265">
        <v>182</v>
      </c>
      <c r="C265">
        <v>0.39536671442048898</v>
      </c>
    </row>
    <row r="266" spans="1:3" x14ac:dyDescent="0.4">
      <c r="A266" t="s">
        <v>29</v>
      </c>
      <c r="B266">
        <v>182</v>
      </c>
      <c r="C266">
        <v>0.51561579257513201</v>
      </c>
    </row>
    <row r="267" spans="1:3" x14ac:dyDescent="0.4">
      <c r="A267" t="s">
        <v>29</v>
      </c>
      <c r="B267">
        <v>182</v>
      </c>
      <c r="C267">
        <v>0.76892860650103101</v>
      </c>
    </row>
    <row r="268" spans="1:3" x14ac:dyDescent="0.4">
      <c r="A268" t="s">
        <v>29</v>
      </c>
      <c r="B268">
        <v>182</v>
      </c>
      <c r="C268">
        <v>0</v>
      </c>
    </row>
    <row r="269" spans="1:3" x14ac:dyDescent="0.4">
      <c r="A269" t="s">
        <v>30</v>
      </c>
      <c r="B269">
        <v>183</v>
      </c>
      <c r="C269">
        <v>0.66275892463640296</v>
      </c>
    </row>
    <row r="270" spans="1:3" x14ac:dyDescent="0.4">
      <c r="A270" t="s">
        <v>30</v>
      </c>
      <c r="B270">
        <v>183</v>
      </c>
      <c r="C270">
        <v>0.87046802900461395</v>
      </c>
    </row>
    <row r="271" spans="1:3" x14ac:dyDescent="0.4">
      <c r="A271" t="s">
        <v>30</v>
      </c>
      <c r="B271">
        <v>183</v>
      </c>
      <c r="C271">
        <v>0.75136911281489505</v>
      </c>
    </row>
    <row r="272" spans="1:3" x14ac:dyDescent="0.4">
      <c r="A272" t="s">
        <v>30</v>
      </c>
      <c r="B272">
        <v>183</v>
      </c>
      <c r="C272">
        <v>0</v>
      </c>
    </row>
    <row r="273" spans="1:3" x14ac:dyDescent="0.4">
      <c r="A273" t="s">
        <v>31</v>
      </c>
      <c r="B273">
        <v>184</v>
      </c>
      <c r="C273">
        <v>0.80104858051201899</v>
      </c>
    </row>
    <row r="274" spans="1:3" x14ac:dyDescent="0.4">
      <c r="A274" t="s">
        <v>31</v>
      </c>
      <c r="B274">
        <v>184</v>
      </c>
      <c r="C274">
        <v>0</v>
      </c>
    </row>
    <row r="275" spans="1:3" x14ac:dyDescent="0.4">
      <c r="A275" t="s">
        <v>31</v>
      </c>
      <c r="B275">
        <v>184</v>
      </c>
      <c r="C275">
        <v>0.54498044328552797</v>
      </c>
    </row>
    <row r="276" spans="1:3" x14ac:dyDescent="0.4">
      <c r="A276" t="s">
        <v>31</v>
      </c>
      <c r="B276">
        <v>184</v>
      </c>
      <c r="C276">
        <v>0.45519869352204601</v>
      </c>
    </row>
    <row r="277" spans="1:3" x14ac:dyDescent="0.4">
      <c r="A277" t="s">
        <v>31</v>
      </c>
      <c r="B277">
        <v>184</v>
      </c>
      <c r="C277">
        <v>0.70038807080963195</v>
      </c>
    </row>
    <row r="278" spans="1:3" x14ac:dyDescent="0.4">
      <c r="A278" t="s">
        <v>31</v>
      </c>
      <c r="B278">
        <v>184</v>
      </c>
      <c r="C278">
        <v>0</v>
      </c>
    </row>
    <row r="279" spans="1:3" x14ac:dyDescent="0.4">
      <c r="A279" t="s">
        <v>31</v>
      </c>
      <c r="B279">
        <v>184</v>
      </c>
      <c r="C279">
        <v>0.191683569979716</v>
      </c>
    </row>
    <row r="280" spans="1:3" x14ac:dyDescent="0.4">
      <c r="A280" t="s">
        <v>31</v>
      </c>
      <c r="B280">
        <v>184</v>
      </c>
      <c r="C280">
        <v>2.6546611814018399E-2</v>
      </c>
    </row>
    <row r="281" spans="1:3" x14ac:dyDescent="0.4">
      <c r="A281" t="s">
        <v>31</v>
      </c>
      <c r="B281">
        <v>184</v>
      </c>
      <c r="C281">
        <v>0</v>
      </c>
    </row>
    <row r="282" spans="1:3" x14ac:dyDescent="0.4">
      <c r="A282" t="s">
        <v>32</v>
      </c>
      <c r="B282">
        <v>185</v>
      </c>
      <c r="C282">
        <v>0.35993629446115699</v>
      </c>
    </row>
    <row r="283" spans="1:3" x14ac:dyDescent="0.4">
      <c r="A283" t="s">
        <v>32</v>
      </c>
      <c r="B283">
        <v>185</v>
      </c>
      <c r="C283">
        <v>0.15192878338278901</v>
      </c>
    </row>
    <row r="284" spans="1:3" x14ac:dyDescent="0.4">
      <c r="A284" t="s">
        <v>32</v>
      </c>
      <c r="B284">
        <v>185</v>
      </c>
      <c r="C284">
        <v>0.66822977725674004</v>
      </c>
    </row>
    <row r="285" spans="1:3" x14ac:dyDescent="0.4">
      <c r="A285" t="s">
        <v>32</v>
      </c>
      <c r="B285">
        <v>185</v>
      </c>
      <c r="C285">
        <v>0</v>
      </c>
    </row>
    <row r="286" spans="1:3" x14ac:dyDescent="0.4">
      <c r="A286" t="s">
        <v>32</v>
      </c>
      <c r="B286">
        <v>185</v>
      </c>
      <c r="C286">
        <v>0.56410256410256399</v>
      </c>
    </row>
    <row r="287" spans="1:3" x14ac:dyDescent="0.4">
      <c r="A287" t="s">
        <v>32</v>
      </c>
      <c r="B287">
        <v>185</v>
      </c>
      <c r="C287">
        <v>0.69837504447870902</v>
      </c>
    </row>
    <row r="288" spans="1:3" x14ac:dyDescent="0.4">
      <c r="A288" t="s">
        <v>32</v>
      </c>
      <c r="B288">
        <v>185</v>
      </c>
      <c r="C288">
        <v>0.81397956640917002</v>
      </c>
    </row>
    <row r="289" spans="1:3" x14ac:dyDescent="0.4">
      <c r="A289" t="s">
        <v>32</v>
      </c>
      <c r="B289">
        <v>185</v>
      </c>
      <c r="C289">
        <v>0.63703991561649898</v>
      </c>
    </row>
    <row r="290" spans="1:3" x14ac:dyDescent="0.4">
      <c r="A290" t="s">
        <v>32</v>
      </c>
      <c r="B290">
        <v>185</v>
      </c>
      <c r="C290">
        <v>0</v>
      </c>
    </row>
    <row r="291" spans="1:3" x14ac:dyDescent="0.4">
      <c r="A291" t="s">
        <v>33</v>
      </c>
      <c r="B291">
        <v>186</v>
      </c>
      <c r="C291">
        <v>0.68421052631578905</v>
      </c>
    </row>
    <row r="292" spans="1:3" x14ac:dyDescent="0.4">
      <c r="A292" t="s">
        <v>33</v>
      </c>
      <c r="B292">
        <v>186</v>
      </c>
      <c r="C292">
        <v>0.64301552106430104</v>
      </c>
    </row>
    <row r="293" spans="1:3" x14ac:dyDescent="0.4">
      <c r="A293" t="s">
        <v>33</v>
      </c>
      <c r="B293">
        <v>186</v>
      </c>
      <c r="C293">
        <v>0.63581773225008797</v>
      </c>
    </row>
    <row r="294" spans="1:3" x14ac:dyDescent="0.4">
      <c r="A294" t="s">
        <v>33</v>
      </c>
      <c r="B294">
        <v>186</v>
      </c>
      <c r="C294">
        <v>0.241482112436115</v>
      </c>
    </row>
    <row r="295" spans="1:3" x14ac:dyDescent="0.4">
      <c r="A295" t="s">
        <v>33</v>
      </c>
      <c r="B295">
        <v>186</v>
      </c>
      <c r="C295">
        <v>0.71811118654295802</v>
      </c>
    </row>
    <row r="296" spans="1:3" x14ac:dyDescent="0.4">
      <c r="A296" t="s">
        <v>33</v>
      </c>
      <c r="B296">
        <v>186</v>
      </c>
      <c r="C296">
        <v>0.61477622245935504</v>
      </c>
    </row>
    <row r="297" spans="1:3" x14ac:dyDescent="0.4">
      <c r="A297" t="s">
        <v>33</v>
      </c>
      <c r="B297">
        <v>186</v>
      </c>
      <c r="C297">
        <v>0</v>
      </c>
    </row>
    <row r="298" spans="1:3" x14ac:dyDescent="0.4">
      <c r="A298" t="s">
        <v>34</v>
      </c>
      <c r="B298">
        <v>187</v>
      </c>
      <c r="C298">
        <v>0.732869182850861</v>
      </c>
    </row>
    <row r="299" spans="1:3" x14ac:dyDescent="0.4">
      <c r="A299" t="s">
        <v>34</v>
      </c>
      <c r="B299">
        <v>187</v>
      </c>
      <c r="C299">
        <v>0.59752475247524695</v>
      </c>
    </row>
    <row r="300" spans="1:3" x14ac:dyDescent="0.4">
      <c r="A300" t="s">
        <v>34</v>
      </c>
      <c r="B300">
        <v>187</v>
      </c>
      <c r="C300">
        <v>0.50170048747307505</v>
      </c>
    </row>
    <row r="301" spans="1:3" x14ac:dyDescent="0.4">
      <c r="A301" t="s">
        <v>34</v>
      </c>
      <c r="B301">
        <v>187</v>
      </c>
      <c r="C301">
        <v>0.73670444638186505</v>
      </c>
    </row>
    <row r="302" spans="1:3" x14ac:dyDescent="0.4">
      <c r="A302" t="s">
        <v>34</v>
      </c>
      <c r="B302">
        <v>187</v>
      </c>
      <c r="C302">
        <v>0.64896046148299402</v>
      </c>
    </row>
    <row r="303" spans="1:3" x14ac:dyDescent="0.4">
      <c r="A303" t="s">
        <v>34</v>
      </c>
      <c r="B303">
        <v>187</v>
      </c>
      <c r="C303">
        <v>0.71578160059835405</v>
      </c>
    </row>
    <row r="304" spans="1:3" x14ac:dyDescent="0.4">
      <c r="A304" t="s">
        <v>34</v>
      </c>
      <c r="B304">
        <v>187</v>
      </c>
      <c r="C304">
        <v>0.70076169749727901</v>
      </c>
    </row>
    <row r="305" spans="1:3" x14ac:dyDescent="0.4">
      <c r="A305" t="s">
        <v>34</v>
      </c>
      <c r="B305">
        <v>187</v>
      </c>
      <c r="C305">
        <v>0.55965536617344003</v>
      </c>
    </row>
    <row r="306" spans="1:3" x14ac:dyDescent="0.4">
      <c r="A306" t="s">
        <v>34</v>
      </c>
      <c r="B306">
        <v>187</v>
      </c>
      <c r="C306">
        <v>0.529751678900515</v>
      </c>
    </row>
    <row r="307" spans="1:3" x14ac:dyDescent="0.4">
      <c r="A307" t="s">
        <v>35</v>
      </c>
      <c r="B307">
        <v>188</v>
      </c>
      <c r="C307">
        <v>0.624892185613248</v>
      </c>
    </row>
    <row r="308" spans="1:3" x14ac:dyDescent="0.4">
      <c r="A308" t="s">
        <v>35</v>
      </c>
      <c r="B308">
        <v>188</v>
      </c>
      <c r="C308">
        <v>0.72168747987261594</v>
      </c>
    </row>
    <row r="309" spans="1:3" x14ac:dyDescent="0.4">
      <c r="A309" t="s">
        <v>35</v>
      </c>
      <c r="B309">
        <v>188</v>
      </c>
      <c r="C309">
        <v>0.59281057925125702</v>
      </c>
    </row>
    <row r="310" spans="1:3" x14ac:dyDescent="0.4">
      <c r="A310" t="s">
        <v>35</v>
      </c>
      <c r="B310">
        <v>188</v>
      </c>
      <c r="C310">
        <v>0.583796356118361</v>
      </c>
    </row>
    <row r="311" spans="1:3" x14ac:dyDescent="0.4">
      <c r="A311" t="s">
        <v>35</v>
      </c>
      <c r="B311">
        <v>188</v>
      </c>
      <c r="C311">
        <v>0.13258560499145799</v>
      </c>
    </row>
    <row r="312" spans="1:3" x14ac:dyDescent="0.4">
      <c r="A312" t="s">
        <v>35</v>
      </c>
      <c r="B312">
        <v>188</v>
      </c>
      <c r="C312">
        <v>0.80950676497959695</v>
      </c>
    </row>
    <row r="313" spans="1:3" x14ac:dyDescent="0.4">
      <c r="A313" t="s">
        <v>35</v>
      </c>
      <c r="B313">
        <v>188</v>
      </c>
      <c r="C313">
        <v>0.77304261645193195</v>
      </c>
    </row>
    <row r="314" spans="1:3" x14ac:dyDescent="0.4">
      <c r="A314" t="s">
        <v>35</v>
      </c>
      <c r="B314">
        <v>188</v>
      </c>
      <c r="C314">
        <v>0.58208955223880599</v>
      </c>
    </row>
    <row r="315" spans="1:3" x14ac:dyDescent="0.4">
      <c r="A315" t="s">
        <v>35</v>
      </c>
      <c r="B315">
        <v>188</v>
      </c>
      <c r="C315">
        <v>0</v>
      </c>
    </row>
    <row r="316" spans="1:3" x14ac:dyDescent="0.4">
      <c r="A316" t="s">
        <v>35</v>
      </c>
      <c r="B316">
        <v>188</v>
      </c>
      <c r="C316">
        <v>4.2780748663101602E-2</v>
      </c>
    </row>
    <row r="317" spans="1:3" x14ac:dyDescent="0.4">
      <c r="A317" t="s">
        <v>35</v>
      </c>
      <c r="B317">
        <v>188</v>
      </c>
      <c r="C317">
        <v>0</v>
      </c>
    </row>
    <row r="318" spans="1:3" x14ac:dyDescent="0.4">
      <c r="A318" t="s">
        <v>35</v>
      </c>
      <c r="B318">
        <v>188</v>
      </c>
      <c r="C318">
        <v>5.8020735155513599E-2</v>
      </c>
    </row>
    <row r="319" spans="1:3" x14ac:dyDescent="0.4">
      <c r="A319" t="s">
        <v>36</v>
      </c>
      <c r="B319">
        <v>189</v>
      </c>
      <c r="C319">
        <v>0.80916924621433906</v>
      </c>
    </row>
    <row r="320" spans="1:3" x14ac:dyDescent="0.4">
      <c r="A320" t="s">
        <v>36</v>
      </c>
      <c r="B320">
        <v>189</v>
      </c>
      <c r="C320">
        <v>0.60672413793103397</v>
      </c>
    </row>
    <row r="321" spans="1:3" x14ac:dyDescent="0.4">
      <c r="A321" t="s">
        <v>36</v>
      </c>
      <c r="B321">
        <v>189</v>
      </c>
      <c r="C321">
        <v>0.571899582489651</v>
      </c>
    </row>
    <row r="322" spans="1:3" x14ac:dyDescent="0.4">
      <c r="A322" t="s">
        <v>36</v>
      </c>
      <c r="B322">
        <v>189</v>
      </c>
      <c r="C322">
        <v>0.74455100261551799</v>
      </c>
    </row>
    <row r="323" spans="1:3" x14ac:dyDescent="0.4">
      <c r="A323" t="s">
        <v>36</v>
      </c>
      <c r="B323">
        <v>189</v>
      </c>
      <c r="C323">
        <v>0.782792388563193</v>
      </c>
    </row>
    <row r="324" spans="1:3" x14ac:dyDescent="0.4">
      <c r="A324" t="s">
        <v>37</v>
      </c>
      <c r="B324">
        <v>190</v>
      </c>
      <c r="C324">
        <v>0</v>
      </c>
    </row>
    <row r="325" spans="1:3" x14ac:dyDescent="0.4">
      <c r="A325" t="s">
        <v>37</v>
      </c>
      <c r="B325">
        <v>190</v>
      </c>
      <c r="C325">
        <v>0.37301954970814399</v>
      </c>
    </row>
    <row r="326" spans="1:3" x14ac:dyDescent="0.4">
      <c r="A326" t="s">
        <v>37</v>
      </c>
      <c r="B326">
        <v>190</v>
      </c>
      <c r="C326">
        <v>0.45941134583432203</v>
      </c>
    </row>
    <row r="327" spans="1:3" x14ac:dyDescent="0.4">
      <c r="A327" t="s">
        <v>37</v>
      </c>
      <c r="B327">
        <v>190</v>
      </c>
      <c r="C327">
        <v>0.77468115257439696</v>
      </c>
    </row>
    <row r="328" spans="1:3" x14ac:dyDescent="0.4">
      <c r="A328" t="s">
        <v>37</v>
      </c>
      <c r="B328">
        <v>190</v>
      </c>
      <c r="C328">
        <v>0.22295400561433801</v>
      </c>
    </row>
    <row r="329" spans="1:3" x14ac:dyDescent="0.4">
      <c r="A329" t="s">
        <v>37</v>
      </c>
      <c r="B329">
        <v>190</v>
      </c>
      <c r="C329">
        <v>0.745637065637065</v>
      </c>
    </row>
    <row r="330" spans="1:3" x14ac:dyDescent="0.4">
      <c r="A330" t="s">
        <v>37</v>
      </c>
      <c r="B330">
        <v>190</v>
      </c>
      <c r="C330">
        <v>0.19916317991631799</v>
      </c>
    </row>
    <row r="331" spans="1:3" x14ac:dyDescent="0.4">
      <c r="A331" t="s">
        <v>37</v>
      </c>
      <c r="B331">
        <v>190</v>
      </c>
      <c r="C331">
        <v>0</v>
      </c>
    </row>
    <row r="332" spans="1:3" x14ac:dyDescent="0.4">
      <c r="A332" t="s">
        <v>38</v>
      </c>
      <c r="B332">
        <v>191</v>
      </c>
      <c r="C332">
        <v>0</v>
      </c>
    </row>
    <row r="333" spans="1:3" x14ac:dyDescent="0.4">
      <c r="A333" t="s">
        <v>38</v>
      </c>
      <c r="B333">
        <v>191</v>
      </c>
      <c r="C333">
        <v>0.574585635359116</v>
      </c>
    </row>
    <row r="334" spans="1:3" x14ac:dyDescent="0.4">
      <c r="A334" t="s">
        <v>38</v>
      </c>
      <c r="B334">
        <v>191</v>
      </c>
      <c r="C334">
        <v>0.63899094405465495</v>
      </c>
    </row>
    <row r="335" spans="1:3" x14ac:dyDescent="0.4">
      <c r="A335" t="s">
        <v>38</v>
      </c>
      <c r="B335">
        <v>191</v>
      </c>
      <c r="C335">
        <v>0.69914126073423999</v>
      </c>
    </row>
    <row r="336" spans="1:3" x14ac:dyDescent="0.4">
      <c r="A336" t="s">
        <v>38</v>
      </c>
      <c r="B336">
        <v>191</v>
      </c>
      <c r="C336">
        <v>0.29453851657524399</v>
      </c>
    </row>
    <row r="337" spans="1:3" x14ac:dyDescent="0.4">
      <c r="A337" t="s">
        <v>38</v>
      </c>
      <c r="B337">
        <v>191</v>
      </c>
      <c r="C337">
        <v>7.6962544894817797E-2</v>
      </c>
    </row>
    <row r="338" spans="1:3" x14ac:dyDescent="0.4">
      <c r="A338" t="s">
        <v>39</v>
      </c>
      <c r="B338">
        <v>192</v>
      </c>
      <c r="C338">
        <v>0.68225292242295399</v>
      </c>
    </row>
    <row r="339" spans="1:3" x14ac:dyDescent="0.4">
      <c r="A339" t="s">
        <v>39</v>
      </c>
      <c r="B339">
        <v>192</v>
      </c>
      <c r="C339">
        <v>0.69539479965628004</v>
      </c>
    </row>
    <row r="340" spans="1:3" x14ac:dyDescent="0.4">
      <c r="A340" t="s">
        <v>39</v>
      </c>
      <c r="B340">
        <v>192</v>
      </c>
      <c r="C340">
        <v>0.66957787481804898</v>
      </c>
    </row>
    <row r="341" spans="1:3" x14ac:dyDescent="0.4">
      <c r="A341" t="s">
        <v>39</v>
      </c>
      <c r="B341">
        <v>192</v>
      </c>
      <c r="C341">
        <v>0.66957787481804898</v>
      </c>
    </row>
    <row r="342" spans="1:3" x14ac:dyDescent="0.4">
      <c r="A342" t="s">
        <v>40</v>
      </c>
      <c r="B342">
        <v>194</v>
      </c>
      <c r="C342">
        <v>0.537754432042022</v>
      </c>
    </row>
    <row r="343" spans="1:3" x14ac:dyDescent="0.4">
      <c r="A343" t="s">
        <v>40</v>
      </c>
      <c r="B343">
        <v>194</v>
      </c>
      <c r="C343">
        <v>0.50017812611328805</v>
      </c>
    </row>
    <row r="344" spans="1:3" x14ac:dyDescent="0.4">
      <c r="A344" t="s">
        <v>40</v>
      </c>
      <c r="B344">
        <v>194</v>
      </c>
      <c r="C344">
        <v>0.59473023839397698</v>
      </c>
    </row>
    <row r="345" spans="1:3" x14ac:dyDescent="0.4">
      <c r="A345" t="s">
        <v>40</v>
      </c>
      <c r="B345">
        <v>194</v>
      </c>
      <c r="C345">
        <v>0.54512416717141099</v>
      </c>
    </row>
    <row r="346" spans="1:3" x14ac:dyDescent="0.4">
      <c r="A346" t="s">
        <v>40</v>
      </c>
      <c r="B346">
        <v>194</v>
      </c>
      <c r="C346">
        <v>0.64448000000000005</v>
      </c>
    </row>
    <row r="347" spans="1:3" x14ac:dyDescent="0.4">
      <c r="A347" t="s">
        <v>40</v>
      </c>
      <c r="B347">
        <v>194</v>
      </c>
      <c r="C347">
        <v>0.34780125642490001</v>
      </c>
    </row>
    <row r="348" spans="1:3" x14ac:dyDescent="0.4">
      <c r="A348" t="s">
        <v>40</v>
      </c>
      <c r="B348">
        <v>194</v>
      </c>
      <c r="C348">
        <v>0.485768500948766</v>
      </c>
    </row>
    <row r="349" spans="1:3" x14ac:dyDescent="0.4">
      <c r="A349" t="s">
        <v>41</v>
      </c>
      <c r="B349">
        <v>195</v>
      </c>
      <c r="C349">
        <v>0.41020075963103603</v>
      </c>
    </row>
    <row r="350" spans="1:3" x14ac:dyDescent="0.4">
      <c r="A350" t="s">
        <v>41</v>
      </c>
      <c r="B350">
        <v>195</v>
      </c>
      <c r="C350">
        <v>0.75433452320244698</v>
      </c>
    </row>
    <row r="351" spans="1:3" x14ac:dyDescent="0.4">
      <c r="A351" t="s">
        <v>41</v>
      </c>
      <c r="B351">
        <v>195</v>
      </c>
      <c r="C351">
        <v>0.58622183708838804</v>
      </c>
    </row>
    <row r="352" spans="1:3" x14ac:dyDescent="0.4">
      <c r="A352" t="s">
        <v>41</v>
      </c>
      <c r="B352">
        <v>195</v>
      </c>
      <c r="C352">
        <v>0.64636871508379801</v>
      </c>
    </row>
    <row r="353" spans="1:3" x14ac:dyDescent="0.4">
      <c r="A353" t="s">
        <v>41</v>
      </c>
      <c r="B353">
        <v>195</v>
      </c>
      <c r="C353">
        <v>0.76866197183098595</v>
      </c>
    </row>
    <row r="354" spans="1:3" x14ac:dyDescent="0.4">
      <c r="A354" t="s">
        <v>41</v>
      </c>
      <c r="B354">
        <v>195</v>
      </c>
      <c r="C354">
        <v>0.54623764884722503</v>
      </c>
    </row>
    <row r="355" spans="1:3" x14ac:dyDescent="0.4">
      <c r="A355" t="s">
        <v>42</v>
      </c>
      <c r="B355">
        <v>196</v>
      </c>
      <c r="C355">
        <v>0.70788985785895697</v>
      </c>
    </row>
    <row r="356" spans="1:3" x14ac:dyDescent="0.4">
      <c r="A356" t="s">
        <v>42</v>
      </c>
      <c r="B356">
        <v>196</v>
      </c>
      <c r="C356">
        <v>0.76012780560924598</v>
      </c>
    </row>
    <row r="357" spans="1:3" x14ac:dyDescent="0.4">
      <c r="A357" t="s">
        <v>42</v>
      </c>
      <c r="B357">
        <v>196</v>
      </c>
      <c r="C357">
        <v>0.47961590296495898</v>
      </c>
    </row>
    <row r="358" spans="1:3" x14ac:dyDescent="0.4">
      <c r="A358" t="s">
        <v>42</v>
      </c>
      <c r="B358">
        <v>196</v>
      </c>
      <c r="C358">
        <v>0.50697969543147203</v>
      </c>
    </row>
    <row r="359" spans="1:3" x14ac:dyDescent="0.4">
      <c r="A359" t="s">
        <v>42</v>
      </c>
      <c r="B359">
        <v>196</v>
      </c>
      <c r="C359">
        <v>0.18304953560371501</v>
      </c>
    </row>
    <row r="360" spans="1:3" x14ac:dyDescent="0.4">
      <c r="A360" t="s">
        <v>42</v>
      </c>
      <c r="B360">
        <v>196</v>
      </c>
      <c r="C360">
        <v>0.636557727048776</v>
      </c>
    </row>
    <row r="361" spans="1:3" x14ac:dyDescent="0.4">
      <c r="A361" t="s">
        <v>42</v>
      </c>
      <c r="B361">
        <v>196</v>
      </c>
      <c r="C361">
        <v>0.66967916854947995</v>
      </c>
    </row>
    <row r="362" spans="1:3" x14ac:dyDescent="0.4">
      <c r="A362" t="s">
        <v>43</v>
      </c>
      <c r="B362">
        <v>197</v>
      </c>
      <c r="C362">
        <v>0.496795463536858</v>
      </c>
    </row>
    <row r="363" spans="1:3" x14ac:dyDescent="0.4">
      <c r="A363" t="s">
        <v>43</v>
      </c>
      <c r="B363">
        <v>197</v>
      </c>
      <c r="C363">
        <v>0.33335854479446297</v>
      </c>
    </row>
    <row r="364" spans="1:3" x14ac:dyDescent="0.4">
      <c r="A364" t="s">
        <v>43</v>
      </c>
      <c r="B364">
        <v>197</v>
      </c>
      <c r="C364">
        <v>0.78356713426853697</v>
      </c>
    </row>
    <row r="365" spans="1:3" x14ac:dyDescent="0.4">
      <c r="A365" t="s">
        <v>43</v>
      </c>
      <c r="B365">
        <v>197</v>
      </c>
      <c r="C365">
        <v>0.59087564385577596</v>
      </c>
    </row>
    <row r="366" spans="1:3" x14ac:dyDescent="0.4">
      <c r="A366" t="s">
        <v>43</v>
      </c>
      <c r="B366">
        <v>197</v>
      </c>
      <c r="C366">
        <v>0.589669738863287</v>
      </c>
    </row>
    <row r="367" spans="1:3" x14ac:dyDescent="0.4">
      <c r="A367" t="s">
        <v>43</v>
      </c>
      <c r="B367">
        <v>197</v>
      </c>
      <c r="C367">
        <v>0.29217391304347801</v>
      </c>
    </row>
    <row r="368" spans="1:3" x14ac:dyDescent="0.4">
      <c r="A368" t="s">
        <v>44</v>
      </c>
      <c r="B368">
        <v>198</v>
      </c>
      <c r="C368">
        <v>0.60371761914178301</v>
      </c>
    </row>
    <row r="369" spans="1:3" x14ac:dyDescent="0.4">
      <c r="A369" t="s">
        <v>44</v>
      </c>
      <c r="B369">
        <v>198</v>
      </c>
      <c r="C369">
        <v>0.44342507645259899</v>
      </c>
    </row>
    <row r="370" spans="1:3" x14ac:dyDescent="0.4">
      <c r="A370" t="s">
        <v>44</v>
      </c>
      <c r="B370">
        <v>198</v>
      </c>
      <c r="C370">
        <v>0.50170366546205403</v>
      </c>
    </row>
    <row r="371" spans="1:3" x14ac:dyDescent="0.4">
      <c r="A371" t="s">
        <v>44</v>
      </c>
      <c r="B371">
        <v>198</v>
      </c>
      <c r="C371">
        <v>0.11111111111111099</v>
      </c>
    </row>
    <row r="372" spans="1:3" x14ac:dyDescent="0.4">
      <c r="A372" t="s">
        <v>44</v>
      </c>
      <c r="B372">
        <v>198</v>
      </c>
      <c r="C372">
        <v>0.22981983260036801</v>
      </c>
    </row>
    <row r="373" spans="1:3" x14ac:dyDescent="0.4">
      <c r="A373" t="s">
        <v>44</v>
      </c>
      <c r="B373">
        <v>198</v>
      </c>
      <c r="C373">
        <v>0.54873968324782496</v>
      </c>
    </row>
    <row r="374" spans="1:3" x14ac:dyDescent="0.4">
      <c r="A374" t="s">
        <v>45</v>
      </c>
      <c r="B374">
        <v>199</v>
      </c>
      <c r="C374">
        <v>0.45240835114252798</v>
      </c>
    </row>
    <row r="375" spans="1:3" x14ac:dyDescent="0.4">
      <c r="A375" t="s">
        <v>45</v>
      </c>
      <c r="B375">
        <v>199</v>
      </c>
      <c r="C375">
        <v>0.33133480593247</v>
      </c>
    </row>
    <row r="376" spans="1:3" x14ac:dyDescent="0.4">
      <c r="A376" t="s">
        <v>45</v>
      </c>
      <c r="B376">
        <v>199</v>
      </c>
      <c r="C376">
        <v>0.69230769230769196</v>
      </c>
    </row>
    <row r="377" spans="1:3" x14ac:dyDescent="0.4">
      <c r="A377" t="s">
        <v>45</v>
      </c>
      <c r="B377">
        <v>199</v>
      </c>
      <c r="C377">
        <v>0.67806056102544998</v>
      </c>
    </row>
    <row r="378" spans="1:3" x14ac:dyDescent="0.4">
      <c r="A378" t="s">
        <v>45</v>
      </c>
      <c r="B378">
        <v>199</v>
      </c>
      <c r="C378">
        <v>0.14992373066027401</v>
      </c>
    </row>
    <row r="379" spans="1:3" x14ac:dyDescent="0.4">
      <c r="A379" t="s">
        <v>45</v>
      </c>
      <c r="B379">
        <v>199</v>
      </c>
      <c r="C379">
        <v>0.49245785270629899</v>
      </c>
    </row>
    <row r="380" spans="1:3" x14ac:dyDescent="0.4">
      <c r="A380" t="s">
        <v>46</v>
      </c>
      <c r="B380">
        <v>200</v>
      </c>
      <c r="C380">
        <v>0.62259458044246596</v>
      </c>
    </row>
    <row r="381" spans="1:3" x14ac:dyDescent="0.4">
      <c r="A381" t="s">
        <v>46</v>
      </c>
      <c r="B381">
        <v>200</v>
      </c>
      <c r="C381">
        <v>0.69050135910600996</v>
      </c>
    </row>
    <row r="382" spans="1:3" x14ac:dyDescent="0.4">
      <c r="A382" t="s">
        <v>46</v>
      </c>
      <c r="B382">
        <v>200</v>
      </c>
      <c r="C382">
        <v>0.33919107391910702</v>
      </c>
    </row>
    <row r="383" spans="1:3" x14ac:dyDescent="0.4">
      <c r="A383" t="s">
        <v>46</v>
      </c>
      <c r="B383">
        <v>200</v>
      </c>
      <c r="C383">
        <v>0.64976958525345596</v>
      </c>
    </row>
    <row r="384" spans="1:3" x14ac:dyDescent="0.4">
      <c r="A384" t="s">
        <v>46</v>
      </c>
      <c r="B384">
        <v>200</v>
      </c>
      <c r="C384">
        <v>0.63197335553705203</v>
      </c>
    </row>
    <row r="385" spans="1:3" x14ac:dyDescent="0.4">
      <c r="A385" t="s">
        <v>46</v>
      </c>
      <c r="B385">
        <v>200</v>
      </c>
      <c r="C385">
        <v>0.17420675537359201</v>
      </c>
    </row>
    <row r="386" spans="1:3" x14ac:dyDescent="0.4">
      <c r="A386" t="s">
        <v>47</v>
      </c>
      <c r="B386">
        <v>201</v>
      </c>
      <c r="C386">
        <v>0.69777851458885898</v>
      </c>
    </row>
    <row r="387" spans="1:3" x14ac:dyDescent="0.4">
      <c r="A387" t="s">
        <v>47</v>
      </c>
      <c r="B387">
        <v>201</v>
      </c>
      <c r="C387">
        <v>0.53269105867070798</v>
      </c>
    </row>
    <row r="388" spans="1:3" x14ac:dyDescent="0.4">
      <c r="A388" t="s">
        <v>47</v>
      </c>
      <c r="B388">
        <v>201</v>
      </c>
      <c r="C388">
        <v>0.57640097459101902</v>
      </c>
    </row>
    <row r="389" spans="1:3" x14ac:dyDescent="0.4">
      <c r="A389" t="s">
        <v>47</v>
      </c>
      <c r="B389">
        <v>201</v>
      </c>
      <c r="C389">
        <v>0.62027345591701999</v>
      </c>
    </row>
    <row r="390" spans="1:3" x14ac:dyDescent="0.4">
      <c r="A390" t="s">
        <v>47</v>
      </c>
      <c r="B390">
        <v>201</v>
      </c>
      <c r="C390">
        <v>0.63701622971285798</v>
      </c>
    </row>
    <row r="391" spans="1:3" x14ac:dyDescent="0.4">
      <c r="A391" t="s">
        <v>47</v>
      </c>
      <c r="B391">
        <v>201</v>
      </c>
      <c r="C391">
        <v>0.42308152759487599</v>
      </c>
    </row>
    <row r="392" spans="1:3" x14ac:dyDescent="0.4">
      <c r="A392" t="s">
        <v>47</v>
      </c>
      <c r="B392">
        <v>201</v>
      </c>
      <c r="C392">
        <v>0.714662875710804</v>
      </c>
    </row>
    <row r="393" spans="1:3" x14ac:dyDescent="0.4">
      <c r="A393" t="s">
        <v>48</v>
      </c>
      <c r="B393">
        <v>202</v>
      </c>
      <c r="C393">
        <v>0.49417249417249398</v>
      </c>
    </row>
    <row r="394" spans="1:3" x14ac:dyDescent="0.4">
      <c r="A394" t="s">
        <v>48</v>
      </c>
      <c r="B394">
        <v>202</v>
      </c>
      <c r="C394">
        <v>0.71934369602763304</v>
      </c>
    </row>
    <row r="395" spans="1:3" x14ac:dyDescent="0.4">
      <c r="A395" t="s">
        <v>48</v>
      </c>
      <c r="B395">
        <v>202</v>
      </c>
      <c r="C395">
        <v>4.3103448275862002E-2</v>
      </c>
    </row>
    <row r="396" spans="1:3" x14ac:dyDescent="0.4">
      <c r="A396" t="s">
        <v>48</v>
      </c>
      <c r="B396">
        <v>202</v>
      </c>
      <c r="C396">
        <v>0.64280359820089905</v>
      </c>
    </row>
    <row r="397" spans="1:3" x14ac:dyDescent="0.4">
      <c r="A397" t="s">
        <v>48</v>
      </c>
      <c r="B397">
        <v>202</v>
      </c>
      <c r="C397">
        <v>0.58050958760178595</v>
      </c>
    </row>
    <row r="398" spans="1:3" x14ac:dyDescent="0.4">
      <c r="A398" t="s">
        <v>48</v>
      </c>
      <c r="B398">
        <v>202</v>
      </c>
      <c r="C398">
        <v>0.60680318322981297</v>
      </c>
    </row>
    <row r="399" spans="1:3" x14ac:dyDescent="0.4">
      <c r="A399" t="s">
        <v>48</v>
      </c>
      <c r="B399">
        <v>202</v>
      </c>
      <c r="C399">
        <v>0.69716238772752503</v>
      </c>
    </row>
    <row r="400" spans="1:3" x14ac:dyDescent="0.4">
      <c r="A400" t="s">
        <v>48</v>
      </c>
      <c r="B400">
        <v>202</v>
      </c>
      <c r="C400">
        <v>0.68716444346045202</v>
      </c>
    </row>
    <row r="401" spans="1:3" x14ac:dyDescent="0.4">
      <c r="A401" t="s">
        <v>48</v>
      </c>
      <c r="B401">
        <v>202</v>
      </c>
      <c r="C401">
        <v>0.55262386396951002</v>
      </c>
    </row>
    <row r="402" spans="1:3" x14ac:dyDescent="0.4">
      <c r="A402" t="s">
        <v>48</v>
      </c>
      <c r="B402">
        <v>202</v>
      </c>
      <c r="C402">
        <v>0.53380158033362601</v>
      </c>
    </row>
    <row r="403" spans="1:3" x14ac:dyDescent="0.4">
      <c r="A403" t="s">
        <v>48</v>
      </c>
      <c r="B403">
        <v>202</v>
      </c>
      <c r="C403">
        <v>0.46495195025438102</v>
      </c>
    </row>
    <row r="404" spans="1:3" x14ac:dyDescent="0.4">
      <c r="A404" t="s">
        <v>49</v>
      </c>
      <c r="B404">
        <v>203</v>
      </c>
      <c r="C404">
        <v>0.50942170240415796</v>
      </c>
    </row>
    <row r="405" spans="1:3" x14ac:dyDescent="0.4">
      <c r="A405" t="s">
        <v>49</v>
      </c>
      <c r="B405">
        <v>203</v>
      </c>
      <c r="C405">
        <v>0.75863290242606696</v>
      </c>
    </row>
    <row r="406" spans="1:3" x14ac:dyDescent="0.4">
      <c r="A406" t="s">
        <v>49</v>
      </c>
      <c r="B406">
        <v>203</v>
      </c>
      <c r="C406">
        <v>0.58285714285714196</v>
      </c>
    </row>
    <row r="407" spans="1:3" x14ac:dyDescent="0.4">
      <c r="A407" t="s">
        <v>49</v>
      </c>
      <c r="B407">
        <v>203</v>
      </c>
      <c r="C407">
        <v>0.81726424257781105</v>
      </c>
    </row>
    <row r="408" spans="1:3" x14ac:dyDescent="0.4">
      <c r="A408" t="s">
        <v>49</v>
      </c>
      <c r="B408">
        <v>203</v>
      </c>
      <c r="C408">
        <v>0.73868380575697601</v>
      </c>
    </row>
    <row r="409" spans="1:3" x14ac:dyDescent="0.4">
      <c r="A409" t="s">
        <v>49</v>
      </c>
      <c r="B409">
        <v>203</v>
      </c>
      <c r="C409">
        <v>0.50209666740233905</v>
      </c>
    </row>
    <row r="410" spans="1:3" x14ac:dyDescent="0.4">
      <c r="A410" t="s">
        <v>49</v>
      </c>
      <c r="B410">
        <v>203</v>
      </c>
      <c r="C410">
        <v>0.59873260516511095</v>
      </c>
    </row>
    <row r="411" spans="1:3" x14ac:dyDescent="0.4">
      <c r="A411" t="s">
        <v>49</v>
      </c>
      <c r="B411">
        <v>203</v>
      </c>
      <c r="C411">
        <v>0.63621813193094701</v>
      </c>
    </row>
    <row r="412" spans="1:3" x14ac:dyDescent="0.4">
      <c r="A412" t="s">
        <v>49</v>
      </c>
      <c r="B412">
        <v>203</v>
      </c>
      <c r="C412">
        <v>0.76725079299048404</v>
      </c>
    </row>
    <row r="413" spans="1:3" x14ac:dyDescent="0.4">
      <c r="A413" t="s">
        <v>49</v>
      </c>
      <c r="B413">
        <v>203</v>
      </c>
      <c r="C413">
        <v>0.49947173798203898</v>
      </c>
    </row>
    <row r="414" spans="1:3" x14ac:dyDescent="0.4">
      <c r="A414" t="s">
        <v>49</v>
      </c>
      <c r="B414">
        <v>203</v>
      </c>
      <c r="C414">
        <v>0.62903225806451601</v>
      </c>
    </row>
    <row r="415" spans="1:3" x14ac:dyDescent="0.4">
      <c r="A415" t="s">
        <v>49</v>
      </c>
      <c r="B415">
        <v>203</v>
      </c>
      <c r="C415">
        <v>0.386807817589576</v>
      </c>
    </row>
    <row r="416" spans="1:3" x14ac:dyDescent="0.4">
      <c r="A416" t="s">
        <v>49</v>
      </c>
      <c r="B416">
        <v>203</v>
      </c>
      <c r="C416">
        <v>0.43151771549444701</v>
      </c>
    </row>
    <row r="417" spans="1:3" x14ac:dyDescent="0.4">
      <c r="A417" t="s">
        <v>50</v>
      </c>
      <c r="B417">
        <v>204</v>
      </c>
      <c r="C417">
        <v>0.73509571558796705</v>
      </c>
    </row>
    <row r="418" spans="1:3" x14ac:dyDescent="0.4">
      <c r="A418" t="s">
        <v>50</v>
      </c>
      <c r="B418">
        <v>204</v>
      </c>
      <c r="C418">
        <v>0.71395881006864903</v>
      </c>
    </row>
    <row r="419" spans="1:3" x14ac:dyDescent="0.4">
      <c r="A419" t="s">
        <v>50</v>
      </c>
      <c r="B419">
        <v>204</v>
      </c>
      <c r="C419">
        <v>0.63965884861407196</v>
      </c>
    </row>
    <row r="420" spans="1:3" x14ac:dyDescent="0.4">
      <c r="A420" t="s">
        <v>50</v>
      </c>
      <c r="B420">
        <v>204</v>
      </c>
      <c r="C420">
        <v>0.32691781446684298</v>
      </c>
    </row>
    <row r="421" spans="1:3" x14ac:dyDescent="0.4">
      <c r="A421" t="s">
        <v>50</v>
      </c>
      <c r="B421">
        <v>204</v>
      </c>
      <c r="C421">
        <v>0.64097744360902198</v>
      </c>
    </row>
    <row r="422" spans="1:3" x14ac:dyDescent="0.4">
      <c r="A422" t="s">
        <v>50</v>
      </c>
      <c r="B422">
        <v>204</v>
      </c>
      <c r="C422">
        <v>0.74022148916116803</v>
      </c>
    </row>
    <row r="423" spans="1:3" x14ac:dyDescent="0.4">
      <c r="A423" t="s">
        <v>50</v>
      </c>
      <c r="B423">
        <v>204</v>
      </c>
      <c r="C423">
        <v>0.59250992553380599</v>
      </c>
    </row>
    <row r="424" spans="1:3" x14ac:dyDescent="0.4">
      <c r="A424" t="s">
        <v>50</v>
      </c>
      <c r="B424">
        <v>204</v>
      </c>
      <c r="C424">
        <v>0.84183781494812604</v>
      </c>
    </row>
    <row r="425" spans="1:3" x14ac:dyDescent="0.4">
      <c r="A425" t="s">
        <v>50</v>
      </c>
      <c r="B425">
        <v>204</v>
      </c>
      <c r="C425">
        <v>0.31667571971754399</v>
      </c>
    </row>
    <row r="426" spans="1:3" x14ac:dyDescent="0.4">
      <c r="A426" t="s">
        <v>50</v>
      </c>
      <c r="B426">
        <v>204</v>
      </c>
      <c r="C426">
        <v>0.59002169197396903</v>
      </c>
    </row>
    <row r="427" spans="1:3" x14ac:dyDescent="0.4">
      <c r="A427" t="s">
        <v>51</v>
      </c>
      <c r="B427">
        <v>205</v>
      </c>
      <c r="C427">
        <v>0.45045045045045001</v>
      </c>
    </row>
    <row r="428" spans="1:3" x14ac:dyDescent="0.4">
      <c r="A428" t="s">
        <v>51</v>
      </c>
      <c r="B428">
        <v>205</v>
      </c>
      <c r="C428">
        <v>0.61796407185628699</v>
      </c>
    </row>
    <row r="429" spans="1:3" x14ac:dyDescent="0.4">
      <c r="A429" t="s">
        <v>51</v>
      </c>
      <c r="B429">
        <v>205</v>
      </c>
      <c r="C429">
        <v>0.58657869327325396</v>
      </c>
    </row>
    <row r="430" spans="1:3" x14ac:dyDescent="0.4">
      <c r="A430" t="s">
        <v>51</v>
      </c>
      <c r="B430">
        <v>205</v>
      </c>
      <c r="C430">
        <v>9.7226468661279694E-2</v>
      </c>
    </row>
    <row r="431" spans="1:3" x14ac:dyDescent="0.4">
      <c r="A431" t="s">
        <v>51</v>
      </c>
      <c r="B431">
        <v>205</v>
      </c>
      <c r="C431">
        <v>0.70164462126106497</v>
      </c>
    </row>
    <row r="432" spans="1:3" x14ac:dyDescent="0.4">
      <c r="A432" t="s">
        <v>51</v>
      </c>
      <c r="B432">
        <v>205</v>
      </c>
      <c r="C432">
        <v>0.165448794852219</v>
      </c>
    </row>
    <row r="433" spans="1:3" x14ac:dyDescent="0.4">
      <c r="A433" t="s">
        <v>51</v>
      </c>
      <c r="B433">
        <v>205</v>
      </c>
      <c r="C433">
        <v>0.62981495359428097</v>
      </c>
    </row>
    <row r="434" spans="1:3" x14ac:dyDescent="0.4">
      <c r="A434" t="s">
        <v>51</v>
      </c>
      <c r="B434">
        <v>205</v>
      </c>
      <c r="C434">
        <v>0.31360570961986201</v>
      </c>
    </row>
    <row r="435" spans="1:3" x14ac:dyDescent="0.4">
      <c r="A435" t="s">
        <v>51</v>
      </c>
      <c r="B435">
        <v>205</v>
      </c>
      <c r="C435">
        <v>0.594205342687533</v>
      </c>
    </row>
    <row r="436" spans="1:3" x14ac:dyDescent="0.4">
      <c r="A436" t="s">
        <v>51</v>
      </c>
      <c r="B436">
        <v>205</v>
      </c>
      <c r="C436">
        <v>0.28030608135320101</v>
      </c>
    </row>
    <row r="437" spans="1:3" x14ac:dyDescent="0.4">
      <c r="A437" t="s">
        <v>51</v>
      </c>
      <c r="B437">
        <v>205</v>
      </c>
      <c r="C437">
        <v>0.46280991735537103</v>
      </c>
    </row>
    <row r="438" spans="1:3" x14ac:dyDescent="0.4">
      <c r="A438" t="s">
        <v>51</v>
      </c>
      <c r="B438">
        <v>205</v>
      </c>
      <c r="C438">
        <v>0.66339066339066299</v>
      </c>
    </row>
    <row r="439" spans="1:3" x14ac:dyDescent="0.4">
      <c r="A439" t="s">
        <v>51</v>
      </c>
      <c r="B439">
        <v>205</v>
      </c>
      <c r="C439">
        <v>0.51578947368421002</v>
      </c>
    </row>
    <row r="440" spans="1:3" x14ac:dyDescent="0.4">
      <c r="A440" t="s">
        <v>51</v>
      </c>
      <c r="B440">
        <v>205</v>
      </c>
      <c r="C440">
        <v>0.20912453760789099</v>
      </c>
    </row>
    <row r="441" spans="1:3" x14ac:dyDescent="0.4">
      <c r="A441" t="s">
        <v>51</v>
      </c>
      <c r="B441">
        <v>205</v>
      </c>
      <c r="C441">
        <v>0.53938356164383505</v>
      </c>
    </row>
    <row r="442" spans="1:3" x14ac:dyDescent="0.4">
      <c r="A442" t="s">
        <v>51</v>
      </c>
      <c r="B442">
        <v>205</v>
      </c>
      <c r="C442">
        <v>0.53358208955223796</v>
      </c>
    </row>
    <row r="443" spans="1:3" x14ac:dyDescent="0.4">
      <c r="A443" t="s">
        <v>52</v>
      </c>
      <c r="B443">
        <v>206</v>
      </c>
      <c r="C443">
        <v>0.76074373815499596</v>
      </c>
    </row>
    <row r="444" spans="1:3" x14ac:dyDescent="0.4">
      <c r="A444" t="s">
        <v>52</v>
      </c>
      <c r="B444">
        <v>206</v>
      </c>
      <c r="C444">
        <v>0.53781512605042003</v>
      </c>
    </row>
    <row r="445" spans="1:3" x14ac:dyDescent="0.4">
      <c r="A445" t="s">
        <v>52</v>
      </c>
      <c r="B445">
        <v>206</v>
      </c>
      <c r="C445">
        <v>0</v>
      </c>
    </row>
    <row r="446" spans="1:3" x14ac:dyDescent="0.4">
      <c r="A446" t="s">
        <v>52</v>
      </c>
      <c r="B446">
        <v>206</v>
      </c>
      <c r="C446">
        <v>0.44444444444444398</v>
      </c>
    </row>
    <row r="447" spans="1:3" x14ac:dyDescent="0.4">
      <c r="A447" t="s">
        <v>52</v>
      </c>
      <c r="B447">
        <v>206</v>
      </c>
      <c r="C447">
        <v>0.76543507040558401</v>
      </c>
    </row>
    <row r="448" spans="1:3" x14ac:dyDescent="0.4">
      <c r="A448" t="s">
        <v>52</v>
      </c>
      <c r="B448">
        <v>206</v>
      </c>
      <c r="C448">
        <v>0.26775956284153002</v>
      </c>
    </row>
    <row r="449" spans="1:3" x14ac:dyDescent="0.4">
      <c r="A449" t="s">
        <v>52</v>
      </c>
      <c r="B449">
        <v>206</v>
      </c>
      <c r="C449">
        <v>0.63730265213475701</v>
      </c>
    </row>
    <row r="450" spans="1:3" x14ac:dyDescent="0.4">
      <c r="A450" t="s">
        <v>52</v>
      </c>
      <c r="B450">
        <v>206</v>
      </c>
      <c r="C450">
        <v>0.73588678664820795</v>
      </c>
    </row>
    <row r="451" spans="1:3" x14ac:dyDescent="0.4">
      <c r="A451" t="s">
        <v>52</v>
      </c>
      <c r="B451">
        <v>206</v>
      </c>
      <c r="C451">
        <v>0.5</v>
      </c>
    </row>
    <row r="452" spans="1:3" x14ac:dyDescent="0.4">
      <c r="A452" t="s">
        <v>52</v>
      </c>
      <c r="B452">
        <v>206</v>
      </c>
      <c r="C452">
        <v>0.68437499999999996</v>
      </c>
    </row>
    <row r="453" spans="1:3" x14ac:dyDescent="0.4">
      <c r="A453" t="s">
        <v>52</v>
      </c>
      <c r="B453">
        <v>206</v>
      </c>
      <c r="C453">
        <v>9.8937339684866205E-2</v>
      </c>
    </row>
    <row r="454" spans="1:3" x14ac:dyDescent="0.4">
      <c r="A454" t="s">
        <v>52</v>
      </c>
      <c r="B454">
        <v>206</v>
      </c>
      <c r="C454">
        <v>0.59459459459459396</v>
      </c>
    </row>
    <row r="455" spans="1:3" x14ac:dyDescent="0.4">
      <c r="A455" t="s">
        <v>52</v>
      </c>
      <c r="B455">
        <v>206</v>
      </c>
      <c r="C455">
        <v>3.3802816901408399E-2</v>
      </c>
    </row>
    <row r="456" spans="1:3" x14ac:dyDescent="0.4">
      <c r="A456" t="s">
        <v>52</v>
      </c>
      <c r="B456">
        <v>206</v>
      </c>
      <c r="C456">
        <v>0.40842618384401103</v>
      </c>
    </row>
    <row r="457" spans="1:3" x14ac:dyDescent="0.4">
      <c r="A457" t="s">
        <v>53</v>
      </c>
      <c r="B457">
        <v>207</v>
      </c>
      <c r="C457">
        <v>0.53059207274883802</v>
      </c>
    </row>
    <row r="458" spans="1:3" x14ac:dyDescent="0.4">
      <c r="A458" t="s">
        <v>53</v>
      </c>
      <c r="B458">
        <v>207</v>
      </c>
      <c r="C458">
        <v>0.668896321070234</v>
      </c>
    </row>
    <row r="459" spans="1:3" x14ac:dyDescent="0.4">
      <c r="A459" t="s">
        <v>53</v>
      </c>
      <c r="B459">
        <v>207</v>
      </c>
      <c r="C459">
        <v>0.43290196773621697</v>
      </c>
    </row>
    <row r="460" spans="1:3" x14ac:dyDescent="0.4">
      <c r="A460" t="s">
        <v>53</v>
      </c>
      <c r="B460">
        <v>207</v>
      </c>
      <c r="C460">
        <v>0.36436230494289901</v>
      </c>
    </row>
    <row r="461" spans="1:3" x14ac:dyDescent="0.4">
      <c r="A461" t="s">
        <v>53</v>
      </c>
      <c r="B461">
        <v>207</v>
      </c>
      <c r="C461">
        <v>0.63528523670872405</v>
      </c>
    </row>
    <row r="462" spans="1:3" x14ac:dyDescent="0.4">
      <c r="A462" t="s">
        <v>53</v>
      </c>
      <c r="B462">
        <v>207</v>
      </c>
      <c r="C462">
        <v>0.62847222222222199</v>
      </c>
    </row>
    <row r="463" spans="1:3" x14ac:dyDescent="0.4">
      <c r="A463" t="s">
        <v>53</v>
      </c>
      <c r="B463">
        <v>207</v>
      </c>
      <c r="C463">
        <v>0.64075018208302903</v>
      </c>
    </row>
    <row r="464" spans="1:3" x14ac:dyDescent="0.4">
      <c r="A464" t="s">
        <v>53</v>
      </c>
      <c r="B464">
        <v>207</v>
      </c>
      <c r="C464">
        <v>0.54921540656205403</v>
      </c>
    </row>
    <row r="465" spans="1:3" x14ac:dyDescent="0.4">
      <c r="A465" t="s">
        <v>53</v>
      </c>
      <c r="B465">
        <v>207</v>
      </c>
      <c r="C465">
        <v>0</v>
      </c>
    </row>
    <row r="466" spans="1:3" x14ac:dyDescent="0.4">
      <c r="A466" t="s">
        <v>53</v>
      </c>
      <c r="B466">
        <v>207</v>
      </c>
      <c r="C466">
        <v>0.48031496062992102</v>
      </c>
    </row>
    <row r="467" spans="1:3" x14ac:dyDescent="0.4">
      <c r="A467" t="s">
        <v>53</v>
      </c>
      <c r="B467">
        <v>207</v>
      </c>
      <c r="C467">
        <v>6.8718544328300393E-2</v>
      </c>
    </row>
    <row r="468" spans="1:3" x14ac:dyDescent="0.4">
      <c r="A468" t="s">
        <v>53</v>
      </c>
      <c r="B468">
        <v>207</v>
      </c>
      <c r="C468">
        <v>0.53451979134703898</v>
      </c>
    </row>
    <row r="469" spans="1:3" x14ac:dyDescent="0.4">
      <c r="A469" t="s">
        <v>53</v>
      </c>
      <c r="B469">
        <v>207</v>
      </c>
      <c r="C469">
        <v>0.7</v>
      </c>
    </row>
    <row r="470" spans="1:3" x14ac:dyDescent="0.4">
      <c r="A470" t="s">
        <v>54</v>
      </c>
      <c r="B470">
        <v>208</v>
      </c>
      <c r="C470">
        <v>0.39425981873111698</v>
      </c>
    </row>
    <row r="471" spans="1:3" x14ac:dyDescent="0.4">
      <c r="A471" t="s">
        <v>54</v>
      </c>
      <c r="B471">
        <v>208</v>
      </c>
      <c r="C471">
        <v>0.58689024390243905</v>
      </c>
    </row>
    <row r="472" spans="1:3" x14ac:dyDescent="0.4">
      <c r="A472" t="s">
        <v>54</v>
      </c>
      <c r="B472">
        <v>208</v>
      </c>
      <c r="C472">
        <v>0</v>
      </c>
    </row>
    <row r="473" spans="1:3" x14ac:dyDescent="0.4">
      <c r="A473" t="s">
        <v>54</v>
      </c>
      <c r="B473">
        <v>208</v>
      </c>
      <c r="C473">
        <v>0.598991052731772</v>
      </c>
    </row>
    <row r="474" spans="1:3" x14ac:dyDescent="0.4">
      <c r="A474" t="s">
        <v>54</v>
      </c>
      <c r="B474">
        <v>208</v>
      </c>
      <c r="C474">
        <v>0.67027535890797796</v>
      </c>
    </row>
    <row r="475" spans="1:3" x14ac:dyDescent="0.4">
      <c r="A475" t="s">
        <v>54</v>
      </c>
      <c r="B475">
        <v>208</v>
      </c>
      <c r="C475">
        <v>0.39825668770664202</v>
      </c>
    </row>
    <row r="476" spans="1:3" x14ac:dyDescent="0.4">
      <c r="A476" t="s">
        <v>54</v>
      </c>
      <c r="B476">
        <v>208</v>
      </c>
      <c r="C476">
        <v>0</v>
      </c>
    </row>
    <row r="477" spans="1:3" x14ac:dyDescent="0.4">
      <c r="A477" t="s">
        <v>54</v>
      </c>
      <c r="B477">
        <v>208</v>
      </c>
      <c r="C477">
        <v>0</v>
      </c>
    </row>
    <row r="478" spans="1:3" x14ac:dyDescent="0.4">
      <c r="A478" t="s">
        <v>54</v>
      </c>
      <c r="B478">
        <v>208</v>
      </c>
      <c r="C478">
        <v>5.1768449394198897E-2</v>
      </c>
    </row>
    <row r="479" spans="1:3" x14ac:dyDescent="0.4">
      <c r="A479" t="s">
        <v>55</v>
      </c>
      <c r="B479">
        <v>209</v>
      </c>
      <c r="C479">
        <v>0</v>
      </c>
    </row>
    <row r="480" spans="1:3" x14ac:dyDescent="0.4">
      <c r="A480" t="s">
        <v>55</v>
      </c>
      <c r="B480">
        <v>209</v>
      </c>
      <c r="C480">
        <v>0.54195993502977802</v>
      </c>
    </row>
    <row r="481" spans="1:3" x14ac:dyDescent="0.4">
      <c r="A481" t="s">
        <v>55</v>
      </c>
      <c r="B481">
        <v>209</v>
      </c>
      <c r="C481">
        <v>0.62595419847328204</v>
      </c>
    </row>
    <row r="482" spans="1:3" x14ac:dyDescent="0.4">
      <c r="A482" t="s">
        <v>55</v>
      </c>
      <c r="B482">
        <v>209</v>
      </c>
      <c r="C482">
        <v>0.80993106969619599</v>
      </c>
    </row>
    <row r="483" spans="1:3" x14ac:dyDescent="0.4">
      <c r="A483" t="s">
        <v>55</v>
      </c>
      <c r="B483">
        <v>209</v>
      </c>
      <c r="C483">
        <v>0.47901740020470801</v>
      </c>
    </row>
    <row r="484" spans="1:3" x14ac:dyDescent="0.4">
      <c r="A484" t="s">
        <v>55</v>
      </c>
      <c r="B484">
        <v>209</v>
      </c>
      <c r="C484">
        <v>0.42759718117753998</v>
      </c>
    </row>
    <row r="485" spans="1:3" x14ac:dyDescent="0.4">
      <c r="A485" t="s">
        <v>55</v>
      </c>
      <c r="B485">
        <v>209</v>
      </c>
      <c r="C485">
        <v>0</v>
      </c>
    </row>
    <row r="486" spans="1:3" x14ac:dyDescent="0.4">
      <c r="A486" t="s">
        <v>55</v>
      </c>
      <c r="B486">
        <v>209</v>
      </c>
      <c r="C486">
        <v>0</v>
      </c>
    </row>
    <row r="487" spans="1:3" x14ac:dyDescent="0.4">
      <c r="A487" t="s">
        <v>55</v>
      </c>
      <c r="B487">
        <v>209</v>
      </c>
      <c r="C487">
        <v>0</v>
      </c>
    </row>
    <row r="488" spans="1:3" x14ac:dyDescent="0.4">
      <c r="A488" t="s">
        <v>55</v>
      </c>
      <c r="B488">
        <v>209</v>
      </c>
      <c r="C488">
        <v>0</v>
      </c>
    </row>
    <row r="489" spans="1:3" x14ac:dyDescent="0.4">
      <c r="A489" t="s">
        <v>55</v>
      </c>
      <c r="B489">
        <v>209</v>
      </c>
      <c r="C489">
        <v>0</v>
      </c>
    </row>
    <row r="490" spans="1:3" x14ac:dyDescent="0.4">
      <c r="A490" t="s">
        <v>55</v>
      </c>
      <c r="B490">
        <v>209</v>
      </c>
      <c r="C490">
        <v>0</v>
      </c>
    </row>
    <row r="491" spans="1:3" x14ac:dyDescent="0.4">
      <c r="A491" t="s">
        <v>56</v>
      </c>
      <c r="B491">
        <v>210</v>
      </c>
      <c r="C491">
        <v>0.46986236355007099</v>
      </c>
    </row>
    <row r="492" spans="1:3" x14ac:dyDescent="0.4">
      <c r="A492" t="s">
        <v>56</v>
      </c>
      <c r="B492">
        <v>210</v>
      </c>
      <c r="C492">
        <v>0.12715572715572701</v>
      </c>
    </row>
    <row r="493" spans="1:3" x14ac:dyDescent="0.4">
      <c r="A493" t="s">
        <v>56</v>
      </c>
      <c r="B493">
        <v>210</v>
      </c>
      <c r="C493">
        <v>0.57604126862820004</v>
      </c>
    </row>
    <row r="494" spans="1:3" x14ac:dyDescent="0.4">
      <c r="A494" t="s">
        <v>56</v>
      </c>
      <c r="B494">
        <v>210</v>
      </c>
      <c r="C494">
        <v>0.79615276869922402</v>
      </c>
    </row>
    <row r="495" spans="1:3" x14ac:dyDescent="0.4">
      <c r="A495" t="s">
        <v>56</v>
      </c>
      <c r="B495">
        <v>210</v>
      </c>
      <c r="C495">
        <v>0.64327157552484704</v>
      </c>
    </row>
    <row r="496" spans="1:3" x14ac:dyDescent="0.4">
      <c r="A496" t="s">
        <v>56</v>
      </c>
      <c r="B496">
        <v>210</v>
      </c>
      <c r="C496">
        <v>0</v>
      </c>
    </row>
    <row r="497" spans="1:3" x14ac:dyDescent="0.4">
      <c r="A497" t="s">
        <v>56</v>
      </c>
      <c r="B497">
        <v>210</v>
      </c>
      <c r="C497">
        <v>0</v>
      </c>
    </row>
    <row r="498" spans="1:3" x14ac:dyDescent="0.4">
      <c r="A498" t="s">
        <v>56</v>
      </c>
      <c r="B498">
        <v>210</v>
      </c>
      <c r="C498">
        <v>0</v>
      </c>
    </row>
    <row r="499" spans="1:3" x14ac:dyDescent="0.4">
      <c r="A499" t="s">
        <v>56</v>
      </c>
      <c r="B499">
        <v>210</v>
      </c>
      <c r="C499">
        <v>0</v>
      </c>
    </row>
    <row r="500" spans="1:3" x14ac:dyDescent="0.4">
      <c r="A500" t="s">
        <v>56</v>
      </c>
      <c r="B500">
        <v>210</v>
      </c>
      <c r="C500">
        <v>0</v>
      </c>
    </row>
    <row r="501" spans="1:3" x14ac:dyDescent="0.4">
      <c r="A501" t="s">
        <v>56</v>
      </c>
      <c r="B501">
        <v>210</v>
      </c>
      <c r="C501">
        <v>0</v>
      </c>
    </row>
    <row r="502" spans="1:3" x14ac:dyDescent="0.4">
      <c r="A502" t="s">
        <v>57</v>
      </c>
      <c r="B502">
        <v>211</v>
      </c>
      <c r="C502">
        <v>0.64573991031390099</v>
      </c>
    </row>
    <row r="503" spans="1:3" x14ac:dyDescent="0.4">
      <c r="A503" t="s">
        <v>57</v>
      </c>
      <c r="B503">
        <v>211</v>
      </c>
      <c r="C503">
        <v>0.54603880855271203</v>
      </c>
    </row>
    <row r="504" spans="1:3" x14ac:dyDescent="0.4">
      <c r="A504" t="s">
        <v>57</v>
      </c>
      <c r="B504">
        <v>211</v>
      </c>
      <c r="C504">
        <v>0.69449269918775502</v>
      </c>
    </row>
    <row r="505" spans="1:3" x14ac:dyDescent="0.4">
      <c r="A505" t="s">
        <v>57</v>
      </c>
      <c r="B505">
        <v>211</v>
      </c>
      <c r="C505">
        <v>0</v>
      </c>
    </row>
    <row r="506" spans="1:3" x14ac:dyDescent="0.4">
      <c r="A506" t="s">
        <v>57</v>
      </c>
      <c r="B506">
        <v>211</v>
      </c>
      <c r="C506">
        <v>0.57578875171467703</v>
      </c>
    </row>
    <row r="507" spans="1:3" x14ac:dyDescent="0.4">
      <c r="A507" t="s">
        <v>57</v>
      </c>
      <c r="B507">
        <v>211</v>
      </c>
      <c r="C507">
        <v>0.50692520775623195</v>
      </c>
    </row>
    <row r="508" spans="1:3" x14ac:dyDescent="0.4">
      <c r="A508" t="s">
        <v>57</v>
      </c>
      <c r="B508">
        <v>211</v>
      </c>
      <c r="C508">
        <v>0.28571428571428498</v>
      </c>
    </row>
    <row r="509" spans="1:3" x14ac:dyDescent="0.4">
      <c r="A509" t="s">
        <v>57</v>
      </c>
      <c r="B509">
        <v>211</v>
      </c>
      <c r="C509">
        <v>0.48285994123408399</v>
      </c>
    </row>
    <row r="510" spans="1:3" x14ac:dyDescent="0.4">
      <c r="A510" t="s">
        <v>57</v>
      </c>
      <c r="B510">
        <v>211</v>
      </c>
      <c r="C510">
        <v>0.111637347767253</v>
      </c>
    </row>
    <row r="511" spans="1:3" x14ac:dyDescent="0.4">
      <c r="A511" t="s">
        <v>57</v>
      </c>
      <c r="B511">
        <v>211</v>
      </c>
      <c r="C511">
        <v>0</v>
      </c>
    </row>
    <row r="512" spans="1:3" x14ac:dyDescent="0.4">
      <c r="A512" t="s">
        <v>58</v>
      </c>
      <c r="B512">
        <v>212</v>
      </c>
      <c r="C512">
        <v>0.564435946462715</v>
      </c>
    </row>
    <row r="513" spans="1:3" x14ac:dyDescent="0.4">
      <c r="A513" t="s">
        <v>58</v>
      </c>
      <c r="B513">
        <v>212</v>
      </c>
      <c r="C513">
        <v>0.68751990536421104</v>
      </c>
    </row>
    <row r="514" spans="1:3" x14ac:dyDescent="0.4">
      <c r="A514" t="s">
        <v>58</v>
      </c>
      <c r="B514">
        <v>212</v>
      </c>
      <c r="C514">
        <v>0.63932120470875997</v>
      </c>
    </row>
    <row r="515" spans="1:3" x14ac:dyDescent="0.4">
      <c r="A515" t="s">
        <v>58</v>
      </c>
      <c r="B515">
        <v>212</v>
      </c>
      <c r="C515">
        <v>0.118308249190321</v>
      </c>
    </row>
    <row r="516" spans="1:3" x14ac:dyDescent="0.4">
      <c r="A516" t="s">
        <v>58</v>
      </c>
      <c r="B516">
        <v>212</v>
      </c>
      <c r="C516">
        <v>0.41182133230650703</v>
      </c>
    </row>
    <row r="517" spans="1:3" x14ac:dyDescent="0.4">
      <c r="A517" t="s">
        <v>58</v>
      </c>
      <c r="B517">
        <v>212</v>
      </c>
      <c r="C517">
        <v>0.63065275219971295</v>
      </c>
    </row>
    <row r="518" spans="1:3" x14ac:dyDescent="0.4">
      <c r="A518" t="s">
        <v>58</v>
      </c>
      <c r="B518">
        <v>212</v>
      </c>
      <c r="C518">
        <v>0.53809990205680702</v>
      </c>
    </row>
    <row r="519" spans="1:3" x14ac:dyDescent="0.4">
      <c r="A519" t="s">
        <v>58</v>
      </c>
      <c r="B519">
        <v>212</v>
      </c>
      <c r="C519">
        <v>0.38391462779802099</v>
      </c>
    </row>
    <row r="520" spans="1:3" x14ac:dyDescent="0.4">
      <c r="A520" t="s">
        <v>58</v>
      </c>
      <c r="B520">
        <v>212</v>
      </c>
      <c r="C520">
        <v>0.48854961832061</v>
      </c>
    </row>
    <row r="521" spans="1:3" x14ac:dyDescent="0.4">
      <c r="A521" t="s">
        <v>58</v>
      </c>
      <c r="B521">
        <v>212</v>
      </c>
      <c r="C521">
        <v>0.189468735307945</v>
      </c>
    </row>
    <row r="522" spans="1:3" x14ac:dyDescent="0.4">
      <c r="A522" t="s">
        <v>58</v>
      </c>
      <c r="B522">
        <v>212</v>
      </c>
      <c r="C522">
        <v>0.49260581336053</v>
      </c>
    </row>
    <row r="523" spans="1:3" x14ac:dyDescent="0.4">
      <c r="A523" t="s">
        <v>59</v>
      </c>
      <c r="B523">
        <v>213</v>
      </c>
      <c r="C523">
        <v>0.65912408759123997</v>
      </c>
    </row>
    <row r="524" spans="1:3" x14ac:dyDescent="0.4">
      <c r="A524" t="s">
        <v>59</v>
      </c>
      <c r="B524">
        <v>213</v>
      </c>
      <c r="C524">
        <v>0.52832631919715101</v>
      </c>
    </row>
    <row r="525" spans="1:3" x14ac:dyDescent="0.4">
      <c r="A525" t="s">
        <v>59</v>
      </c>
      <c r="B525">
        <v>213</v>
      </c>
      <c r="C525">
        <v>0.53041398894036695</v>
      </c>
    </row>
    <row r="526" spans="1:3" x14ac:dyDescent="0.4">
      <c r="A526" t="s">
        <v>59</v>
      </c>
      <c r="B526">
        <v>213</v>
      </c>
      <c r="C526">
        <v>0.57495741056217997</v>
      </c>
    </row>
    <row r="527" spans="1:3" x14ac:dyDescent="0.4">
      <c r="A527" t="s">
        <v>59</v>
      </c>
      <c r="B527">
        <v>213</v>
      </c>
      <c r="C527">
        <v>0.60612350804359105</v>
      </c>
    </row>
    <row r="528" spans="1:3" x14ac:dyDescent="0.4">
      <c r="A528" t="s">
        <v>59</v>
      </c>
      <c r="B528">
        <v>213</v>
      </c>
      <c r="C528">
        <v>0.60131061598951496</v>
      </c>
    </row>
    <row r="529" spans="1:3" x14ac:dyDescent="0.4">
      <c r="A529" t="s">
        <v>59</v>
      </c>
      <c r="B529">
        <v>213</v>
      </c>
      <c r="C529">
        <v>0.556201550387596</v>
      </c>
    </row>
    <row r="530" spans="1:3" x14ac:dyDescent="0.4">
      <c r="A530" t="s">
        <v>59</v>
      </c>
      <c r="B530">
        <v>213</v>
      </c>
      <c r="C530">
        <v>0.45622688039457399</v>
      </c>
    </row>
    <row r="531" spans="1:3" x14ac:dyDescent="0.4">
      <c r="A531" t="s">
        <v>59</v>
      </c>
      <c r="B531">
        <v>213</v>
      </c>
      <c r="C531">
        <v>0.31452859350849999</v>
      </c>
    </row>
    <row r="532" spans="1:3" x14ac:dyDescent="0.4">
      <c r="A532" t="s">
        <v>59</v>
      </c>
      <c r="B532">
        <v>213</v>
      </c>
      <c r="C532">
        <v>0.57783641160949795</v>
      </c>
    </row>
    <row r="533" spans="1:3" x14ac:dyDescent="0.4">
      <c r="A533" t="s">
        <v>60</v>
      </c>
      <c r="B533">
        <v>214</v>
      </c>
      <c r="C533">
        <v>0.892043522611356</v>
      </c>
    </row>
    <row r="534" spans="1:3" x14ac:dyDescent="0.4">
      <c r="A534" t="s">
        <v>60</v>
      </c>
      <c r="B534">
        <v>214</v>
      </c>
      <c r="C534">
        <v>0.46448087431693902</v>
      </c>
    </row>
    <row r="535" spans="1:3" x14ac:dyDescent="0.4">
      <c r="A535" t="s">
        <v>60</v>
      </c>
      <c r="B535">
        <v>214</v>
      </c>
      <c r="C535">
        <v>0.52173913043478204</v>
      </c>
    </row>
    <row r="536" spans="1:3" x14ac:dyDescent="0.4">
      <c r="A536" t="s">
        <v>60</v>
      </c>
      <c r="B536">
        <v>214</v>
      </c>
      <c r="C536">
        <v>0.45627980922098499</v>
      </c>
    </row>
    <row r="537" spans="1:3" x14ac:dyDescent="0.4">
      <c r="A537" t="s">
        <v>60</v>
      </c>
      <c r="B537">
        <v>214</v>
      </c>
      <c r="C537">
        <v>0.66943866943866903</v>
      </c>
    </row>
    <row r="538" spans="1:3" x14ac:dyDescent="0.4">
      <c r="A538" t="s">
        <v>60</v>
      </c>
      <c r="B538">
        <v>214</v>
      </c>
      <c r="C538">
        <v>0.62427745664739798</v>
      </c>
    </row>
    <row r="539" spans="1:3" x14ac:dyDescent="0.4">
      <c r="A539" t="s">
        <v>60</v>
      </c>
      <c r="B539">
        <v>214</v>
      </c>
      <c r="C539">
        <v>0.44428520243640202</v>
      </c>
    </row>
    <row r="540" spans="1:3" x14ac:dyDescent="0.4">
      <c r="A540" t="s">
        <v>60</v>
      </c>
      <c r="B540">
        <v>214</v>
      </c>
      <c r="C540">
        <v>0.51910982099661296</v>
      </c>
    </row>
    <row r="541" spans="1:3" x14ac:dyDescent="0.4">
      <c r="A541" t="s">
        <v>61</v>
      </c>
      <c r="B541">
        <v>215</v>
      </c>
      <c r="C541">
        <v>0.78375499334220999</v>
      </c>
    </row>
    <row r="542" spans="1:3" x14ac:dyDescent="0.4">
      <c r="A542" t="s">
        <v>61</v>
      </c>
      <c r="B542">
        <v>215</v>
      </c>
      <c r="C542">
        <v>0.607792207792207</v>
      </c>
    </row>
    <row r="543" spans="1:3" x14ac:dyDescent="0.4">
      <c r="A543" t="s">
        <v>61</v>
      </c>
      <c r="B543">
        <v>215</v>
      </c>
      <c r="C543">
        <v>0.54287090558766804</v>
      </c>
    </row>
    <row r="544" spans="1:3" x14ac:dyDescent="0.4">
      <c r="A544" t="s">
        <v>61</v>
      </c>
      <c r="B544">
        <v>215</v>
      </c>
      <c r="C544">
        <v>0.60447761194029803</v>
      </c>
    </row>
    <row r="545" spans="1:3" x14ac:dyDescent="0.4">
      <c r="A545" t="s">
        <v>61</v>
      </c>
      <c r="B545">
        <v>215</v>
      </c>
      <c r="C545">
        <v>0</v>
      </c>
    </row>
    <row r="546" spans="1:3" x14ac:dyDescent="0.4">
      <c r="A546" t="s">
        <v>61</v>
      </c>
      <c r="B546">
        <v>215</v>
      </c>
      <c r="C546">
        <v>0.73441247002398002</v>
      </c>
    </row>
    <row r="547" spans="1:3" x14ac:dyDescent="0.4">
      <c r="A547" t="s">
        <v>61</v>
      </c>
      <c r="B547">
        <v>215</v>
      </c>
      <c r="C547">
        <v>0.52837162837162799</v>
      </c>
    </row>
    <row r="548" spans="1:3" x14ac:dyDescent="0.4">
      <c r="A548" t="s">
        <v>61</v>
      </c>
      <c r="B548">
        <v>215</v>
      </c>
      <c r="C548">
        <v>0.61048786851030501</v>
      </c>
    </row>
    <row r="549" spans="1:3" x14ac:dyDescent="0.4">
      <c r="A549" t="s">
        <v>61</v>
      </c>
      <c r="B549">
        <v>215</v>
      </c>
      <c r="C549">
        <v>0</v>
      </c>
    </row>
    <row r="550" spans="1:3" x14ac:dyDescent="0.4">
      <c r="A550" t="s">
        <v>61</v>
      </c>
      <c r="B550">
        <v>215</v>
      </c>
      <c r="C550">
        <v>0.67604121940747097</v>
      </c>
    </row>
    <row r="551" spans="1:3" x14ac:dyDescent="0.4">
      <c r="A551" t="s">
        <v>61</v>
      </c>
      <c r="B551">
        <v>215</v>
      </c>
      <c r="C551">
        <v>0.13043478260869501</v>
      </c>
    </row>
    <row r="552" spans="1:3" x14ac:dyDescent="0.4">
      <c r="A552" t="s">
        <v>62</v>
      </c>
      <c r="B552">
        <v>216</v>
      </c>
      <c r="C552">
        <v>0.47942350068488998</v>
      </c>
    </row>
    <row r="553" spans="1:3" x14ac:dyDescent="0.4">
      <c r="A553" t="s">
        <v>62</v>
      </c>
      <c r="B553">
        <v>216</v>
      </c>
      <c r="C553">
        <v>0.72781655034895298</v>
      </c>
    </row>
    <row r="554" spans="1:3" x14ac:dyDescent="0.4">
      <c r="A554" t="s">
        <v>62</v>
      </c>
      <c r="B554">
        <v>216</v>
      </c>
      <c r="C554">
        <v>6.02104442712392E-2</v>
      </c>
    </row>
    <row r="555" spans="1:3" x14ac:dyDescent="0.4">
      <c r="A555" t="s">
        <v>62</v>
      </c>
      <c r="B555">
        <v>216</v>
      </c>
      <c r="C555">
        <v>0.630590339892665</v>
      </c>
    </row>
    <row r="556" spans="1:3" x14ac:dyDescent="0.4">
      <c r="A556" t="s">
        <v>62</v>
      </c>
      <c r="B556">
        <v>216</v>
      </c>
      <c r="C556">
        <v>0.64365256124721604</v>
      </c>
    </row>
    <row r="557" spans="1:3" x14ac:dyDescent="0.4">
      <c r="A557" t="s">
        <v>62</v>
      </c>
      <c r="B557">
        <v>216</v>
      </c>
      <c r="C557">
        <v>0.62384473197781798</v>
      </c>
    </row>
    <row r="558" spans="1:3" x14ac:dyDescent="0.4">
      <c r="A558" t="s">
        <v>62</v>
      </c>
      <c r="B558">
        <v>216</v>
      </c>
      <c r="C558">
        <v>0.61466821885913803</v>
      </c>
    </row>
    <row r="559" spans="1:3" x14ac:dyDescent="0.4">
      <c r="A559" t="s">
        <v>62</v>
      </c>
      <c r="B559">
        <v>216</v>
      </c>
      <c r="C559">
        <v>0.56881463802704801</v>
      </c>
    </row>
    <row r="560" spans="1:3" x14ac:dyDescent="0.4">
      <c r="A560" t="s">
        <v>62</v>
      </c>
      <c r="B560">
        <v>216</v>
      </c>
      <c r="C560">
        <v>0.77341999103541004</v>
      </c>
    </row>
    <row r="561" spans="1:3" x14ac:dyDescent="0.4">
      <c r="A561" t="s">
        <v>62</v>
      </c>
      <c r="B561">
        <v>216</v>
      </c>
      <c r="C561">
        <v>0.22040663589871501</v>
      </c>
    </row>
    <row r="562" spans="1:3" x14ac:dyDescent="0.4">
      <c r="A562" t="s">
        <v>62</v>
      </c>
      <c r="B562">
        <v>216</v>
      </c>
      <c r="C562">
        <v>0.46605237633365598</v>
      </c>
    </row>
    <row r="563" spans="1:3" x14ac:dyDescent="0.4">
      <c r="A563" t="s">
        <v>62</v>
      </c>
      <c r="B563">
        <v>216</v>
      </c>
      <c r="C563">
        <v>0.197052401746724</v>
      </c>
    </row>
    <row r="564" spans="1:3" x14ac:dyDescent="0.4">
      <c r="A564" t="s">
        <v>63</v>
      </c>
      <c r="B564">
        <v>217</v>
      </c>
      <c r="C564">
        <v>0.72774020457213096</v>
      </c>
    </row>
    <row r="565" spans="1:3" x14ac:dyDescent="0.4">
      <c r="A565" t="s">
        <v>63</v>
      </c>
      <c r="B565">
        <v>217</v>
      </c>
      <c r="C565">
        <v>0.51542152159012999</v>
      </c>
    </row>
    <row r="566" spans="1:3" x14ac:dyDescent="0.4">
      <c r="A566" t="s">
        <v>63</v>
      </c>
      <c r="B566">
        <v>217</v>
      </c>
      <c r="C566">
        <v>0.61722488038277501</v>
      </c>
    </row>
    <row r="567" spans="1:3" x14ac:dyDescent="0.4">
      <c r="A567" t="s">
        <v>63</v>
      </c>
      <c r="B567">
        <v>217</v>
      </c>
      <c r="C567">
        <v>0.57448158087338297</v>
      </c>
    </row>
    <row r="568" spans="1:3" x14ac:dyDescent="0.4">
      <c r="A568" t="s">
        <v>63</v>
      </c>
      <c r="B568">
        <v>217</v>
      </c>
      <c r="C568">
        <v>0.53614330874604799</v>
      </c>
    </row>
    <row r="569" spans="1:3" x14ac:dyDescent="0.4">
      <c r="A569" t="s">
        <v>63</v>
      </c>
      <c r="B569">
        <v>217</v>
      </c>
      <c r="C569">
        <v>0.71129707112970697</v>
      </c>
    </row>
    <row r="570" spans="1:3" x14ac:dyDescent="0.4">
      <c r="A570" t="s">
        <v>63</v>
      </c>
      <c r="B570">
        <v>217</v>
      </c>
      <c r="C570">
        <v>0.71663890431241895</v>
      </c>
    </row>
    <row r="571" spans="1:3" x14ac:dyDescent="0.4">
      <c r="A571" t="s">
        <v>63</v>
      </c>
      <c r="B571">
        <v>217</v>
      </c>
      <c r="C571">
        <v>0.48814655172413701</v>
      </c>
    </row>
    <row r="572" spans="1:3" x14ac:dyDescent="0.4">
      <c r="A572" t="s">
        <v>63</v>
      </c>
      <c r="B572">
        <v>217</v>
      </c>
      <c r="C572">
        <v>0.68457446808510602</v>
      </c>
    </row>
    <row r="573" spans="1:3" x14ac:dyDescent="0.4">
      <c r="A573" t="s">
        <v>63</v>
      </c>
      <c r="B573">
        <v>217</v>
      </c>
      <c r="C573">
        <v>0.62613981762917903</v>
      </c>
    </row>
    <row r="574" spans="1:3" x14ac:dyDescent="0.4">
      <c r="A574" t="s">
        <v>63</v>
      </c>
      <c r="B574">
        <v>217</v>
      </c>
      <c r="C574">
        <v>0.61324041811846597</v>
      </c>
    </row>
    <row r="575" spans="1:3" x14ac:dyDescent="0.4">
      <c r="A575" t="s">
        <v>63</v>
      </c>
      <c r="B575">
        <v>217</v>
      </c>
      <c r="C575">
        <v>0.44948921679909098</v>
      </c>
    </row>
    <row r="576" spans="1:3" x14ac:dyDescent="0.4">
      <c r="A576" t="s">
        <v>63</v>
      </c>
      <c r="B576">
        <v>217</v>
      </c>
      <c r="C576">
        <v>0.42339008142116902</v>
      </c>
    </row>
    <row r="577" spans="1:3" x14ac:dyDescent="0.4">
      <c r="A577" t="s">
        <v>63</v>
      </c>
      <c r="B577">
        <v>217</v>
      </c>
      <c r="C577">
        <v>0.18517199629656</v>
      </c>
    </row>
    <row r="578" spans="1:3" x14ac:dyDescent="0.4">
      <c r="A578" t="s">
        <v>64</v>
      </c>
      <c r="B578">
        <v>218</v>
      </c>
      <c r="C578">
        <v>0.63008130081300795</v>
      </c>
    </row>
    <row r="579" spans="1:3" x14ac:dyDescent="0.4">
      <c r="A579" t="s">
        <v>64</v>
      </c>
      <c r="B579">
        <v>218</v>
      </c>
      <c r="C579">
        <v>0.60134078212290498</v>
      </c>
    </row>
    <row r="580" spans="1:3" x14ac:dyDescent="0.4">
      <c r="A580" t="s">
        <v>64</v>
      </c>
      <c r="B580">
        <v>218</v>
      </c>
      <c r="C580">
        <v>0.63108320251177397</v>
      </c>
    </row>
    <row r="581" spans="1:3" x14ac:dyDescent="0.4">
      <c r="A581" t="s">
        <v>64</v>
      </c>
      <c r="B581">
        <v>218</v>
      </c>
      <c r="C581">
        <v>0.63654132143615805</v>
      </c>
    </row>
    <row r="582" spans="1:3" x14ac:dyDescent="0.4">
      <c r="A582" t="s">
        <v>64</v>
      </c>
      <c r="B582">
        <v>218</v>
      </c>
      <c r="C582">
        <v>0.66159341512657199</v>
      </c>
    </row>
    <row r="583" spans="1:3" x14ac:dyDescent="0.4">
      <c r="A583" t="s">
        <v>64</v>
      </c>
      <c r="B583">
        <v>218</v>
      </c>
      <c r="C583">
        <v>0.66351799846821502</v>
      </c>
    </row>
    <row r="584" spans="1:3" x14ac:dyDescent="0.4">
      <c r="A584" t="s">
        <v>64</v>
      </c>
      <c r="B584">
        <v>218</v>
      </c>
      <c r="C584">
        <v>0.62857680722891496</v>
      </c>
    </row>
    <row r="585" spans="1:3" x14ac:dyDescent="0.4">
      <c r="A585" t="s">
        <v>64</v>
      </c>
      <c r="B585">
        <v>218</v>
      </c>
      <c r="C585">
        <v>0.68181818181818099</v>
      </c>
    </row>
    <row r="586" spans="1:3" x14ac:dyDescent="0.4">
      <c r="A586" t="s">
        <v>64</v>
      </c>
      <c r="B586">
        <v>218</v>
      </c>
      <c r="C586">
        <v>0.85543445994656697</v>
      </c>
    </row>
    <row r="587" spans="1:3" x14ac:dyDescent="0.4">
      <c r="A587" t="s">
        <v>64</v>
      </c>
      <c r="B587">
        <v>218</v>
      </c>
      <c r="C587">
        <v>0.61532682193839205</v>
      </c>
    </row>
    <row r="588" spans="1:3" x14ac:dyDescent="0.4">
      <c r="A588" t="s">
        <v>64</v>
      </c>
      <c r="B588">
        <v>218</v>
      </c>
      <c r="C588">
        <v>0.59102902374670097</v>
      </c>
    </row>
    <row r="589" spans="1:3" x14ac:dyDescent="0.4">
      <c r="A589" t="s">
        <v>64</v>
      </c>
      <c r="B589">
        <v>218</v>
      </c>
      <c r="C589">
        <v>0.65584894527216397</v>
      </c>
    </row>
    <row r="590" spans="1:3" x14ac:dyDescent="0.4">
      <c r="A590" t="s">
        <v>64</v>
      </c>
      <c r="B590">
        <v>218</v>
      </c>
      <c r="C590">
        <v>0.49035087719298198</v>
      </c>
    </row>
    <row r="591" spans="1:3" x14ac:dyDescent="0.4">
      <c r="A591" t="s">
        <v>65</v>
      </c>
      <c r="B591">
        <v>219</v>
      </c>
      <c r="C591">
        <v>0.79489737742303301</v>
      </c>
    </row>
    <row r="592" spans="1:3" x14ac:dyDescent="0.4">
      <c r="A592" t="s">
        <v>65</v>
      </c>
      <c r="B592">
        <v>219</v>
      </c>
      <c r="C592">
        <v>0.15436241610738199</v>
      </c>
    </row>
    <row r="593" spans="1:3" x14ac:dyDescent="0.4">
      <c r="A593" t="s">
        <v>65</v>
      </c>
      <c r="B593">
        <v>219</v>
      </c>
      <c r="C593">
        <v>0.68489035746470395</v>
      </c>
    </row>
    <row r="594" spans="1:3" x14ac:dyDescent="0.4">
      <c r="A594" t="s">
        <v>65</v>
      </c>
      <c r="B594">
        <v>219</v>
      </c>
      <c r="C594">
        <v>0.77973568281938299</v>
      </c>
    </row>
    <row r="595" spans="1:3" x14ac:dyDescent="0.4">
      <c r="A595" t="s">
        <v>65</v>
      </c>
      <c r="B595">
        <v>219</v>
      </c>
      <c r="C595">
        <v>0.63701672607622695</v>
      </c>
    </row>
    <row r="596" spans="1:3" x14ac:dyDescent="0.4">
      <c r="A596" t="s">
        <v>65</v>
      </c>
      <c r="B596">
        <v>219</v>
      </c>
      <c r="C596">
        <v>0.70978058097183905</v>
      </c>
    </row>
    <row r="597" spans="1:3" x14ac:dyDescent="0.4">
      <c r="A597" t="s">
        <v>65</v>
      </c>
      <c r="B597">
        <v>219</v>
      </c>
      <c r="C597">
        <v>0.69855595667869996</v>
      </c>
    </row>
    <row r="598" spans="1:3" x14ac:dyDescent="0.4">
      <c r="A598" t="s">
        <v>65</v>
      </c>
      <c r="B598">
        <v>219</v>
      </c>
      <c r="C598">
        <v>0.57368264364394095</v>
      </c>
    </row>
    <row r="599" spans="1:3" x14ac:dyDescent="0.4">
      <c r="A599" t="s">
        <v>65</v>
      </c>
      <c r="B599">
        <v>219</v>
      </c>
      <c r="C599">
        <v>0.686078978859194</v>
      </c>
    </row>
    <row r="600" spans="1:3" x14ac:dyDescent="0.4">
      <c r="A600" t="s">
        <v>65</v>
      </c>
      <c r="B600">
        <v>219</v>
      </c>
      <c r="C600">
        <v>0.285531964264995</v>
      </c>
    </row>
    <row r="601" spans="1:3" x14ac:dyDescent="0.4">
      <c r="A601" t="s">
        <v>65</v>
      </c>
      <c r="B601">
        <v>219</v>
      </c>
      <c r="C601">
        <v>0</v>
      </c>
    </row>
    <row r="602" spans="1:3" x14ac:dyDescent="0.4">
      <c r="A602" t="s">
        <v>65</v>
      </c>
      <c r="B602">
        <v>219</v>
      </c>
      <c r="C602">
        <v>0.52335534360479297</v>
      </c>
    </row>
    <row r="603" spans="1:3" x14ac:dyDescent="0.4">
      <c r="A603" t="s">
        <v>65</v>
      </c>
      <c r="B603">
        <v>219</v>
      </c>
      <c r="C603">
        <v>0.69333333333333302</v>
      </c>
    </row>
    <row r="604" spans="1:3" x14ac:dyDescent="0.4">
      <c r="A604" t="s">
        <v>65</v>
      </c>
      <c r="B604">
        <v>219</v>
      </c>
      <c r="C604">
        <v>0.12666244458518</v>
      </c>
    </row>
    <row r="605" spans="1:3" x14ac:dyDescent="0.4">
      <c r="A605" t="s">
        <v>65</v>
      </c>
      <c r="B605">
        <v>219</v>
      </c>
      <c r="C605">
        <v>0</v>
      </c>
    </row>
    <row r="606" spans="1:3" x14ac:dyDescent="0.4">
      <c r="A606" t="s">
        <v>65</v>
      </c>
      <c r="B606">
        <v>219</v>
      </c>
      <c r="C606">
        <v>0</v>
      </c>
    </row>
    <row r="607" spans="1:3" x14ac:dyDescent="0.4">
      <c r="A607" t="s">
        <v>66</v>
      </c>
      <c r="B607">
        <v>220</v>
      </c>
      <c r="C607">
        <v>0.8125</v>
      </c>
    </row>
    <row r="608" spans="1:3" x14ac:dyDescent="0.4">
      <c r="A608" t="s">
        <v>66</v>
      </c>
      <c r="B608">
        <v>220</v>
      </c>
      <c r="C608">
        <v>0.76011857256869197</v>
      </c>
    </row>
    <row r="609" spans="1:3" x14ac:dyDescent="0.4">
      <c r="A609" t="s">
        <v>66</v>
      </c>
      <c r="B609">
        <v>220</v>
      </c>
      <c r="C609">
        <v>0.72714557457759799</v>
      </c>
    </row>
    <row r="610" spans="1:3" x14ac:dyDescent="0.4">
      <c r="A610" t="s">
        <v>66</v>
      </c>
      <c r="B610">
        <v>220</v>
      </c>
      <c r="C610">
        <v>0.627189713007827</v>
      </c>
    </row>
    <row r="611" spans="1:3" x14ac:dyDescent="0.4">
      <c r="A611" t="s">
        <v>66</v>
      </c>
      <c r="B611">
        <v>220</v>
      </c>
      <c r="C611">
        <v>0.71966527196652696</v>
      </c>
    </row>
    <row r="612" spans="1:3" x14ac:dyDescent="0.4">
      <c r="A612" t="s">
        <v>66</v>
      </c>
      <c r="B612">
        <v>220</v>
      </c>
      <c r="C612">
        <v>0.59386767079074698</v>
      </c>
    </row>
    <row r="613" spans="1:3" x14ac:dyDescent="0.4">
      <c r="A613" t="s">
        <v>66</v>
      </c>
      <c r="B613">
        <v>220</v>
      </c>
      <c r="C613">
        <v>0.41118421052631499</v>
      </c>
    </row>
    <row r="614" spans="1:3" x14ac:dyDescent="0.4">
      <c r="A614" t="s">
        <v>66</v>
      </c>
      <c r="B614">
        <v>220</v>
      </c>
      <c r="C614">
        <v>0.75536091815161499</v>
      </c>
    </row>
    <row r="615" spans="1:3" x14ac:dyDescent="0.4">
      <c r="A615" t="s">
        <v>66</v>
      </c>
      <c r="B615">
        <v>220</v>
      </c>
      <c r="C615">
        <v>0.78561819738290295</v>
      </c>
    </row>
    <row r="616" spans="1:3" x14ac:dyDescent="0.4">
      <c r="A616" t="s">
        <v>66</v>
      </c>
      <c r="B616">
        <v>220</v>
      </c>
      <c r="C616">
        <v>0.82906491959499695</v>
      </c>
    </row>
    <row r="617" spans="1:3" x14ac:dyDescent="0.4">
      <c r="A617" t="s">
        <v>66</v>
      </c>
      <c r="B617">
        <v>220</v>
      </c>
      <c r="C617">
        <v>0.64039408866994996</v>
      </c>
    </row>
    <row r="618" spans="1:3" x14ac:dyDescent="0.4">
      <c r="A618" t="s">
        <v>66</v>
      </c>
      <c r="B618">
        <v>220</v>
      </c>
      <c r="C618">
        <v>0.179372197309417</v>
      </c>
    </row>
    <row r="619" spans="1:3" x14ac:dyDescent="0.4">
      <c r="A619" t="s">
        <v>67</v>
      </c>
      <c r="B619">
        <v>221</v>
      </c>
      <c r="C619">
        <v>0.79678259835454102</v>
      </c>
    </row>
    <row r="620" spans="1:3" x14ac:dyDescent="0.4">
      <c r="A620" t="s">
        <v>67</v>
      </c>
      <c r="B620">
        <v>221</v>
      </c>
      <c r="C620">
        <v>0.63686953449341899</v>
      </c>
    </row>
    <row r="621" spans="1:3" x14ac:dyDescent="0.4">
      <c r="A621" t="s">
        <v>67</v>
      </c>
      <c r="B621">
        <v>221</v>
      </c>
      <c r="C621">
        <v>0.56117455138662298</v>
      </c>
    </row>
    <row r="622" spans="1:3" x14ac:dyDescent="0.4">
      <c r="A622" t="s">
        <v>67</v>
      </c>
      <c r="B622">
        <v>221</v>
      </c>
      <c r="C622">
        <v>0.72085518747440802</v>
      </c>
    </row>
    <row r="623" spans="1:3" x14ac:dyDescent="0.4">
      <c r="A623" t="s">
        <v>67</v>
      </c>
      <c r="B623">
        <v>221</v>
      </c>
      <c r="C623">
        <v>0</v>
      </c>
    </row>
    <row r="624" spans="1:3" x14ac:dyDescent="0.4">
      <c r="A624" t="s">
        <v>67</v>
      </c>
      <c r="B624">
        <v>221</v>
      </c>
      <c r="C624">
        <v>0.63223938223938203</v>
      </c>
    </row>
    <row r="625" spans="1:3" x14ac:dyDescent="0.4">
      <c r="A625" t="s">
        <v>67</v>
      </c>
      <c r="B625">
        <v>221</v>
      </c>
      <c r="C625">
        <v>0.73146563372669104</v>
      </c>
    </row>
    <row r="626" spans="1:3" x14ac:dyDescent="0.4">
      <c r="A626" t="s">
        <v>67</v>
      </c>
      <c r="B626">
        <v>221</v>
      </c>
      <c r="C626">
        <v>0.539800995024875</v>
      </c>
    </row>
    <row r="627" spans="1:3" x14ac:dyDescent="0.4">
      <c r="A627" t="s">
        <v>67</v>
      </c>
      <c r="B627">
        <v>221</v>
      </c>
      <c r="C627">
        <v>0.67668884339815705</v>
      </c>
    </row>
    <row r="628" spans="1:3" x14ac:dyDescent="0.4">
      <c r="A628" t="s">
        <v>67</v>
      </c>
      <c r="B628">
        <v>221</v>
      </c>
      <c r="C628">
        <v>0.52654188401350099</v>
      </c>
    </row>
    <row r="629" spans="1:3" x14ac:dyDescent="0.4">
      <c r="A629" t="s">
        <v>67</v>
      </c>
      <c r="B629">
        <v>221</v>
      </c>
      <c r="C629">
        <v>0.50512186506534795</v>
      </c>
    </row>
    <row r="630" spans="1:3" x14ac:dyDescent="0.4">
      <c r="A630" t="s">
        <v>67</v>
      </c>
      <c r="B630">
        <v>221</v>
      </c>
      <c r="C630">
        <v>0</v>
      </c>
    </row>
    <row r="631" spans="1:3" x14ac:dyDescent="0.4">
      <c r="A631" t="s">
        <v>67</v>
      </c>
      <c r="B631">
        <v>221</v>
      </c>
      <c r="C631">
        <v>0.31821524883549801</v>
      </c>
    </row>
    <row r="632" spans="1:3" x14ac:dyDescent="0.4">
      <c r="A632" t="s">
        <v>67</v>
      </c>
      <c r="B632">
        <v>221</v>
      </c>
      <c r="C632">
        <v>0.47209821428571402</v>
      </c>
    </row>
    <row r="633" spans="1:3" x14ac:dyDescent="0.4">
      <c r="A633" t="s">
        <v>67</v>
      </c>
      <c r="B633">
        <v>221</v>
      </c>
      <c r="C633">
        <v>0.464638783269962</v>
      </c>
    </row>
    <row r="634" spans="1:3" x14ac:dyDescent="0.4">
      <c r="A634" t="s">
        <v>67</v>
      </c>
      <c r="B634">
        <v>221</v>
      </c>
      <c r="C634">
        <v>0.28281461434370703</v>
      </c>
    </row>
    <row r="635" spans="1:3" x14ac:dyDescent="0.4">
      <c r="A635" t="s">
        <v>67</v>
      </c>
      <c r="B635">
        <v>221</v>
      </c>
      <c r="C635">
        <v>0.39753086419752998</v>
      </c>
    </row>
    <row r="636" spans="1:3" x14ac:dyDescent="0.4">
      <c r="A636" t="s">
        <v>68</v>
      </c>
      <c r="B636">
        <v>222</v>
      </c>
      <c r="C636">
        <v>0</v>
      </c>
    </row>
    <row r="637" spans="1:3" x14ac:dyDescent="0.4">
      <c r="A637" t="s">
        <v>68</v>
      </c>
      <c r="B637">
        <v>222</v>
      </c>
      <c r="C637">
        <v>0.67894490401123697</v>
      </c>
    </row>
    <row r="638" spans="1:3" x14ac:dyDescent="0.4">
      <c r="A638" t="s">
        <v>68</v>
      </c>
      <c r="B638">
        <v>222</v>
      </c>
      <c r="C638">
        <v>0.72869225764476198</v>
      </c>
    </row>
    <row r="639" spans="1:3" x14ac:dyDescent="0.4">
      <c r="A639" t="s">
        <v>68</v>
      </c>
      <c r="B639">
        <v>222</v>
      </c>
      <c r="C639">
        <v>0.54285183119538905</v>
      </c>
    </row>
    <row r="640" spans="1:3" x14ac:dyDescent="0.4">
      <c r="A640" t="s">
        <v>68</v>
      </c>
      <c r="B640">
        <v>222</v>
      </c>
      <c r="C640">
        <v>0.53697009530068995</v>
      </c>
    </row>
    <row r="641" spans="1:3" x14ac:dyDescent="0.4">
      <c r="A641" t="s">
        <v>68</v>
      </c>
      <c r="B641">
        <v>222</v>
      </c>
      <c r="C641">
        <v>0.88462032635230603</v>
      </c>
    </row>
    <row r="642" spans="1:3" x14ac:dyDescent="0.4">
      <c r="A642" t="s">
        <v>68</v>
      </c>
      <c r="B642">
        <v>222</v>
      </c>
      <c r="C642">
        <v>0.76288503746310399</v>
      </c>
    </row>
    <row r="643" spans="1:3" x14ac:dyDescent="0.4">
      <c r="A643" t="s">
        <v>68</v>
      </c>
      <c r="B643">
        <v>222</v>
      </c>
      <c r="C643">
        <v>0.62414599477279997</v>
      </c>
    </row>
    <row r="644" spans="1:3" x14ac:dyDescent="0.4">
      <c r="A644" t="s">
        <v>68</v>
      </c>
      <c r="B644">
        <v>222</v>
      </c>
      <c r="C644">
        <v>0.71324474924989201</v>
      </c>
    </row>
    <row r="645" spans="1:3" x14ac:dyDescent="0.4">
      <c r="A645" t="s">
        <v>68</v>
      </c>
      <c r="B645">
        <v>222</v>
      </c>
      <c r="C645">
        <v>0.58882971459784195</v>
      </c>
    </row>
    <row r="646" spans="1:3" x14ac:dyDescent="0.4">
      <c r="A646" t="s">
        <v>68</v>
      </c>
      <c r="B646">
        <v>222</v>
      </c>
      <c r="C646">
        <v>0.40449438202247101</v>
      </c>
    </row>
    <row r="647" spans="1:3" x14ac:dyDescent="0.4">
      <c r="A647" t="s">
        <v>68</v>
      </c>
      <c r="B647">
        <v>222</v>
      </c>
      <c r="C647">
        <v>0.39049586776859502</v>
      </c>
    </row>
    <row r="648" spans="1:3" x14ac:dyDescent="0.4">
      <c r="A648" t="s">
        <v>68</v>
      </c>
      <c r="B648">
        <v>222</v>
      </c>
      <c r="C648">
        <v>0.50651230101302402</v>
      </c>
    </row>
    <row r="649" spans="1:3" x14ac:dyDescent="0.4">
      <c r="A649" t="s">
        <v>68</v>
      </c>
      <c r="B649">
        <v>222</v>
      </c>
      <c r="C649">
        <v>0.38682252922422899</v>
      </c>
    </row>
    <row r="650" spans="1:3" x14ac:dyDescent="0.4">
      <c r="A650" t="s">
        <v>68</v>
      </c>
      <c r="B650">
        <v>222</v>
      </c>
      <c r="C650">
        <v>0.52609603340292199</v>
      </c>
    </row>
    <row r="651" spans="1:3" x14ac:dyDescent="0.4">
      <c r="A651" t="s">
        <v>69</v>
      </c>
      <c r="B651">
        <v>223</v>
      </c>
      <c r="C651">
        <v>0.40518974580952999</v>
      </c>
    </row>
    <row r="652" spans="1:3" x14ac:dyDescent="0.4">
      <c r="A652" t="s">
        <v>69</v>
      </c>
      <c r="B652">
        <v>223</v>
      </c>
      <c r="C652">
        <v>0.74339220101931902</v>
      </c>
    </row>
    <row r="653" spans="1:3" x14ac:dyDescent="0.4">
      <c r="A653" t="s">
        <v>69</v>
      </c>
      <c r="B653">
        <v>223</v>
      </c>
      <c r="C653">
        <v>0.67967479674796705</v>
      </c>
    </row>
    <row r="654" spans="1:3" x14ac:dyDescent="0.4">
      <c r="A654" t="s">
        <v>69</v>
      </c>
      <c r="B654">
        <v>223</v>
      </c>
      <c r="C654">
        <v>0.77662829666326605</v>
      </c>
    </row>
    <row r="655" spans="1:3" x14ac:dyDescent="0.4">
      <c r="A655" t="s">
        <v>69</v>
      </c>
      <c r="B655">
        <v>223</v>
      </c>
      <c r="C655">
        <v>0.83301599390708303</v>
      </c>
    </row>
    <row r="656" spans="1:3" x14ac:dyDescent="0.4">
      <c r="A656" t="s">
        <v>69</v>
      </c>
      <c r="B656">
        <v>223</v>
      </c>
      <c r="C656">
        <v>0.72060879018481105</v>
      </c>
    </row>
    <row r="657" spans="1:3" x14ac:dyDescent="0.4">
      <c r="A657" t="s">
        <v>69</v>
      </c>
      <c r="B657">
        <v>223</v>
      </c>
      <c r="C657">
        <v>0.609140767824497</v>
      </c>
    </row>
    <row r="658" spans="1:3" x14ac:dyDescent="0.4">
      <c r="A658" t="s">
        <v>69</v>
      </c>
      <c r="B658">
        <v>223</v>
      </c>
      <c r="C658">
        <v>0.66575556423272098</v>
      </c>
    </row>
    <row r="659" spans="1:3" x14ac:dyDescent="0.4">
      <c r="A659" t="s">
        <v>69</v>
      </c>
      <c r="B659">
        <v>223</v>
      </c>
      <c r="C659">
        <v>0.61395348837209296</v>
      </c>
    </row>
    <row r="660" spans="1:3" x14ac:dyDescent="0.4">
      <c r="A660" t="s">
        <v>69</v>
      </c>
      <c r="B660">
        <v>223</v>
      </c>
      <c r="C660">
        <v>0.38231382978723399</v>
      </c>
    </row>
    <row r="661" spans="1:3" x14ac:dyDescent="0.4">
      <c r="A661" t="s">
        <v>69</v>
      </c>
      <c r="B661">
        <v>223</v>
      </c>
      <c r="C661">
        <v>0.48623853211009099</v>
      </c>
    </row>
    <row r="662" spans="1:3" x14ac:dyDescent="0.4">
      <c r="A662" t="s">
        <v>69</v>
      </c>
      <c r="B662">
        <v>223</v>
      </c>
      <c r="C662">
        <v>0.56000000000000005</v>
      </c>
    </row>
    <row r="663" spans="1:3" x14ac:dyDescent="0.4">
      <c r="A663" t="s">
        <v>69</v>
      </c>
      <c r="B663">
        <v>223</v>
      </c>
      <c r="C663">
        <v>0.57154276578736996</v>
      </c>
    </row>
    <row r="664" spans="1:3" x14ac:dyDescent="0.4">
      <c r="A664" t="s">
        <v>70</v>
      </c>
      <c r="B664">
        <v>224</v>
      </c>
      <c r="C664">
        <v>0.64605445316105203</v>
      </c>
    </row>
    <row r="665" spans="1:3" x14ac:dyDescent="0.4">
      <c r="A665" t="s">
        <v>70</v>
      </c>
      <c r="B665">
        <v>224</v>
      </c>
      <c r="C665">
        <v>0.78121964382083098</v>
      </c>
    </row>
    <row r="666" spans="1:3" x14ac:dyDescent="0.4">
      <c r="A666" t="s">
        <v>70</v>
      </c>
      <c r="B666">
        <v>224</v>
      </c>
      <c r="C666">
        <v>0.71840677517533402</v>
      </c>
    </row>
    <row r="667" spans="1:3" x14ac:dyDescent="0.4">
      <c r="A667" t="s">
        <v>70</v>
      </c>
      <c r="B667">
        <v>224</v>
      </c>
      <c r="C667">
        <v>0.74653465346534598</v>
      </c>
    </row>
    <row r="668" spans="1:3" x14ac:dyDescent="0.4">
      <c r="A668" t="s">
        <v>70</v>
      </c>
      <c r="B668">
        <v>224</v>
      </c>
      <c r="C668">
        <v>0.72164400212717394</v>
      </c>
    </row>
    <row r="669" spans="1:3" x14ac:dyDescent="0.4">
      <c r="A669" t="s">
        <v>70</v>
      </c>
      <c r="B669">
        <v>224</v>
      </c>
      <c r="C669">
        <v>0.49519333475753002</v>
      </c>
    </row>
    <row r="670" spans="1:3" x14ac:dyDescent="0.4">
      <c r="A670" t="s">
        <v>70</v>
      </c>
      <c r="B670">
        <v>224</v>
      </c>
      <c r="C670">
        <v>0.75952863192782105</v>
      </c>
    </row>
    <row r="671" spans="1:3" x14ac:dyDescent="0.4">
      <c r="A671" t="s">
        <v>70</v>
      </c>
      <c r="B671">
        <v>224</v>
      </c>
      <c r="C671">
        <v>0.48473329245861402</v>
      </c>
    </row>
    <row r="672" spans="1:3" x14ac:dyDescent="0.4">
      <c r="A672" t="s">
        <v>70</v>
      </c>
      <c r="B672">
        <v>224</v>
      </c>
      <c r="C672">
        <v>0.39234875444839801</v>
      </c>
    </row>
    <row r="673" spans="1:3" x14ac:dyDescent="0.4">
      <c r="A673" t="s">
        <v>70</v>
      </c>
      <c r="B673">
        <v>224</v>
      </c>
      <c r="C673">
        <v>0.50365853658536497</v>
      </c>
    </row>
    <row r="674" spans="1:3" x14ac:dyDescent="0.4">
      <c r="A674" t="s">
        <v>70</v>
      </c>
      <c r="B674">
        <v>224</v>
      </c>
      <c r="C674">
        <v>0.499675324675324</v>
      </c>
    </row>
    <row r="675" spans="1:3" x14ac:dyDescent="0.4">
      <c r="A675" t="s">
        <v>70</v>
      </c>
      <c r="B675">
        <v>224</v>
      </c>
      <c r="C675">
        <v>0.44710578842315302</v>
      </c>
    </row>
    <row r="676" spans="1:3" x14ac:dyDescent="0.4">
      <c r="A676" t="s">
        <v>70</v>
      </c>
      <c r="B676">
        <v>224</v>
      </c>
      <c r="C676">
        <v>0</v>
      </c>
    </row>
    <row r="677" spans="1:3" x14ac:dyDescent="0.4">
      <c r="A677" t="s">
        <v>71</v>
      </c>
      <c r="B677">
        <v>225</v>
      </c>
      <c r="C677">
        <v>0.48102893890675202</v>
      </c>
    </row>
    <row r="678" spans="1:3" x14ac:dyDescent="0.4">
      <c r="A678" t="s">
        <v>71</v>
      </c>
      <c r="B678">
        <v>225</v>
      </c>
      <c r="C678">
        <v>0.27711293941660398</v>
      </c>
    </row>
    <row r="679" spans="1:3" x14ac:dyDescent="0.4">
      <c r="A679" t="s">
        <v>71</v>
      </c>
      <c r="B679">
        <v>225</v>
      </c>
      <c r="C679">
        <v>0.28174754808304597</v>
      </c>
    </row>
    <row r="680" spans="1:3" x14ac:dyDescent="0.4">
      <c r="A680" t="s">
        <v>71</v>
      </c>
      <c r="B680">
        <v>225</v>
      </c>
      <c r="C680">
        <v>0.22012578616352199</v>
      </c>
    </row>
    <row r="681" spans="1:3" x14ac:dyDescent="0.4">
      <c r="A681" t="s">
        <v>71</v>
      </c>
      <c r="B681">
        <v>225</v>
      </c>
      <c r="C681">
        <v>0.29333040807371602</v>
      </c>
    </row>
    <row r="682" spans="1:3" x14ac:dyDescent="0.4">
      <c r="A682" t="s">
        <v>71</v>
      </c>
      <c r="B682">
        <v>225</v>
      </c>
      <c r="C682">
        <v>0.38203360814524401</v>
      </c>
    </row>
    <row r="683" spans="1:3" x14ac:dyDescent="0.4">
      <c r="A683" t="s">
        <v>71</v>
      </c>
      <c r="B683">
        <v>225</v>
      </c>
      <c r="C683">
        <v>0.202200991655581</v>
      </c>
    </row>
    <row r="684" spans="1:3" x14ac:dyDescent="0.4">
      <c r="A684" t="s">
        <v>71</v>
      </c>
      <c r="B684">
        <v>225</v>
      </c>
      <c r="C684">
        <v>0.21690296446326601</v>
      </c>
    </row>
    <row r="685" spans="1:3" x14ac:dyDescent="0.4">
      <c r="A685" t="s">
        <v>71</v>
      </c>
      <c r="B685">
        <v>225</v>
      </c>
      <c r="C685">
        <v>0.45742434904996399</v>
      </c>
    </row>
    <row r="686" spans="1:3" x14ac:dyDescent="0.4">
      <c r="A686" t="s">
        <v>71</v>
      </c>
      <c r="B686">
        <v>225</v>
      </c>
      <c r="C686">
        <v>0.439560439560439</v>
      </c>
    </row>
    <row r="687" spans="1:3" x14ac:dyDescent="0.4">
      <c r="A687" t="s">
        <v>72</v>
      </c>
      <c r="B687">
        <v>226</v>
      </c>
      <c r="C687">
        <v>0.64427957828973004</v>
      </c>
    </row>
    <row r="688" spans="1:3" x14ac:dyDescent="0.4">
      <c r="A688" t="s">
        <v>72</v>
      </c>
      <c r="B688">
        <v>226</v>
      </c>
      <c r="C688">
        <v>0.72538754971187402</v>
      </c>
    </row>
    <row r="689" spans="1:3" x14ac:dyDescent="0.4">
      <c r="A689" t="s">
        <v>72</v>
      </c>
      <c r="B689">
        <v>226</v>
      </c>
      <c r="C689">
        <v>0.65806995364517396</v>
      </c>
    </row>
    <row r="690" spans="1:3" x14ac:dyDescent="0.4">
      <c r="A690" t="s">
        <v>72</v>
      </c>
      <c r="B690">
        <v>226</v>
      </c>
      <c r="C690">
        <v>0.65438423645320198</v>
      </c>
    </row>
    <row r="691" spans="1:3" x14ac:dyDescent="0.4">
      <c r="A691" t="s">
        <v>72</v>
      </c>
      <c r="B691">
        <v>226</v>
      </c>
      <c r="C691">
        <v>0.89169381107491796</v>
      </c>
    </row>
    <row r="692" spans="1:3" x14ac:dyDescent="0.4">
      <c r="A692" t="s">
        <v>72</v>
      </c>
      <c r="B692">
        <v>226</v>
      </c>
      <c r="C692">
        <v>0.21292504895851799</v>
      </c>
    </row>
    <row r="693" spans="1:3" x14ac:dyDescent="0.4">
      <c r="A693" t="s">
        <v>72</v>
      </c>
      <c r="B693">
        <v>226</v>
      </c>
      <c r="C693">
        <v>0.71731008717309996</v>
      </c>
    </row>
    <row r="694" spans="1:3" x14ac:dyDescent="0.4">
      <c r="A694" t="s">
        <v>72</v>
      </c>
      <c r="B694">
        <v>226</v>
      </c>
      <c r="C694">
        <v>0.18926141885325501</v>
      </c>
    </row>
    <row r="695" spans="1:3" x14ac:dyDescent="0.4">
      <c r="A695" t="s">
        <v>72</v>
      </c>
      <c r="B695">
        <v>226</v>
      </c>
      <c r="C695">
        <v>0.63852611940298498</v>
      </c>
    </row>
    <row r="696" spans="1:3" x14ac:dyDescent="0.4">
      <c r="A696" t="s">
        <v>72</v>
      </c>
      <c r="B696">
        <v>226</v>
      </c>
      <c r="C696">
        <v>0</v>
      </c>
    </row>
    <row r="697" spans="1:3" x14ac:dyDescent="0.4">
      <c r="A697" t="s">
        <v>73</v>
      </c>
      <c r="B697">
        <v>227</v>
      </c>
      <c r="C697">
        <v>0.61144271364099501</v>
      </c>
    </row>
    <row r="698" spans="1:3" x14ac:dyDescent="0.4">
      <c r="A698" t="s">
        <v>73</v>
      </c>
      <c r="B698">
        <v>227</v>
      </c>
      <c r="C698">
        <v>0.51292299493738303</v>
      </c>
    </row>
    <row r="699" spans="1:3" x14ac:dyDescent="0.4">
      <c r="A699" t="s">
        <v>73</v>
      </c>
      <c r="B699">
        <v>227</v>
      </c>
      <c r="C699">
        <v>0.70409924136359103</v>
      </c>
    </row>
    <row r="700" spans="1:3" x14ac:dyDescent="0.4">
      <c r="A700" t="s">
        <v>73</v>
      </c>
      <c r="B700">
        <v>227</v>
      </c>
      <c r="C700">
        <v>0.59117132638943204</v>
      </c>
    </row>
    <row r="701" spans="1:3" x14ac:dyDescent="0.4">
      <c r="A701" t="s">
        <v>73</v>
      </c>
      <c r="B701">
        <v>227</v>
      </c>
      <c r="C701">
        <v>0.687357197258187</v>
      </c>
    </row>
    <row r="702" spans="1:3" x14ac:dyDescent="0.4">
      <c r="A702" t="s">
        <v>73</v>
      </c>
      <c r="B702">
        <v>227</v>
      </c>
      <c r="C702">
        <v>0.48252477829942603</v>
      </c>
    </row>
    <row r="703" spans="1:3" x14ac:dyDescent="0.4">
      <c r="A703" t="s">
        <v>73</v>
      </c>
      <c r="B703">
        <v>227</v>
      </c>
      <c r="C703">
        <v>0.36949685534591098</v>
      </c>
    </row>
    <row r="704" spans="1:3" x14ac:dyDescent="0.4">
      <c r="A704" t="s">
        <v>73</v>
      </c>
      <c r="B704">
        <v>227</v>
      </c>
      <c r="C704">
        <v>0.54700061842918901</v>
      </c>
    </row>
    <row r="705" spans="1:3" x14ac:dyDescent="0.4">
      <c r="A705" t="s">
        <v>73</v>
      </c>
      <c r="B705">
        <v>227</v>
      </c>
      <c r="C705">
        <v>0.54502103786816203</v>
      </c>
    </row>
    <row r="706" spans="1:3" x14ac:dyDescent="0.4">
      <c r="A706" t="s">
        <v>73</v>
      </c>
      <c r="B706">
        <v>227</v>
      </c>
      <c r="C706">
        <v>0.16744698430184499</v>
      </c>
    </row>
    <row r="707" spans="1:3" x14ac:dyDescent="0.4">
      <c r="A707" t="s">
        <v>74</v>
      </c>
      <c r="B707">
        <v>228</v>
      </c>
      <c r="C707">
        <v>0.74187578014031696</v>
      </c>
    </row>
    <row r="708" spans="1:3" x14ac:dyDescent="0.4">
      <c r="A708" t="s">
        <v>74</v>
      </c>
      <c r="B708">
        <v>228</v>
      </c>
      <c r="C708">
        <v>0.73561920129084302</v>
      </c>
    </row>
    <row r="709" spans="1:3" x14ac:dyDescent="0.4">
      <c r="A709" t="s">
        <v>74</v>
      </c>
      <c r="B709">
        <v>228</v>
      </c>
      <c r="C709">
        <v>0.56412246658042198</v>
      </c>
    </row>
    <row r="710" spans="1:3" x14ac:dyDescent="0.4">
      <c r="A710" t="s">
        <v>74</v>
      </c>
      <c r="B710">
        <v>228</v>
      </c>
      <c r="C710">
        <v>0.63184368349777498</v>
      </c>
    </row>
    <row r="711" spans="1:3" x14ac:dyDescent="0.4">
      <c r="A711" t="s">
        <v>74</v>
      </c>
      <c r="B711">
        <v>228</v>
      </c>
      <c r="C711">
        <v>0.87148337595907899</v>
      </c>
    </row>
    <row r="712" spans="1:3" x14ac:dyDescent="0.4">
      <c r="A712" t="s">
        <v>74</v>
      </c>
      <c r="B712">
        <v>228</v>
      </c>
      <c r="C712">
        <v>0.32235242095953998</v>
      </c>
    </row>
    <row r="713" spans="1:3" x14ac:dyDescent="0.4">
      <c r="A713" t="s">
        <v>74</v>
      </c>
      <c r="B713">
        <v>228</v>
      </c>
      <c r="C713">
        <v>0.79581890470693795</v>
      </c>
    </row>
    <row r="714" spans="1:3" x14ac:dyDescent="0.4">
      <c r="A714" t="s">
        <v>74</v>
      </c>
      <c r="B714">
        <v>228</v>
      </c>
      <c r="C714">
        <v>0.22762836185818999</v>
      </c>
    </row>
    <row r="715" spans="1:3" x14ac:dyDescent="0.4">
      <c r="A715" t="s">
        <v>74</v>
      </c>
      <c r="B715">
        <v>228</v>
      </c>
      <c r="C715">
        <v>0.38799036476255999</v>
      </c>
    </row>
    <row r="716" spans="1:3" x14ac:dyDescent="0.4">
      <c r="A716" t="s">
        <v>75</v>
      </c>
      <c r="B716">
        <v>229</v>
      </c>
      <c r="C716">
        <v>0.60612566194360895</v>
      </c>
    </row>
    <row r="717" spans="1:3" x14ac:dyDescent="0.4">
      <c r="A717" t="s">
        <v>75</v>
      </c>
      <c r="B717">
        <v>229</v>
      </c>
      <c r="C717">
        <v>0.72513170127052995</v>
      </c>
    </row>
    <row r="718" spans="1:3" x14ac:dyDescent="0.4">
      <c r="A718" t="s">
        <v>75</v>
      </c>
      <c r="B718">
        <v>229</v>
      </c>
      <c r="C718">
        <v>0.65312993161493904</v>
      </c>
    </row>
    <row r="719" spans="1:3" x14ac:dyDescent="0.4">
      <c r="A719" t="s">
        <v>75</v>
      </c>
      <c r="B719">
        <v>229</v>
      </c>
      <c r="C719">
        <v>0.58596491228070102</v>
      </c>
    </row>
    <row r="720" spans="1:3" x14ac:dyDescent="0.4">
      <c r="A720" t="s">
        <v>75</v>
      </c>
      <c r="B720">
        <v>229</v>
      </c>
      <c r="C720">
        <v>0.76098595556475102</v>
      </c>
    </row>
    <row r="721" spans="1:3" x14ac:dyDescent="0.4">
      <c r="A721" t="s">
        <v>75</v>
      </c>
      <c r="B721">
        <v>229</v>
      </c>
      <c r="C721">
        <v>0.71176713176163298</v>
      </c>
    </row>
    <row r="722" spans="1:3" x14ac:dyDescent="0.4">
      <c r="A722" t="s">
        <v>75</v>
      </c>
      <c r="B722">
        <v>229</v>
      </c>
      <c r="C722">
        <v>0.79491222667077299</v>
      </c>
    </row>
    <row r="723" spans="1:3" x14ac:dyDescent="0.4">
      <c r="A723" t="s">
        <v>75</v>
      </c>
      <c r="B723">
        <v>229</v>
      </c>
      <c r="C723">
        <v>0.56058394160583902</v>
      </c>
    </row>
    <row r="724" spans="1:3" x14ac:dyDescent="0.4">
      <c r="A724" t="s">
        <v>75</v>
      </c>
      <c r="B724">
        <v>229</v>
      </c>
      <c r="C724">
        <v>0.57203240577668102</v>
      </c>
    </row>
    <row r="725" spans="1:3" x14ac:dyDescent="0.4">
      <c r="A725" t="s">
        <v>75</v>
      </c>
      <c r="B725">
        <v>229</v>
      </c>
      <c r="C725">
        <v>0.56197440585009095</v>
      </c>
    </row>
    <row r="726" spans="1:3" x14ac:dyDescent="0.4">
      <c r="A726" t="s">
        <v>76</v>
      </c>
      <c r="B726">
        <v>230</v>
      </c>
      <c r="C726">
        <v>0.66252738647958098</v>
      </c>
    </row>
    <row r="727" spans="1:3" x14ac:dyDescent="0.4">
      <c r="A727" t="s">
        <v>76</v>
      </c>
      <c r="B727">
        <v>230</v>
      </c>
      <c r="C727">
        <v>0.58805763283375201</v>
      </c>
    </row>
    <row r="728" spans="1:3" x14ac:dyDescent="0.4">
      <c r="A728" t="s">
        <v>76</v>
      </c>
      <c r="B728">
        <v>230</v>
      </c>
      <c r="C728">
        <v>0.72143659861397202</v>
      </c>
    </row>
    <row r="729" spans="1:3" x14ac:dyDescent="0.4">
      <c r="A729" t="s">
        <v>76</v>
      </c>
      <c r="B729">
        <v>230</v>
      </c>
      <c r="C729">
        <v>0.75068212824010905</v>
      </c>
    </row>
    <row r="730" spans="1:3" x14ac:dyDescent="0.4">
      <c r="A730" t="s">
        <v>76</v>
      </c>
      <c r="B730">
        <v>230</v>
      </c>
      <c r="C730">
        <v>0.68704338750559102</v>
      </c>
    </row>
    <row r="731" spans="1:3" x14ac:dyDescent="0.4">
      <c r="A731" t="s">
        <v>76</v>
      </c>
      <c r="B731">
        <v>230</v>
      </c>
      <c r="C731">
        <v>0.83730856138589005</v>
      </c>
    </row>
    <row r="732" spans="1:3" x14ac:dyDescent="0.4">
      <c r="A732" t="s">
        <v>76</v>
      </c>
      <c r="B732">
        <v>230</v>
      </c>
      <c r="C732">
        <v>0.66612510154346005</v>
      </c>
    </row>
    <row r="733" spans="1:3" x14ac:dyDescent="0.4">
      <c r="A733" t="s">
        <v>76</v>
      </c>
      <c r="B733">
        <v>230</v>
      </c>
      <c r="C733">
        <v>9.9243702051254101E-2</v>
      </c>
    </row>
    <row r="734" spans="1:3" x14ac:dyDescent="0.4">
      <c r="A734" t="s">
        <v>76</v>
      </c>
      <c r="B734">
        <v>230</v>
      </c>
      <c r="C734">
        <v>3.4337179848015702E-2</v>
      </c>
    </row>
    <row r="735" spans="1:3" x14ac:dyDescent="0.4">
      <c r="A735" t="s">
        <v>76</v>
      </c>
      <c r="B735">
        <v>230</v>
      </c>
      <c r="C735">
        <v>0</v>
      </c>
    </row>
    <row r="736" spans="1:3" x14ac:dyDescent="0.4">
      <c r="A736" t="s">
        <v>76</v>
      </c>
      <c r="B736">
        <v>230</v>
      </c>
      <c r="C736">
        <v>0.37049347992840698</v>
      </c>
    </row>
    <row r="737" spans="1:3" x14ac:dyDescent="0.4">
      <c r="A737" t="s">
        <v>76</v>
      </c>
      <c r="B737">
        <v>230</v>
      </c>
      <c r="C737">
        <v>0.49425556858147701</v>
      </c>
    </row>
    <row r="738" spans="1:3" x14ac:dyDescent="0.4">
      <c r="A738" t="s">
        <v>76</v>
      </c>
      <c r="B738">
        <v>230</v>
      </c>
      <c r="C738">
        <v>0.58424313956919405</v>
      </c>
    </row>
    <row r="739" spans="1:3" x14ac:dyDescent="0.4">
      <c r="A739" t="s">
        <v>76</v>
      </c>
      <c r="B739">
        <v>230</v>
      </c>
      <c r="C739">
        <v>0.35079726651480603</v>
      </c>
    </row>
    <row r="740" spans="1:3" x14ac:dyDescent="0.4">
      <c r="A740" t="s">
        <v>77</v>
      </c>
      <c r="B740">
        <v>231</v>
      </c>
      <c r="C740">
        <v>0.52740231014991401</v>
      </c>
    </row>
    <row r="741" spans="1:3" x14ac:dyDescent="0.4">
      <c r="A741" t="s">
        <v>77</v>
      </c>
      <c r="B741">
        <v>231</v>
      </c>
      <c r="C741">
        <v>0.78852906749902396</v>
      </c>
    </row>
    <row r="742" spans="1:3" x14ac:dyDescent="0.4">
      <c r="A742" t="s">
        <v>77</v>
      </c>
      <c r="B742">
        <v>231</v>
      </c>
      <c r="C742">
        <v>0.75659970114560804</v>
      </c>
    </row>
    <row r="743" spans="1:3" x14ac:dyDescent="0.4">
      <c r="A743" t="s">
        <v>77</v>
      </c>
      <c r="B743">
        <v>231</v>
      </c>
      <c r="C743">
        <v>0.72646752344564003</v>
      </c>
    </row>
    <row r="744" spans="1:3" x14ac:dyDescent="0.4">
      <c r="A744" t="s">
        <v>77</v>
      </c>
      <c r="B744">
        <v>231</v>
      </c>
      <c r="C744">
        <v>0.37737331412858399</v>
      </c>
    </row>
    <row r="745" spans="1:3" x14ac:dyDescent="0.4">
      <c r="A745" t="s">
        <v>77</v>
      </c>
      <c r="B745">
        <v>231</v>
      </c>
      <c r="C745">
        <v>0.69461612415876905</v>
      </c>
    </row>
    <row r="746" spans="1:3" x14ac:dyDescent="0.4">
      <c r="A746" t="s">
        <v>77</v>
      </c>
      <c r="B746">
        <v>231</v>
      </c>
      <c r="C746">
        <v>0.60107866840245405</v>
      </c>
    </row>
    <row r="747" spans="1:3" x14ac:dyDescent="0.4">
      <c r="A747" t="s">
        <v>77</v>
      </c>
      <c r="B747">
        <v>231</v>
      </c>
      <c r="C747">
        <v>0.47365517241379301</v>
      </c>
    </row>
    <row r="748" spans="1:3" x14ac:dyDescent="0.4">
      <c r="A748" t="s">
        <v>77</v>
      </c>
      <c r="B748">
        <v>231</v>
      </c>
      <c r="C748">
        <v>0.31521062461091498</v>
      </c>
    </row>
    <row r="749" spans="1:3" x14ac:dyDescent="0.4">
      <c r="A749" t="s">
        <v>77</v>
      </c>
      <c r="B749">
        <v>231</v>
      </c>
      <c r="C749">
        <v>0.409855769230769</v>
      </c>
    </row>
    <row r="750" spans="1:3" x14ac:dyDescent="0.4">
      <c r="A750" t="s">
        <v>77</v>
      </c>
      <c r="B750">
        <v>231</v>
      </c>
      <c r="C750">
        <v>0.45975232198142402</v>
      </c>
    </row>
    <row r="751" spans="1:3" x14ac:dyDescent="0.4">
      <c r="A751" t="s">
        <v>77</v>
      </c>
      <c r="B751">
        <v>231</v>
      </c>
      <c r="C751">
        <v>0.30170132325141702</v>
      </c>
    </row>
    <row r="752" spans="1:3" x14ac:dyDescent="0.4">
      <c r="A752" t="s">
        <v>78</v>
      </c>
      <c r="B752">
        <v>232</v>
      </c>
      <c r="C752">
        <v>0.69283481606155295</v>
      </c>
    </row>
    <row r="753" spans="1:3" x14ac:dyDescent="0.4">
      <c r="A753" t="s">
        <v>78</v>
      </c>
      <c r="B753">
        <v>232</v>
      </c>
      <c r="C753">
        <v>0.59482758620689602</v>
      </c>
    </row>
    <row r="754" spans="1:3" x14ac:dyDescent="0.4">
      <c r="A754" t="s">
        <v>78</v>
      </c>
      <c r="B754">
        <v>232</v>
      </c>
      <c r="C754">
        <v>0.61401708212291395</v>
      </c>
    </row>
    <row r="755" spans="1:3" x14ac:dyDescent="0.4">
      <c r="A755" t="s">
        <v>78</v>
      </c>
      <c r="B755">
        <v>232</v>
      </c>
      <c r="C755">
        <v>0.49259259259259203</v>
      </c>
    </row>
    <row r="756" spans="1:3" x14ac:dyDescent="0.4">
      <c r="A756" t="s">
        <v>78</v>
      </c>
      <c r="B756">
        <v>232</v>
      </c>
      <c r="C756">
        <v>0.70353982300884899</v>
      </c>
    </row>
    <row r="757" spans="1:3" x14ac:dyDescent="0.4">
      <c r="A757" t="s">
        <v>78</v>
      </c>
      <c r="B757">
        <v>232</v>
      </c>
      <c r="C757">
        <v>0.589094031773293</v>
      </c>
    </row>
    <row r="758" spans="1:3" x14ac:dyDescent="0.4">
      <c r="A758" t="s">
        <v>78</v>
      </c>
      <c r="B758">
        <v>232</v>
      </c>
      <c r="C758">
        <v>0.284644194756554</v>
      </c>
    </row>
    <row r="759" spans="1:3" x14ac:dyDescent="0.4">
      <c r="A759" t="s">
        <v>78</v>
      </c>
      <c r="B759">
        <v>232</v>
      </c>
      <c r="C759">
        <v>0.63382559016923501</v>
      </c>
    </row>
    <row r="760" spans="1:3" x14ac:dyDescent="0.4">
      <c r="A760" t="s">
        <v>78</v>
      </c>
      <c r="B760">
        <v>232</v>
      </c>
      <c r="C760">
        <v>0.74948184796416395</v>
      </c>
    </row>
    <row r="761" spans="1:3" x14ac:dyDescent="0.4">
      <c r="A761" t="s">
        <v>78</v>
      </c>
      <c r="B761">
        <v>232</v>
      </c>
      <c r="C761">
        <v>0.49908892128279803</v>
      </c>
    </row>
    <row r="762" spans="1:3" x14ac:dyDescent="0.4">
      <c r="A762" t="s">
        <v>78</v>
      </c>
      <c r="B762">
        <v>232</v>
      </c>
      <c r="C762">
        <v>0.220969216702224</v>
      </c>
    </row>
    <row r="763" spans="1:3" x14ac:dyDescent="0.4">
      <c r="A763" t="s">
        <v>78</v>
      </c>
      <c r="B763">
        <v>232</v>
      </c>
      <c r="C763">
        <v>0</v>
      </c>
    </row>
    <row r="764" spans="1:3" x14ac:dyDescent="0.4">
      <c r="A764" t="s">
        <v>78</v>
      </c>
      <c r="B764">
        <v>232</v>
      </c>
      <c r="C764">
        <v>0.49166666666666597</v>
      </c>
    </row>
    <row r="765" spans="1:3" x14ac:dyDescent="0.4">
      <c r="A765" t="s">
        <v>78</v>
      </c>
      <c r="B765">
        <v>232</v>
      </c>
      <c r="C765">
        <v>0.42823529411764699</v>
      </c>
    </row>
    <row r="766" spans="1:3" x14ac:dyDescent="0.4">
      <c r="A766" t="s">
        <v>79</v>
      </c>
      <c r="B766">
        <v>233</v>
      </c>
      <c r="C766">
        <v>0.81168831168831101</v>
      </c>
    </row>
    <row r="767" spans="1:3" x14ac:dyDescent="0.4">
      <c r="A767" t="s">
        <v>79</v>
      </c>
      <c r="B767">
        <v>233</v>
      </c>
      <c r="C767">
        <v>0.60079051383399196</v>
      </c>
    </row>
    <row r="768" spans="1:3" x14ac:dyDescent="0.4">
      <c r="A768" t="s">
        <v>79</v>
      </c>
      <c r="B768">
        <v>233</v>
      </c>
      <c r="C768">
        <v>0.79095704596834904</v>
      </c>
    </row>
    <row r="769" spans="1:3" x14ac:dyDescent="0.4">
      <c r="A769" t="s">
        <v>79</v>
      </c>
      <c r="B769">
        <v>233</v>
      </c>
      <c r="C769">
        <v>0.40441466298778</v>
      </c>
    </row>
    <row r="770" spans="1:3" x14ac:dyDescent="0.4">
      <c r="A770" t="s">
        <v>79</v>
      </c>
      <c r="B770">
        <v>233</v>
      </c>
      <c r="C770">
        <v>0.65859468042874103</v>
      </c>
    </row>
    <row r="771" spans="1:3" x14ac:dyDescent="0.4">
      <c r="A771" t="s">
        <v>79</v>
      </c>
      <c r="B771">
        <v>233</v>
      </c>
      <c r="C771">
        <v>0.52118544600938899</v>
      </c>
    </row>
    <row r="772" spans="1:3" x14ac:dyDescent="0.4">
      <c r="A772" t="s">
        <v>79</v>
      </c>
      <c r="B772">
        <v>233</v>
      </c>
      <c r="C772">
        <v>0.68365817091454195</v>
      </c>
    </row>
    <row r="773" spans="1:3" x14ac:dyDescent="0.4">
      <c r="A773" t="s">
        <v>79</v>
      </c>
      <c r="B773">
        <v>233</v>
      </c>
      <c r="C773">
        <v>0.52292142943087405</v>
      </c>
    </row>
    <row r="774" spans="1:3" x14ac:dyDescent="0.4">
      <c r="A774" t="s">
        <v>79</v>
      </c>
      <c r="B774">
        <v>233</v>
      </c>
      <c r="C774">
        <v>0.56338028169013998</v>
      </c>
    </row>
    <row r="775" spans="1:3" x14ac:dyDescent="0.4">
      <c r="A775" t="s">
        <v>79</v>
      </c>
      <c r="B775">
        <v>233</v>
      </c>
      <c r="C775">
        <v>0.48704225352112601</v>
      </c>
    </row>
    <row r="776" spans="1:3" x14ac:dyDescent="0.4">
      <c r="A776" t="s">
        <v>79</v>
      </c>
      <c r="B776">
        <v>233</v>
      </c>
      <c r="C776">
        <v>0.52191307510456397</v>
      </c>
    </row>
    <row r="777" spans="1:3" x14ac:dyDescent="0.4">
      <c r="A777" t="s">
        <v>79</v>
      </c>
      <c r="B777">
        <v>233</v>
      </c>
      <c r="C777">
        <v>0.34562359730682901</v>
      </c>
    </row>
    <row r="778" spans="1:3" x14ac:dyDescent="0.4">
      <c r="A778" t="s">
        <v>79</v>
      </c>
      <c r="B778">
        <v>233</v>
      </c>
      <c r="C778">
        <v>0.48722002635046102</v>
      </c>
    </row>
    <row r="779" spans="1:3" x14ac:dyDescent="0.4">
      <c r="A779" t="s">
        <v>79</v>
      </c>
      <c r="B779">
        <v>233</v>
      </c>
      <c r="C779">
        <v>0.48532235939643298</v>
      </c>
    </row>
    <row r="780" spans="1:3" x14ac:dyDescent="0.4">
      <c r="A780" t="s">
        <v>80</v>
      </c>
      <c r="B780">
        <v>234</v>
      </c>
      <c r="C780">
        <v>0.68924020764511496</v>
      </c>
    </row>
    <row r="781" spans="1:3" x14ac:dyDescent="0.4">
      <c r="A781" t="s">
        <v>80</v>
      </c>
      <c r="B781">
        <v>234</v>
      </c>
      <c r="C781">
        <v>0.56568903173965401</v>
      </c>
    </row>
    <row r="782" spans="1:3" x14ac:dyDescent="0.4">
      <c r="A782" t="s">
        <v>80</v>
      </c>
      <c r="B782">
        <v>234</v>
      </c>
      <c r="C782">
        <v>0.57142857142857095</v>
      </c>
    </row>
    <row r="783" spans="1:3" x14ac:dyDescent="0.4">
      <c r="A783" t="s">
        <v>80</v>
      </c>
      <c r="B783">
        <v>234</v>
      </c>
      <c r="C783">
        <v>0.83951902880131002</v>
      </c>
    </row>
    <row r="784" spans="1:3" x14ac:dyDescent="0.4">
      <c r="A784" t="s">
        <v>80</v>
      </c>
      <c r="B784">
        <v>234</v>
      </c>
      <c r="C784">
        <v>0.804245283018867</v>
      </c>
    </row>
    <row r="785" spans="1:3" x14ac:dyDescent="0.4">
      <c r="A785" t="s">
        <v>80</v>
      </c>
      <c r="B785">
        <v>234</v>
      </c>
      <c r="C785">
        <v>0.74925668979187299</v>
      </c>
    </row>
    <row r="786" spans="1:3" x14ac:dyDescent="0.4">
      <c r="A786" t="s">
        <v>80</v>
      </c>
      <c r="B786">
        <v>234</v>
      </c>
      <c r="C786">
        <v>0.63668224299065401</v>
      </c>
    </row>
    <row r="787" spans="1:3" x14ac:dyDescent="0.4">
      <c r="A787" t="s">
        <v>80</v>
      </c>
      <c r="B787">
        <v>234</v>
      </c>
      <c r="C787">
        <v>0.417299824663939</v>
      </c>
    </row>
    <row r="788" spans="1:3" x14ac:dyDescent="0.4">
      <c r="A788" t="s">
        <v>80</v>
      </c>
      <c r="B788">
        <v>234</v>
      </c>
      <c r="C788">
        <v>0.482977757603268</v>
      </c>
    </row>
    <row r="789" spans="1:3" x14ac:dyDescent="0.4">
      <c r="A789" t="s">
        <v>80</v>
      </c>
      <c r="B789">
        <v>234</v>
      </c>
      <c r="C789">
        <v>0.51252408477842004</v>
      </c>
    </row>
    <row r="790" spans="1:3" x14ac:dyDescent="0.4">
      <c r="A790" t="s">
        <v>81</v>
      </c>
      <c r="B790">
        <v>235</v>
      </c>
      <c r="C790">
        <v>0.63784011811854002</v>
      </c>
    </row>
    <row r="791" spans="1:3" x14ac:dyDescent="0.4">
      <c r="A791" t="s">
        <v>81</v>
      </c>
      <c r="B791">
        <v>235</v>
      </c>
      <c r="C791">
        <v>0.60290117860380699</v>
      </c>
    </row>
    <row r="792" spans="1:3" x14ac:dyDescent="0.4">
      <c r="A792" t="s">
        <v>81</v>
      </c>
      <c r="B792">
        <v>235</v>
      </c>
      <c r="C792">
        <v>0.70693565715649997</v>
      </c>
    </row>
    <row r="793" spans="1:3" x14ac:dyDescent="0.4">
      <c r="A793" t="s">
        <v>81</v>
      </c>
      <c r="B793">
        <v>235</v>
      </c>
      <c r="C793">
        <v>0.58841746670795902</v>
      </c>
    </row>
    <row r="794" spans="1:3" x14ac:dyDescent="0.4">
      <c r="A794" t="s">
        <v>81</v>
      </c>
      <c r="B794">
        <v>235</v>
      </c>
      <c r="C794">
        <v>0.79968923993266805</v>
      </c>
    </row>
    <row r="795" spans="1:3" x14ac:dyDescent="0.4">
      <c r="A795" t="s">
        <v>81</v>
      </c>
      <c r="B795">
        <v>235</v>
      </c>
      <c r="C795">
        <v>0.56262644068934797</v>
      </c>
    </row>
    <row r="796" spans="1:3" x14ac:dyDescent="0.4">
      <c r="A796" t="s">
        <v>81</v>
      </c>
      <c r="B796">
        <v>235</v>
      </c>
      <c r="C796">
        <v>0.72751913265306101</v>
      </c>
    </row>
    <row r="797" spans="1:3" x14ac:dyDescent="0.4">
      <c r="A797" t="s">
        <v>81</v>
      </c>
      <c r="B797">
        <v>235</v>
      </c>
      <c r="C797">
        <v>0.675035194744251</v>
      </c>
    </row>
    <row r="798" spans="1:3" x14ac:dyDescent="0.4">
      <c r="A798" t="s">
        <v>81</v>
      </c>
      <c r="B798">
        <v>235</v>
      </c>
      <c r="C798">
        <v>0.63346228239845204</v>
      </c>
    </row>
    <row r="799" spans="1:3" x14ac:dyDescent="0.4">
      <c r="A799" t="s">
        <v>81</v>
      </c>
      <c r="B799">
        <v>235</v>
      </c>
      <c r="C799">
        <v>8.5110545881432204E-3</v>
      </c>
    </row>
    <row r="800" spans="1:3" x14ac:dyDescent="0.4">
      <c r="A800" t="s">
        <v>81</v>
      </c>
      <c r="B800">
        <v>235</v>
      </c>
      <c r="C800">
        <v>0.47301057317751799</v>
      </c>
    </row>
    <row r="801" spans="1:3" x14ac:dyDescent="0.4">
      <c r="A801" t="s">
        <v>82</v>
      </c>
      <c r="B801">
        <v>236</v>
      </c>
      <c r="C801">
        <v>0.71659027752715698</v>
      </c>
    </row>
    <row r="802" spans="1:3" x14ac:dyDescent="0.4">
      <c r="A802" t="s">
        <v>82</v>
      </c>
      <c r="B802">
        <v>236</v>
      </c>
      <c r="C802">
        <v>0.63585291113381004</v>
      </c>
    </row>
    <row r="803" spans="1:3" x14ac:dyDescent="0.4">
      <c r="A803" t="s">
        <v>82</v>
      </c>
      <c r="B803">
        <v>236</v>
      </c>
      <c r="C803">
        <v>0.27964205816554799</v>
      </c>
    </row>
    <row r="804" spans="1:3" x14ac:dyDescent="0.4">
      <c r="A804" t="s">
        <v>82</v>
      </c>
      <c r="B804">
        <v>236</v>
      </c>
      <c r="C804">
        <v>0.83020060022113396</v>
      </c>
    </row>
    <row r="805" spans="1:3" x14ac:dyDescent="0.4">
      <c r="A805" t="s">
        <v>82</v>
      </c>
      <c r="B805">
        <v>236</v>
      </c>
      <c r="C805">
        <v>0.426833531426973</v>
      </c>
    </row>
    <row r="806" spans="1:3" x14ac:dyDescent="0.4">
      <c r="A806" t="s">
        <v>82</v>
      </c>
      <c r="B806">
        <v>236</v>
      </c>
      <c r="C806">
        <v>0.13636363636363599</v>
      </c>
    </row>
    <row r="807" spans="1:3" x14ac:dyDescent="0.4">
      <c r="A807" t="s">
        <v>82</v>
      </c>
      <c r="B807">
        <v>236</v>
      </c>
      <c r="C807">
        <v>0.61333602340361104</v>
      </c>
    </row>
    <row r="808" spans="1:3" x14ac:dyDescent="0.4">
      <c r="A808" t="s">
        <v>82</v>
      </c>
      <c r="B808">
        <v>236</v>
      </c>
      <c r="C808">
        <v>0.60646611711808096</v>
      </c>
    </row>
    <row r="809" spans="1:3" x14ac:dyDescent="0.4">
      <c r="A809" t="s">
        <v>82</v>
      </c>
      <c r="B809">
        <v>236</v>
      </c>
      <c r="C809">
        <v>0.65694219340896798</v>
      </c>
    </row>
    <row r="810" spans="1:3" x14ac:dyDescent="0.4">
      <c r="A810" t="s">
        <v>82</v>
      </c>
      <c r="B810">
        <v>236</v>
      </c>
      <c r="C810">
        <v>0.53711865871575404</v>
      </c>
    </row>
    <row r="811" spans="1:3" x14ac:dyDescent="0.4">
      <c r="A811" t="s">
        <v>82</v>
      </c>
      <c r="B811">
        <v>236</v>
      </c>
      <c r="C811">
        <v>0.36730315382965001</v>
      </c>
    </row>
    <row r="812" spans="1:3" x14ac:dyDescent="0.4">
      <c r="A812" t="s">
        <v>82</v>
      </c>
      <c r="B812">
        <v>236</v>
      </c>
      <c r="C812">
        <v>0.26697950111138502</v>
      </c>
    </row>
    <row r="813" spans="1:3" x14ac:dyDescent="0.4">
      <c r="A813" t="s">
        <v>82</v>
      </c>
      <c r="B813">
        <v>236</v>
      </c>
      <c r="C813">
        <v>0.61976718155361499</v>
      </c>
    </row>
    <row r="814" spans="1:3" x14ac:dyDescent="0.4">
      <c r="A814" t="s">
        <v>82</v>
      </c>
      <c r="B814">
        <v>236</v>
      </c>
      <c r="C814">
        <v>0.54542924725198205</v>
      </c>
    </row>
    <row r="815" spans="1:3" x14ac:dyDescent="0.4">
      <c r="A815" t="s">
        <v>82</v>
      </c>
      <c r="B815">
        <v>236</v>
      </c>
      <c r="C815">
        <v>0.62386895475819004</v>
      </c>
    </row>
    <row r="816" spans="1:3" x14ac:dyDescent="0.4">
      <c r="A816" t="s">
        <v>82</v>
      </c>
      <c r="B816">
        <v>236</v>
      </c>
      <c r="C816">
        <v>9.5584125209614304E-2</v>
      </c>
    </row>
    <row r="817" spans="1:3" x14ac:dyDescent="0.4">
      <c r="A817" t="s">
        <v>82</v>
      </c>
      <c r="B817">
        <v>236</v>
      </c>
      <c r="C817">
        <v>0.53679421996253596</v>
      </c>
    </row>
    <row r="818" spans="1:3" x14ac:dyDescent="0.4">
      <c r="A818" t="s">
        <v>82</v>
      </c>
      <c r="B818">
        <v>236</v>
      </c>
      <c r="C818">
        <v>0.37159981558321797</v>
      </c>
    </row>
    <row r="819" spans="1:3" x14ac:dyDescent="0.4">
      <c r="A819" t="s">
        <v>82</v>
      </c>
      <c r="B819">
        <v>236</v>
      </c>
      <c r="C819">
        <v>0.27917121046892002</v>
      </c>
    </row>
    <row r="820" spans="1:3" x14ac:dyDescent="0.4">
      <c r="A820" t="s">
        <v>83</v>
      </c>
      <c r="B820">
        <v>237</v>
      </c>
      <c r="C820">
        <v>0.60261654229243999</v>
      </c>
    </row>
    <row r="821" spans="1:3" x14ac:dyDescent="0.4">
      <c r="A821" t="s">
        <v>83</v>
      </c>
      <c r="B821">
        <v>237</v>
      </c>
      <c r="C821">
        <v>0.84335914234663401</v>
      </c>
    </row>
    <row r="822" spans="1:3" x14ac:dyDescent="0.4">
      <c r="A822" t="s">
        <v>83</v>
      </c>
      <c r="B822">
        <v>237</v>
      </c>
      <c r="C822">
        <v>0.75900097307817005</v>
      </c>
    </row>
    <row r="823" spans="1:3" x14ac:dyDescent="0.4">
      <c r="A823" t="s">
        <v>83</v>
      </c>
      <c r="B823">
        <v>237</v>
      </c>
      <c r="C823">
        <v>0.67020851945484605</v>
      </c>
    </row>
    <row r="824" spans="1:3" x14ac:dyDescent="0.4">
      <c r="A824" t="s">
        <v>83</v>
      </c>
      <c r="B824">
        <v>237</v>
      </c>
      <c r="C824">
        <v>0.48580441640378502</v>
      </c>
    </row>
    <row r="825" spans="1:3" x14ac:dyDescent="0.4">
      <c r="A825" t="s">
        <v>83</v>
      </c>
      <c r="B825">
        <v>237</v>
      </c>
      <c r="C825">
        <v>8.7246055107851106E-2</v>
      </c>
    </row>
    <row r="826" spans="1:3" x14ac:dyDescent="0.4">
      <c r="A826" t="s">
        <v>83</v>
      </c>
      <c r="B826">
        <v>237</v>
      </c>
      <c r="C826">
        <v>0.20788982259570399</v>
      </c>
    </row>
    <row r="827" spans="1:3" x14ac:dyDescent="0.4">
      <c r="A827" t="s">
        <v>83</v>
      </c>
      <c r="B827">
        <v>237</v>
      </c>
      <c r="C827">
        <v>0.73106745175771004</v>
      </c>
    </row>
    <row r="828" spans="1:3" x14ac:dyDescent="0.4">
      <c r="A828" t="s">
        <v>83</v>
      </c>
      <c r="B828">
        <v>237</v>
      </c>
      <c r="C828">
        <v>0.434782608695652</v>
      </c>
    </row>
    <row r="829" spans="1:3" x14ac:dyDescent="0.4">
      <c r="A829" t="s">
        <v>83</v>
      </c>
      <c r="B829">
        <v>237</v>
      </c>
      <c r="C829">
        <v>0.28878947027167201</v>
      </c>
    </row>
    <row r="830" spans="1:3" x14ac:dyDescent="0.4">
      <c r="A830" t="s">
        <v>83</v>
      </c>
      <c r="B830">
        <v>237</v>
      </c>
      <c r="C830">
        <v>0.42887305357614097</v>
      </c>
    </row>
    <row r="831" spans="1:3" x14ac:dyDescent="0.4">
      <c r="A831" t="s">
        <v>83</v>
      </c>
      <c r="B831">
        <v>237</v>
      </c>
      <c r="C831">
        <v>0.50823529411764701</v>
      </c>
    </row>
    <row r="832" spans="1:3" x14ac:dyDescent="0.4">
      <c r="A832" t="s">
        <v>83</v>
      </c>
      <c r="B832">
        <v>237</v>
      </c>
      <c r="C832">
        <v>0.54281345565749195</v>
      </c>
    </row>
    <row r="833" spans="1:3" x14ac:dyDescent="0.4">
      <c r="A833" t="s">
        <v>83</v>
      </c>
      <c r="B833">
        <v>237</v>
      </c>
      <c r="C833">
        <v>0</v>
      </c>
    </row>
    <row r="834" spans="1:3" x14ac:dyDescent="0.4">
      <c r="A834" t="s">
        <v>83</v>
      </c>
      <c r="B834">
        <v>237</v>
      </c>
      <c r="C834">
        <v>0.34582441113490298</v>
      </c>
    </row>
    <row r="835" spans="1:3" x14ac:dyDescent="0.4">
      <c r="A835" t="s">
        <v>84</v>
      </c>
      <c r="B835">
        <v>238</v>
      </c>
      <c r="C835">
        <v>0.72025107885445205</v>
      </c>
    </row>
    <row r="836" spans="1:3" x14ac:dyDescent="0.4">
      <c r="A836" t="s">
        <v>84</v>
      </c>
      <c r="B836">
        <v>238</v>
      </c>
      <c r="C836">
        <v>0.62396391109807003</v>
      </c>
    </row>
    <row r="837" spans="1:3" x14ac:dyDescent="0.4">
      <c r="A837" t="s">
        <v>84</v>
      </c>
      <c r="B837">
        <v>238</v>
      </c>
      <c r="C837">
        <v>0.44799196010977499</v>
      </c>
    </row>
    <row r="838" spans="1:3" x14ac:dyDescent="0.4">
      <c r="A838" t="s">
        <v>84</v>
      </c>
      <c r="B838">
        <v>238</v>
      </c>
      <c r="C838">
        <v>0.16507443182821499</v>
      </c>
    </row>
    <row r="839" spans="1:3" x14ac:dyDescent="0.4">
      <c r="A839" t="s">
        <v>84</v>
      </c>
      <c r="B839">
        <v>238</v>
      </c>
      <c r="C839">
        <v>0.700550010185373</v>
      </c>
    </row>
    <row r="840" spans="1:3" x14ac:dyDescent="0.4">
      <c r="A840" t="s">
        <v>84</v>
      </c>
      <c r="B840">
        <v>238</v>
      </c>
      <c r="C840">
        <v>0.484825802939575</v>
      </c>
    </row>
    <row r="841" spans="1:3" x14ac:dyDescent="0.4">
      <c r="A841" t="s">
        <v>84</v>
      </c>
      <c r="B841">
        <v>238</v>
      </c>
      <c r="C841">
        <v>6.4876266913618294E-2</v>
      </c>
    </row>
    <row r="842" spans="1:3" x14ac:dyDescent="0.4">
      <c r="A842" t="s">
        <v>84</v>
      </c>
      <c r="B842">
        <v>238</v>
      </c>
      <c r="C842">
        <v>0.35392691616483202</v>
      </c>
    </row>
    <row r="843" spans="1:3" x14ac:dyDescent="0.4">
      <c r="A843" t="s">
        <v>84</v>
      </c>
      <c r="B843">
        <v>238</v>
      </c>
      <c r="C843">
        <v>0.45879359377338702</v>
      </c>
    </row>
    <row r="844" spans="1:3" x14ac:dyDescent="0.4">
      <c r="A844" t="s">
        <v>84</v>
      </c>
      <c r="B844">
        <v>238</v>
      </c>
      <c r="C844">
        <v>0.35609756097560902</v>
      </c>
    </row>
    <row r="845" spans="1:3" x14ac:dyDescent="0.4">
      <c r="A845" t="s">
        <v>84</v>
      </c>
      <c r="B845">
        <v>238</v>
      </c>
      <c r="C845">
        <v>0.212152777777777</v>
      </c>
    </row>
    <row r="846" spans="1:3" x14ac:dyDescent="0.4">
      <c r="A846" t="s">
        <v>84</v>
      </c>
      <c r="B846">
        <v>238</v>
      </c>
      <c r="C846">
        <v>0</v>
      </c>
    </row>
    <row r="847" spans="1:3" x14ac:dyDescent="0.4">
      <c r="A847" t="s">
        <v>84</v>
      </c>
      <c r="B847">
        <v>238</v>
      </c>
      <c r="C847">
        <v>0.728306910323127</v>
      </c>
    </row>
    <row r="848" spans="1:3" x14ac:dyDescent="0.4">
      <c r="A848" t="s">
        <v>84</v>
      </c>
      <c r="B848">
        <v>238</v>
      </c>
      <c r="C848">
        <v>0.47072899752157898</v>
      </c>
    </row>
    <row r="849" spans="1:3" x14ac:dyDescent="0.4">
      <c r="A849" t="s">
        <v>84</v>
      </c>
      <c r="B849">
        <v>238</v>
      </c>
      <c r="C849">
        <v>0.34143844381878602</v>
      </c>
    </row>
    <row r="850" spans="1:3" x14ac:dyDescent="0.4">
      <c r="A850" t="s">
        <v>84</v>
      </c>
      <c r="B850">
        <v>238</v>
      </c>
      <c r="C850">
        <v>0.55888125613346396</v>
      </c>
    </row>
    <row r="851" spans="1:3" x14ac:dyDescent="0.4">
      <c r="A851" t="s">
        <v>84</v>
      </c>
      <c r="B851">
        <v>238</v>
      </c>
      <c r="C851">
        <v>0.532567895782733</v>
      </c>
    </row>
    <row r="852" spans="1:3" x14ac:dyDescent="0.4">
      <c r="A852" t="s">
        <v>84</v>
      </c>
      <c r="B852">
        <v>238</v>
      </c>
      <c r="C852">
        <v>0.63583815028901702</v>
      </c>
    </row>
    <row r="853" spans="1:3" x14ac:dyDescent="0.4">
      <c r="A853" t="s">
        <v>84</v>
      </c>
      <c r="B853">
        <v>238</v>
      </c>
      <c r="C853">
        <v>0.50236326806211995</v>
      </c>
    </row>
    <row r="854" spans="1:3" x14ac:dyDescent="0.4">
      <c r="A854" t="s">
        <v>84</v>
      </c>
      <c r="B854">
        <v>238</v>
      </c>
      <c r="C854">
        <v>0.59630093172020504</v>
      </c>
    </row>
    <row r="855" spans="1:3" x14ac:dyDescent="0.4">
      <c r="A855" t="s">
        <v>85</v>
      </c>
      <c r="B855">
        <v>239</v>
      </c>
      <c r="C855">
        <v>0.112201830511689</v>
      </c>
    </row>
    <row r="856" spans="1:3" x14ac:dyDescent="0.4">
      <c r="A856" t="s">
        <v>85</v>
      </c>
      <c r="B856">
        <v>239</v>
      </c>
      <c r="C856">
        <v>0.48681211331813701</v>
      </c>
    </row>
    <row r="857" spans="1:3" x14ac:dyDescent="0.4">
      <c r="A857" t="s">
        <v>85</v>
      </c>
      <c r="B857">
        <v>239</v>
      </c>
      <c r="C857">
        <v>0.67752539933006595</v>
      </c>
    </row>
    <row r="858" spans="1:3" x14ac:dyDescent="0.4">
      <c r="A858" t="s">
        <v>85</v>
      </c>
      <c r="B858">
        <v>239</v>
      </c>
      <c r="C858">
        <v>0.54098714901297795</v>
      </c>
    </row>
    <row r="859" spans="1:3" x14ac:dyDescent="0.4">
      <c r="A859" t="s">
        <v>85</v>
      </c>
      <c r="B859">
        <v>239</v>
      </c>
      <c r="C859">
        <v>0.38046562924506699</v>
      </c>
    </row>
    <row r="860" spans="1:3" x14ac:dyDescent="0.4">
      <c r="A860" t="s">
        <v>85</v>
      </c>
      <c r="B860">
        <v>239</v>
      </c>
      <c r="C860">
        <v>0.33250743310208097</v>
      </c>
    </row>
    <row r="861" spans="1:3" x14ac:dyDescent="0.4">
      <c r="A861" t="s">
        <v>85</v>
      </c>
      <c r="B861">
        <v>239</v>
      </c>
      <c r="C861">
        <v>0.39055750878955298</v>
      </c>
    </row>
    <row r="862" spans="1:3" x14ac:dyDescent="0.4">
      <c r="A862" t="s">
        <v>85</v>
      </c>
      <c r="B862">
        <v>239</v>
      </c>
      <c r="C862">
        <v>0.10793596143914599</v>
      </c>
    </row>
    <row r="863" spans="1:3" x14ac:dyDescent="0.4">
      <c r="A863" t="s">
        <v>85</v>
      </c>
      <c r="B863">
        <v>239</v>
      </c>
      <c r="C863">
        <v>0.4812382739212</v>
      </c>
    </row>
    <row r="864" spans="1:3" x14ac:dyDescent="0.4">
      <c r="A864" t="s">
        <v>85</v>
      </c>
      <c r="B864">
        <v>239</v>
      </c>
      <c r="C864">
        <v>0.21245716589397201</v>
      </c>
    </row>
    <row r="865" spans="1:3" x14ac:dyDescent="0.4">
      <c r="A865" t="s">
        <v>85</v>
      </c>
      <c r="B865">
        <v>239</v>
      </c>
      <c r="C865">
        <v>0.377605230894973</v>
      </c>
    </row>
    <row r="866" spans="1:3" x14ac:dyDescent="0.4">
      <c r="A866" t="s">
        <v>85</v>
      </c>
      <c r="B866">
        <v>239</v>
      </c>
      <c r="C866">
        <v>0.45264359071890398</v>
      </c>
    </row>
    <row r="867" spans="1:3" x14ac:dyDescent="0.4">
      <c r="A867" t="s">
        <v>85</v>
      </c>
      <c r="B867">
        <v>239</v>
      </c>
      <c r="C867">
        <v>0.57524487978628602</v>
      </c>
    </row>
    <row r="868" spans="1:3" x14ac:dyDescent="0.4">
      <c r="A868" t="s">
        <v>85</v>
      </c>
      <c r="B868">
        <v>239</v>
      </c>
      <c r="C868">
        <v>0.427698574338085</v>
      </c>
    </row>
    <row r="869" spans="1:3" x14ac:dyDescent="0.4">
      <c r="A869" t="s">
        <v>86</v>
      </c>
      <c r="B869">
        <v>240</v>
      </c>
      <c r="C869">
        <v>0.45865184155663602</v>
      </c>
    </row>
    <row r="870" spans="1:3" x14ac:dyDescent="0.4">
      <c r="A870" t="s">
        <v>86</v>
      </c>
      <c r="B870">
        <v>240</v>
      </c>
      <c r="C870">
        <v>0.35197221848941501</v>
      </c>
    </row>
    <row r="871" spans="1:3" x14ac:dyDescent="0.4">
      <c r="A871" t="s">
        <v>86</v>
      </c>
      <c r="B871">
        <v>240</v>
      </c>
      <c r="C871">
        <v>0.72970177555593796</v>
      </c>
    </row>
    <row r="872" spans="1:3" x14ac:dyDescent="0.4">
      <c r="A872" t="s">
        <v>86</v>
      </c>
      <c r="B872">
        <v>240</v>
      </c>
      <c r="C872">
        <v>0.90599335598553599</v>
      </c>
    </row>
    <row r="873" spans="1:3" x14ac:dyDescent="0.4">
      <c r="A873" t="s">
        <v>86</v>
      </c>
      <c r="B873">
        <v>240</v>
      </c>
      <c r="C873">
        <v>0.858258935447896</v>
      </c>
    </row>
    <row r="874" spans="1:3" x14ac:dyDescent="0.4">
      <c r="A874" t="s">
        <v>86</v>
      </c>
      <c r="B874">
        <v>240</v>
      </c>
      <c r="C874">
        <v>0.75337921736970903</v>
      </c>
    </row>
    <row r="875" spans="1:3" x14ac:dyDescent="0.4">
      <c r="A875" t="s">
        <v>86</v>
      </c>
      <c r="B875">
        <v>240</v>
      </c>
      <c r="C875">
        <v>0.69054603722420804</v>
      </c>
    </row>
    <row r="876" spans="1:3" x14ac:dyDescent="0.4">
      <c r="A876" t="s">
        <v>86</v>
      </c>
      <c r="B876">
        <v>240</v>
      </c>
      <c r="C876">
        <v>0.61331358955374504</v>
      </c>
    </row>
    <row r="877" spans="1:3" x14ac:dyDescent="0.4">
      <c r="A877" t="s">
        <v>86</v>
      </c>
      <c r="B877">
        <v>240</v>
      </c>
      <c r="C877">
        <v>0.46112200130682302</v>
      </c>
    </row>
    <row r="878" spans="1:3" x14ac:dyDescent="0.4">
      <c r="A878" t="s">
        <v>86</v>
      </c>
      <c r="B878">
        <v>240</v>
      </c>
      <c r="C878">
        <v>0.15964063579820301</v>
      </c>
    </row>
    <row r="879" spans="1:3" x14ac:dyDescent="0.4">
      <c r="A879" t="s">
        <v>86</v>
      </c>
      <c r="B879">
        <v>240</v>
      </c>
      <c r="C879">
        <v>0.73454913880445705</v>
      </c>
    </row>
    <row r="880" spans="1:3" x14ac:dyDescent="0.4">
      <c r="A880" t="s">
        <v>86</v>
      </c>
      <c r="B880">
        <v>240</v>
      </c>
      <c r="C880">
        <v>0.40785498489425898</v>
      </c>
    </row>
    <row r="881" spans="1:3" x14ac:dyDescent="0.4">
      <c r="A881" t="s">
        <v>86</v>
      </c>
      <c r="B881">
        <v>240</v>
      </c>
      <c r="C881">
        <v>2.9557286492071602E-3</v>
      </c>
    </row>
    <row r="882" spans="1:3" x14ac:dyDescent="0.4">
      <c r="A882" t="s">
        <v>86</v>
      </c>
      <c r="B882">
        <v>240</v>
      </c>
      <c r="C882">
        <v>2.53865797993203E-2</v>
      </c>
    </row>
    <row r="883" spans="1:3" x14ac:dyDescent="0.4">
      <c r="A883" t="s">
        <v>87</v>
      </c>
      <c r="B883">
        <v>241</v>
      </c>
      <c r="C883">
        <v>0.73652462323253798</v>
      </c>
    </row>
    <row r="884" spans="1:3" x14ac:dyDescent="0.4">
      <c r="A884" t="s">
        <v>87</v>
      </c>
      <c r="B884">
        <v>241</v>
      </c>
      <c r="C884">
        <v>0.71907756813417101</v>
      </c>
    </row>
    <row r="885" spans="1:3" x14ac:dyDescent="0.4">
      <c r="A885" t="s">
        <v>87</v>
      </c>
      <c r="B885">
        <v>241</v>
      </c>
      <c r="C885">
        <v>0.69637883008356505</v>
      </c>
    </row>
    <row r="886" spans="1:3" x14ac:dyDescent="0.4">
      <c r="A886" t="s">
        <v>87</v>
      </c>
      <c r="B886">
        <v>241</v>
      </c>
      <c r="C886">
        <v>0.79417579777896796</v>
      </c>
    </row>
    <row r="887" spans="1:3" x14ac:dyDescent="0.4">
      <c r="A887" t="s">
        <v>87</v>
      </c>
      <c r="B887">
        <v>241</v>
      </c>
      <c r="C887">
        <v>0.78433242506811895</v>
      </c>
    </row>
    <row r="888" spans="1:3" x14ac:dyDescent="0.4">
      <c r="A888" t="s">
        <v>87</v>
      </c>
      <c r="B888">
        <v>241</v>
      </c>
      <c r="C888">
        <v>0.65264415894831196</v>
      </c>
    </row>
    <row r="889" spans="1:3" x14ac:dyDescent="0.4">
      <c r="A889" t="s">
        <v>87</v>
      </c>
      <c r="B889">
        <v>241</v>
      </c>
      <c r="C889">
        <v>0.25301658364759499</v>
      </c>
    </row>
    <row r="890" spans="1:3" x14ac:dyDescent="0.4">
      <c r="A890" t="s">
        <v>87</v>
      </c>
      <c r="B890">
        <v>241</v>
      </c>
      <c r="C890">
        <v>0.42318903589814499</v>
      </c>
    </row>
    <row r="891" spans="1:3" x14ac:dyDescent="0.4">
      <c r="A891" t="s">
        <v>87</v>
      </c>
      <c r="B891">
        <v>241</v>
      </c>
      <c r="C891">
        <v>0.86440630394206797</v>
      </c>
    </row>
    <row r="892" spans="1:3" x14ac:dyDescent="0.4">
      <c r="A892" t="s">
        <v>87</v>
      </c>
      <c r="B892">
        <v>241</v>
      </c>
      <c r="C892">
        <v>6.83885402986526E-2</v>
      </c>
    </row>
    <row r="893" spans="1:3" x14ac:dyDescent="0.4">
      <c r="A893" t="s">
        <v>87</v>
      </c>
      <c r="B893">
        <v>241</v>
      </c>
      <c r="C893">
        <v>0.26720106880427502</v>
      </c>
    </row>
    <row r="894" spans="1:3" x14ac:dyDescent="0.4">
      <c r="A894" t="s">
        <v>87</v>
      </c>
      <c r="B894">
        <v>241</v>
      </c>
      <c r="C894">
        <v>0.74405512141836805</v>
      </c>
    </row>
    <row r="895" spans="1:3" x14ac:dyDescent="0.4">
      <c r="A895" t="s">
        <v>87</v>
      </c>
      <c r="B895">
        <v>241</v>
      </c>
      <c r="C895">
        <v>0.66864256075874295</v>
      </c>
    </row>
    <row r="896" spans="1:3" x14ac:dyDescent="0.4">
      <c r="A896" t="s">
        <v>87</v>
      </c>
      <c r="B896">
        <v>241</v>
      </c>
      <c r="C896">
        <v>0.599303893843811</v>
      </c>
    </row>
    <row r="897" spans="1:3" x14ac:dyDescent="0.4">
      <c r="A897" t="s">
        <v>87</v>
      </c>
      <c r="B897">
        <v>241</v>
      </c>
      <c r="C897">
        <v>0.475728155339805</v>
      </c>
    </row>
    <row r="898" spans="1:3" x14ac:dyDescent="0.4">
      <c r="A898" t="s">
        <v>88</v>
      </c>
      <c r="B898">
        <v>242</v>
      </c>
      <c r="C898">
        <v>0.19983392180822601</v>
      </c>
    </row>
    <row r="899" spans="1:3" x14ac:dyDescent="0.4">
      <c r="A899" t="s">
        <v>88</v>
      </c>
      <c r="B899">
        <v>242</v>
      </c>
      <c r="C899">
        <v>0.303004474749627</v>
      </c>
    </row>
    <row r="900" spans="1:3" x14ac:dyDescent="0.4">
      <c r="A900" t="s">
        <v>88</v>
      </c>
      <c r="B900">
        <v>242</v>
      </c>
      <c r="C900">
        <v>0.284738135911003</v>
      </c>
    </row>
    <row r="901" spans="1:3" x14ac:dyDescent="0.4">
      <c r="A901" t="s">
        <v>88</v>
      </c>
      <c r="B901">
        <v>242</v>
      </c>
      <c r="C901">
        <v>0.50414707139803305</v>
      </c>
    </row>
    <row r="902" spans="1:3" x14ac:dyDescent="0.4">
      <c r="A902" t="s">
        <v>88</v>
      </c>
      <c r="B902">
        <v>242</v>
      </c>
      <c r="C902">
        <v>0.89432992087180396</v>
      </c>
    </row>
    <row r="903" spans="1:3" x14ac:dyDescent="0.4">
      <c r="A903" t="s">
        <v>88</v>
      </c>
      <c r="B903">
        <v>242</v>
      </c>
      <c r="C903">
        <v>0.78590145365301101</v>
      </c>
    </row>
    <row r="904" spans="1:3" x14ac:dyDescent="0.4">
      <c r="A904" t="s">
        <v>88</v>
      </c>
      <c r="B904">
        <v>242</v>
      </c>
      <c r="C904">
        <v>0.71230561189993202</v>
      </c>
    </row>
    <row r="905" spans="1:3" x14ac:dyDescent="0.4">
      <c r="A905" t="s">
        <v>88</v>
      </c>
      <c r="B905">
        <v>242</v>
      </c>
      <c r="C905">
        <v>0.4895858858123</v>
      </c>
    </row>
    <row r="906" spans="1:3" x14ac:dyDescent="0.4">
      <c r="A906" t="s">
        <v>88</v>
      </c>
      <c r="B906">
        <v>242</v>
      </c>
      <c r="C906">
        <v>0.67983271375464605</v>
      </c>
    </row>
    <row r="907" spans="1:3" x14ac:dyDescent="0.4">
      <c r="A907" t="s">
        <v>88</v>
      </c>
      <c r="B907">
        <v>242</v>
      </c>
      <c r="C907">
        <v>0.65536644668287602</v>
      </c>
    </row>
    <row r="908" spans="1:3" x14ac:dyDescent="0.4">
      <c r="A908" t="s">
        <v>88</v>
      </c>
      <c r="B908">
        <v>242</v>
      </c>
      <c r="C908">
        <v>0.49108985181016601</v>
      </c>
    </row>
    <row r="909" spans="1:3" x14ac:dyDescent="0.4">
      <c r="A909" t="s">
        <v>88</v>
      </c>
      <c r="B909">
        <v>242</v>
      </c>
      <c r="C909">
        <v>0.648876404494382</v>
      </c>
    </row>
    <row r="910" spans="1:3" x14ac:dyDescent="0.4">
      <c r="A910" t="s">
        <v>88</v>
      </c>
      <c r="B910">
        <v>242</v>
      </c>
      <c r="C910">
        <v>0.670886075949367</v>
      </c>
    </row>
    <row r="911" spans="1:3" x14ac:dyDescent="0.4">
      <c r="A911" t="s">
        <v>88</v>
      </c>
      <c r="B911">
        <v>242</v>
      </c>
      <c r="C911">
        <v>0.20273493401176601</v>
      </c>
    </row>
    <row r="912" spans="1:3" x14ac:dyDescent="0.4">
      <c r="A912" t="s">
        <v>88</v>
      </c>
      <c r="B912">
        <v>242</v>
      </c>
      <c r="C912">
        <v>2.0171822550028699E-2</v>
      </c>
    </row>
    <row r="913" spans="1:3" x14ac:dyDescent="0.4">
      <c r="A913" t="s">
        <v>89</v>
      </c>
      <c r="B913">
        <v>243</v>
      </c>
      <c r="C913">
        <v>0.62657469059519999</v>
      </c>
    </row>
    <row r="914" spans="1:3" x14ac:dyDescent="0.4">
      <c r="A914" t="s">
        <v>89</v>
      </c>
      <c r="B914">
        <v>243</v>
      </c>
      <c r="C914">
        <v>0.69770843490979995</v>
      </c>
    </row>
    <row r="915" spans="1:3" x14ac:dyDescent="0.4">
      <c r="A915" t="s">
        <v>89</v>
      </c>
      <c r="B915">
        <v>243</v>
      </c>
      <c r="C915">
        <v>0.69432785705720101</v>
      </c>
    </row>
    <row r="916" spans="1:3" x14ac:dyDescent="0.4">
      <c r="A916" t="s">
        <v>89</v>
      </c>
      <c r="B916">
        <v>243</v>
      </c>
      <c r="C916">
        <v>0.63028169014084501</v>
      </c>
    </row>
    <row r="917" spans="1:3" x14ac:dyDescent="0.4">
      <c r="A917" t="s">
        <v>89</v>
      </c>
      <c r="B917">
        <v>243</v>
      </c>
      <c r="C917">
        <v>0.61456811014537305</v>
      </c>
    </row>
    <row r="918" spans="1:3" x14ac:dyDescent="0.4">
      <c r="A918" t="s">
        <v>89</v>
      </c>
      <c r="B918">
        <v>243</v>
      </c>
      <c r="C918">
        <v>0.62951634486713803</v>
      </c>
    </row>
    <row r="919" spans="1:3" x14ac:dyDescent="0.4">
      <c r="A919" t="s">
        <v>89</v>
      </c>
      <c r="B919">
        <v>243</v>
      </c>
      <c r="C919">
        <v>0.71321613915611903</v>
      </c>
    </row>
    <row r="920" spans="1:3" x14ac:dyDescent="0.4">
      <c r="A920" t="s">
        <v>89</v>
      </c>
      <c r="B920">
        <v>243</v>
      </c>
      <c r="C920">
        <v>0.87454006157542896</v>
      </c>
    </row>
    <row r="921" spans="1:3" x14ac:dyDescent="0.4">
      <c r="A921" t="s">
        <v>89</v>
      </c>
      <c r="B921">
        <v>243</v>
      </c>
      <c r="C921">
        <v>0.43097643097643001</v>
      </c>
    </row>
    <row r="922" spans="1:3" x14ac:dyDescent="0.4">
      <c r="A922" t="s">
        <v>89</v>
      </c>
      <c r="B922">
        <v>243</v>
      </c>
      <c r="C922">
        <v>0.565275908479138</v>
      </c>
    </row>
    <row r="923" spans="1:3" x14ac:dyDescent="0.4">
      <c r="A923" t="s">
        <v>89</v>
      </c>
      <c r="B923">
        <v>243</v>
      </c>
      <c r="C923">
        <v>0.12884670693126199</v>
      </c>
    </row>
    <row r="924" spans="1:3" x14ac:dyDescent="0.4">
      <c r="A924" t="s">
        <v>90</v>
      </c>
      <c r="B924">
        <v>244</v>
      </c>
      <c r="C924">
        <v>0.53492777492074395</v>
      </c>
    </row>
    <row r="925" spans="1:3" x14ac:dyDescent="0.4">
      <c r="A925" t="s">
        <v>90</v>
      </c>
      <c r="B925">
        <v>244</v>
      </c>
      <c r="C925">
        <v>0.41772368035905899</v>
      </c>
    </row>
    <row r="926" spans="1:3" x14ac:dyDescent="0.4">
      <c r="A926" t="s">
        <v>90</v>
      </c>
      <c r="B926">
        <v>244</v>
      </c>
      <c r="C926">
        <v>0.68042234011969704</v>
      </c>
    </row>
    <row r="927" spans="1:3" x14ac:dyDescent="0.4">
      <c r="A927" t="s">
        <v>90</v>
      </c>
      <c r="B927">
        <v>244</v>
      </c>
      <c r="C927">
        <v>0.80893595180852995</v>
      </c>
    </row>
    <row r="928" spans="1:3" x14ac:dyDescent="0.4">
      <c r="A928" t="s">
        <v>90</v>
      </c>
      <c r="B928">
        <v>244</v>
      </c>
      <c r="C928">
        <v>0.54545454545454497</v>
      </c>
    </row>
    <row r="929" spans="1:3" x14ac:dyDescent="0.4">
      <c r="A929" t="s">
        <v>90</v>
      </c>
      <c r="B929">
        <v>244</v>
      </c>
      <c r="C929">
        <v>0.77966749474488795</v>
      </c>
    </row>
    <row r="930" spans="1:3" x14ac:dyDescent="0.4">
      <c r="A930" t="s">
        <v>90</v>
      </c>
      <c r="B930">
        <v>244</v>
      </c>
      <c r="C930">
        <v>0.54930171327377197</v>
      </c>
    </row>
    <row r="931" spans="1:3" x14ac:dyDescent="0.4">
      <c r="A931" t="s">
        <v>90</v>
      </c>
      <c r="B931">
        <v>244</v>
      </c>
      <c r="C931">
        <v>0.61569688768606201</v>
      </c>
    </row>
    <row r="932" spans="1:3" x14ac:dyDescent="0.4">
      <c r="A932" t="s">
        <v>90</v>
      </c>
      <c r="B932">
        <v>244</v>
      </c>
      <c r="C932">
        <v>0.79222478350258496</v>
      </c>
    </row>
    <row r="933" spans="1:3" x14ac:dyDescent="0.4">
      <c r="A933" t="s">
        <v>90</v>
      </c>
      <c r="B933">
        <v>244</v>
      </c>
      <c r="C933">
        <v>0.48575305291723198</v>
      </c>
    </row>
    <row r="934" spans="1:3" x14ac:dyDescent="0.4">
      <c r="A934" t="s">
        <v>90</v>
      </c>
      <c r="B934">
        <v>244</v>
      </c>
      <c r="C934">
        <v>0.62304866850321305</v>
      </c>
    </row>
    <row r="935" spans="1:3" x14ac:dyDescent="0.4">
      <c r="A935" t="s">
        <v>90</v>
      </c>
      <c r="B935">
        <v>244</v>
      </c>
      <c r="C935">
        <v>0.60695780903034702</v>
      </c>
    </row>
    <row r="936" spans="1:3" x14ac:dyDescent="0.4">
      <c r="A936" t="s">
        <v>90</v>
      </c>
      <c r="B936">
        <v>244</v>
      </c>
      <c r="C936">
        <v>0.65148094036392601</v>
      </c>
    </row>
    <row r="937" spans="1:3" x14ac:dyDescent="0.4">
      <c r="A937" t="s">
        <v>90</v>
      </c>
      <c r="B937">
        <v>244</v>
      </c>
      <c r="C937">
        <v>0.93017276840806196</v>
      </c>
    </row>
    <row r="938" spans="1:3" x14ac:dyDescent="0.4">
      <c r="A938" t="s">
        <v>90</v>
      </c>
      <c r="B938">
        <v>244</v>
      </c>
      <c r="C938">
        <v>0.72816508237698097</v>
      </c>
    </row>
    <row r="939" spans="1:3" x14ac:dyDescent="0.4">
      <c r="A939" t="s">
        <v>91</v>
      </c>
      <c r="B939">
        <v>245</v>
      </c>
      <c r="C939">
        <v>0.68342245989304795</v>
      </c>
    </row>
    <row r="940" spans="1:3" x14ac:dyDescent="0.4">
      <c r="A940" t="s">
        <v>91</v>
      </c>
      <c r="B940">
        <v>245</v>
      </c>
      <c r="C940">
        <v>0.68604029238723396</v>
      </c>
    </row>
    <row r="941" spans="1:3" x14ac:dyDescent="0.4">
      <c r="A941" t="s">
        <v>91</v>
      </c>
      <c r="B941">
        <v>245</v>
      </c>
      <c r="C941">
        <v>0.39759694156198799</v>
      </c>
    </row>
    <row r="942" spans="1:3" x14ac:dyDescent="0.4">
      <c r="A942" t="s">
        <v>91</v>
      </c>
      <c r="B942">
        <v>245</v>
      </c>
      <c r="C942">
        <v>0.646087922551975</v>
      </c>
    </row>
    <row r="943" spans="1:3" x14ac:dyDescent="0.4">
      <c r="A943" t="s">
        <v>91</v>
      </c>
      <c r="B943">
        <v>245</v>
      </c>
      <c r="C943">
        <v>0.75505870597052205</v>
      </c>
    </row>
    <row r="944" spans="1:3" x14ac:dyDescent="0.4">
      <c r="A944" t="s">
        <v>91</v>
      </c>
      <c r="B944">
        <v>245</v>
      </c>
      <c r="C944">
        <v>0.45696196413899698</v>
      </c>
    </row>
    <row r="945" spans="1:3" x14ac:dyDescent="0.4">
      <c r="A945" t="s">
        <v>91</v>
      </c>
      <c r="B945">
        <v>245</v>
      </c>
      <c r="C945">
        <v>0.82319706293916695</v>
      </c>
    </row>
    <row r="946" spans="1:3" x14ac:dyDescent="0.4">
      <c r="A946" t="s">
        <v>91</v>
      </c>
      <c r="B946">
        <v>245</v>
      </c>
      <c r="C946">
        <v>0.818666547181647</v>
      </c>
    </row>
    <row r="947" spans="1:3" x14ac:dyDescent="0.4">
      <c r="A947" t="s">
        <v>91</v>
      </c>
      <c r="B947">
        <v>245</v>
      </c>
      <c r="C947">
        <v>0.84741270379387901</v>
      </c>
    </row>
    <row r="948" spans="1:3" x14ac:dyDescent="0.4">
      <c r="A948" t="s">
        <v>91</v>
      </c>
      <c r="B948">
        <v>245</v>
      </c>
      <c r="C948">
        <v>0.66694957210552297</v>
      </c>
    </row>
    <row r="949" spans="1:3" x14ac:dyDescent="0.4">
      <c r="A949" t="s">
        <v>91</v>
      </c>
      <c r="B949">
        <v>245</v>
      </c>
      <c r="C949">
        <v>0.66427789389867598</v>
      </c>
    </row>
    <row r="950" spans="1:3" x14ac:dyDescent="0.4">
      <c r="A950" t="s">
        <v>91</v>
      </c>
      <c r="B950">
        <v>245</v>
      </c>
      <c r="C950">
        <v>0.48394575019155001</v>
      </c>
    </row>
    <row r="951" spans="1:3" x14ac:dyDescent="0.4">
      <c r="A951" t="s">
        <v>91</v>
      </c>
      <c r="B951">
        <v>245</v>
      </c>
      <c r="C951">
        <v>0.66443140542050805</v>
      </c>
    </row>
    <row r="952" spans="1:3" x14ac:dyDescent="0.4">
      <c r="A952" t="s">
        <v>91</v>
      </c>
      <c r="B952">
        <v>245</v>
      </c>
      <c r="C952">
        <v>0.76826983135540206</v>
      </c>
    </row>
    <row r="953" spans="1:3" x14ac:dyDescent="0.4">
      <c r="A953" t="s">
        <v>91</v>
      </c>
      <c r="B953">
        <v>245</v>
      </c>
      <c r="C953">
        <v>0.318363844393592</v>
      </c>
    </row>
    <row r="954" spans="1:3" x14ac:dyDescent="0.4">
      <c r="A954" t="s">
        <v>92</v>
      </c>
      <c r="B954">
        <v>248</v>
      </c>
      <c r="C954">
        <v>0.2811279296875</v>
      </c>
    </row>
    <row r="955" spans="1:3" x14ac:dyDescent="0.4">
      <c r="A955" t="s">
        <v>92</v>
      </c>
      <c r="B955">
        <v>248</v>
      </c>
      <c r="C955">
        <v>0.62758949509102702</v>
      </c>
    </row>
    <row r="956" spans="1:3" x14ac:dyDescent="0.4">
      <c r="A956" t="s">
        <v>92</v>
      </c>
      <c r="B956">
        <v>248</v>
      </c>
      <c r="C956">
        <v>0.124355414518048</v>
      </c>
    </row>
    <row r="957" spans="1:3" x14ac:dyDescent="0.4">
      <c r="A957" t="s">
        <v>92</v>
      </c>
      <c r="B957">
        <v>248</v>
      </c>
      <c r="C957">
        <v>0.63716170336598998</v>
      </c>
    </row>
    <row r="958" spans="1:3" x14ac:dyDescent="0.4">
      <c r="A958" t="s">
        <v>92</v>
      </c>
      <c r="B958">
        <v>248</v>
      </c>
      <c r="C958">
        <v>0.10196834415584401</v>
      </c>
    </row>
    <row r="959" spans="1:3" x14ac:dyDescent="0.4">
      <c r="A959" t="s">
        <v>92</v>
      </c>
      <c r="B959">
        <v>248</v>
      </c>
      <c r="C959">
        <v>0.84759641110516504</v>
      </c>
    </row>
    <row r="960" spans="1:3" x14ac:dyDescent="0.4">
      <c r="A960" t="s">
        <v>92</v>
      </c>
      <c r="B960">
        <v>248</v>
      </c>
      <c r="C960">
        <v>0.714546700159853</v>
      </c>
    </row>
    <row r="961" spans="1:3" x14ac:dyDescent="0.4">
      <c r="A961" t="s">
        <v>92</v>
      </c>
      <c r="B961">
        <v>248</v>
      </c>
      <c r="C961">
        <v>0.607349935343928</v>
      </c>
    </row>
    <row r="962" spans="1:3" x14ac:dyDescent="0.4">
      <c r="A962" t="s">
        <v>92</v>
      </c>
      <c r="B962">
        <v>248</v>
      </c>
      <c r="C962">
        <v>0.55219821725336105</v>
      </c>
    </row>
    <row r="963" spans="1:3" x14ac:dyDescent="0.4">
      <c r="A963" t="s">
        <v>92</v>
      </c>
      <c r="B963">
        <v>248</v>
      </c>
      <c r="C963">
        <v>0.603779069767441</v>
      </c>
    </row>
    <row r="964" spans="1:3" x14ac:dyDescent="0.4">
      <c r="A964" t="s">
        <v>92</v>
      </c>
      <c r="B964">
        <v>248</v>
      </c>
      <c r="C964">
        <v>0.65468765380175498</v>
      </c>
    </row>
    <row r="965" spans="1:3" x14ac:dyDescent="0.4">
      <c r="A965" t="s">
        <v>92</v>
      </c>
      <c r="B965">
        <v>248</v>
      </c>
      <c r="C965">
        <v>0.60223967538179801</v>
      </c>
    </row>
    <row r="966" spans="1:3" x14ac:dyDescent="0.4">
      <c r="A966" t="s">
        <v>92</v>
      </c>
      <c r="B966">
        <v>248</v>
      </c>
      <c r="C966">
        <v>0.73525080985569802</v>
      </c>
    </row>
    <row r="967" spans="1:3" x14ac:dyDescent="0.4">
      <c r="A967" t="s">
        <v>93</v>
      </c>
      <c r="B967">
        <v>249</v>
      </c>
      <c r="C967">
        <v>0.76805988771054201</v>
      </c>
    </row>
    <row r="968" spans="1:3" x14ac:dyDescent="0.4">
      <c r="A968" t="s">
        <v>93</v>
      </c>
      <c r="B968">
        <v>249</v>
      </c>
      <c r="C968">
        <v>0.76365449524393902</v>
      </c>
    </row>
    <row r="969" spans="1:3" x14ac:dyDescent="0.4">
      <c r="A969" t="s">
        <v>93</v>
      </c>
      <c r="B969">
        <v>249</v>
      </c>
      <c r="C969">
        <v>0.75218116986571504</v>
      </c>
    </row>
    <row r="970" spans="1:3" x14ac:dyDescent="0.4">
      <c r="A970" t="s">
        <v>93</v>
      </c>
      <c r="B970">
        <v>249</v>
      </c>
      <c r="C970">
        <v>0.62719999999999998</v>
      </c>
    </row>
    <row r="971" spans="1:3" x14ac:dyDescent="0.4">
      <c r="A971" t="s">
        <v>93</v>
      </c>
      <c r="B971">
        <v>249</v>
      </c>
      <c r="C971">
        <v>0.693898391626244</v>
      </c>
    </row>
    <row r="972" spans="1:3" x14ac:dyDescent="0.4">
      <c r="A972" t="s">
        <v>93</v>
      </c>
      <c r="B972">
        <v>249</v>
      </c>
      <c r="C972">
        <v>0.73743485386294205</v>
      </c>
    </row>
    <row r="973" spans="1:3" x14ac:dyDescent="0.4">
      <c r="A973" t="s">
        <v>93</v>
      </c>
      <c r="B973">
        <v>249</v>
      </c>
      <c r="C973">
        <v>0.46588093079480197</v>
      </c>
    </row>
    <row r="974" spans="1:3" x14ac:dyDescent="0.4">
      <c r="A974" t="s">
        <v>93</v>
      </c>
      <c r="B974">
        <v>249</v>
      </c>
      <c r="C974">
        <v>0.88888842539097201</v>
      </c>
    </row>
    <row r="975" spans="1:3" x14ac:dyDescent="0.4">
      <c r="A975" t="s">
        <v>93</v>
      </c>
      <c r="B975">
        <v>249</v>
      </c>
      <c r="C975">
        <v>0.129817670913561</v>
      </c>
    </row>
    <row r="976" spans="1:3" x14ac:dyDescent="0.4">
      <c r="A976" t="s">
        <v>93</v>
      </c>
      <c r="B976">
        <v>249</v>
      </c>
      <c r="C976">
        <v>0.53585245011537896</v>
      </c>
    </row>
    <row r="977" spans="1:3" x14ac:dyDescent="0.4">
      <c r="A977" t="s">
        <v>93</v>
      </c>
      <c r="B977">
        <v>249</v>
      </c>
      <c r="C977">
        <v>0.13284819082272001</v>
      </c>
    </row>
    <row r="978" spans="1:3" x14ac:dyDescent="0.4">
      <c r="A978" t="s">
        <v>93</v>
      </c>
      <c r="B978">
        <v>249</v>
      </c>
      <c r="C978">
        <v>0.73092524628163003</v>
      </c>
    </row>
    <row r="979" spans="1:3" x14ac:dyDescent="0.4">
      <c r="A979" t="s">
        <v>93</v>
      </c>
      <c r="B979">
        <v>249</v>
      </c>
      <c r="C979">
        <v>0.10903577926015701</v>
      </c>
    </row>
    <row r="980" spans="1:3" x14ac:dyDescent="0.4">
      <c r="A980" t="s">
        <v>94</v>
      </c>
      <c r="B980">
        <v>250</v>
      </c>
      <c r="C980">
        <v>0.51925630810092904</v>
      </c>
    </row>
    <row r="981" spans="1:3" x14ac:dyDescent="0.4">
      <c r="A981" t="s">
        <v>94</v>
      </c>
      <c r="B981">
        <v>250</v>
      </c>
      <c r="C981">
        <v>0.57769181173436401</v>
      </c>
    </row>
    <row r="982" spans="1:3" x14ac:dyDescent="0.4">
      <c r="A982" t="s">
        <v>94</v>
      </c>
      <c r="B982">
        <v>250</v>
      </c>
      <c r="C982">
        <v>0.15404355021663499</v>
      </c>
    </row>
    <row r="983" spans="1:3" x14ac:dyDescent="0.4">
      <c r="A983" t="s">
        <v>94</v>
      </c>
      <c r="B983">
        <v>250</v>
      </c>
      <c r="C983">
        <v>0.70974234406176795</v>
      </c>
    </row>
    <row r="984" spans="1:3" x14ac:dyDescent="0.4">
      <c r="A984" t="s">
        <v>94</v>
      </c>
      <c r="B984">
        <v>250</v>
      </c>
      <c r="C984">
        <v>0.92620340887806696</v>
      </c>
    </row>
    <row r="985" spans="1:3" x14ac:dyDescent="0.4">
      <c r="A985" t="s">
        <v>94</v>
      </c>
      <c r="B985">
        <v>250</v>
      </c>
      <c r="C985">
        <v>0.61439384690513899</v>
      </c>
    </row>
    <row r="986" spans="1:3" x14ac:dyDescent="0.4">
      <c r="A986" t="s">
        <v>94</v>
      </c>
      <c r="B986">
        <v>250</v>
      </c>
      <c r="C986">
        <v>0.61344012013515203</v>
      </c>
    </row>
    <row r="987" spans="1:3" x14ac:dyDescent="0.4">
      <c r="A987" t="s">
        <v>94</v>
      </c>
      <c r="B987">
        <v>250</v>
      </c>
      <c r="C987">
        <v>0.69841933013021296</v>
      </c>
    </row>
    <row r="988" spans="1:3" x14ac:dyDescent="0.4">
      <c r="A988" t="s">
        <v>94</v>
      </c>
      <c r="B988">
        <v>250</v>
      </c>
      <c r="C988">
        <v>0.773869716302928</v>
      </c>
    </row>
    <row r="989" spans="1:3" x14ac:dyDescent="0.4">
      <c r="A989" t="s">
        <v>94</v>
      </c>
      <c r="B989">
        <v>250</v>
      </c>
      <c r="C989">
        <v>0.74749366530792105</v>
      </c>
    </row>
    <row r="990" spans="1:3" x14ac:dyDescent="0.4">
      <c r="A990" t="s">
        <v>95</v>
      </c>
      <c r="B990">
        <v>251</v>
      </c>
      <c r="C990">
        <v>0.59425998874507602</v>
      </c>
    </row>
    <row r="991" spans="1:3" x14ac:dyDescent="0.4">
      <c r="A991" t="s">
        <v>95</v>
      </c>
      <c r="B991">
        <v>251</v>
      </c>
      <c r="C991">
        <v>0.82983916390262202</v>
      </c>
    </row>
    <row r="992" spans="1:3" x14ac:dyDescent="0.4">
      <c r="A992" t="s">
        <v>95</v>
      </c>
      <c r="B992">
        <v>251</v>
      </c>
      <c r="C992">
        <v>0.25922316580815802</v>
      </c>
    </row>
    <row r="993" spans="1:3" x14ac:dyDescent="0.4">
      <c r="A993" t="s">
        <v>95</v>
      </c>
      <c r="B993">
        <v>251</v>
      </c>
      <c r="C993">
        <v>0.226093294460641</v>
      </c>
    </row>
    <row r="994" spans="1:3" x14ac:dyDescent="0.4">
      <c r="A994" t="s">
        <v>95</v>
      </c>
      <c r="B994">
        <v>251</v>
      </c>
      <c r="C994">
        <v>0.337827988338192</v>
      </c>
    </row>
    <row r="995" spans="1:3" x14ac:dyDescent="0.4">
      <c r="A995" t="s">
        <v>95</v>
      </c>
      <c r="B995">
        <v>251</v>
      </c>
      <c r="C995">
        <v>0.59588603551807795</v>
      </c>
    </row>
    <row r="996" spans="1:3" x14ac:dyDescent="0.4">
      <c r="A996" t="s">
        <v>95</v>
      </c>
      <c r="B996">
        <v>251</v>
      </c>
      <c r="C996">
        <v>0.79152413530976795</v>
      </c>
    </row>
    <row r="997" spans="1:3" x14ac:dyDescent="0.4">
      <c r="A997" t="s">
        <v>95</v>
      </c>
      <c r="B997">
        <v>251</v>
      </c>
      <c r="C997">
        <v>0.149703331811958</v>
      </c>
    </row>
    <row r="998" spans="1:3" x14ac:dyDescent="0.4">
      <c r="A998" t="s">
        <v>95</v>
      </c>
      <c r="B998">
        <v>251</v>
      </c>
      <c r="C998">
        <v>0.447204968944099</v>
      </c>
    </row>
    <row r="999" spans="1:3" x14ac:dyDescent="0.4">
      <c r="A999" t="s">
        <v>95</v>
      </c>
      <c r="B999">
        <v>251</v>
      </c>
      <c r="C999">
        <v>0.69170305676855803</v>
      </c>
    </row>
    <row r="1000" spans="1:3" x14ac:dyDescent="0.4">
      <c r="A1000" t="s">
        <v>95</v>
      </c>
      <c r="B1000">
        <v>251</v>
      </c>
      <c r="C1000">
        <v>0.768748102418783</v>
      </c>
    </row>
    <row r="1001" spans="1:3" x14ac:dyDescent="0.4">
      <c r="A1001" t="s">
        <v>96</v>
      </c>
      <c r="B1001">
        <v>252</v>
      </c>
      <c r="C1001">
        <v>0.217101062285946</v>
      </c>
    </row>
    <row r="1002" spans="1:3" x14ac:dyDescent="0.4">
      <c r="A1002" t="s">
        <v>96</v>
      </c>
      <c r="B1002">
        <v>252</v>
      </c>
      <c r="C1002">
        <v>0.82269449279798001</v>
      </c>
    </row>
    <row r="1003" spans="1:3" x14ac:dyDescent="0.4">
      <c r="A1003" t="s">
        <v>96</v>
      </c>
      <c r="B1003">
        <v>252</v>
      </c>
      <c r="C1003">
        <v>0.60961612718533198</v>
      </c>
    </row>
    <row r="1004" spans="1:3" x14ac:dyDescent="0.4">
      <c r="A1004" t="s">
        <v>96</v>
      </c>
      <c r="B1004">
        <v>252</v>
      </c>
      <c r="C1004">
        <v>0.49940308485745599</v>
      </c>
    </row>
    <row r="1005" spans="1:3" x14ac:dyDescent="0.4">
      <c r="A1005" t="s">
        <v>96</v>
      </c>
      <c r="B1005">
        <v>252</v>
      </c>
      <c r="C1005">
        <v>0.37668161434977498</v>
      </c>
    </row>
    <row r="1006" spans="1:3" x14ac:dyDescent="0.4">
      <c r="A1006" t="s">
        <v>96</v>
      </c>
      <c r="B1006">
        <v>252</v>
      </c>
      <c r="C1006">
        <v>0.84502061475547197</v>
      </c>
    </row>
    <row r="1007" spans="1:3" x14ac:dyDescent="0.4">
      <c r="A1007" t="s">
        <v>96</v>
      </c>
      <c r="B1007">
        <v>252</v>
      </c>
      <c r="C1007">
        <v>0.44309927360774798</v>
      </c>
    </row>
    <row r="1008" spans="1:3" x14ac:dyDescent="0.4">
      <c r="A1008" t="s">
        <v>96</v>
      </c>
      <c r="B1008">
        <v>252</v>
      </c>
      <c r="C1008">
        <v>0.682650392327811</v>
      </c>
    </row>
    <row r="1009" spans="1:3" x14ac:dyDescent="0.4">
      <c r="A1009" t="s">
        <v>96</v>
      </c>
      <c r="B1009">
        <v>252</v>
      </c>
      <c r="C1009">
        <v>0.39561510353227702</v>
      </c>
    </row>
    <row r="1010" spans="1:3" x14ac:dyDescent="0.4">
      <c r="A1010" t="s">
        <v>96</v>
      </c>
      <c r="B1010">
        <v>252</v>
      </c>
      <c r="C1010">
        <v>0.72356426618049197</v>
      </c>
    </row>
    <row r="1011" spans="1:3" x14ac:dyDescent="0.4">
      <c r="A1011" t="s">
        <v>96</v>
      </c>
      <c r="B1011">
        <v>252</v>
      </c>
      <c r="C1011">
        <v>0.20489824077268001</v>
      </c>
    </row>
    <row r="1012" spans="1:3" x14ac:dyDescent="0.4">
      <c r="A1012" t="s">
        <v>97</v>
      </c>
      <c r="B1012">
        <v>253</v>
      </c>
      <c r="C1012">
        <v>0.627240143369175</v>
      </c>
    </row>
    <row r="1013" spans="1:3" x14ac:dyDescent="0.4">
      <c r="A1013" t="s">
        <v>97</v>
      </c>
      <c r="B1013">
        <v>253</v>
      </c>
      <c r="C1013">
        <v>0.42800609520343802</v>
      </c>
    </row>
    <row r="1014" spans="1:3" x14ac:dyDescent="0.4">
      <c r="A1014" t="s">
        <v>97</v>
      </c>
      <c r="B1014">
        <v>253</v>
      </c>
      <c r="C1014">
        <v>0.63116883116883105</v>
      </c>
    </row>
    <row r="1015" spans="1:3" x14ac:dyDescent="0.4">
      <c r="A1015" t="s">
        <v>97</v>
      </c>
      <c r="B1015">
        <v>253</v>
      </c>
      <c r="C1015">
        <v>0.43648018648018599</v>
      </c>
    </row>
    <row r="1016" spans="1:3" x14ac:dyDescent="0.4">
      <c r="A1016" t="s">
        <v>97</v>
      </c>
      <c r="B1016">
        <v>253</v>
      </c>
      <c r="C1016">
        <v>0.37304347826086898</v>
      </c>
    </row>
    <row r="1017" spans="1:3" x14ac:dyDescent="0.4">
      <c r="A1017" t="s">
        <v>97</v>
      </c>
      <c r="B1017">
        <v>253</v>
      </c>
      <c r="C1017">
        <v>0.85531336384646695</v>
      </c>
    </row>
    <row r="1018" spans="1:3" x14ac:dyDescent="0.4">
      <c r="A1018" t="s">
        <v>97</v>
      </c>
      <c r="B1018">
        <v>253</v>
      </c>
      <c r="C1018">
        <v>0.70754252584367905</v>
      </c>
    </row>
    <row r="1019" spans="1:3" x14ac:dyDescent="0.4">
      <c r="A1019" t="s">
        <v>97</v>
      </c>
      <c r="B1019">
        <v>253</v>
      </c>
      <c r="C1019">
        <v>0.43977522599560198</v>
      </c>
    </row>
    <row r="1020" spans="1:3" x14ac:dyDescent="0.4">
      <c r="A1020" t="s">
        <v>97</v>
      </c>
      <c r="B1020">
        <v>253</v>
      </c>
      <c r="C1020">
        <v>0.33704859563085099</v>
      </c>
    </row>
    <row r="1021" spans="1:3" x14ac:dyDescent="0.4">
      <c r="A1021" t="s">
        <v>97</v>
      </c>
      <c r="B1021">
        <v>253</v>
      </c>
      <c r="C1021">
        <v>0.82453637660485002</v>
      </c>
    </row>
    <row r="1022" spans="1:3" x14ac:dyDescent="0.4">
      <c r="A1022" t="s">
        <v>97</v>
      </c>
      <c r="B1022">
        <v>253</v>
      </c>
      <c r="C1022">
        <v>0.63904494382022403</v>
      </c>
    </row>
    <row r="1023" spans="1:3" x14ac:dyDescent="0.4">
      <c r="A1023" t="s">
        <v>98</v>
      </c>
      <c r="B1023">
        <v>255</v>
      </c>
      <c r="C1023">
        <v>0.45060341507253798</v>
      </c>
    </row>
    <row r="1024" spans="1:3" x14ac:dyDescent="0.4">
      <c r="A1024" t="s">
        <v>98</v>
      </c>
      <c r="B1024">
        <v>255</v>
      </c>
      <c r="C1024">
        <v>0.86159420289855004</v>
      </c>
    </row>
    <row r="1025" spans="1:3" x14ac:dyDescent="0.4">
      <c r="A1025" t="s">
        <v>98</v>
      </c>
      <c r="B1025">
        <v>255</v>
      </c>
      <c r="C1025">
        <v>3.4184850097569601E-2</v>
      </c>
    </row>
    <row r="1026" spans="1:3" x14ac:dyDescent="0.4">
      <c r="A1026" t="s">
        <v>98</v>
      </c>
      <c r="B1026">
        <v>255</v>
      </c>
      <c r="C1026">
        <v>0.59128630705394103</v>
      </c>
    </row>
    <row r="1027" spans="1:3" x14ac:dyDescent="0.4">
      <c r="A1027" t="s">
        <v>98</v>
      </c>
      <c r="B1027">
        <v>255</v>
      </c>
      <c r="C1027">
        <v>0</v>
      </c>
    </row>
    <row r="1028" spans="1:3" x14ac:dyDescent="0.4">
      <c r="A1028" t="s">
        <v>98</v>
      </c>
      <c r="B1028">
        <v>255</v>
      </c>
      <c r="C1028">
        <v>0.696202531645569</v>
      </c>
    </row>
    <row r="1029" spans="1:3" x14ac:dyDescent="0.4">
      <c r="A1029" t="s">
        <v>98</v>
      </c>
      <c r="B1029">
        <v>255</v>
      </c>
      <c r="C1029">
        <v>0.63344368350559699</v>
      </c>
    </row>
    <row r="1030" spans="1:3" x14ac:dyDescent="0.4">
      <c r="A1030" t="s">
        <v>98</v>
      </c>
      <c r="B1030">
        <v>255</v>
      </c>
      <c r="C1030">
        <v>0</v>
      </c>
    </row>
    <row r="1031" spans="1:3" x14ac:dyDescent="0.4">
      <c r="A1031" t="s">
        <v>98</v>
      </c>
      <c r="B1031">
        <v>255</v>
      </c>
      <c r="C1031">
        <v>0</v>
      </c>
    </row>
    <row r="1032" spans="1:3" x14ac:dyDescent="0.4">
      <c r="A1032" t="s">
        <v>99</v>
      </c>
      <c r="B1032">
        <v>256</v>
      </c>
      <c r="C1032">
        <v>2.7091433588360699E-2</v>
      </c>
    </row>
    <row r="1033" spans="1:3" x14ac:dyDescent="0.4">
      <c r="A1033" t="s">
        <v>99</v>
      </c>
      <c r="B1033">
        <v>256</v>
      </c>
      <c r="C1033">
        <v>0</v>
      </c>
    </row>
    <row r="1034" spans="1:3" x14ac:dyDescent="0.4">
      <c r="A1034" t="s">
        <v>99</v>
      </c>
      <c r="B1034">
        <v>256</v>
      </c>
      <c r="C1034">
        <v>0</v>
      </c>
    </row>
    <row r="1035" spans="1:3" x14ac:dyDescent="0.4">
      <c r="A1035" t="s">
        <v>99</v>
      </c>
      <c r="B1035">
        <v>256</v>
      </c>
      <c r="C1035">
        <v>0.66803699897225</v>
      </c>
    </row>
    <row r="1036" spans="1:3" x14ac:dyDescent="0.4">
      <c r="A1036" t="s">
        <v>99</v>
      </c>
      <c r="B1036">
        <v>256</v>
      </c>
      <c r="C1036">
        <v>0.254621443497829</v>
      </c>
    </row>
    <row r="1037" spans="1:3" x14ac:dyDescent="0.4">
      <c r="A1037" t="s">
        <v>99</v>
      </c>
      <c r="B1037">
        <v>256</v>
      </c>
      <c r="C1037">
        <v>0.80468502690724897</v>
      </c>
    </row>
    <row r="1038" spans="1:3" x14ac:dyDescent="0.4">
      <c r="A1038" t="s">
        <v>99</v>
      </c>
      <c r="B1038">
        <v>256</v>
      </c>
      <c r="C1038">
        <v>0</v>
      </c>
    </row>
    <row r="1039" spans="1:3" x14ac:dyDescent="0.4">
      <c r="A1039" t="s">
        <v>99</v>
      </c>
      <c r="B1039">
        <v>256</v>
      </c>
      <c r="C1039">
        <v>0.11677934849416099</v>
      </c>
    </row>
    <row r="1040" spans="1:3" x14ac:dyDescent="0.4">
      <c r="A1040" t="s">
        <v>99</v>
      </c>
      <c r="B1040">
        <v>256</v>
      </c>
      <c r="C1040">
        <v>0.81276279990106304</v>
      </c>
    </row>
    <row r="1041" spans="1:3" x14ac:dyDescent="0.4">
      <c r="A1041" t="s">
        <v>99</v>
      </c>
      <c r="B1041">
        <v>256</v>
      </c>
      <c r="C1041">
        <v>0.59036144578313199</v>
      </c>
    </row>
    <row r="1042" spans="1:3" x14ac:dyDescent="0.4">
      <c r="A1042" t="s">
        <v>99</v>
      </c>
      <c r="B1042">
        <v>256</v>
      </c>
      <c r="C1042">
        <v>0.63374485596707797</v>
      </c>
    </row>
    <row r="1043" spans="1:3" x14ac:dyDescent="0.4">
      <c r="A1043" t="s">
        <v>99</v>
      </c>
      <c r="B1043">
        <v>256</v>
      </c>
      <c r="C1043">
        <v>0.64108670724177397</v>
      </c>
    </row>
    <row r="1044" spans="1:3" x14ac:dyDescent="0.4">
      <c r="A1044" t="s">
        <v>99</v>
      </c>
      <c r="B1044">
        <v>256</v>
      </c>
      <c r="C1044">
        <v>0.13533174463815301</v>
      </c>
    </row>
    <row r="1045" spans="1:3" x14ac:dyDescent="0.4">
      <c r="A1045" t="s">
        <v>99</v>
      </c>
      <c r="B1045">
        <v>256</v>
      </c>
      <c r="C1045">
        <v>0</v>
      </c>
    </row>
    <row r="1046" spans="1:3" x14ac:dyDescent="0.4">
      <c r="A1046" t="s">
        <v>99</v>
      </c>
      <c r="B1046">
        <v>256</v>
      </c>
      <c r="C1046">
        <v>0</v>
      </c>
    </row>
    <row r="1047" spans="1:3" x14ac:dyDescent="0.4">
      <c r="A1047" t="s">
        <v>99</v>
      </c>
      <c r="B1047">
        <v>256</v>
      </c>
      <c r="C1047">
        <v>0</v>
      </c>
    </row>
    <row r="1048" spans="1:3" x14ac:dyDescent="0.4">
      <c r="A1048" t="s">
        <v>100</v>
      </c>
      <c r="B1048">
        <v>257</v>
      </c>
      <c r="C1048">
        <v>0.64052287581699296</v>
      </c>
    </row>
    <row r="1049" spans="1:3" x14ac:dyDescent="0.4">
      <c r="A1049" t="s">
        <v>100</v>
      </c>
      <c r="B1049">
        <v>257</v>
      </c>
      <c r="C1049">
        <v>0.71556762986745703</v>
      </c>
    </row>
    <row r="1050" spans="1:3" x14ac:dyDescent="0.4">
      <c r="A1050" t="s">
        <v>100</v>
      </c>
      <c r="B1050">
        <v>257</v>
      </c>
      <c r="C1050">
        <v>0.52831491712707102</v>
      </c>
    </row>
    <row r="1051" spans="1:3" x14ac:dyDescent="0.4">
      <c r="A1051" t="s">
        <v>100</v>
      </c>
      <c r="B1051">
        <v>257</v>
      </c>
      <c r="C1051">
        <v>0.79387970453746004</v>
      </c>
    </row>
    <row r="1052" spans="1:3" x14ac:dyDescent="0.4">
      <c r="A1052" t="s">
        <v>100</v>
      </c>
      <c r="B1052">
        <v>257</v>
      </c>
      <c r="C1052">
        <v>0.16050748690713201</v>
      </c>
    </row>
    <row r="1053" spans="1:3" x14ac:dyDescent="0.4">
      <c r="A1053" t="s">
        <v>100</v>
      </c>
      <c r="B1053">
        <v>257</v>
      </c>
      <c r="C1053">
        <v>0</v>
      </c>
    </row>
    <row r="1054" spans="1:3" x14ac:dyDescent="0.4">
      <c r="A1054" t="s">
        <v>100</v>
      </c>
      <c r="B1054">
        <v>257</v>
      </c>
      <c r="C1054">
        <v>0.81807315323930196</v>
      </c>
    </row>
    <row r="1055" spans="1:3" x14ac:dyDescent="0.4">
      <c r="A1055" t="s">
        <v>100</v>
      </c>
      <c r="B1055">
        <v>257</v>
      </c>
      <c r="C1055">
        <v>0.61755146262188498</v>
      </c>
    </row>
    <row r="1056" spans="1:3" x14ac:dyDescent="0.4">
      <c r="A1056" t="s">
        <v>100</v>
      </c>
      <c r="B1056">
        <v>257</v>
      </c>
      <c r="C1056">
        <v>0.644121116791191</v>
      </c>
    </row>
    <row r="1057" spans="1:3" x14ac:dyDescent="0.4">
      <c r="A1057" t="s">
        <v>100</v>
      </c>
      <c r="B1057">
        <v>257</v>
      </c>
      <c r="C1057">
        <v>0.79711616571892696</v>
      </c>
    </row>
    <row r="1058" spans="1:3" x14ac:dyDescent="0.4">
      <c r="A1058" t="s">
        <v>100</v>
      </c>
      <c r="B1058">
        <v>257</v>
      </c>
      <c r="C1058">
        <v>0.49309773605742602</v>
      </c>
    </row>
    <row r="1059" spans="1:3" x14ac:dyDescent="0.4">
      <c r="A1059" t="s">
        <v>100</v>
      </c>
      <c r="B1059">
        <v>257</v>
      </c>
      <c r="C1059">
        <v>0</v>
      </c>
    </row>
    <row r="1060" spans="1:3" x14ac:dyDescent="0.4">
      <c r="A1060" t="s">
        <v>100</v>
      </c>
      <c r="B1060">
        <v>257</v>
      </c>
      <c r="C1060">
        <v>0</v>
      </c>
    </row>
    <row r="1061" spans="1:3" x14ac:dyDescent="0.4">
      <c r="A1061" t="s">
        <v>100</v>
      </c>
      <c r="B1061">
        <v>257</v>
      </c>
      <c r="C1061">
        <v>0</v>
      </c>
    </row>
    <row r="1062" spans="1:3" x14ac:dyDescent="0.4">
      <c r="A1062" t="s">
        <v>100</v>
      </c>
      <c r="B1062">
        <v>257</v>
      </c>
      <c r="C1062">
        <v>0</v>
      </c>
    </row>
    <row r="1063" spans="1:3" x14ac:dyDescent="0.4">
      <c r="A1063" t="s">
        <v>100</v>
      </c>
      <c r="B1063">
        <v>257</v>
      </c>
      <c r="C1063">
        <v>0</v>
      </c>
    </row>
    <row r="1064" spans="1:3" x14ac:dyDescent="0.4">
      <c r="A1064" t="s">
        <v>101</v>
      </c>
      <c r="B1064">
        <v>258</v>
      </c>
      <c r="C1064">
        <v>0.63575891957266595</v>
      </c>
    </row>
    <row r="1065" spans="1:3" x14ac:dyDescent="0.4">
      <c r="A1065" t="s">
        <v>101</v>
      </c>
      <c r="B1065">
        <v>258</v>
      </c>
      <c r="C1065">
        <v>0.58243451463790397</v>
      </c>
    </row>
    <row r="1066" spans="1:3" x14ac:dyDescent="0.4">
      <c r="A1066" t="s">
        <v>101</v>
      </c>
      <c r="B1066">
        <v>258</v>
      </c>
      <c r="C1066">
        <v>0.676056338028169</v>
      </c>
    </row>
    <row r="1067" spans="1:3" x14ac:dyDescent="0.4">
      <c r="A1067" t="s">
        <v>101</v>
      </c>
      <c r="B1067">
        <v>258</v>
      </c>
      <c r="C1067">
        <v>0.81526717557251904</v>
      </c>
    </row>
    <row r="1068" spans="1:3" x14ac:dyDescent="0.4">
      <c r="A1068" t="s">
        <v>101</v>
      </c>
      <c r="B1068">
        <v>258</v>
      </c>
      <c r="C1068">
        <v>0</v>
      </c>
    </row>
    <row r="1069" spans="1:3" x14ac:dyDescent="0.4">
      <c r="A1069" t="s">
        <v>101</v>
      </c>
      <c r="B1069">
        <v>258</v>
      </c>
      <c r="C1069">
        <v>0.15296940611877599</v>
      </c>
    </row>
    <row r="1070" spans="1:3" x14ac:dyDescent="0.4">
      <c r="A1070" t="s">
        <v>101</v>
      </c>
      <c r="B1070">
        <v>258</v>
      </c>
      <c r="C1070">
        <v>0.75623268698060897</v>
      </c>
    </row>
    <row r="1071" spans="1:3" x14ac:dyDescent="0.4">
      <c r="A1071" t="s">
        <v>101</v>
      </c>
      <c r="B1071">
        <v>258</v>
      </c>
      <c r="C1071">
        <v>0.69330004161464798</v>
      </c>
    </row>
    <row r="1072" spans="1:3" x14ac:dyDescent="0.4">
      <c r="A1072" t="s">
        <v>101</v>
      </c>
      <c r="B1072">
        <v>258</v>
      </c>
      <c r="C1072">
        <v>0</v>
      </c>
    </row>
    <row r="1073" spans="1:3" x14ac:dyDescent="0.4">
      <c r="A1073" t="s">
        <v>101</v>
      </c>
      <c r="B1073">
        <v>258</v>
      </c>
      <c r="C1073">
        <v>0.71893626776707897</v>
      </c>
    </row>
    <row r="1074" spans="1:3" x14ac:dyDescent="0.4">
      <c r="A1074" t="s">
        <v>101</v>
      </c>
      <c r="B1074">
        <v>258</v>
      </c>
      <c r="C1074">
        <v>0.78673602080624105</v>
      </c>
    </row>
    <row r="1075" spans="1:3" x14ac:dyDescent="0.4">
      <c r="A1075" t="s">
        <v>102</v>
      </c>
      <c r="B1075">
        <v>259</v>
      </c>
      <c r="C1075">
        <v>0.72182020595602503</v>
      </c>
    </row>
    <row r="1076" spans="1:3" x14ac:dyDescent="0.4">
      <c r="A1076" t="s">
        <v>102</v>
      </c>
      <c r="B1076">
        <v>259</v>
      </c>
      <c r="C1076">
        <v>0.74978204010462002</v>
      </c>
    </row>
    <row r="1077" spans="1:3" x14ac:dyDescent="0.4">
      <c r="A1077" t="s">
        <v>102</v>
      </c>
      <c r="B1077">
        <v>259</v>
      </c>
      <c r="C1077">
        <v>0</v>
      </c>
    </row>
    <row r="1078" spans="1:3" x14ac:dyDescent="0.4">
      <c r="A1078" t="s">
        <v>102</v>
      </c>
      <c r="B1078">
        <v>259</v>
      </c>
      <c r="C1078">
        <v>0.55905394314705603</v>
      </c>
    </row>
    <row r="1079" spans="1:3" x14ac:dyDescent="0.4">
      <c r="A1079" t="s">
        <v>102</v>
      </c>
      <c r="B1079">
        <v>259</v>
      </c>
      <c r="C1079">
        <v>0.68143297380585499</v>
      </c>
    </row>
    <row r="1080" spans="1:3" x14ac:dyDescent="0.4">
      <c r="A1080" t="s">
        <v>102</v>
      </c>
      <c r="B1080">
        <v>259</v>
      </c>
      <c r="C1080">
        <v>0.18875292892475901</v>
      </c>
    </row>
    <row r="1081" spans="1:3" x14ac:dyDescent="0.4">
      <c r="A1081" t="s">
        <v>102</v>
      </c>
      <c r="B1081">
        <v>259</v>
      </c>
      <c r="C1081">
        <v>0.75906457841664798</v>
      </c>
    </row>
    <row r="1082" spans="1:3" x14ac:dyDescent="0.4">
      <c r="A1082" t="s">
        <v>102</v>
      </c>
      <c r="B1082">
        <v>259</v>
      </c>
      <c r="C1082">
        <v>0.56883910386965297</v>
      </c>
    </row>
    <row r="1083" spans="1:3" x14ac:dyDescent="0.4">
      <c r="A1083" t="s">
        <v>102</v>
      </c>
      <c r="B1083">
        <v>259</v>
      </c>
      <c r="C1083">
        <v>0.69158878504672805</v>
      </c>
    </row>
    <row r="1084" spans="1:3" x14ac:dyDescent="0.4">
      <c r="A1084" t="s">
        <v>102</v>
      </c>
      <c r="B1084">
        <v>259</v>
      </c>
      <c r="C1084">
        <v>0.50755287009063399</v>
      </c>
    </row>
    <row r="1085" spans="1:3" x14ac:dyDescent="0.4">
      <c r="A1085" t="s">
        <v>103</v>
      </c>
      <c r="B1085">
        <v>260</v>
      </c>
      <c r="C1085">
        <v>0</v>
      </c>
    </row>
    <row r="1086" spans="1:3" x14ac:dyDescent="0.4">
      <c r="A1086" t="s">
        <v>103</v>
      </c>
      <c r="B1086">
        <v>260</v>
      </c>
      <c r="C1086">
        <v>0.70609936055090905</v>
      </c>
    </row>
    <row r="1087" spans="1:3" x14ac:dyDescent="0.4">
      <c r="A1087" t="s">
        <v>103</v>
      </c>
      <c r="B1087">
        <v>260</v>
      </c>
      <c r="C1087">
        <v>0.59432027885995398</v>
      </c>
    </row>
    <row r="1088" spans="1:3" x14ac:dyDescent="0.4">
      <c r="A1088" t="s">
        <v>103</v>
      </c>
      <c r="B1088">
        <v>260</v>
      </c>
      <c r="C1088">
        <v>0</v>
      </c>
    </row>
    <row r="1089" spans="1:3" x14ac:dyDescent="0.4">
      <c r="A1089" t="s">
        <v>103</v>
      </c>
      <c r="B1089">
        <v>260</v>
      </c>
      <c r="C1089">
        <v>0.637789837197829</v>
      </c>
    </row>
    <row r="1090" spans="1:3" x14ac:dyDescent="0.4">
      <c r="A1090" t="s">
        <v>103</v>
      </c>
      <c r="B1090">
        <v>260</v>
      </c>
      <c r="C1090">
        <v>0.71757129714811396</v>
      </c>
    </row>
    <row r="1091" spans="1:3" x14ac:dyDescent="0.4">
      <c r="A1091" t="s">
        <v>103</v>
      </c>
      <c r="B1091">
        <v>260</v>
      </c>
      <c r="C1091">
        <v>6.3742849359847406E-2</v>
      </c>
    </row>
    <row r="1092" spans="1:3" x14ac:dyDescent="0.4">
      <c r="A1092" t="s">
        <v>103</v>
      </c>
      <c r="B1092">
        <v>260</v>
      </c>
      <c r="C1092">
        <v>0.73263920325939302</v>
      </c>
    </row>
    <row r="1093" spans="1:3" x14ac:dyDescent="0.4">
      <c r="A1093" t="s">
        <v>103</v>
      </c>
      <c r="B1093">
        <v>260</v>
      </c>
      <c r="C1093">
        <v>0.71737276087574597</v>
      </c>
    </row>
    <row r="1094" spans="1:3" x14ac:dyDescent="0.4">
      <c r="A1094" t="s">
        <v>103</v>
      </c>
      <c r="B1094">
        <v>260</v>
      </c>
      <c r="C1094">
        <v>0.64074650077760498</v>
      </c>
    </row>
    <row r="1095" spans="1:3" x14ac:dyDescent="0.4">
      <c r="A1095" t="s">
        <v>103</v>
      </c>
      <c r="B1095">
        <v>260</v>
      </c>
      <c r="C1095">
        <v>0.47472527472527398</v>
      </c>
    </row>
    <row r="1096" spans="1:3" x14ac:dyDescent="0.4">
      <c r="A1096" t="s">
        <v>103</v>
      </c>
      <c r="B1096">
        <v>260</v>
      </c>
      <c r="C1096">
        <v>0.60899437851342897</v>
      </c>
    </row>
    <row r="1097" spans="1:3" x14ac:dyDescent="0.4">
      <c r="A1097" t="s">
        <v>104</v>
      </c>
      <c r="B1097">
        <v>261</v>
      </c>
      <c r="C1097">
        <v>0.73900011988970105</v>
      </c>
    </row>
    <row r="1098" spans="1:3" x14ac:dyDescent="0.4">
      <c r="A1098" t="s">
        <v>104</v>
      </c>
      <c r="B1098">
        <v>261</v>
      </c>
      <c r="C1098">
        <v>0.59221748400852803</v>
      </c>
    </row>
    <row r="1099" spans="1:3" x14ac:dyDescent="0.4">
      <c r="A1099" t="s">
        <v>104</v>
      </c>
      <c r="B1099">
        <v>261</v>
      </c>
      <c r="C1099">
        <v>0.67135432589422195</v>
      </c>
    </row>
    <row r="1100" spans="1:3" x14ac:dyDescent="0.4">
      <c r="A1100" t="s">
        <v>104</v>
      </c>
      <c r="B1100">
        <v>261</v>
      </c>
      <c r="C1100">
        <v>7.4937253495876599E-2</v>
      </c>
    </row>
    <row r="1101" spans="1:3" x14ac:dyDescent="0.4">
      <c r="A1101" t="s">
        <v>104</v>
      </c>
      <c r="B1101">
        <v>261</v>
      </c>
      <c r="C1101">
        <v>3.56988628184828E-2</v>
      </c>
    </row>
    <row r="1102" spans="1:3" x14ac:dyDescent="0.4">
      <c r="A1102" t="s">
        <v>104</v>
      </c>
      <c r="B1102">
        <v>261</v>
      </c>
      <c r="C1102">
        <v>0.83617747440273005</v>
      </c>
    </row>
    <row r="1103" spans="1:3" x14ac:dyDescent="0.4">
      <c r="A1103" t="s">
        <v>104</v>
      </c>
      <c r="B1103">
        <v>261</v>
      </c>
      <c r="C1103">
        <v>0.68942875902823297</v>
      </c>
    </row>
    <row r="1104" spans="1:3" x14ac:dyDescent="0.4">
      <c r="A1104" t="s">
        <v>104</v>
      </c>
      <c r="B1104">
        <v>261</v>
      </c>
      <c r="C1104">
        <v>0.766047996217046</v>
      </c>
    </row>
    <row r="1105" spans="1:3" x14ac:dyDescent="0.4">
      <c r="A1105" t="s">
        <v>104</v>
      </c>
      <c r="B1105">
        <v>261</v>
      </c>
      <c r="C1105">
        <v>0.496</v>
      </c>
    </row>
    <row r="1106" spans="1:3" x14ac:dyDescent="0.4">
      <c r="A1106" t="s">
        <v>104</v>
      </c>
      <c r="B1106">
        <v>261</v>
      </c>
      <c r="C1106">
        <v>0</v>
      </c>
    </row>
    <row r="1107" spans="1:3" x14ac:dyDescent="0.4">
      <c r="A1107" t="s">
        <v>104</v>
      </c>
      <c r="B1107">
        <v>261</v>
      </c>
      <c r="C1107">
        <v>0.55605612047882602</v>
      </c>
    </row>
    <row r="1108" spans="1:3" x14ac:dyDescent="0.4">
      <c r="A1108" t="s">
        <v>104</v>
      </c>
      <c r="B1108">
        <v>261</v>
      </c>
      <c r="C1108">
        <v>0</v>
      </c>
    </row>
    <row r="1109" spans="1:3" x14ac:dyDescent="0.4">
      <c r="A1109" t="s">
        <v>105</v>
      </c>
      <c r="B1109">
        <v>262</v>
      </c>
      <c r="C1109">
        <v>0.68833835203941895</v>
      </c>
    </row>
    <row r="1110" spans="1:3" x14ac:dyDescent="0.4">
      <c r="A1110" t="s">
        <v>105</v>
      </c>
      <c r="B1110">
        <v>262</v>
      </c>
      <c r="C1110">
        <v>0</v>
      </c>
    </row>
    <row r="1111" spans="1:3" x14ac:dyDescent="0.4">
      <c r="A1111" t="s">
        <v>105</v>
      </c>
      <c r="B1111">
        <v>262</v>
      </c>
      <c r="C1111">
        <v>0</v>
      </c>
    </row>
    <row r="1112" spans="1:3" x14ac:dyDescent="0.4">
      <c r="A1112" t="s">
        <v>105</v>
      </c>
      <c r="B1112">
        <v>262</v>
      </c>
      <c r="C1112">
        <v>0</v>
      </c>
    </row>
    <row r="1113" spans="1:3" x14ac:dyDescent="0.4">
      <c r="A1113" t="s">
        <v>105</v>
      </c>
      <c r="B1113">
        <v>262</v>
      </c>
      <c r="C1113">
        <v>0.14557806623802</v>
      </c>
    </row>
    <row r="1114" spans="1:3" x14ac:dyDescent="0.4">
      <c r="A1114" t="s">
        <v>105</v>
      </c>
      <c r="B1114">
        <v>262</v>
      </c>
      <c r="C1114">
        <v>0.51211190719890798</v>
      </c>
    </row>
    <row r="1115" spans="1:3" x14ac:dyDescent="0.4">
      <c r="A1115" t="s">
        <v>105</v>
      </c>
      <c r="B1115">
        <v>262</v>
      </c>
      <c r="C1115">
        <v>0.832179588607594</v>
      </c>
    </row>
    <row r="1116" spans="1:3" x14ac:dyDescent="0.4">
      <c r="A1116" t="s">
        <v>105</v>
      </c>
      <c r="B1116">
        <v>262</v>
      </c>
      <c r="C1116">
        <v>9.2592592592592504E-2</v>
      </c>
    </row>
    <row r="1117" spans="1:3" x14ac:dyDescent="0.4">
      <c r="A1117" t="s">
        <v>105</v>
      </c>
      <c r="B1117">
        <v>262</v>
      </c>
      <c r="C1117">
        <v>0.76038970924037097</v>
      </c>
    </row>
    <row r="1118" spans="1:3" x14ac:dyDescent="0.4">
      <c r="A1118" t="s">
        <v>105</v>
      </c>
      <c r="B1118">
        <v>262</v>
      </c>
      <c r="C1118">
        <v>0.59577018580357899</v>
      </c>
    </row>
    <row r="1119" spans="1:3" x14ac:dyDescent="0.4">
      <c r="A1119" t="s">
        <v>105</v>
      </c>
      <c r="B1119">
        <v>262</v>
      </c>
      <c r="C1119">
        <v>0.77841826147106297</v>
      </c>
    </row>
    <row r="1120" spans="1:3" x14ac:dyDescent="0.4">
      <c r="A1120" t="s">
        <v>105</v>
      </c>
      <c r="B1120">
        <v>262</v>
      </c>
      <c r="C1120">
        <v>0.59501767379228998</v>
      </c>
    </row>
    <row r="1121" spans="1:3" x14ac:dyDescent="0.4">
      <c r="A1121" t="s">
        <v>105</v>
      </c>
      <c r="B1121">
        <v>262</v>
      </c>
      <c r="C1121">
        <v>0.63407116839450794</v>
      </c>
    </row>
    <row r="1122" spans="1:3" x14ac:dyDescent="0.4">
      <c r="A1122" t="s">
        <v>105</v>
      </c>
      <c r="B1122">
        <v>262</v>
      </c>
      <c r="C1122">
        <v>0</v>
      </c>
    </row>
    <row r="1123" spans="1:3" x14ac:dyDescent="0.4">
      <c r="A1123" t="s">
        <v>105</v>
      </c>
      <c r="B1123">
        <v>262</v>
      </c>
      <c r="C1123">
        <v>0</v>
      </c>
    </row>
    <row r="1124" spans="1:3" x14ac:dyDescent="0.4">
      <c r="A1124" t="s">
        <v>106</v>
      </c>
      <c r="B1124">
        <v>263</v>
      </c>
      <c r="C1124">
        <v>0.68926846100759098</v>
      </c>
    </row>
    <row r="1125" spans="1:3" x14ac:dyDescent="0.4">
      <c r="A1125" t="s">
        <v>106</v>
      </c>
      <c r="B1125">
        <v>263</v>
      </c>
      <c r="C1125">
        <v>0.66601752677701997</v>
      </c>
    </row>
    <row r="1126" spans="1:3" x14ac:dyDescent="0.4">
      <c r="A1126" t="s">
        <v>106</v>
      </c>
      <c r="B1126">
        <v>263</v>
      </c>
      <c r="C1126">
        <v>0.646269646269646</v>
      </c>
    </row>
    <row r="1127" spans="1:3" x14ac:dyDescent="0.4">
      <c r="A1127" t="s">
        <v>106</v>
      </c>
      <c r="B1127">
        <v>263</v>
      </c>
      <c r="C1127">
        <v>0.50016913932247598</v>
      </c>
    </row>
    <row r="1128" spans="1:3" x14ac:dyDescent="0.4">
      <c r="A1128" t="s">
        <v>106</v>
      </c>
      <c r="B1128">
        <v>263</v>
      </c>
      <c r="C1128">
        <v>0.27915209237641703</v>
      </c>
    </row>
    <row r="1129" spans="1:3" x14ac:dyDescent="0.4">
      <c r="A1129" t="s">
        <v>106</v>
      </c>
      <c r="B1129">
        <v>263</v>
      </c>
      <c r="C1129">
        <v>0.731758034026465</v>
      </c>
    </row>
    <row r="1130" spans="1:3" x14ac:dyDescent="0.4">
      <c r="A1130" t="s">
        <v>106</v>
      </c>
      <c r="B1130">
        <v>263</v>
      </c>
      <c r="C1130">
        <v>0.46441495778045799</v>
      </c>
    </row>
    <row r="1131" spans="1:3" x14ac:dyDescent="0.4">
      <c r="A1131" t="s">
        <v>106</v>
      </c>
      <c r="B1131">
        <v>263</v>
      </c>
      <c r="C1131">
        <v>0.37109375</v>
      </c>
    </row>
    <row r="1132" spans="1:3" x14ac:dyDescent="0.4">
      <c r="A1132" t="s">
        <v>106</v>
      </c>
      <c r="B1132">
        <v>263</v>
      </c>
      <c r="C1132">
        <v>0.75477214101461698</v>
      </c>
    </row>
    <row r="1133" spans="1:3" x14ac:dyDescent="0.4">
      <c r="A1133" t="s">
        <v>106</v>
      </c>
      <c r="B1133">
        <v>263</v>
      </c>
      <c r="C1133">
        <v>0.49632945389435901</v>
      </c>
    </row>
    <row r="1134" spans="1:3" x14ac:dyDescent="0.4">
      <c r="A1134" t="s">
        <v>106</v>
      </c>
      <c r="B1134">
        <v>263</v>
      </c>
      <c r="C1134">
        <v>0.67798882681564199</v>
      </c>
    </row>
    <row r="1135" spans="1:3" x14ac:dyDescent="0.4">
      <c r="A1135" t="s">
        <v>106</v>
      </c>
      <c r="B1135">
        <v>263</v>
      </c>
      <c r="C1135">
        <v>0.51134618665756604</v>
      </c>
    </row>
    <row r="1136" spans="1:3" x14ac:dyDescent="0.4">
      <c r="A1136" t="s">
        <v>106</v>
      </c>
      <c r="B1136">
        <v>263</v>
      </c>
      <c r="C1136">
        <v>0.64607738729144404</v>
      </c>
    </row>
    <row r="1137" spans="1:3" x14ac:dyDescent="0.4">
      <c r="A1137" t="s">
        <v>106</v>
      </c>
      <c r="B1137">
        <v>263</v>
      </c>
      <c r="C1137">
        <v>0.68852059468681404</v>
      </c>
    </row>
    <row r="1138" spans="1:3" x14ac:dyDescent="0.4">
      <c r="A1138" t="s">
        <v>106</v>
      </c>
      <c r="B1138">
        <v>263</v>
      </c>
      <c r="C1138">
        <v>0.45088566827697202</v>
      </c>
    </row>
    <row r="1139" spans="1:3" x14ac:dyDescent="0.4">
      <c r="A1139" t="s">
        <v>106</v>
      </c>
      <c r="B1139">
        <v>263</v>
      </c>
      <c r="C1139">
        <v>0</v>
      </c>
    </row>
    <row r="1140" spans="1:3" x14ac:dyDescent="0.4">
      <c r="A1140" t="s">
        <v>106</v>
      </c>
      <c r="B1140">
        <v>263</v>
      </c>
      <c r="C1140">
        <v>0</v>
      </c>
    </row>
    <row r="1141" spans="1:3" x14ac:dyDescent="0.4">
      <c r="A1141" t="s">
        <v>106</v>
      </c>
      <c r="B1141">
        <v>263</v>
      </c>
      <c r="C1141">
        <v>0.65734265734265696</v>
      </c>
    </row>
    <row r="1142" spans="1:3" x14ac:dyDescent="0.4">
      <c r="A1142" t="s">
        <v>107</v>
      </c>
      <c r="B1142">
        <v>264</v>
      </c>
      <c r="C1142">
        <v>0.14935064935064901</v>
      </c>
    </row>
    <row r="1143" spans="1:3" x14ac:dyDescent="0.4">
      <c r="A1143" t="s">
        <v>107</v>
      </c>
      <c r="B1143">
        <v>264</v>
      </c>
      <c r="C1143">
        <v>2.2826962671202201E-2</v>
      </c>
    </row>
    <row r="1144" spans="1:3" x14ac:dyDescent="0.4">
      <c r="A1144" t="s">
        <v>107</v>
      </c>
      <c r="B1144">
        <v>264</v>
      </c>
      <c r="C1144">
        <v>0</v>
      </c>
    </row>
    <row r="1145" spans="1:3" x14ac:dyDescent="0.4">
      <c r="A1145" t="s">
        <v>107</v>
      </c>
      <c r="B1145">
        <v>264</v>
      </c>
      <c r="C1145">
        <v>0</v>
      </c>
    </row>
    <row r="1146" spans="1:3" x14ac:dyDescent="0.4">
      <c r="A1146" t="s">
        <v>107</v>
      </c>
      <c r="B1146">
        <v>264</v>
      </c>
      <c r="C1146">
        <v>0</v>
      </c>
    </row>
    <row r="1147" spans="1:3" x14ac:dyDescent="0.4">
      <c r="A1147" t="s">
        <v>107</v>
      </c>
      <c r="B1147">
        <v>264</v>
      </c>
      <c r="C1147">
        <v>0</v>
      </c>
    </row>
    <row r="1148" spans="1:3" x14ac:dyDescent="0.4">
      <c r="A1148" t="s">
        <v>107</v>
      </c>
      <c r="B1148">
        <v>264</v>
      </c>
      <c r="C1148">
        <v>0</v>
      </c>
    </row>
    <row r="1149" spans="1:3" x14ac:dyDescent="0.4">
      <c r="A1149" t="s">
        <v>107</v>
      </c>
      <c r="B1149">
        <v>264</v>
      </c>
      <c r="C1149">
        <v>0</v>
      </c>
    </row>
    <row r="1150" spans="1:3" x14ac:dyDescent="0.4">
      <c r="A1150" t="s">
        <v>107</v>
      </c>
      <c r="B1150">
        <v>264</v>
      </c>
      <c r="C1150">
        <v>0</v>
      </c>
    </row>
    <row r="1151" spans="1:3" x14ac:dyDescent="0.4">
      <c r="A1151" t="s">
        <v>107</v>
      </c>
      <c r="B1151">
        <v>264</v>
      </c>
      <c r="C1151">
        <v>0.236335877862595</v>
      </c>
    </row>
    <row r="1152" spans="1:3" x14ac:dyDescent="0.4">
      <c r="A1152" t="s">
        <v>107</v>
      </c>
      <c r="B1152">
        <v>264</v>
      </c>
      <c r="C1152">
        <v>0.145619438740588</v>
      </c>
    </row>
    <row r="1153" spans="1:3" x14ac:dyDescent="0.4">
      <c r="A1153" t="s">
        <v>107</v>
      </c>
      <c r="B1153">
        <v>264</v>
      </c>
      <c r="C1153">
        <v>0.51619979750253098</v>
      </c>
    </row>
    <row r="1154" spans="1:3" x14ac:dyDescent="0.4">
      <c r="A1154" t="s">
        <v>107</v>
      </c>
      <c r="B1154">
        <v>264</v>
      </c>
      <c r="C1154">
        <v>0.68584117584857696</v>
      </c>
    </row>
    <row r="1155" spans="1:3" x14ac:dyDescent="0.4">
      <c r="A1155" t="s">
        <v>107</v>
      </c>
      <c r="B1155">
        <v>264</v>
      </c>
      <c r="C1155">
        <v>0.462225674888327</v>
      </c>
    </row>
    <row r="1156" spans="1:3" x14ac:dyDescent="0.4">
      <c r="A1156" t="s">
        <v>107</v>
      </c>
      <c r="B1156">
        <v>264</v>
      </c>
      <c r="C1156">
        <v>0.27850467289719599</v>
      </c>
    </row>
    <row r="1157" spans="1:3" x14ac:dyDescent="0.4">
      <c r="A1157" t="s">
        <v>107</v>
      </c>
      <c r="B1157">
        <v>264</v>
      </c>
      <c r="C1157">
        <v>0.76602479556845104</v>
      </c>
    </row>
    <row r="1158" spans="1:3" x14ac:dyDescent="0.4">
      <c r="A1158" t="s">
        <v>107</v>
      </c>
      <c r="B1158">
        <v>264</v>
      </c>
      <c r="C1158">
        <v>0.27637495676236501</v>
      </c>
    </row>
    <row r="1159" spans="1:3" x14ac:dyDescent="0.4">
      <c r="A1159" t="s">
        <v>107</v>
      </c>
      <c r="B1159">
        <v>264</v>
      </c>
      <c r="C1159">
        <v>0.278775817555938</v>
      </c>
    </row>
    <row r="1160" spans="1:3" x14ac:dyDescent="0.4">
      <c r="A1160" t="s">
        <v>107</v>
      </c>
      <c r="B1160">
        <v>264</v>
      </c>
      <c r="C1160">
        <v>0.14882014168492899</v>
      </c>
    </row>
    <row r="1161" spans="1:3" x14ac:dyDescent="0.4">
      <c r="A1161" t="s">
        <v>108</v>
      </c>
      <c r="B1161">
        <v>266</v>
      </c>
      <c r="C1161">
        <v>0</v>
      </c>
    </row>
    <row r="1162" spans="1:3" x14ac:dyDescent="0.4">
      <c r="A1162" t="s">
        <v>108</v>
      </c>
      <c r="B1162">
        <v>266</v>
      </c>
      <c r="C1162">
        <v>0.60121457489878505</v>
      </c>
    </row>
    <row r="1163" spans="1:3" x14ac:dyDescent="0.4">
      <c r="A1163" t="s">
        <v>108</v>
      </c>
      <c r="B1163">
        <v>266</v>
      </c>
      <c r="C1163">
        <v>0.66462853876171302</v>
      </c>
    </row>
    <row r="1164" spans="1:3" x14ac:dyDescent="0.4">
      <c r="A1164" t="s">
        <v>108</v>
      </c>
      <c r="B1164">
        <v>266</v>
      </c>
      <c r="C1164">
        <v>0.43378289952013899</v>
      </c>
    </row>
    <row r="1165" spans="1:3" x14ac:dyDescent="0.4">
      <c r="A1165" t="s">
        <v>108</v>
      </c>
      <c r="B1165">
        <v>266</v>
      </c>
      <c r="C1165">
        <v>0.31607861343237298</v>
      </c>
    </row>
    <row r="1166" spans="1:3" x14ac:dyDescent="0.4">
      <c r="A1166" t="s">
        <v>108</v>
      </c>
      <c r="B1166">
        <v>266</v>
      </c>
      <c r="C1166">
        <v>1.81154982827018E-2</v>
      </c>
    </row>
    <row r="1167" spans="1:3" x14ac:dyDescent="0.4">
      <c r="A1167" t="s">
        <v>109</v>
      </c>
      <c r="B1167">
        <v>267</v>
      </c>
      <c r="C1167">
        <v>0</v>
      </c>
    </row>
    <row r="1168" spans="1:3" x14ac:dyDescent="0.4">
      <c r="A1168" t="s">
        <v>109</v>
      </c>
      <c r="B1168">
        <v>267</v>
      </c>
      <c r="C1168">
        <v>0</v>
      </c>
    </row>
    <row r="1169" spans="1:3" x14ac:dyDescent="0.4">
      <c r="A1169" t="s">
        <v>109</v>
      </c>
      <c r="B1169">
        <v>267</v>
      </c>
      <c r="C1169">
        <v>0.58258140447234197</v>
      </c>
    </row>
    <row r="1170" spans="1:3" x14ac:dyDescent="0.4">
      <c r="A1170" t="s">
        <v>109</v>
      </c>
      <c r="B1170">
        <v>267</v>
      </c>
      <c r="C1170">
        <v>0.67224804001560801</v>
      </c>
    </row>
    <row r="1171" spans="1:3" x14ac:dyDescent="0.4">
      <c r="A1171" t="s">
        <v>109</v>
      </c>
      <c r="B1171">
        <v>267</v>
      </c>
      <c r="C1171">
        <v>0</v>
      </c>
    </row>
    <row r="1172" spans="1:3" x14ac:dyDescent="0.4">
      <c r="A1172" t="s">
        <v>109</v>
      </c>
      <c r="B1172">
        <v>267</v>
      </c>
      <c r="C1172">
        <v>1.75102891656422E-2</v>
      </c>
    </row>
    <row r="1173" spans="1:3" x14ac:dyDescent="0.4">
      <c r="A1173" t="s">
        <v>110</v>
      </c>
      <c r="B1173">
        <v>268</v>
      </c>
      <c r="C1173">
        <v>0.63944539156656099</v>
      </c>
    </row>
    <row r="1174" spans="1:3" x14ac:dyDescent="0.4">
      <c r="A1174" t="s">
        <v>110</v>
      </c>
      <c r="B1174">
        <v>268</v>
      </c>
      <c r="C1174">
        <v>0.593612938596491</v>
      </c>
    </row>
    <row r="1175" spans="1:3" x14ac:dyDescent="0.4">
      <c r="A1175" t="s">
        <v>110</v>
      </c>
      <c r="B1175">
        <v>268</v>
      </c>
      <c r="C1175">
        <v>0</v>
      </c>
    </row>
    <row r="1176" spans="1:3" x14ac:dyDescent="0.4">
      <c r="A1176" t="s">
        <v>110</v>
      </c>
      <c r="B1176">
        <v>268</v>
      </c>
      <c r="C1176">
        <v>0.56514226975482795</v>
      </c>
    </row>
    <row r="1177" spans="1:3" x14ac:dyDescent="0.4">
      <c r="A1177" t="s">
        <v>110</v>
      </c>
      <c r="B1177">
        <v>268</v>
      </c>
      <c r="C1177">
        <v>0.36231810747466497</v>
      </c>
    </row>
    <row r="1178" spans="1:3" x14ac:dyDescent="0.4">
      <c r="A1178" t="s">
        <v>110</v>
      </c>
      <c r="B1178">
        <v>268</v>
      </c>
      <c r="C1178">
        <v>1.9955228653661599E-2</v>
      </c>
    </row>
    <row r="1179" spans="1:3" x14ac:dyDescent="0.4">
      <c r="A1179" t="s">
        <v>111</v>
      </c>
      <c r="B1179">
        <v>269</v>
      </c>
      <c r="C1179">
        <v>0.66403766687857602</v>
      </c>
    </row>
    <row r="1180" spans="1:3" x14ac:dyDescent="0.4">
      <c r="A1180" t="s">
        <v>111</v>
      </c>
      <c r="B1180">
        <v>269</v>
      </c>
      <c r="C1180">
        <v>0</v>
      </c>
    </row>
    <row r="1181" spans="1:3" x14ac:dyDescent="0.4">
      <c r="A1181" t="s">
        <v>111</v>
      </c>
      <c r="B1181">
        <v>269</v>
      </c>
      <c r="C1181">
        <v>0.63166802848138204</v>
      </c>
    </row>
    <row r="1182" spans="1:3" x14ac:dyDescent="0.4">
      <c r="A1182" t="s">
        <v>111</v>
      </c>
      <c r="B1182">
        <v>269</v>
      </c>
      <c r="C1182">
        <v>0.101657458563535</v>
      </c>
    </row>
    <row r="1183" spans="1:3" x14ac:dyDescent="0.4">
      <c r="A1183" t="s">
        <v>111</v>
      </c>
      <c r="B1183">
        <v>269</v>
      </c>
      <c r="C1183">
        <v>0.40296924708377502</v>
      </c>
    </row>
    <row r="1184" spans="1:3" x14ac:dyDescent="0.4">
      <c r="A1184" t="s">
        <v>111</v>
      </c>
      <c r="B1184">
        <v>269</v>
      </c>
      <c r="C1184">
        <v>0.61986896643936296</v>
      </c>
    </row>
    <row r="1185" spans="1:3" x14ac:dyDescent="0.4">
      <c r="A1185" t="s">
        <v>111</v>
      </c>
      <c r="B1185">
        <v>269</v>
      </c>
      <c r="C1185">
        <v>1.7236426314277499E-2</v>
      </c>
    </row>
    <row r="1186" spans="1:3" x14ac:dyDescent="0.4">
      <c r="A1186" t="s">
        <v>112</v>
      </c>
      <c r="B1186">
        <v>270</v>
      </c>
      <c r="C1186">
        <v>0.67744283677193495</v>
      </c>
    </row>
    <row r="1187" spans="1:3" x14ac:dyDescent="0.4">
      <c r="A1187" t="s">
        <v>112</v>
      </c>
      <c r="B1187">
        <v>270</v>
      </c>
      <c r="C1187">
        <v>3.9462286245949503E-2</v>
      </c>
    </row>
    <row r="1188" spans="1:3" x14ac:dyDescent="0.4">
      <c r="A1188" t="s">
        <v>112</v>
      </c>
      <c r="B1188">
        <v>270</v>
      </c>
      <c r="C1188">
        <v>0.74942700282500896</v>
      </c>
    </row>
    <row r="1189" spans="1:3" x14ac:dyDescent="0.4">
      <c r="A1189" t="s">
        <v>112</v>
      </c>
      <c r="B1189">
        <v>270</v>
      </c>
      <c r="C1189">
        <v>0.50432098765432098</v>
      </c>
    </row>
    <row r="1190" spans="1:3" x14ac:dyDescent="0.4">
      <c r="A1190" t="s">
        <v>112</v>
      </c>
      <c r="B1190">
        <v>270</v>
      </c>
      <c r="C1190">
        <v>0.554409152648626</v>
      </c>
    </row>
    <row r="1191" spans="1:3" x14ac:dyDescent="0.4">
      <c r="A1191" t="s">
        <v>112</v>
      </c>
      <c r="B1191">
        <v>270</v>
      </c>
      <c r="C1191">
        <v>1.9157823978489402E-2</v>
      </c>
    </row>
    <row r="1192" spans="1:3" x14ac:dyDescent="0.4">
      <c r="A1192" t="s">
        <v>113</v>
      </c>
      <c r="B1192">
        <v>271</v>
      </c>
      <c r="C1192">
        <v>0.66701891045962702</v>
      </c>
    </row>
    <row r="1193" spans="1:3" x14ac:dyDescent="0.4">
      <c r="A1193" t="s">
        <v>113</v>
      </c>
      <c r="B1193">
        <v>271</v>
      </c>
      <c r="C1193">
        <v>4.5106301474813197E-2</v>
      </c>
    </row>
    <row r="1194" spans="1:3" x14ac:dyDescent="0.4">
      <c r="A1194" t="s">
        <v>113</v>
      </c>
      <c r="B1194">
        <v>271</v>
      </c>
      <c r="C1194">
        <v>0.68456375838926098</v>
      </c>
    </row>
    <row r="1195" spans="1:3" x14ac:dyDescent="0.4">
      <c r="A1195" t="s">
        <v>113</v>
      </c>
      <c r="B1195">
        <v>271</v>
      </c>
      <c r="C1195">
        <v>0.50920057248006501</v>
      </c>
    </row>
    <row r="1196" spans="1:3" x14ac:dyDescent="0.4">
      <c r="A1196" t="s">
        <v>113</v>
      </c>
      <c r="B1196">
        <v>271</v>
      </c>
      <c r="C1196">
        <v>0.55177478580171302</v>
      </c>
    </row>
    <row r="1197" spans="1:3" x14ac:dyDescent="0.4">
      <c r="A1197" t="s">
        <v>113</v>
      </c>
      <c r="B1197">
        <v>271</v>
      </c>
      <c r="C1197">
        <v>1.82627919643715E-2</v>
      </c>
    </row>
    <row r="1198" spans="1:3" x14ac:dyDescent="0.4">
      <c r="A1198" t="s">
        <v>114</v>
      </c>
      <c r="B1198">
        <v>272</v>
      </c>
      <c r="C1198">
        <v>0.60402253303917497</v>
      </c>
    </row>
    <row r="1199" spans="1:3" x14ac:dyDescent="0.4">
      <c r="A1199" t="s">
        <v>114</v>
      </c>
      <c r="B1199">
        <v>272</v>
      </c>
      <c r="C1199">
        <v>0.86944056735448305</v>
      </c>
    </row>
    <row r="1200" spans="1:3" x14ac:dyDescent="0.4">
      <c r="A1200" t="s">
        <v>114</v>
      </c>
      <c r="B1200">
        <v>272</v>
      </c>
      <c r="C1200">
        <v>0.52628528851726097</v>
      </c>
    </row>
    <row r="1201" spans="1:3" x14ac:dyDescent="0.4">
      <c r="A1201" t="s">
        <v>114</v>
      </c>
      <c r="B1201">
        <v>272</v>
      </c>
      <c r="C1201">
        <v>1.97060513999507E-2</v>
      </c>
    </row>
    <row r="1202" spans="1:3" x14ac:dyDescent="0.4">
      <c r="A1202" t="s">
        <v>114</v>
      </c>
      <c r="B1202">
        <v>272</v>
      </c>
      <c r="C1202">
        <v>4.0223558302989203E-2</v>
      </c>
    </row>
    <row r="1203" spans="1:3" x14ac:dyDescent="0.4">
      <c r="A1203" t="s">
        <v>114</v>
      </c>
      <c r="B1203">
        <v>272</v>
      </c>
      <c r="C1203">
        <v>0.76085430163480505</v>
      </c>
    </row>
    <row r="1204" spans="1:3" x14ac:dyDescent="0.4">
      <c r="A1204" t="s">
        <v>114</v>
      </c>
      <c r="B1204">
        <v>272</v>
      </c>
      <c r="C1204">
        <v>7.8033054320172393E-2</v>
      </c>
    </row>
    <row r="1205" spans="1:3" x14ac:dyDescent="0.4">
      <c r="A1205" t="s">
        <v>114</v>
      </c>
      <c r="B1205">
        <v>272</v>
      </c>
      <c r="C1205">
        <v>0.12762148158029599</v>
      </c>
    </row>
    <row r="1206" spans="1:3" x14ac:dyDescent="0.4">
      <c r="A1206" t="s">
        <v>114</v>
      </c>
      <c r="B1206">
        <v>272</v>
      </c>
      <c r="C1206">
        <v>0.62850467289719603</v>
      </c>
    </row>
    <row r="1207" spans="1:3" x14ac:dyDescent="0.4">
      <c r="A1207" t="s">
        <v>114</v>
      </c>
      <c r="B1207">
        <v>272</v>
      </c>
      <c r="C1207">
        <v>0.72317647998721701</v>
      </c>
    </row>
    <row r="1208" spans="1:3" x14ac:dyDescent="0.4">
      <c r="A1208" t="s">
        <v>115</v>
      </c>
      <c r="B1208">
        <v>273</v>
      </c>
      <c r="C1208">
        <v>4.22960183279757E-2</v>
      </c>
    </row>
    <row r="1209" spans="1:3" x14ac:dyDescent="0.4">
      <c r="A1209" t="s">
        <v>115</v>
      </c>
      <c r="B1209">
        <v>273</v>
      </c>
      <c r="C1209">
        <v>0.56926402797647402</v>
      </c>
    </row>
    <row r="1210" spans="1:3" x14ac:dyDescent="0.4">
      <c r="A1210" t="s">
        <v>115</v>
      </c>
      <c r="B1210">
        <v>273</v>
      </c>
      <c r="C1210">
        <v>0.63983379754349101</v>
      </c>
    </row>
    <row r="1211" spans="1:3" x14ac:dyDescent="0.4">
      <c r="A1211" t="s">
        <v>115</v>
      </c>
      <c r="B1211">
        <v>273</v>
      </c>
      <c r="C1211">
        <v>0.724361205876209</v>
      </c>
    </row>
    <row r="1212" spans="1:3" x14ac:dyDescent="0.4">
      <c r="A1212" t="s">
        <v>115</v>
      </c>
      <c r="B1212">
        <v>273</v>
      </c>
      <c r="C1212">
        <v>0.58915033966722397</v>
      </c>
    </row>
    <row r="1213" spans="1:3" x14ac:dyDescent="0.4">
      <c r="A1213" t="s">
        <v>115</v>
      </c>
      <c r="B1213">
        <v>273</v>
      </c>
      <c r="C1213">
        <v>0.92029563173041795</v>
      </c>
    </row>
    <row r="1214" spans="1:3" x14ac:dyDescent="0.4">
      <c r="A1214" t="s">
        <v>115</v>
      </c>
      <c r="B1214">
        <v>273</v>
      </c>
      <c r="C1214">
        <v>0.83014156739741496</v>
      </c>
    </row>
    <row r="1215" spans="1:3" x14ac:dyDescent="0.4">
      <c r="A1215" t="s">
        <v>116</v>
      </c>
      <c r="B1215">
        <v>274</v>
      </c>
      <c r="C1215">
        <v>1.46706739340838E-2</v>
      </c>
    </row>
    <row r="1216" spans="1:3" x14ac:dyDescent="0.4">
      <c r="A1216" t="s">
        <v>116</v>
      </c>
      <c r="B1216">
        <v>274</v>
      </c>
      <c r="C1216">
        <v>3.1188766067274502E-2</v>
      </c>
    </row>
    <row r="1217" spans="1:3" x14ac:dyDescent="0.4">
      <c r="A1217" t="s">
        <v>116</v>
      </c>
      <c r="B1217">
        <v>274</v>
      </c>
      <c r="C1217">
        <v>0.72586503110070899</v>
      </c>
    </row>
    <row r="1218" spans="1:3" x14ac:dyDescent="0.4">
      <c r="A1218" t="s">
        <v>116</v>
      </c>
      <c r="B1218">
        <v>274</v>
      </c>
      <c r="C1218">
        <v>0.491015515170104</v>
      </c>
    </row>
    <row r="1219" spans="1:3" x14ac:dyDescent="0.4">
      <c r="A1219" t="s">
        <v>116</v>
      </c>
      <c r="B1219">
        <v>274</v>
      </c>
      <c r="C1219">
        <v>0.58562146300565898</v>
      </c>
    </row>
    <row r="1220" spans="1:3" x14ac:dyDescent="0.4">
      <c r="A1220" t="s">
        <v>116</v>
      </c>
      <c r="B1220">
        <v>274</v>
      </c>
      <c r="C1220">
        <v>0.87955240035655102</v>
      </c>
    </row>
    <row r="1221" spans="1:3" x14ac:dyDescent="0.4">
      <c r="A1221" t="s">
        <v>116</v>
      </c>
      <c r="B1221">
        <v>274</v>
      </c>
      <c r="C1221">
        <v>0.72927896992414798</v>
      </c>
    </row>
    <row r="1222" spans="1:3" x14ac:dyDescent="0.4">
      <c r="A1222" t="s">
        <v>117</v>
      </c>
      <c r="B1222">
        <v>275</v>
      </c>
      <c r="C1222">
        <v>0.40768936882676099</v>
      </c>
    </row>
    <row r="1223" spans="1:3" x14ac:dyDescent="0.4">
      <c r="A1223" t="s">
        <v>117</v>
      </c>
      <c r="B1223">
        <v>275</v>
      </c>
      <c r="C1223">
        <v>0.74993828684275399</v>
      </c>
    </row>
    <row r="1224" spans="1:3" x14ac:dyDescent="0.4">
      <c r="A1224" t="s">
        <v>117</v>
      </c>
      <c r="B1224">
        <v>275</v>
      </c>
      <c r="C1224">
        <v>0.60370697263901096</v>
      </c>
    </row>
    <row r="1225" spans="1:3" x14ac:dyDescent="0.4">
      <c r="A1225" t="s">
        <v>117</v>
      </c>
      <c r="B1225">
        <v>275</v>
      </c>
      <c r="C1225">
        <v>0.88231264556788602</v>
      </c>
    </row>
    <row r="1226" spans="1:3" x14ac:dyDescent="0.4">
      <c r="A1226" t="s">
        <v>117</v>
      </c>
      <c r="B1226">
        <v>275</v>
      </c>
      <c r="C1226">
        <v>0.75433526011560603</v>
      </c>
    </row>
    <row r="1227" spans="1:3" x14ac:dyDescent="0.4">
      <c r="A1227" t="s">
        <v>117</v>
      </c>
      <c r="B1227">
        <v>275</v>
      </c>
      <c r="C1227">
        <v>0.81453147365848499</v>
      </c>
    </row>
    <row r="1228" spans="1:3" x14ac:dyDescent="0.4">
      <c r="A1228" t="s">
        <v>117</v>
      </c>
      <c r="B1228">
        <v>275</v>
      </c>
      <c r="C1228">
        <v>0.67390104056062805</v>
      </c>
    </row>
    <row r="1229" spans="1:3" x14ac:dyDescent="0.4">
      <c r="A1229" t="s">
        <v>117</v>
      </c>
      <c r="B1229">
        <v>275</v>
      </c>
      <c r="C1229">
        <v>0.72956887792132297</v>
      </c>
    </row>
    <row r="1230" spans="1:3" x14ac:dyDescent="0.4">
      <c r="A1230" t="s">
        <v>118</v>
      </c>
      <c r="B1230">
        <v>276</v>
      </c>
      <c r="C1230">
        <v>0.58883794441034698</v>
      </c>
    </row>
    <row r="1231" spans="1:3" x14ac:dyDescent="0.4">
      <c r="A1231" t="s">
        <v>118</v>
      </c>
      <c r="B1231">
        <v>276</v>
      </c>
      <c r="C1231">
        <v>0.71705243268776497</v>
      </c>
    </row>
    <row r="1232" spans="1:3" x14ac:dyDescent="0.4">
      <c r="A1232" t="s">
        <v>118</v>
      </c>
      <c r="B1232">
        <v>276</v>
      </c>
      <c r="C1232">
        <v>0.72048084484889297</v>
      </c>
    </row>
    <row r="1233" spans="1:3" x14ac:dyDescent="0.4">
      <c r="A1233" t="s">
        <v>118</v>
      </c>
      <c r="B1233">
        <v>276</v>
      </c>
      <c r="C1233">
        <v>0.67570609905853396</v>
      </c>
    </row>
    <row r="1234" spans="1:3" x14ac:dyDescent="0.4">
      <c r="A1234" t="s">
        <v>118</v>
      </c>
      <c r="B1234">
        <v>276</v>
      </c>
      <c r="C1234">
        <v>0.57509265540055599</v>
      </c>
    </row>
    <row r="1235" spans="1:3" x14ac:dyDescent="0.4">
      <c r="A1235" t="s">
        <v>118</v>
      </c>
      <c r="B1235">
        <v>276</v>
      </c>
      <c r="C1235">
        <v>0.54173713079036101</v>
      </c>
    </row>
    <row r="1236" spans="1:3" x14ac:dyDescent="0.4">
      <c r="A1236" t="s">
        <v>118</v>
      </c>
      <c r="B1236">
        <v>276</v>
      </c>
      <c r="C1236">
        <v>0.88696177062374204</v>
      </c>
    </row>
    <row r="1237" spans="1:3" x14ac:dyDescent="0.4">
      <c r="A1237" t="s">
        <v>118</v>
      </c>
      <c r="B1237">
        <v>276</v>
      </c>
      <c r="C1237">
        <v>0.74302513949721005</v>
      </c>
    </row>
    <row r="1238" spans="1:3" x14ac:dyDescent="0.4">
      <c r="A1238" t="s">
        <v>118</v>
      </c>
      <c r="B1238">
        <v>276</v>
      </c>
      <c r="C1238">
        <v>0.78186120773222301</v>
      </c>
    </row>
    <row r="1239" spans="1:3" x14ac:dyDescent="0.4">
      <c r="A1239" t="s">
        <v>119</v>
      </c>
      <c r="B1239">
        <v>277</v>
      </c>
      <c r="C1239">
        <v>0.721462061046789</v>
      </c>
    </row>
    <row r="1240" spans="1:3" x14ac:dyDescent="0.4">
      <c r="A1240" t="s">
        <v>119</v>
      </c>
      <c r="B1240">
        <v>277</v>
      </c>
      <c r="C1240">
        <v>0.67210409693083695</v>
      </c>
    </row>
    <row r="1241" spans="1:3" x14ac:dyDescent="0.4">
      <c r="A1241" t="s">
        <v>119</v>
      </c>
      <c r="B1241">
        <v>277</v>
      </c>
      <c r="C1241">
        <v>0.73518908524860305</v>
      </c>
    </row>
    <row r="1242" spans="1:3" x14ac:dyDescent="0.4">
      <c r="A1242" t="s">
        <v>119</v>
      </c>
      <c r="B1242">
        <v>277</v>
      </c>
      <c r="C1242">
        <v>0.68365945760384395</v>
      </c>
    </row>
    <row r="1243" spans="1:3" x14ac:dyDescent="0.4">
      <c r="A1243" t="s">
        <v>119</v>
      </c>
      <c r="B1243">
        <v>277</v>
      </c>
      <c r="C1243">
        <v>0.73694163610103802</v>
      </c>
    </row>
    <row r="1244" spans="1:3" x14ac:dyDescent="0.4">
      <c r="A1244" t="s">
        <v>119</v>
      </c>
      <c r="B1244">
        <v>277</v>
      </c>
      <c r="C1244">
        <v>0.79537629119527697</v>
      </c>
    </row>
    <row r="1245" spans="1:3" x14ac:dyDescent="0.4">
      <c r="A1245" t="s">
        <v>119</v>
      </c>
      <c r="B1245">
        <v>277</v>
      </c>
      <c r="C1245">
        <v>0.67526789013425303</v>
      </c>
    </row>
    <row r="1246" spans="1:3" x14ac:dyDescent="0.4">
      <c r="A1246" t="s">
        <v>119</v>
      </c>
      <c r="B1246">
        <v>277</v>
      </c>
      <c r="C1246">
        <v>0.77420743639921696</v>
      </c>
    </row>
    <row r="1247" spans="1:3" x14ac:dyDescent="0.4">
      <c r="A1247" t="s">
        <v>119</v>
      </c>
      <c r="B1247">
        <v>277</v>
      </c>
      <c r="C1247">
        <v>0.73888588290068002</v>
      </c>
    </row>
    <row r="1248" spans="1:3" x14ac:dyDescent="0.4">
      <c r="A1248" t="s">
        <v>120</v>
      </c>
      <c r="B1248">
        <v>278</v>
      </c>
      <c r="C1248">
        <v>0.14997288713300799</v>
      </c>
    </row>
    <row r="1249" spans="1:3" x14ac:dyDescent="0.4">
      <c r="A1249" t="s">
        <v>120</v>
      </c>
      <c r="B1249">
        <v>278</v>
      </c>
      <c r="C1249">
        <v>0.52317116477272696</v>
      </c>
    </row>
    <row r="1250" spans="1:3" x14ac:dyDescent="0.4">
      <c r="A1250" t="s">
        <v>120</v>
      </c>
      <c r="B1250">
        <v>278</v>
      </c>
      <c r="C1250">
        <v>0.85023575916629401</v>
      </c>
    </row>
    <row r="1251" spans="1:3" x14ac:dyDescent="0.4">
      <c r="A1251" t="s">
        <v>120</v>
      </c>
      <c r="B1251">
        <v>278</v>
      </c>
      <c r="C1251">
        <v>0.185327361910855</v>
      </c>
    </row>
    <row r="1252" spans="1:3" x14ac:dyDescent="0.4">
      <c r="A1252" t="s">
        <v>120</v>
      </c>
      <c r="B1252">
        <v>278</v>
      </c>
      <c r="C1252">
        <v>0.72626367483829701</v>
      </c>
    </row>
    <row r="1253" spans="1:3" x14ac:dyDescent="0.4">
      <c r="A1253" t="s">
        <v>120</v>
      </c>
      <c r="B1253">
        <v>278</v>
      </c>
      <c r="C1253">
        <v>0.73978889398806702</v>
      </c>
    </row>
    <row r="1254" spans="1:3" x14ac:dyDescent="0.4">
      <c r="A1254" t="s">
        <v>120</v>
      </c>
      <c r="B1254">
        <v>278</v>
      </c>
      <c r="C1254">
        <v>0.34039679189531402</v>
      </c>
    </row>
    <row r="1255" spans="1:3" x14ac:dyDescent="0.4">
      <c r="A1255" t="s">
        <v>120</v>
      </c>
      <c r="B1255">
        <v>278</v>
      </c>
      <c r="C1255">
        <v>0.66829967738080998</v>
      </c>
    </row>
    <row r="1256" spans="1:3" x14ac:dyDescent="0.4">
      <c r="A1256" t="s">
        <v>120</v>
      </c>
      <c r="B1256">
        <v>278</v>
      </c>
      <c r="C1256">
        <v>0.65620921704007695</v>
      </c>
    </row>
    <row r="1257" spans="1:3" x14ac:dyDescent="0.4">
      <c r="A1257" t="s">
        <v>120</v>
      </c>
      <c r="B1257">
        <v>278</v>
      </c>
      <c r="C1257">
        <v>0.63007201362481102</v>
      </c>
    </row>
    <row r="1258" spans="1:3" x14ac:dyDescent="0.4">
      <c r="A1258" t="s">
        <v>120</v>
      </c>
      <c r="B1258">
        <v>278</v>
      </c>
      <c r="C1258">
        <v>0.60384291510372801</v>
      </c>
    </row>
    <row r="1259" spans="1:3" x14ac:dyDescent="0.4">
      <c r="A1259" t="s">
        <v>120</v>
      </c>
      <c r="B1259">
        <v>278</v>
      </c>
      <c r="C1259">
        <v>0.71186440677966101</v>
      </c>
    </row>
    <row r="1260" spans="1:3" x14ac:dyDescent="0.4">
      <c r="A1260" t="s">
        <v>121</v>
      </c>
      <c r="B1260">
        <v>279</v>
      </c>
      <c r="C1260">
        <v>0.65964677548835904</v>
      </c>
    </row>
    <row r="1261" spans="1:3" x14ac:dyDescent="0.4">
      <c r="A1261" t="s">
        <v>121</v>
      </c>
      <c r="B1261">
        <v>279</v>
      </c>
      <c r="C1261">
        <v>0.62288364067723501</v>
      </c>
    </row>
    <row r="1262" spans="1:3" x14ac:dyDescent="0.4">
      <c r="A1262" t="s">
        <v>121</v>
      </c>
      <c r="B1262">
        <v>279</v>
      </c>
      <c r="C1262">
        <v>0.36853265479219599</v>
      </c>
    </row>
    <row r="1263" spans="1:3" x14ac:dyDescent="0.4">
      <c r="A1263" t="s">
        <v>121</v>
      </c>
      <c r="B1263">
        <v>279</v>
      </c>
      <c r="C1263">
        <v>0.84321921393404697</v>
      </c>
    </row>
    <row r="1264" spans="1:3" x14ac:dyDescent="0.4">
      <c r="A1264" t="s">
        <v>121</v>
      </c>
      <c r="B1264">
        <v>279</v>
      </c>
      <c r="C1264">
        <v>0.66198347107438005</v>
      </c>
    </row>
    <row r="1265" spans="1:3" x14ac:dyDescent="0.4">
      <c r="A1265" t="s">
        <v>121</v>
      </c>
      <c r="B1265">
        <v>279</v>
      </c>
      <c r="C1265">
        <v>0.64080404583573303</v>
      </c>
    </row>
    <row r="1266" spans="1:3" x14ac:dyDescent="0.4">
      <c r="A1266" t="s">
        <v>121</v>
      </c>
      <c r="B1266">
        <v>279</v>
      </c>
      <c r="C1266">
        <v>0.78108513355917097</v>
      </c>
    </row>
    <row r="1267" spans="1:3" x14ac:dyDescent="0.4">
      <c r="A1267" t="s">
        <v>121</v>
      </c>
      <c r="B1267">
        <v>279</v>
      </c>
      <c r="C1267">
        <v>0.74020054694621695</v>
      </c>
    </row>
    <row r="1268" spans="1:3" x14ac:dyDescent="0.4">
      <c r="A1268" t="s">
        <v>121</v>
      </c>
      <c r="B1268">
        <v>279</v>
      </c>
      <c r="C1268">
        <v>0.58511396011396</v>
      </c>
    </row>
    <row r="1269" spans="1:3" x14ac:dyDescent="0.4">
      <c r="A1269" t="s">
        <v>121</v>
      </c>
      <c r="B1269">
        <v>279</v>
      </c>
      <c r="C1269">
        <v>0.29062751407884102</v>
      </c>
    </row>
    <row r="1270" spans="1:3" x14ac:dyDescent="0.4">
      <c r="A1270" t="s">
        <v>121</v>
      </c>
      <c r="B1270">
        <v>279</v>
      </c>
      <c r="C1270">
        <v>0.22526278315939299</v>
      </c>
    </row>
    <row r="1271" spans="1:3" x14ac:dyDescent="0.4">
      <c r="A1271" t="s">
        <v>121</v>
      </c>
      <c r="B1271">
        <v>279</v>
      </c>
      <c r="C1271">
        <v>0.61724541552867696</v>
      </c>
    </row>
    <row r="1272" spans="1:3" x14ac:dyDescent="0.4">
      <c r="A1272" t="s">
        <v>121</v>
      </c>
      <c r="B1272">
        <v>279</v>
      </c>
      <c r="C1272">
        <v>0.86048014314826704</v>
      </c>
    </row>
    <row r="1273" spans="1:3" x14ac:dyDescent="0.4">
      <c r="A1273" t="s">
        <v>122</v>
      </c>
      <c r="B1273">
        <v>280</v>
      </c>
      <c r="C1273">
        <v>0.56488394878205295</v>
      </c>
    </row>
    <row r="1274" spans="1:3" x14ac:dyDescent="0.4">
      <c r="A1274" t="s">
        <v>122</v>
      </c>
      <c r="B1274">
        <v>280</v>
      </c>
      <c r="C1274">
        <v>0.66460020242914897</v>
      </c>
    </row>
    <row r="1275" spans="1:3" x14ac:dyDescent="0.4">
      <c r="A1275" t="s">
        <v>122</v>
      </c>
      <c r="B1275">
        <v>280</v>
      </c>
      <c r="C1275">
        <v>0.76329569855233004</v>
      </c>
    </row>
    <row r="1276" spans="1:3" x14ac:dyDescent="0.4">
      <c r="A1276" t="s">
        <v>122</v>
      </c>
      <c r="B1276">
        <v>280</v>
      </c>
      <c r="C1276">
        <v>0.80687131530798895</v>
      </c>
    </row>
    <row r="1277" spans="1:3" x14ac:dyDescent="0.4">
      <c r="A1277" t="s">
        <v>122</v>
      </c>
      <c r="B1277">
        <v>280</v>
      </c>
      <c r="C1277">
        <v>0.68338773406631104</v>
      </c>
    </row>
    <row r="1278" spans="1:3" x14ac:dyDescent="0.4">
      <c r="A1278" t="s">
        <v>122</v>
      </c>
      <c r="B1278">
        <v>280</v>
      </c>
      <c r="C1278">
        <v>0.73868677905944902</v>
      </c>
    </row>
    <row r="1279" spans="1:3" x14ac:dyDescent="0.4">
      <c r="A1279" t="s">
        <v>122</v>
      </c>
      <c r="B1279">
        <v>280</v>
      </c>
      <c r="C1279">
        <v>0.59870848708487001</v>
      </c>
    </row>
    <row r="1280" spans="1:3" x14ac:dyDescent="0.4">
      <c r="A1280" t="s">
        <v>122</v>
      </c>
      <c r="B1280">
        <v>280</v>
      </c>
      <c r="C1280">
        <v>0.21205256003624801</v>
      </c>
    </row>
    <row r="1281" spans="1:3" x14ac:dyDescent="0.4">
      <c r="A1281" t="s">
        <v>122</v>
      </c>
      <c r="B1281">
        <v>280</v>
      </c>
      <c r="C1281">
        <v>0.87871424518643604</v>
      </c>
    </row>
    <row r="1282" spans="1:3" x14ac:dyDescent="0.4">
      <c r="A1282" t="s">
        <v>122</v>
      </c>
      <c r="B1282">
        <v>280</v>
      </c>
      <c r="C1282">
        <v>0.573424619253877</v>
      </c>
    </row>
    <row r="1283" spans="1:3" x14ac:dyDescent="0.4">
      <c r="A1283" t="s">
        <v>122</v>
      </c>
      <c r="B1283">
        <v>280</v>
      </c>
      <c r="C1283">
        <v>0.27238023179832799</v>
      </c>
    </row>
    <row r="1284" spans="1:3" x14ac:dyDescent="0.4">
      <c r="A1284" t="s">
        <v>123</v>
      </c>
      <c r="B1284">
        <v>281</v>
      </c>
      <c r="C1284">
        <v>0.21309583904233001</v>
      </c>
    </row>
    <row r="1285" spans="1:3" x14ac:dyDescent="0.4">
      <c r="A1285" t="s">
        <v>123</v>
      </c>
      <c r="B1285">
        <v>281</v>
      </c>
      <c r="C1285">
        <v>0.73067419696434799</v>
      </c>
    </row>
    <row r="1286" spans="1:3" x14ac:dyDescent="0.4">
      <c r="A1286" t="s">
        <v>123</v>
      </c>
      <c r="B1286">
        <v>281</v>
      </c>
      <c r="C1286">
        <v>0.65258804361448797</v>
      </c>
    </row>
    <row r="1287" spans="1:3" x14ac:dyDescent="0.4">
      <c r="A1287" t="s">
        <v>123</v>
      </c>
      <c r="B1287">
        <v>281</v>
      </c>
      <c r="C1287">
        <v>0.58142033798964499</v>
      </c>
    </row>
    <row r="1288" spans="1:3" x14ac:dyDescent="0.4">
      <c r="A1288" t="s">
        <v>123</v>
      </c>
      <c r="B1288">
        <v>281</v>
      </c>
      <c r="C1288">
        <v>0.55325094035464795</v>
      </c>
    </row>
    <row r="1289" spans="1:3" x14ac:dyDescent="0.4">
      <c r="A1289" t="s">
        <v>123</v>
      </c>
      <c r="B1289">
        <v>281</v>
      </c>
      <c r="C1289">
        <v>0.86366573336204999</v>
      </c>
    </row>
    <row r="1290" spans="1:3" x14ac:dyDescent="0.4">
      <c r="A1290" t="s">
        <v>123</v>
      </c>
      <c r="B1290">
        <v>281</v>
      </c>
      <c r="C1290">
        <v>0.32184880412212502</v>
      </c>
    </row>
    <row r="1291" spans="1:3" x14ac:dyDescent="0.4">
      <c r="A1291" t="s">
        <v>123</v>
      </c>
      <c r="B1291">
        <v>281</v>
      </c>
      <c r="C1291">
        <v>0.73070325900514499</v>
      </c>
    </row>
    <row r="1292" spans="1:3" x14ac:dyDescent="0.4">
      <c r="A1292" t="s">
        <v>123</v>
      </c>
      <c r="B1292">
        <v>281</v>
      </c>
      <c r="C1292">
        <v>0.67325725906677203</v>
      </c>
    </row>
    <row r="1293" spans="1:3" x14ac:dyDescent="0.4">
      <c r="A1293" t="s">
        <v>123</v>
      </c>
      <c r="B1293">
        <v>281</v>
      </c>
      <c r="C1293">
        <v>0.62242580545825399</v>
      </c>
    </row>
    <row r="1294" spans="1:3" x14ac:dyDescent="0.4">
      <c r="A1294" t="s">
        <v>123</v>
      </c>
      <c r="B1294">
        <v>281</v>
      </c>
      <c r="C1294">
        <v>0.78503761493452195</v>
      </c>
    </row>
    <row r="1295" spans="1:3" x14ac:dyDescent="0.4">
      <c r="A1295" t="s">
        <v>123</v>
      </c>
      <c r="B1295">
        <v>281</v>
      </c>
      <c r="C1295">
        <v>0.63910141624613304</v>
      </c>
    </row>
    <row r="1296" spans="1:3" x14ac:dyDescent="0.4">
      <c r="A1296" t="s">
        <v>123</v>
      </c>
      <c r="B1296">
        <v>281</v>
      </c>
      <c r="C1296">
        <v>0.61486887889331998</v>
      </c>
    </row>
    <row r="1297" spans="1:3" x14ac:dyDescent="0.4">
      <c r="A1297" t="s">
        <v>123</v>
      </c>
      <c r="B1297">
        <v>281</v>
      </c>
      <c r="C1297">
        <v>0.74905298048087499</v>
      </c>
    </row>
    <row r="1298" spans="1:3" x14ac:dyDescent="0.4">
      <c r="A1298" t="s">
        <v>124</v>
      </c>
      <c r="B1298">
        <v>282</v>
      </c>
      <c r="C1298">
        <v>0.73374407296668698</v>
      </c>
    </row>
    <row r="1299" spans="1:3" x14ac:dyDescent="0.4">
      <c r="A1299" t="s">
        <v>124</v>
      </c>
      <c r="B1299">
        <v>282</v>
      </c>
      <c r="C1299">
        <v>0.53080985915492895</v>
      </c>
    </row>
    <row r="1300" spans="1:3" x14ac:dyDescent="0.4">
      <c r="A1300" t="s">
        <v>124</v>
      </c>
      <c r="B1300">
        <v>282</v>
      </c>
      <c r="C1300">
        <v>0.80133177402801903</v>
      </c>
    </row>
    <row r="1301" spans="1:3" x14ac:dyDescent="0.4">
      <c r="A1301" t="s">
        <v>124</v>
      </c>
      <c r="B1301">
        <v>282</v>
      </c>
      <c r="C1301">
        <v>0.71197482879881502</v>
      </c>
    </row>
    <row r="1302" spans="1:3" x14ac:dyDescent="0.4">
      <c r="A1302" t="s">
        <v>124</v>
      </c>
      <c r="B1302">
        <v>282</v>
      </c>
      <c r="C1302">
        <v>0.75964391691394595</v>
      </c>
    </row>
    <row r="1303" spans="1:3" x14ac:dyDescent="0.4">
      <c r="A1303" t="s">
        <v>124</v>
      </c>
      <c r="B1303">
        <v>282</v>
      </c>
      <c r="C1303">
        <v>0.58448616600790504</v>
      </c>
    </row>
    <row r="1304" spans="1:3" x14ac:dyDescent="0.4">
      <c r="A1304" t="s">
        <v>124</v>
      </c>
      <c r="B1304">
        <v>282</v>
      </c>
      <c r="C1304">
        <v>0.286263947672181</v>
      </c>
    </row>
    <row r="1305" spans="1:3" x14ac:dyDescent="0.4">
      <c r="A1305" t="s">
        <v>124</v>
      </c>
      <c r="B1305">
        <v>282</v>
      </c>
      <c r="C1305">
        <v>0.190374331550802</v>
      </c>
    </row>
    <row r="1306" spans="1:3" x14ac:dyDescent="0.4">
      <c r="A1306" t="s">
        <v>124</v>
      </c>
      <c r="B1306">
        <v>282</v>
      </c>
      <c r="C1306">
        <v>0.47350529894021198</v>
      </c>
    </row>
    <row r="1307" spans="1:3" x14ac:dyDescent="0.4">
      <c r="A1307" t="s">
        <v>124</v>
      </c>
      <c r="B1307">
        <v>282</v>
      </c>
      <c r="C1307">
        <v>0.73681443422153103</v>
      </c>
    </row>
    <row r="1308" spans="1:3" x14ac:dyDescent="0.4">
      <c r="A1308" t="s">
        <v>124</v>
      </c>
      <c r="B1308">
        <v>282</v>
      </c>
      <c r="C1308">
        <v>0.54042595148885797</v>
      </c>
    </row>
    <row r="1309" spans="1:3" x14ac:dyDescent="0.4">
      <c r="A1309" t="s">
        <v>124</v>
      </c>
      <c r="B1309">
        <v>282</v>
      </c>
      <c r="C1309">
        <v>0.847740709819222</v>
      </c>
    </row>
    <row r="1310" spans="1:3" x14ac:dyDescent="0.4">
      <c r="A1310" t="s">
        <v>125</v>
      </c>
      <c r="B1310">
        <v>283</v>
      </c>
      <c r="C1310">
        <v>0.686746987951807</v>
      </c>
    </row>
    <row r="1311" spans="1:3" x14ac:dyDescent="0.4">
      <c r="A1311" t="s">
        <v>125</v>
      </c>
      <c r="B1311">
        <v>283</v>
      </c>
      <c r="C1311">
        <v>0.74409048938134803</v>
      </c>
    </row>
    <row r="1312" spans="1:3" x14ac:dyDescent="0.4">
      <c r="A1312" t="s">
        <v>125</v>
      </c>
      <c r="B1312">
        <v>283</v>
      </c>
      <c r="C1312">
        <v>0.75839023681534201</v>
      </c>
    </row>
    <row r="1313" spans="1:3" x14ac:dyDescent="0.4">
      <c r="A1313" t="s">
        <v>125</v>
      </c>
      <c r="B1313">
        <v>283</v>
      </c>
      <c r="C1313">
        <v>0.74690490227200501</v>
      </c>
    </row>
    <row r="1314" spans="1:3" x14ac:dyDescent="0.4">
      <c r="A1314" t="s">
        <v>125</v>
      </c>
      <c r="B1314">
        <v>283</v>
      </c>
      <c r="C1314">
        <v>0.38585096724631601</v>
      </c>
    </row>
    <row r="1315" spans="1:3" x14ac:dyDescent="0.4">
      <c r="A1315" t="s">
        <v>125</v>
      </c>
      <c r="B1315">
        <v>283</v>
      </c>
      <c r="C1315">
        <v>0.82082143867499902</v>
      </c>
    </row>
    <row r="1316" spans="1:3" x14ac:dyDescent="0.4">
      <c r="A1316" t="s">
        <v>125</v>
      </c>
      <c r="B1316">
        <v>283</v>
      </c>
      <c r="C1316">
        <v>0.228616902753461</v>
      </c>
    </row>
    <row r="1317" spans="1:3" x14ac:dyDescent="0.4">
      <c r="A1317" t="s">
        <v>125</v>
      </c>
      <c r="B1317">
        <v>283</v>
      </c>
      <c r="C1317">
        <v>0.72130842611537704</v>
      </c>
    </row>
    <row r="1318" spans="1:3" x14ac:dyDescent="0.4">
      <c r="A1318" t="s">
        <v>125</v>
      </c>
      <c r="B1318">
        <v>283</v>
      </c>
      <c r="C1318">
        <v>0.83348742879298499</v>
      </c>
    </row>
    <row r="1319" spans="1:3" x14ac:dyDescent="0.4">
      <c r="A1319" t="s">
        <v>125</v>
      </c>
      <c r="B1319">
        <v>283</v>
      </c>
      <c r="C1319">
        <v>0.74252334115532403</v>
      </c>
    </row>
    <row r="1320" spans="1:3" x14ac:dyDescent="0.4">
      <c r="A1320" t="s">
        <v>125</v>
      </c>
      <c r="B1320">
        <v>283</v>
      </c>
      <c r="C1320">
        <v>0.67654651496318896</v>
      </c>
    </row>
    <row r="1321" spans="1:3" x14ac:dyDescent="0.4">
      <c r="A1321" t="s">
        <v>125</v>
      </c>
      <c r="B1321">
        <v>283</v>
      </c>
      <c r="C1321">
        <v>0.682120141342756</v>
      </c>
    </row>
    <row r="1322" spans="1:3" x14ac:dyDescent="0.4">
      <c r="A1322" t="s">
        <v>125</v>
      </c>
      <c r="B1322">
        <v>283</v>
      </c>
      <c r="C1322">
        <v>0.41933506971043299</v>
      </c>
    </row>
    <row r="1323" spans="1:3" x14ac:dyDescent="0.4">
      <c r="A1323" t="s">
        <v>125</v>
      </c>
      <c r="B1323">
        <v>283</v>
      </c>
      <c r="C1323">
        <v>9.9948974997748803E-3</v>
      </c>
    </row>
    <row r="1324" spans="1:3" x14ac:dyDescent="0.4">
      <c r="A1324" t="s">
        <v>125</v>
      </c>
      <c r="B1324">
        <v>283</v>
      </c>
      <c r="C1324">
        <v>0.70882620564149201</v>
      </c>
    </row>
    <row r="1325" spans="1:3" x14ac:dyDescent="0.4">
      <c r="A1325" t="s">
        <v>125</v>
      </c>
      <c r="B1325">
        <v>283</v>
      </c>
      <c r="C1325">
        <v>0.421875</v>
      </c>
    </row>
    <row r="1326" spans="1:3" x14ac:dyDescent="0.4">
      <c r="A1326" t="s">
        <v>126</v>
      </c>
      <c r="B1326">
        <v>284</v>
      </c>
      <c r="C1326">
        <v>0.73271492120417903</v>
      </c>
    </row>
    <row r="1327" spans="1:3" x14ac:dyDescent="0.4">
      <c r="A1327" t="s">
        <v>126</v>
      </c>
      <c r="B1327">
        <v>284</v>
      </c>
      <c r="C1327">
        <v>0.68128451436261495</v>
      </c>
    </row>
    <row r="1328" spans="1:3" x14ac:dyDescent="0.4">
      <c r="A1328" t="s">
        <v>126</v>
      </c>
      <c r="B1328">
        <v>284</v>
      </c>
      <c r="C1328">
        <v>0.68857985672144895</v>
      </c>
    </row>
    <row r="1329" spans="1:3" x14ac:dyDescent="0.4">
      <c r="A1329" t="s">
        <v>126</v>
      </c>
      <c r="B1329">
        <v>284</v>
      </c>
      <c r="C1329">
        <v>0.71554143142093996</v>
      </c>
    </row>
    <row r="1330" spans="1:3" x14ac:dyDescent="0.4">
      <c r="A1330" t="s">
        <v>126</v>
      </c>
      <c r="B1330">
        <v>284</v>
      </c>
      <c r="C1330">
        <v>0.44754239724058598</v>
      </c>
    </row>
    <row r="1331" spans="1:3" x14ac:dyDescent="0.4">
      <c r="A1331" t="s">
        <v>126</v>
      </c>
      <c r="B1331">
        <v>284</v>
      </c>
      <c r="C1331">
        <v>0.17908578584846499</v>
      </c>
    </row>
    <row r="1332" spans="1:3" x14ac:dyDescent="0.4">
      <c r="A1332" t="s">
        <v>126</v>
      </c>
      <c r="B1332">
        <v>284</v>
      </c>
      <c r="C1332">
        <v>0.73446601941747502</v>
      </c>
    </row>
    <row r="1333" spans="1:3" x14ac:dyDescent="0.4">
      <c r="A1333" t="s">
        <v>126</v>
      </c>
      <c r="B1333">
        <v>284</v>
      </c>
      <c r="C1333">
        <v>0.80209431972276601</v>
      </c>
    </row>
    <row r="1334" spans="1:3" x14ac:dyDescent="0.4">
      <c r="A1334" t="s">
        <v>126</v>
      </c>
      <c r="B1334">
        <v>284</v>
      </c>
      <c r="C1334">
        <v>0.15639060415179801</v>
      </c>
    </row>
    <row r="1335" spans="1:3" x14ac:dyDescent="0.4">
      <c r="A1335" t="s">
        <v>126</v>
      </c>
      <c r="B1335">
        <v>284</v>
      </c>
      <c r="C1335">
        <v>0.853700232744948</v>
      </c>
    </row>
    <row r="1336" spans="1:3" x14ac:dyDescent="0.4">
      <c r="A1336" t="s">
        <v>126</v>
      </c>
      <c r="B1336">
        <v>284</v>
      </c>
      <c r="C1336">
        <v>0.673684210526315</v>
      </c>
    </row>
    <row r="1337" spans="1:3" x14ac:dyDescent="0.4">
      <c r="A1337" t="s">
        <v>126</v>
      </c>
      <c r="B1337">
        <v>284</v>
      </c>
      <c r="C1337">
        <v>0.83948186782242395</v>
      </c>
    </row>
    <row r="1338" spans="1:3" x14ac:dyDescent="0.4">
      <c r="A1338" t="s">
        <v>126</v>
      </c>
      <c r="B1338">
        <v>284</v>
      </c>
      <c r="C1338">
        <v>0.68983016165336597</v>
      </c>
    </row>
    <row r="1339" spans="1:3" x14ac:dyDescent="0.4">
      <c r="A1339" t="s">
        <v>126</v>
      </c>
      <c r="B1339">
        <v>284</v>
      </c>
      <c r="C1339">
        <v>0.65684210526315701</v>
      </c>
    </row>
    <row r="1340" spans="1:3" x14ac:dyDescent="0.4">
      <c r="A1340" t="s">
        <v>126</v>
      </c>
      <c r="B1340">
        <v>284</v>
      </c>
      <c r="C1340">
        <v>0.51978735971647905</v>
      </c>
    </row>
    <row r="1341" spans="1:3" x14ac:dyDescent="0.4">
      <c r="A1341" t="s">
        <v>126</v>
      </c>
      <c r="B1341">
        <v>284</v>
      </c>
      <c r="C1341">
        <v>0.60684312459651302</v>
      </c>
    </row>
    <row r="1342" spans="1:3" x14ac:dyDescent="0.4">
      <c r="A1342" t="s">
        <v>127</v>
      </c>
      <c r="B1342">
        <v>285</v>
      </c>
      <c r="C1342">
        <v>0.342604930046635</v>
      </c>
    </row>
    <row r="1343" spans="1:3" x14ac:dyDescent="0.4">
      <c r="A1343" t="s">
        <v>127</v>
      </c>
      <c r="B1343">
        <v>285</v>
      </c>
      <c r="C1343">
        <v>0.72380512049933499</v>
      </c>
    </row>
    <row r="1344" spans="1:3" x14ac:dyDescent="0.4">
      <c r="A1344" t="s">
        <v>127</v>
      </c>
      <c r="B1344">
        <v>285</v>
      </c>
      <c r="C1344">
        <v>0.71123674911660695</v>
      </c>
    </row>
    <row r="1345" spans="1:3" x14ac:dyDescent="0.4">
      <c r="A1345" t="s">
        <v>127</v>
      </c>
      <c r="B1345">
        <v>285</v>
      </c>
      <c r="C1345">
        <v>9.2403223024419098E-2</v>
      </c>
    </row>
    <row r="1346" spans="1:3" x14ac:dyDescent="0.4">
      <c r="A1346" t="s">
        <v>127</v>
      </c>
      <c r="B1346">
        <v>285</v>
      </c>
      <c r="C1346">
        <v>0.86884189561244196</v>
      </c>
    </row>
    <row r="1347" spans="1:3" x14ac:dyDescent="0.4">
      <c r="A1347" t="s">
        <v>127</v>
      </c>
      <c r="B1347">
        <v>285</v>
      </c>
      <c r="C1347">
        <v>4.7784806532577703E-2</v>
      </c>
    </row>
    <row r="1348" spans="1:3" x14ac:dyDescent="0.4">
      <c r="A1348" t="s">
        <v>127</v>
      </c>
      <c r="B1348">
        <v>285</v>
      </c>
      <c r="C1348">
        <v>0.30766436808623099</v>
      </c>
    </row>
    <row r="1349" spans="1:3" x14ac:dyDescent="0.4">
      <c r="A1349" t="s">
        <v>127</v>
      </c>
      <c r="B1349">
        <v>285</v>
      </c>
      <c r="C1349">
        <v>0.80932601880877697</v>
      </c>
    </row>
    <row r="1350" spans="1:3" x14ac:dyDescent="0.4">
      <c r="A1350" t="s">
        <v>127</v>
      </c>
      <c r="B1350">
        <v>285</v>
      </c>
      <c r="C1350">
        <v>0.61527491681191504</v>
      </c>
    </row>
    <row r="1351" spans="1:3" x14ac:dyDescent="0.4">
      <c r="A1351" t="s">
        <v>127</v>
      </c>
      <c r="B1351">
        <v>285</v>
      </c>
      <c r="C1351">
        <v>0.80087505343357801</v>
      </c>
    </row>
    <row r="1352" spans="1:3" x14ac:dyDescent="0.4">
      <c r="A1352" t="s">
        <v>127</v>
      </c>
      <c r="B1352">
        <v>285</v>
      </c>
      <c r="C1352">
        <v>0.61301568855316602</v>
      </c>
    </row>
    <row r="1353" spans="1:3" x14ac:dyDescent="0.4">
      <c r="A1353" t="s">
        <v>127</v>
      </c>
      <c r="B1353">
        <v>285</v>
      </c>
      <c r="C1353">
        <v>0.703534503486415</v>
      </c>
    </row>
    <row r="1354" spans="1:3" x14ac:dyDescent="0.4">
      <c r="A1354" t="s">
        <v>127</v>
      </c>
      <c r="B1354">
        <v>285</v>
      </c>
      <c r="C1354">
        <v>0.77331123083298803</v>
      </c>
    </row>
    <row r="1355" spans="1:3" x14ac:dyDescent="0.4">
      <c r="A1355" t="s">
        <v>127</v>
      </c>
      <c r="B1355">
        <v>285</v>
      </c>
      <c r="C1355">
        <v>0.85294117647058798</v>
      </c>
    </row>
    <row r="1356" spans="1:3" x14ac:dyDescent="0.4">
      <c r="A1356" t="s">
        <v>127</v>
      </c>
      <c r="B1356">
        <v>285</v>
      </c>
      <c r="C1356">
        <v>0.177979076294973</v>
      </c>
    </row>
    <row r="1357" spans="1:3" x14ac:dyDescent="0.4">
      <c r="A1357" t="s">
        <v>127</v>
      </c>
      <c r="B1357">
        <v>285</v>
      </c>
      <c r="C1357">
        <v>0.53893532776066799</v>
      </c>
    </row>
    <row r="1358" spans="1:3" x14ac:dyDescent="0.4">
      <c r="A1358" t="s">
        <v>127</v>
      </c>
      <c r="B1358">
        <v>285</v>
      </c>
      <c r="C1358">
        <v>0.274451939291736</v>
      </c>
    </row>
    <row r="1359" spans="1:3" x14ac:dyDescent="0.4">
      <c r="A1359" t="s">
        <v>127</v>
      </c>
      <c r="B1359">
        <v>285</v>
      </c>
      <c r="C1359">
        <v>0.48761904761904701</v>
      </c>
    </row>
    <row r="1360" spans="1:3" x14ac:dyDescent="0.4">
      <c r="A1360" t="s">
        <v>127</v>
      </c>
      <c r="B1360">
        <v>285</v>
      </c>
      <c r="C1360">
        <v>0.51383399209486103</v>
      </c>
    </row>
    <row r="1361" spans="1:3" x14ac:dyDescent="0.4">
      <c r="A1361" t="s">
        <v>128</v>
      </c>
      <c r="B1361">
        <v>286</v>
      </c>
      <c r="C1361">
        <v>0.67699984878270003</v>
      </c>
    </row>
    <row r="1362" spans="1:3" x14ac:dyDescent="0.4">
      <c r="A1362" t="s">
        <v>128</v>
      </c>
      <c r="B1362">
        <v>286</v>
      </c>
      <c r="C1362">
        <v>0.60981775426219798</v>
      </c>
    </row>
    <row r="1363" spans="1:3" x14ac:dyDescent="0.4">
      <c r="A1363" t="s">
        <v>128</v>
      </c>
      <c r="B1363">
        <v>286</v>
      </c>
      <c r="C1363">
        <v>0.60001846210652598</v>
      </c>
    </row>
    <row r="1364" spans="1:3" x14ac:dyDescent="0.4">
      <c r="A1364" t="s">
        <v>128</v>
      </c>
      <c r="B1364">
        <v>286</v>
      </c>
      <c r="C1364">
        <v>0.54545454545454497</v>
      </c>
    </row>
    <row r="1365" spans="1:3" x14ac:dyDescent="0.4">
      <c r="A1365" t="s">
        <v>128</v>
      </c>
      <c r="B1365">
        <v>286</v>
      </c>
      <c r="C1365">
        <v>0.60699300699300696</v>
      </c>
    </row>
    <row r="1366" spans="1:3" x14ac:dyDescent="0.4">
      <c r="A1366" t="s">
        <v>128</v>
      </c>
      <c r="B1366">
        <v>286</v>
      </c>
      <c r="C1366">
        <v>0.773837583029783</v>
      </c>
    </row>
    <row r="1367" spans="1:3" x14ac:dyDescent="0.4">
      <c r="A1367" t="s">
        <v>128</v>
      </c>
      <c r="B1367">
        <v>286</v>
      </c>
      <c r="C1367">
        <v>0.74658167330677205</v>
      </c>
    </row>
    <row r="1368" spans="1:3" x14ac:dyDescent="0.4">
      <c r="A1368" t="s">
        <v>128</v>
      </c>
      <c r="B1368">
        <v>286</v>
      </c>
      <c r="C1368">
        <v>5.5599558371735698E-2</v>
      </c>
    </row>
    <row r="1369" spans="1:3" x14ac:dyDescent="0.4">
      <c r="A1369" t="s">
        <v>128</v>
      </c>
      <c r="B1369">
        <v>286</v>
      </c>
      <c r="C1369">
        <v>7.6332463660081895E-2</v>
      </c>
    </row>
    <row r="1370" spans="1:3" x14ac:dyDescent="0.4">
      <c r="A1370" t="s">
        <v>128</v>
      </c>
      <c r="B1370">
        <v>286</v>
      </c>
      <c r="C1370">
        <v>0.85979707471339994</v>
      </c>
    </row>
    <row r="1371" spans="1:3" x14ac:dyDescent="0.4">
      <c r="A1371" t="s">
        <v>128</v>
      </c>
      <c r="B1371">
        <v>286</v>
      </c>
      <c r="C1371">
        <v>0.50286468488466196</v>
      </c>
    </row>
    <row r="1372" spans="1:3" x14ac:dyDescent="0.4">
      <c r="A1372" t="s">
        <v>128</v>
      </c>
      <c r="B1372">
        <v>286</v>
      </c>
      <c r="C1372">
        <v>0.546970703269131</v>
      </c>
    </row>
    <row r="1373" spans="1:3" x14ac:dyDescent="0.4">
      <c r="A1373" t="s">
        <v>128</v>
      </c>
      <c r="B1373">
        <v>286</v>
      </c>
      <c r="C1373">
        <v>0.83405105804298096</v>
      </c>
    </row>
    <row r="1374" spans="1:3" x14ac:dyDescent="0.4">
      <c r="A1374" t="s">
        <v>128</v>
      </c>
      <c r="B1374">
        <v>286</v>
      </c>
      <c r="C1374">
        <v>0.61006504621704805</v>
      </c>
    </row>
    <row r="1375" spans="1:3" x14ac:dyDescent="0.4">
      <c r="A1375" t="s">
        <v>128</v>
      </c>
      <c r="B1375">
        <v>286</v>
      </c>
      <c r="C1375">
        <v>0.25085638998682402</v>
      </c>
    </row>
    <row r="1376" spans="1:3" x14ac:dyDescent="0.4">
      <c r="A1376" t="s">
        <v>128</v>
      </c>
      <c r="B1376">
        <v>286</v>
      </c>
      <c r="C1376">
        <v>0.51742919389978204</v>
      </c>
    </row>
    <row r="1377" spans="1:3" x14ac:dyDescent="0.4">
      <c r="A1377" t="s">
        <v>129</v>
      </c>
      <c r="B1377">
        <v>290</v>
      </c>
      <c r="C1377">
        <v>0.64894975872835603</v>
      </c>
    </row>
    <row r="1378" spans="1:3" x14ac:dyDescent="0.4">
      <c r="A1378" t="s">
        <v>129</v>
      </c>
      <c r="B1378">
        <v>290</v>
      </c>
      <c r="C1378">
        <v>0.341349883630721</v>
      </c>
    </row>
    <row r="1379" spans="1:3" x14ac:dyDescent="0.4">
      <c r="A1379" t="s">
        <v>129</v>
      </c>
      <c r="B1379">
        <v>290</v>
      </c>
      <c r="C1379">
        <v>0.80425575870261301</v>
      </c>
    </row>
    <row r="1380" spans="1:3" x14ac:dyDescent="0.4">
      <c r="A1380" t="s">
        <v>129</v>
      </c>
      <c r="B1380">
        <v>290</v>
      </c>
      <c r="C1380">
        <v>0.82272265492719199</v>
      </c>
    </row>
    <row r="1381" spans="1:3" x14ac:dyDescent="0.4">
      <c r="A1381" t="s">
        <v>129</v>
      </c>
      <c r="B1381">
        <v>290</v>
      </c>
      <c r="C1381">
        <v>0.58532213942080902</v>
      </c>
    </row>
    <row r="1382" spans="1:3" x14ac:dyDescent="0.4">
      <c r="A1382" t="s">
        <v>129</v>
      </c>
      <c r="B1382">
        <v>290</v>
      </c>
      <c r="C1382">
        <v>0.143238025190769</v>
      </c>
    </row>
    <row r="1383" spans="1:3" x14ac:dyDescent="0.4">
      <c r="A1383" t="s">
        <v>129</v>
      </c>
      <c r="B1383">
        <v>290</v>
      </c>
      <c r="C1383">
        <v>0.71511627906976705</v>
      </c>
    </row>
    <row r="1384" spans="1:3" x14ac:dyDescent="0.4">
      <c r="A1384" t="s">
        <v>129</v>
      </c>
      <c r="B1384">
        <v>290</v>
      </c>
      <c r="C1384">
        <v>0.60234572994636604</v>
      </c>
    </row>
    <row r="1385" spans="1:3" x14ac:dyDescent="0.4">
      <c r="A1385" t="s">
        <v>129</v>
      </c>
      <c r="B1385">
        <v>290</v>
      </c>
      <c r="C1385">
        <v>2.2489578000438801E-2</v>
      </c>
    </row>
    <row r="1386" spans="1:3" x14ac:dyDescent="0.4">
      <c r="A1386" t="s">
        <v>129</v>
      </c>
      <c r="B1386">
        <v>290</v>
      </c>
      <c r="C1386">
        <v>0.63676633444075303</v>
      </c>
    </row>
    <row r="1387" spans="1:3" x14ac:dyDescent="0.4">
      <c r="A1387" t="s">
        <v>129</v>
      </c>
      <c r="B1387">
        <v>290</v>
      </c>
      <c r="C1387">
        <v>0.29336401192281503</v>
      </c>
    </row>
    <row r="1388" spans="1:3" x14ac:dyDescent="0.4">
      <c r="A1388" t="s">
        <v>130</v>
      </c>
      <c r="B1388">
        <v>291</v>
      </c>
      <c r="C1388">
        <v>0.44426494345718898</v>
      </c>
    </row>
    <row r="1389" spans="1:3" x14ac:dyDescent="0.4">
      <c r="A1389" t="s">
        <v>130</v>
      </c>
      <c r="B1389">
        <v>291</v>
      </c>
      <c r="C1389">
        <v>0.85533093161044405</v>
      </c>
    </row>
    <row r="1390" spans="1:3" x14ac:dyDescent="0.4">
      <c r="A1390" t="s">
        <v>130</v>
      </c>
      <c r="B1390">
        <v>291</v>
      </c>
      <c r="C1390">
        <v>0.58448610213316099</v>
      </c>
    </row>
    <row r="1391" spans="1:3" x14ac:dyDescent="0.4">
      <c r="A1391" t="s">
        <v>130</v>
      </c>
      <c r="B1391">
        <v>291</v>
      </c>
      <c r="C1391">
        <v>0.79673310172487299</v>
      </c>
    </row>
    <row r="1392" spans="1:3" x14ac:dyDescent="0.4">
      <c r="A1392" t="s">
        <v>130</v>
      </c>
      <c r="B1392">
        <v>291</v>
      </c>
      <c r="C1392">
        <v>0.61904761904761896</v>
      </c>
    </row>
    <row r="1393" spans="1:3" x14ac:dyDescent="0.4">
      <c r="A1393" t="s">
        <v>130</v>
      </c>
      <c r="B1393">
        <v>291</v>
      </c>
      <c r="C1393">
        <v>0.65203633444057796</v>
      </c>
    </row>
    <row r="1394" spans="1:3" x14ac:dyDescent="0.4">
      <c r="A1394" t="s">
        <v>130</v>
      </c>
      <c r="B1394">
        <v>291</v>
      </c>
      <c r="C1394">
        <v>0.60688468158347597</v>
      </c>
    </row>
    <row r="1395" spans="1:3" x14ac:dyDescent="0.4">
      <c r="A1395" t="s">
        <v>130</v>
      </c>
      <c r="B1395">
        <v>291</v>
      </c>
      <c r="C1395">
        <v>0.21425115318860599</v>
      </c>
    </row>
    <row r="1396" spans="1:3" x14ac:dyDescent="0.4">
      <c r="A1396" t="s">
        <v>130</v>
      </c>
      <c r="B1396">
        <v>291</v>
      </c>
      <c r="C1396">
        <v>0.58869119271803805</v>
      </c>
    </row>
    <row r="1397" spans="1:3" x14ac:dyDescent="0.4">
      <c r="A1397" t="s">
        <v>130</v>
      </c>
      <c r="B1397">
        <v>291</v>
      </c>
      <c r="C1397">
        <v>0.69967266775777404</v>
      </c>
    </row>
    <row r="1398" spans="1:3" x14ac:dyDescent="0.4">
      <c r="A1398" t="s">
        <v>131</v>
      </c>
      <c r="B1398">
        <v>292</v>
      </c>
      <c r="C1398">
        <v>0.52081424669964804</v>
      </c>
    </row>
    <row r="1399" spans="1:3" x14ac:dyDescent="0.4">
      <c r="A1399" t="s">
        <v>131</v>
      </c>
      <c r="B1399">
        <v>292</v>
      </c>
      <c r="C1399">
        <v>0.46544809501773798</v>
      </c>
    </row>
    <row r="1400" spans="1:3" x14ac:dyDescent="0.4">
      <c r="A1400" t="s">
        <v>131</v>
      </c>
      <c r="B1400">
        <v>292</v>
      </c>
      <c r="C1400">
        <v>0.70887313925722695</v>
      </c>
    </row>
    <row r="1401" spans="1:3" x14ac:dyDescent="0.4">
      <c r="A1401" t="s">
        <v>131</v>
      </c>
      <c r="B1401">
        <v>292</v>
      </c>
      <c r="C1401">
        <v>0.592076924750364</v>
      </c>
    </row>
    <row r="1402" spans="1:3" x14ac:dyDescent="0.4">
      <c r="A1402" t="s">
        <v>131</v>
      </c>
      <c r="B1402">
        <v>292</v>
      </c>
      <c r="C1402">
        <v>0.55914512922465198</v>
      </c>
    </row>
    <row r="1403" spans="1:3" x14ac:dyDescent="0.4">
      <c r="A1403" t="s">
        <v>131</v>
      </c>
      <c r="B1403">
        <v>292</v>
      </c>
      <c r="C1403">
        <v>0.42476798387435399</v>
      </c>
    </row>
    <row r="1404" spans="1:3" x14ac:dyDescent="0.4">
      <c r="A1404" t="s">
        <v>131</v>
      </c>
      <c r="B1404">
        <v>292</v>
      </c>
      <c r="C1404">
        <v>0.81800683553987197</v>
      </c>
    </row>
    <row r="1405" spans="1:3" x14ac:dyDescent="0.4">
      <c r="A1405" t="s">
        <v>131</v>
      </c>
      <c r="B1405">
        <v>292</v>
      </c>
      <c r="C1405">
        <v>0.77569380077422101</v>
      </c>
    </row>
    <row r="1406" spans="1:3" x14ac:dyDescent="0.4">
      <c r="A1406" t="s">
        <v>131</v>
      </c>
      <c r="B1406">
        <v>292</v>
      </c>
      <c r="C1406">
        <v>1.0468910060930399E-2</v>
      </c>
    </row>
    <row r="1407" spans="1:3" x14ac:dyDescent="0.4">
      <c r="A1407" t="s">
        <v>132</v>
      </c>
      <c r="B1407">
        <v>295</v>
      </c>
      <c r="C1407">
        <v>0.75110448158247201</v>
      </c>
    </row>
    <row r="1408" spans="1:3" x14ac:dyDescent="0.4">
      <c r="A1408" t="s">
        <v>132</v>
      </c>
      <c r="B1408">
        <v>295</v>
      </c>
      <c r="C1408">
        <v>0.82208523753852603</v>
      </c>
    </row>
    <row r="1409" spans="1:3" x14ac:dyDescent="0.4">
      <c r="A1409" t="s">
        <v>132</v>
      </c>
      <c r="B1409">
        <v>295</v>
      </c>
      <c r="C1409">
        <v>0.84371510487400003</v>
      </c>
    </row>
    <row r="1410" spans="1:3" x14ac:dyDescent="0.4">
      <c r="A1410" t="s">
        <v>132</v>
      </c>
      <c r="B1410">
        <v>295</v>
      </c>
      <c r="C1410">
        <v>0.69344495425152197</v>
      </c>
    </row>
    <row r="1411" spans="1:3" x14ac:dyDescent="0.4">
      <c r="A1411" t="s">
        <v>132</v>
      </c>
      <c r="B1411">
        <v>295</v>
      </c>
      <c r="C1411">
        <v>0.63986917416189604</v>
      </c>
    </row>
    <row r="1412" spans="1:3" x14ac:dyDescent="0.4">
      <c r="A1412" t="s">
        <v>132</v>
      </c>
      <c r="B1412">
        <v>295</v>
      </c>
      <c r="C1412">
        <v>0.16985619671411301</v>
      </c>
    </row>
    <row r="1413" spans="1:3" x14ac:dyDescent="0.4">
      <c r="A1413" t="s">
        <v>132</v>
      </c>
      <c r="B1413">
        <v>295</v>
      </c>
      <c r="C1413">
        <v>0.44654361831795197</v>
      </c>
    </row>
    <row r="1414" spans="1:3" x14ac:dyDescent="0.4">
      <c r="A1414" t="s">
        <v>133</v>
      </c>
      <c r="B1414">
        <v>296</v>
      </c>
      <c r="C1414">
        <v>0.55461095407111405</v>
      </c>
    </row>
    <row r="1415" spans="1:3" x14ac:dyDescent="0.4">
      <c r="A1415" t="s">
        <v>133</v>
      </c>
      <c r="B1415">
        <v>296</v>
      </c>
      <c r="C1415">
        <v>0.79578059071729901</v>
      </c>
    </row>
    <row r="1416" spans="1:3" x14ac:dyDescent="0.4">
      <c r="A1416" t="s">
        <v>133</v>
      </c>
      <c r="B1416">
        <v>296</v>
      </c>
      <c r="C1416">
        <v>0.87152241747413295</v>
      </c>
    </row>
    <row r="1417" spans="1:3" x14ac:dyDescent="0.4">
      <c r="A1417" t="s">
        <v>133</v>
      </c>
      <c r="B1417">
        <v>296</v>
      </c>
      <c r="C1417">
        <v>0.71967586730817901</v>
      </c>
    </row>
    <row r="1418" spans="1:3" x14ac:dyDescent="0.4">
      <c r="A1418" t="s">
        <v>133</v>
      </c>
      <c r="B1418">
        <v>296</v>
      </c>
      <c r="C1418">
        <v>0.72325646012781297</v>
      </c>
    </row>
    <row r="1419" spans="1:3" x14ac:dyDescent="0.4">
      <c r="A1419" t="s">
        <v>133</v>
      </c>
      <c r="B1419">
        <v>296</v>
      </c>
      <c r="C1419">
        <v>0.30481097263802798</v>
      </c>
    </row>
    <row r="1420" spans="1:3" x14ac:dyDescent="0.4">
      <c r="A1420" t="s">
        <v>133</v>
      </c>
      <c r="B1420">
        <v>296</v>
      </c>
      <c r="C1420">
        <v>0.67133874141986205</v>
      </c>
    </row>
    <row r="1421" spans="1:3" x14ac:dyDescent="0.4">
      <c r="A1421" t="s">
        <v>134</v>
      </c>
      <c r="B1421">
        <v>297</v>
      </c>
      <c r="C1421">
        <v>0.629264244882906</v>
      </c>
    </row>
    <row r="1422" spans="1:3" x14ac:dyDescent="0.4">
      <c r="A1422" t="s">
        <v>134</v>
      </c>
      <c r="B1422">
        <v>297</v>
      </c>
      <c r="C1422">
        <v>0.77516206073012595</v>
      </c>
    </row>
    <row r="1423" spans="1:3" x14ac:dyDescent="0.4">
      <c r="A1423" t="s">
        <v>134</v>
      </c>
      <c r="B1423">
        <v>297</v>
      </c>
      <c r="C1423">
        <v>0.697140762463343</v>
      </c>
    </row>
    <row r="1424" spans="1:3" x14ac:dyDescent="0.4">
      <c r="A1424" t="s">
        <v>134</v>
      </c>
      <c r="B1424">
        <v>297</v>
      </c>
      <c r="C1424">
        <v>0.465829439252336</v>
      </c>
    </row>
    <row r="1425" spans="1:3" x14ac:dyDescent="0.4">
      <c r="A1425" t="s">
        <v>134</v>
      </c>
      <c r="B1425">
        <v>297</v>
      </c>
      <c r="C1425">
        <v>0.82330499236973997</v>
      </c>
    </row>
    <row r="1426" spans="1:3" x14ac:dyDescent="0.4">
      <c r="A1426" t="s">
        <v>134</v>
      </c>
      <c r="B1426">
        <v>297</v>
      </c>
      <c r="C1426">
        <v>0.75074835362203096</v>
      </c>
    </row>
    <row r="1427" spans="1:3" x14ac:dyDescent="0.4">
      <c r="A1427" t="s">
        <v>134</v>
      </c>
      <c r="B1427">
        <v>297</v>
      </c>
      <c r="C1427">
        <v>0.80380321243878206</v>
      </c>
    </row>
    <row r="1428" spans="1:3" x14ac:dyDescent="0.4">
      <c r="A1428" t="s">
        <v>134</v>
      </c>
      <c r="B1428">
        <v>297</v>
      </c>
      <c r="C1428">
        <v>0.457000997262831</v>
      </c>
    </row>
    <row r="1429" spans="1:3" x14ac:dyDescent="0.4">
      <c r="A1429" t="s">
        <v>135</v>
      </c>
      <c r="B1429">
        <v>298</v>
      </c>
      <c r="C1429">
        <v>0.64335172362720705</v>
      </c>
    </row>
    <row r="1430" spans="1:3" x14ac:dyDescent="0.4">
      <c r="A1430" t="s">
        <v>135</v>
      </c>
      <c r="B1430">
        <v>298</v>
      </c>
      <c r="C1430">
        <v>0.85870481645544205</v>
      </c>
    </row>
    <row r="1431" spans="1:3" x14ac:dyDescent="0.4">
      <c r="A1431" t="s">
        <v>135</v>
      </c>
      <c r="B1431">
        <v>298</v>
      </c>
      <c r="C1431">
        <v>0.85415740329035095</v>
      </c>
    </row>
    <row r="1432" spans="1:3" x14ac:dyDescent="0.4">
      <c r="A1432" t="s">
        <v>135</v>
      </c>
      <c r="B1432">
        <v>298</v>
      </c>
      <c r="C1432">
        <v>0.69323922734026699</v>
      </c>
    </row>
    <row r="1433" spans="1:3" x14ac:dyDescent="0.4">
      <c r="A1433" t="s">
        <v>135</v>
      </c>
      <c r="B1433">
        <v>298</v>
      </c>
      <c r="C1433">
        <v>0.631008331553087</v>
      </c>
    </row>
    <row r="1434" spans="1:3" x14ac:dyDescent="0.4">
      <c r="A1434" t="s">
        <v>135</v>
      </c>
      <c r="B1434">
        <v>298</v>
      </c>
      <c r="C1434">
        <v>0.56822209096278797</v>
      </c>
    </row>
    <row r="1435" spans="1:3" x14ac:dyDescent="0.4">
      <c r="A1435" t="s">
        <v>135</v>
      </c>
      <c r="B1435">
        <v>298</v>
      </c>
      <c r="C1435">
        <v>0.65298202614378997</v>
      </c>
    </row>
    <row r="1436" spans="1:3" x14ac:dyDescent="0.4">
      <c r="A1436" t="s">
        <v>135</v>
      </c>
      <c r="B1436">
        <v>298</v>
      </c>
      <c r="C1436">
        <v>0.430925731247294</v>
      </c>
    </row>
    <row r="1437" spans="1:3" x14ac:dyDescent="0.4">
      <c r="A1437" t="s">
        <v>135</v>
      </c>
      <c r="B1437">
        <v>298</v>
      </c>
      <c r="C1437">
        <v>0.62102778282186299</v>
      </c>
    </row>
    <row r="1438" spans="1:3" x14ac:dyDescent="0.4">
      <c r="A1438" t="s">
        <v>136</v>
      </c>
      <c r="B1438">
        <v>300</v>
      </c>
      <c r="C1438">
        <v>0.69124655129169799</v>
      </c>
    </row>
    <row r="1439" spans="1:3" x14ac:dyDescent="0.4">
      <c r="A1439" t="s">
        <v>136</v>
      </c>
      <c r="B1439">
        <v>300</v>
      </c>
      <c r="C1439">
        <v>0.88802161065010998</v>
      </c>
    </row>
    <row r="1440" spans="1:3" x14ac:dyDescent="0.4">
      <c r="A1440" t="s">
        <v>136</v>
      </c>
      <c r="B1440">
        <v>300</v>
      </c>
      <c r="C1440">
        <v>0.68711536035215104</v>
      </c>
    </row>
    <row r="1441" spans="1:3" x14ac:dyDescent="0.4">
      <c r="A1441" t="s">
        <v>136</v>
      </c>
      <c r="B1441">
        <v>300</v>
      </c>
      <c r="C1441">
        <v>0.55964467005076102</v>
      </c>
    </row>
    <row r="1442" spans="1:3" x14ac:dyDescent="0.4">
      <c r="A1442" t="s">
        <v>136</v>
      </c>
      <c r="B1442">
        <v>300</v>
      </c>
      <c r="C1442">
        <v>0.20975137558589699</v>
      </c>
    </row>
    <row r="1443" spans="1:3" x14ac:dyDescent="0.4">
      <c r="A1443" t="s">
        <v>136</v>
      </c>
      <c r="B1443">
        <v>300</v>
      </c>
      <c r="C1443">
        <v>0.71876221498371295</v>
      </c>
    </row>
    <row r="1444" spans="1:3" x14ac:dyDescent="0.4">
      <c r="A1444" t="s">
        <v>136</v>
      </c>
      <c r="B1444">
        <v>300</v>
      </c>
      <c r="C1444">
        <v>0.73167965981573302</v>
      </c>
    </row>
    <row r="1445" spans="1:3" x14ac:dyDescent="0.4">
      <c r="A1445" t="s">
        <v>136</v>
      </c>
      <c r="B1445">
        <v>300</v>
      </c>
      <c r="C1445">
        <v>1.49416140191317E-2</v>
      </c>
    </row>
    <row r="1446" spans="1:3" x14ac:dyDescent="0.4">
      <c r="A1446" t="s">
        <v>136</v>
      </c>
      <c r="B1446">
        <v>300</v>
      </c>
      <c r="C1446">
        <v>2.3922544317679598E-2</v>
      </c>
    </row>
    <row r="1447" spans="1:3" x14ac:dyDescent="0.4">
      <c r="A1447" t="s">
        <v>137</v>
      </c>
      <c r="B1447">
        <v>301</v>
      </c>
      <c r="C1447">
        <v>0.56598664018775902</v>
      </c>
    </row>
    <row r="1448" spans="1:3" x14ac:dyDescent="0.4">
      <c r="A1448" t="s">
        <v>137</v>
      </c>
      <c r="B1448">
        <v>301</v>
      </c>
      <c r="C1448">
        <v>0.64977200982111505</v>
      </c>
    </row>
    <row r="1449" spans="1:3" x14ac:dyDescent="0.4">
      <c r="A1449" t="s">
        <v>137</v>
      </c>
      <c r="B1449">
        <v>301</v>
      </c>
      <c r="C1449">
        <v>0.11407787054641599</v>
      </c>
    </row>
    <row r="1450" spans="1:3" x14ac:dyDescent="0.4">
      <c r="A1450" t="s">
        <v>137</v>
      </c>
      <c r="B1450">
        <v>301</v>
      </c>
      <c r="C1450">
        <v>0.66818857506901597</v>
      </c>
    </row>
    <row r="1451" spans="1:3" x14ac:dyDescent="0.4">
      <c r="A1451" t="s">
        <v>137</v>
      </c>
      <c r="B1451">
        <v>301</v>
      </c>
      <c r="C1451">
        <v>0.65804773885282897</v>
      </c>
    </row>
    <row r="1452" spans="1:3" x14ac:dyDescent="0.4">
      <c r="A1452" t="s">
        <v>137</v>
      </c>
      <c r="B1452">
        <v>301</v>
      </c>
      <c r="C1452">
        <v>0.59692246203037502</v>
      </c>
    </row>
    <row r="1453" spans="1:3" x14ac:dyDescent="0.4">
      <c r="A1453" t="s">
        <v>137</v>
      </c>
      <c r="B1453">
        <v>301</v>
      </c>
      <c r="C1453">
        <v>0.69936107753410404</v>
      </c>
    </row>
    <row r="1454" spans="1:3" x14ac:dyDescent="0.4">
      <c r="A1454" t="s">
        <v>137</v>
      </c>
      <c r="B1454">
        <v>301</v>
      </c>
      <c r="C1454">
        <v>0.87839425647857705</v>
      </c>
    </row>
    <row r="1455" spans="1:3" x14ac:dyDescent="0.4">
      <c r="A1455" t="s">
        <v>137</v>
      </c>
      <c r="B1455">
        <v>301</v>
      </c>
      <c r="C1455">
        <v>0.14889915010372701</v>
      </c>
    </row>
    <row r="1456" spans="1:3" x14ac:dyDescent="0.4">
      <c r="A1456" t="s">
        <v>138</v>
      </c>
      <c r="B1456">
        <v>302</v>
      </c>
      <c r="C1456">
        <v>0.45628908964558701</v>
      </c>
    </row>
    <row r="1457" spans="1:3" x14ac:dyDescent="0.4">
      <c r="A1457" t="s">
        <v>138</v>
      </c>
      <c r="B1457">
        <v>302</v>
      </c>
      <c r="C1457">
        <v>0.4953095684803</v>
      </c>
    </row>
    <row r="1458" spans="1:3" x14ac:dyDescent="0.4">
      <c r="A1458" t="s">
        <v>138</v>
      </c>
      <c r="B1458">
        <v>302</v>
      </c>
      <c r="C1458">
        <v>0.79758510816702999</v>
      </c>
    </row>
    <row r="1459" spans="1:3" x14ac:dyDescent="0.4">
      <c r="A1459" t="s">
        <v>138</v>
      </c>
      <c r="B1459">
        <v>302</v>
      </c>
      <c r="C1459">
        <v>0.81739220349498498</v>
      </c>
    </row>
    <row r="1460" spans="1:3" x14ac:dyDescent="0.4">
      <c r="A1460" t="s">
        <v>138</v>
      </c>
      <c r="B1460">
        <v>302</v>
      </c>
      <c r="C1460">
        <v>0.66383821960266198</v>
      </c>
    </row>
    <row r="1461" spans="1:3" x14ac:dyDescent="0.4">
      <c r="A1461" t="s">
        <v>138</v>
      </c>
      <c r="B1461">
        <v>302</v>
      </c>
      <c r="C1461">
        <v>0.77732712633114198</v>
      </c>
    </row>
    <row r="1462" spans="1:3" x14ac:dyDescent="0.4">
      <c r="A1462" t="s">
        <v>138</v>
      </c>
      <c r="B1462">
        <v>302</v>
      </c>
      <c r="C1462">
        <v>0.69733656174334102</v>
      </c>
    </row>
    <row r="1463" spans="1:3" x14ac:dyDescent="0.4">
      <c r="A1463" t="s">
        <v>139</v>
      </c>
      <c r="B1463">
        <v>303</v>
      </c>
      <c r="C1463">
        <v>0.56147986942328598</v>
      </c>
    </row>
    <row r="1464" spans="1:3" x14ac:dyDescent="0.4">
      <c r="A1464" t="s">
        <v>139</v>
      </c>
      <c r="B1464">
        <v>303</v>
      </c>
      <c r="C1464">
        <v>0.103986847513357</v>
      </c>
    </row>
    <row r="1465" spans="1:3" x14ac:dyDescent="0.4">
      <c r="A1465" t="s">
        <v>139</v>
      </c>
      <c r="B1465">
        <v>303</v>
      </c>
      <c r="C1465">
        <v>0.79507358710383003</v>
      </c>
    </row>
    <row r="1466" spans="1:3" x14ac:dyDescent="0.4">
      <c r="A1466" t="s">
        <v>139</v>
      </c>
      <c r="B1466">
        <v>303</v>
      </c>
      <c r="C1466">
        <v>0.75653790539144805</v>
      </c>
    </row>
    <row r="1467" spans="1:3" x14ac:dyDescent="0.4">
      <c r="A1467" t="s">
        <v>139</v>
      </c>
      <c r="B1467">
        <v>303</v>
      </c>
      <c r="C1467">
        <v>0.58614976805831598</v>
      </c>
    </row>
    <row r="1468" spans="1:3" x14ac:dyDescent="0.4">
      <c r="A1468" t="s">
        <v>139</v>
      </c>
      <c r="B1468">
        <v>303</v>
      </c>
      <c r="C1468">
        <v>0.75843441373367804</v>
      </c>
    </row>
    <row r="1469" spans="1:3" x14ac:dyDescent="0.4">
      <c r="A1469" t="s">
        <v>140</v>
      </c>
      <c r="B1469">
        <v>304</v>
      </c>
      <c r="C1469">
        <v>0.71746250286834801</v>
      </c>
    </row>
    <row r="1470" spans="1:3" x14ac:dyDescent="0.4">
      <c r="A1470" t="s">
        <v>140</v>
      </c>
      <c r="B1470">
        <v>304</v>
      </c>
      <c r="C1470">
        <v>0.55871548761701595</v>
      </c>
    </row>
    <row r="1471" spans="1:3" x14ac:dyDescent="0.4">
      <c r="A1471" t="s">
        <v>140</v>
      </c>
      <c r="B1471">
        <v>304</v>
      </c>
      <c r="C1471">
        <v>0.68942862135243699</v>
      </c>
    </row>
    <row r="1472" spans="1:3" x14ac:dyDescent="0.4">
      <c r="A1472" t="s">
        <v>140</v>
      </c>
      <c r="B1472">
        <v>304</v>
      </c>
      <c r="C1472">
        <v>0.58274607173719895</v>
      </c>
    </row>
    <row r="1473" spans="1:3" x14ac:dyDescent="0.4">
      <c r="A1473" t="s">
        <v>141</v>
      </c>
      <c r="B1473">
        <v>305</v>
      </c>
      <c r="C1473">
        <v>0.87239421626896096</v>
      </c>
    </row>
    <row r="1474" spans="1:3" x14ac:dyDescent="0.4">
      <c r="A1474" t="s">
        <v>141</v>
      </c>
      <c r="B1474">
        <v>305</v>
      </c>
      <c r="C1474">
        <v>0.76687759617997597</v>
      </c>
    </row>
    <row r="1475" spans="1:3" x14ac:dyDescent="0.4">
      <c r="A1475" t="s">
        <v>141</v>
      </c>
      <c r="B1475">
        <v>305</v>
      </c>
      <c r="C1475">
        <v>0.63091957511380803</v>
      </c>
    </row>
    <row r="1476" spans="1:3" x14ac:dyDescent="0.4">
      <c r="A1476" t="s">
        <v>141</v>
      </c>
      <c r="B1476">
        <v>305</v>
      </c>
      <c r="C1476">
        <v>0.75095519277526901</v>
      </c>
    </row>
    <row r="1477" spans="1:3" x14ac:dyDescent="0.4">
      <c r="A1477" t="s">
        <v>141</v>
      </c>
      <c r="B1477">
        <v>305</v>
      </c>
      <c r="C1477">
        <v>0.77413957934990396</v>
      </c>
    </row>
    <row r="1478" spans="1:3" x14ac:dyDescent="0.4">
      <c r="A1478" t="s">
        <v>142</v>
      </c>
      <c r="B1478">
        <v>306</v>
      </c>
      <c r="C1478">
        <v>0.28823341949647602</v>
      </c>
    </row>
    <row r="1479" spans="1:3" x14ac:dyDescent="0.4">
      <c r="A1479" t="s">
        <v>142</v>
      </c>
      <c r="B1479">
        <v>306</v>
      </c>
      <c r="C1479">
        <v>0.79263082194678203</v>
      </c>
    </row>
    <row r="1480" spans="1:3" x14ac:dyDescent="0.4">
      <c r="A1480" t="s">
        <v>142</v>
      </c>
      <c r="B1480">
        <v>306</v>
      </c>
      <c r="C1480">
        <v>0.85327787021630597</v>
      </c>
    </row>
    <row r="1481" spans="1:3" x14ac:dyDescent="0.4">
      <c r="A1481" t="s">
        <v>142</v>
      </c>
      <c r="B1481">
        <v>306</v>
      </c>
      <c r="C1481">
        <v>0.86067019400352696</v>
      </c>
    </row>
    <row r="1482" spans="1:3" x14ac:dyDescent="0.4">
      <c r="A1482" t="s">
        <v>142</v>
      </c>
      <c r="B1482">
        <v>306</v>
      </c>
      <c r="C1482">
        <v>0.76009189366590002</v>
      </c>
    </row>
    <row r="1483" spans="1:3" x14ac:dyDescent="0.4">
      <c r="A1483" t="s">
        <v>142</v>
      </c>
      <c r="B1483">
        <v>306</v>
      </c>
      <c r="C1483">
        <v>4.0220502992878602E-3</v>
      </c>
    </row>
    <row r="1484" spans="1:3" x14ac:dyDescent="0.4">
      <c r="A1484" t="s">
        <v>143</v>
      </c>
      <c r="B1484">
        <v>307</v>
      </c>
      <c r="C1484">
        <v>0.71680933852140005</v>
      </c>
    </row>
    <row r="1485" spans="1:3" x14ac:dyDescent="0.4">
      <c r="A1485" t="s">
        <v>143</v>
      </c>
      <c r="B1485">
        <v>307</v>
      </c>
      <c r="C1485">
        <v>0.72527472527472503</v>
      </c>
    </row>
    <row r="1486" spans="1:3" x14ac:dyDescent="0.4">
      <c r="A1486" t="s">
        <v>143</v>
      </c>
      <c r="B1486">
        <v>307</v>
      </c>
      <c r="C1486">
        <v>0</v>
      </c>
    </row>
    <row r="1487" spans="1:3" x14ac:dyDescent="0.4">
      <c r="A1487" t="s">
        <v>143</v>
      </c>
      <c r="B1487">
        <v>307</v>
      </c>
      <c r="C1487">
        <v>4.66328350020573E-3</v>
      </c>
    </row>
    <row r="1488" spans="1:3" x14ac:dyDescent="0.4">
      <c r="A1488" t="s">
        <v>143</v>
      </c>
      <c r="B1488">
        <v>307</v>
      </c>
      <c r="C1488">
        <v>0.85074588956431896</v>
      </c>
    </row>
    <row r="1489" spans="1:3" x14ac:dyDescent="0.4">
      <c r="A1489" t="s">
        <v>144</v>
      </c>
      <c r="B1489">
        <v>309</v>
      </c>
      <c r="C1489">
        <v>0.82890761380421596</v>
      </c>
    </row>
    <row r="1490" spans="1:3" x14ac:dyDescent="0.4">
      <c r="A1490" t="s">
        <v>144</v>
      </c>
      <c r="B1490">
        <v>309</v>
      </c>
      <c r="C1490">
        <v>0.84406492381952503</v>
      </c>
    </row>
    <row r="1491" spans="1:3" x14ac:dyDescent="0.4">
      <c r="A1491" t="s">
        <v>144</v>
      </c>
      <c r="B1491">
        <v>309</v>
      </c>
      <c r="C1491">
        <v>0.65405124203407405</v>
      </c>
    </row>
    <row r="1492" spans="1:3" x14ac:dyDescent="0.4">
      <c r="A1492" t="s">
        <v>144</v>
      </c>
      <c r="B1492">
        <v>309</v>
      </c>
      <c r="C1492">
        <v>0.57383521979468199</v>
      </c>
    </row>
    <row r="1493" spans="1:3" x14ac:dyDescent="0.4">
      <c r="A1493" t="s">
        <v>144</v>
      </c>
      <c r="B1493">
        <v>309</v>
      </c>
      <c r="C1493">
        <v>0.49007633587786198</v>
      </c>
    </row>
    <row r="1494" spans="1:3" x14ac:dyDescent="0.4">
      <c r="A1494" t="s">
        <v>144</v>
      </c>
      <c r="B1494">
        <v>309</v>
      </c>
      <c r="C1494">
        <v>0.13549682167949101</v>
      </c>
    </row>
    <row r="1495" spans="1:3" x14ac:dyDescent="0.4">
      <c r="A1495" t="s">
        <v>144</v>
      </c>
      <c r="B1495">
        <v>309</v>
      </c>
      <c r="C1495">
        <v>0.198237885462555</v>
      </c>
    </row>
    <row r="1496" spans="1:3" x14ac:dyDescent="0.4">
      <c r="A1496" t="s">
        <v>144</v>
      </c>
      <c r="B1496">
        <v>309</v>
      </c>
      <c r="C1496">
        <v>4.07519414575866E-2</v>
      </c>
    </row>
    <row r="1497" spans="1:3" x14ac:dyDescent="0.4">
      <c r="A1497" t="s">
        <v>144</v>
      </c>
      <c r="B1497">
        <v>309</v>
      </c>
      <c r="C1497">
        <v>4.0648011782032402E-3</v>
      </c>
    </row>
    <row r="1498" spans="1:3" x14ac:dyDescent="0.4">
      <c r="A1498" t="s">
        <v>145</v>
      </c>
      <c r="B1498">
        <v>310</v>
      </c>
      <c r="C1498">
        <v>0.32807507987220402</v>
      </c>
    </row>
    <row r="1499" spans="1:3" x14ac:dyDescent="0.4">
      <c r="A1499" t="s">
        <v>145</v>
      </c>
      <c r="B1499">
        <v>310</v>
      </c>
      <c r="C1499">
        <v>0.41043682204631998</v>
      </c>
    </row>
    <row r="1500" spans="1:3" x14ac:dyDescent="0.4">
      <c r="A1500" t="s">
        <v>145</v>
      </c>
      <c r="B1500">
        <v>310</v>
      </c>
      <c r="C1500">
        <v>0.44588414634146301</v>
      </c>
    </row>
    <row r="1501" spans="1:3" x14ac:dyDescent="0.4">
      <c r="A1501" t="s">
        <v>145</v>
      </c>
      <c r="B1501">
        <v>310</v>
      </c>
      <c r="C1501">
        <v>0.30655691172296301</v>
      </c>
    </row>
    <row r="1502" spans="1:3" x14ac:dyDescent="0.4">
      <c r="A1502" t="s">
        <v>145</v>
      </c>
      <c r="B1502">
        <v>310</v>
      </c>
      <c r="C1502">
        <v>0.68923076923076898</v>
      </c>
    </row>
    <row r="1503" spans="1:3" x14ac:dyDescent="0.4">
      <c r="A1503" t="s">
        <v>145</v>
      </c>
      <c r="B1503">
        <v>310</v>
      </c>
      <c r="C1503">
        <v>0.59885600596866395</v>
      </c>
    </row>
    <row r="1504" spans="1:3" x14ac:dyDescent="0.4">
      <c r="A1504" t="s">
        <v>145</v>
      </c>
      <c r="B1504">
        <v>310</v>
      </c>
      <c r="C1504">
        <v>0.726784843063912</v>
      </c>
    </row>
    <row r="1505" spans="1:3" x14ac:dyDescent="0.4">
      <c r="A1505" t="s">
        <v>145</v>
      </c>
      <c r="B1505">
        <v>310</v>
      </c>
      <c r="C1505">
        <v>0.44244604316546698</v>
      </c>
    </row>
    <row r="1506" spans="1:3" x14ac:dyDescent="0.4">
      <c r="A1506" t="s">
        <v>145</v>
      </c>
      <c r="B1506">
        <v>310</v>
      </c>
      <c r="C1506">
        <v>0.48</v>
      </c>
    </row>
    <row r="1507" spans="1:3" x14ac:dyDescent="0.4">
      <c r="A1507" t="s">
        <v>145</v>
      </c>
      <c r="B1507">
        <v>310</v>
      </c>
      <c r="C1507">
        <v>0.274429690160027</v>
      </c>
    </row>
    <row r="1508" spans="1:3" x14ac:dyDescent="0.4">
      <c r="A1508" t="s">
        <v>146</v>
      </c>
      <c r="B1508">
        <v>311</v>
      </c>
      <c r="C1508">
        <v>0.271517302573203</v>
      </c>
    </row>
    <row r="1509" spans="1:3" x14ac:dyDescent="0.4">
      <c r="A1509" t="s">
        <v>146</v>
      </c>
      <c r="B1509">
        <v>311</v>
      </c>
      <c r="C1509">
        <v>0</v>
      </c>
    </row>
    <row r="1510" spans="1:3" x14ac:dyDescent="0.4">
      <c r="A1510" t="s">
        <v>146</v>
      </c>
      <c r="B1510">
        <v>311</v>
      </c>
      <c r="C1510">
        <v>0.71626106194690198</v>
      </c>
    </row>
    <row r="1511" spans="1:3" x14ac:dyDescent="0.4">
      <c r="A1511" t="s">
        <v>146</v>
      </c>
      <c r="B1511">
        <v>311</v>
      </c>
      <c r="C1511">
        <v>0.63920638343756697</v>
      </c>
    </row>
    <row r="1512" spans="1:3" x14ac:dyDescent="0.4">
      <c r="A1512" t="s">
        <v>146</v>
      </c>
      <c r="B1512">
        <v>311</v>
      </c>
      <c r="C1512">
        <v>0.75883917396745904</v>
      </c>
    </row>
    <row r="1513" spans="1:3" x14ac:dyDescent="0.4">
      <c r="A1513" t="s">
        <v>146</v>
      </c>
      <c r="B1513">
        <v>311</v>
      </c>
      <c r="C1513">
        <v>0.68278449353897397</v>
      </c>
    </row>
    <row r="1514" spans="1:3" x14ac:dyDescent="0.4">
      <c r="A1514" t="s">
        <v>146</v>
      </c>
      <c r="B1514">
        <v>311</v>
      </c>
      <c r="C1514">
        <v>0.543263532200711</v>
      </c>
    </row>
    <row r="1515" spans="1:3" x14ac:dyDescent="0.4">
      <c r="A1515" t="s">
        <v>146</v>
      </c>
      <c r="B1515">
        <v>311</v>
      </c>
      <c r="C1515">
        <v>0.612287400208261</v>
      </c>
    </row>
    <row r="1516" spans="1:3" x14ac:dyDescent="0.4">
      <c r="A1516" t="s">
        <v>146</v>
      </c>
      <c r="B1516">
        <v>311</v>
      </c>
      <c r="C1516">
        <v>0.46880678376741303</v>
      </c>
    </row>
    <row r="1517" spans="1:3" x14ac:dyDescent="0.4">
      <c r="A1517" t="s">
        <v>146</v>
      </c>
      <c r="B1517">
        <v>311</v>
      </c>
      <c r="C1517">
        <v>0.27878787878787797</v>
      </c>
    </row>
    <row r="1518" spans="1:3" x14ac:dyDescent="0.4">
      <c r="A1518" t="s">
        <v>146</v>
      </c>
      <c r="B1518">
        <v>311</v>
      </c>
      <c r="C1518">
        <v>0.62089356110381</v>
      </c>
    </row>
    <row r="1519" spans="1:3" x14ac:dyDescent="0.4">
      <c r="A1519" t="s">
        <v>147</v>
      </c>
      <c r="B1519">
        <v>312</v>
      </c>
      <c r="C1519">
        <v>0.52586938083121204</v>
      </c>
    </row>
    <row r="1520" spans="1:3" x14ac:dyDescent="0.4">
      <c r="A1520" t="s">
        <v>147</v>
      </c>
      <c r="B1520">
        <v>312</v>
      </c>
      <c r="C1520">
        <v>0.55385298689762297</v>
      </c>
    </row>
    <row r="1521" spans="1:3" x14ac:dyDescent="0.4">
      <c r="A1521" t="s">
        <v>147</v>
      </c>
      <c r="B1521">
        <v>312</v>
      </c>
      <c r="C1521">
        <v>0.69694713328369295</v>
      </c>
    </row>
    <row r="1522" spans="1:3" x14ac:dyDescent="0.4">
      <c r="A1522" t="s">
        <v>147</v>
      </c>
      <c r="B1522">
        <v>312</v>
      </c>
      <c r="C1522">
        <v>0.61554404145077701</v>
      </c>
    </row>
    <row r="1523" spans="1:3" x14ac:dyDescent="0.4">
      <c r="A1523" t="s">
        <v>147</v>
      </c>
      <c r="B1523">
        <v>312</v>
      </c>
      <c r="C1523">
        <v>0.66902151847340596</v>
      </c>
    </row>
    <row r="1524" spans="1:3" x14ac:dyDescent="0.4">
      <c r="A1524" t="s">
        <v>147</v>
      </c>
      <c r="B1524">
        <v>312</v>
      </c>
      <c r="C1524">
        <v>0.53938356164383505</v>
      </c>
    </row>
    <row r="1525" spans="1:3" x14ac:dyDescent="0.4">
      <c r="A1525" t="s">
        <v>147</v>
      </c>
      <c r="B1525">
        <v>312</v>
      </c>
      <c r="C1525">
        <v>0</v>
      </c>
    </row>
    <row r="1526" spans="1:3" x14ac:dyDescent="0.4">
      <c r="A1526" t="s">
        <v>147</v>
      </c>
      <c r="B1526">
        <v>312</v>
      </c>
      <c r="C1526">
        <v>0</v>
      </c>
    </row>
    <row r="1527" spans="1:3" x14ac:dyDescent="0.4">
      <c r="A1527" t="s">
        <v>147</v>
      </c>
      <c r="B1527">
        <v>312</v>
      </c>
      <c r="C1527">
        <v>3.9002646608162599E-2</v>
      </c>
    </row>
    <row r="1528" spans="1:3" x14ac:dyDescent="0.4">
      <c r="A1528" t="s">
        <v>148</v>
      </c>
      <c r="B1528">
        <v>313</v>
      </c>
      <c r="C1528">
        <v>0.76725607158074105</v>
      </c>
    </row>
    <row r="1529" spans="1:3" x14ac:dyDescent="0.4">
      <c r="A1529" t="s">
        <v>148</v>
      </c>
      <c r="B1529">
        <v>313</v>
      </c>
      <c r="C1529">
        <v>0.704077343421605</v>
      </c>
    </row>
    <row r="1530" spans="1:3" x14ac:dyDescent="0.4">
      <c r="A1530" t="s">
        <v>148</v>
      </c>
      <c r="B1530">
        <v>313</v>
      </c>
      <c r="C1530">
        <v>0.75144407491685605</v>
      </c>
    </row>
    <row r="1531" spans="1:3" x14ac:dyDescent="0.4">
      <c r="A1531" t="s">
        <v>148</v>
      </c>
      <c r="B1531">
        <v>313</v>
      </c>
      <c r="C1531">
        <v>0.49186046511627901</v>
      </c>
    </row>
    <row r="1532" spans="1:3" x14ac:dyDescent="0.4">
      <c r="A1532" t="s">
        <v>148</v>
      </c>
      <c r="B1532">
        <v>313</v>
      </c>
      <c r="C1532">
        <v>0.36763005780346802</v>
      </c>
    </row>
    <row r="1533" spans="1:3" x14ac:dyDescent="0.4">
      <c r="A1533" t="s">
        <v>148</v>
      </c>
      <c r="B1533">
        <v>313</v>
      </c>
      <c r="C1533">
        <v>0.540617848970251</v>
      </c>
    </row>
    <row r="1534" spans="1:3" x14ac:dyDescent="0.4">
      <c r="A1534" t="s">
        <v>148</v>
      </c>
      <c r="B1534">
        <v>313</v>
      </c>
      <c r="C1534">
        <v>0.44860681114550999</v>
      </c>
    </row>
    <row r="1535" spans="1:3" x14ac:dyDescent="0.4">
      <c r="A1535" t="s">
        <v>149</v>
      </c>
      <c r="B1535">
        <v>315</v>
      </c>
      <c r="C1535">
        <v>0.36486486486486402</v>
      </c>
    </row>
    <row r="1536" spans="1:3" x14ac:dyDescent="0.4">
      <c r="A1536" t="s">
        <v>149</v>
      </c>
      <c r="B1536">
        <v>315</v>
      </c>
      <c r="C1536">
        <v>0.59379785604900404</v>
      </c>
    </row>
    <row r="1537" spans="1:3" x14ac:dyDescent="0.4">
      <c r="A1537" t="s">
        <v>149</v>
      </c>
      <c r="B1537">
        <v>315</v>
      </c>
      <c r="C1537">
        <v>0.50777964676198395</v>
      </c>
    </row>
    <row r="1538" spans="1:3" x14ac:dyDescent="0.4">
      <c r="A1538" t="s">
        <v>149</v>
      </c>
      <c r="B1538">
        <v>315</v>
      </c>
      <c r="C1538">
        <v>6.71792796438688E-2</v>
      </c>
    </row>
    <row r="1539" spans="1:3" x14ac:dyDescent="0.4">
      <c r="A1539" t="s">
        <v>149</v>
      </c>
      <c r="B1539">
        <v>315</v>
      </c>
      <c r="C1539">
        <v>0.40416666666666601</v>
      </c>
    </row>
    <row r="1540" spans="1:3" x14ac:dyDescent="0.4">
      <c r="A1540" t="s">
        <v>149</v>
      </c>
      <c r="B1540">
        <v>315</v>
      </c>
      <c r="C1540">
        <v>0.110031347962382</v>
      </c>
    </row>
    <row r="1541" spans="1:3" x14ac:dyDescent="0.4">
      <c r="A1541" t="s">
        <v>149</v>
      </c>
      <c r="B1541">
        <v>315</v>
      </c>
      <c r="C1541">
        <v>0.219512195121951</v>
      </c>
    </row>
    <row r="1542" spans="1:3" x14ac:dyDescent="0.4">
      <c r="A1542" t="s">
        <v>150</v>
      </c>
      <c r="B1542">
        <v>316</v>
      </c>
      <c r="C1542">
        <v>0.41827768014059702</v>
      </c>
    </row>
    <row r="1543" spans="1:3" x14ac:dyDescent="0.4">
      <c r="A1543" t="s">
        <v>150</v>
      </c>
      <c r="B1543">
        <v>316</v>
      </c>
      <c r="C1543">
        <v>0.35974801061007899</v>
      </c>
    </row>
    <row r="1544" spans="1:3" x14ac:dyDescent="0.4">
      <c r="A1544" t="s">
        <v>150</v>
      </c>
      <c r="B1544">
        <v>316</v>
      </c>
      <c r="C1544">
        <v>0</v>
      </c>
    </row>
    <row r="1545" spans="1:3" x14ac:dyDescent="0.4">
      <c r="A1545" t="s">
        <v>150</v>
      </c>
      <c r="B1545">
        <v>316</v>
      </c>
      <c r="C1545">
        <v>0</v>
      </c>
    </row>
    <row r="1546" spans="1:3" x14ac:dyDescent="0.4">
      <c r="A1546" t="s">
        <v>150</v>
      </c>
      <c r="B1546">
        <v>316</v>
      </c>
      <c r="C1546">
        <v>0.43152542372881297</v>
      </c>
    </row>
    <row r="1547" spans="1:3" x14ac:dyDescent="0.4">
      <c r="A1547" t="s">
        <v>150</v>
      </c>
      <c r="B1547">
        <v>316</v>
      </c>
      <c r="C1547">
        <v>0.58547301936015295</v>
      </c>
    </row>
    <row r="1548" spans="1:3" x14ac:dyDescent="0.4">
      <c r="A1548" t="s">
        <v>150</v>
      </c>
      <c r="B1548">
        <v>316</v>
      </c>
      <c r="C1548">
        <v>8.75694147800085E-2</v>
      </c>
    </row>
    <row r="1549" spans="1:3" x14ac:dyDescent="0.4">
      <c r="A1549" t="s">
        <v>150</v>
      </c>
      <c r="B1549">
        <v>316</v>
      </c>
      <c r="C1549">
        <v>0.16069428891377299</v>
      </c>
    </row>
    <row r="1550" spans="1:3" x14ac:dyDescent="0.4">
      <c r="A1550" t="s">
        <v>150</v>
      </c>
      <c r="B1550">
        <v>316</v>
      </c>
      <c r="C1550">
        <v>0.15217391304347799</v>
      </c>
    </row>
    <row r="1551" spans="1:3" x14ac:dyDescent="0.4">
      <c r="A1551" t="s">
        <v>151</v>
      </c>
      <c r="B1551">
        <v>317</v>
      </c>
      <c r="C1551">
        <v>0.215458072217248</v>
      </c>
    </row>
    <row r="1552" spans="1:3" x14ac:dyDescent="0.4">
      <c r="A1552" t="s">
        <v>151</v>
      </c>
      <c r="B1552">
        <v>317</v>
      </c>
      <c r="C1552">
        <v>0.26776960784313703</v>
      </c>
    </row>
    <row r="1553" spans="1:3" x14ac:dyDescent="0.4">
      <c r="A1553" t="s">
        <v>151</v>
      </c>
      <c r="B1553">
        <v>317</v>
      </c>
      <c r="C1553">
        <v>0.38970588235294101</v>
      </c>
    </row>
    <row r="1554" spans="1:3" x14ac:dyDescent="0.4">
      <c r="A1554" t="s">
        <v>151</v>
      </c>
      <c r="B1554">
        <v>317</v>
      </c>
      <c r="C1554">
        <v>0.52244418331374798</v>
      </c>
    </row>
    <row r="1555" spans="1:3" x14ac:dyDescent="0.4">
      <c r="A1555" t="s">
        <v>151</v>
      </c>
      <c r="B1555">
        <v>317</v>
      </c>
      <c r="C1555">
        <v>0.16219900045433799</v>
      </c>
    </row>
    <row r="1556" spans="1:3" x14ac:dyDescent="0.4">
      <c r="A1556" t="s">
        <v>151</v>
      </c>
      <c r="B1556">
        <v>317</v>
      </c>
      <c r="C1556">
        <v>0.39289501590668002</v>
      </c>
    </row>
    <row r="1557" spans="1:3" x14ac:dyDescent="0.4">
      <c r="A1557" t="s">
        <v>151</v>
      </c>
      <c r="B1557">
        <v>317</v>
      </c>
      <c r="C1557">
        <v>0.199571057681453</v>
      </c>
    </row>
    <row r="1558" spans="1:3" x14ac:dyDescent="0.4">
      <c r="A1558" t="s">
        <v>151</v>
      </c>
      <c r="B1558">
        <v>317</v>
      </c>
      <c r="C1558">
        <v>0</v>
      </c>
    </row>
    <row r="1559" spans="1:3" x14ac:dyDescent="0.4">
      <c r="A1559" t="s">
        <v>151</v>
      </c>
      <c r="B1559">
        <v>317</v>
      </c>
      <c r="C1559">
        <v>0.15182029434546801</v>
      </c>
    </row>
    <row r="1560" spans="1:3" x14ac:dyDescent="0.4">
      <c r="A1560" t="s">
        <v>151</v>
      </c>
      <c r="B1560">
        <v>317</v>
      </c>
      <c r="C1560">
        <v>0.192343088533038</v>
      </c>
    </row>
    <row r="1561" spans="1:3" x14ac:dyDescent="0.4">
      <c r="A1561" t="s">
        <v>152</v>
      </c>
      <c r="B1561">
        <v>318</v>
      </c>
      <c r="C1561">
        <v>0</v>
      </c>
    </row>
    <row r="1562" spans="1:3" x14ac:dyDescent="0.4">
      <c r="A1562" t="s">
        <v>152</v>
      </c>
      <c r="B1562">
        <v>318</v>
      </c>
      <c r="C1562">
        <v>0.79530332681017601</v>
      </c>
    </row>
    <row r="1563" spans="1:3" x14ac:dyDescent="0.4">
      <c r="A1563" t="s">
        <v>152</v>
      </c>
      <c r="B1563">
        <v>318</v>
      </c>
      <c r="C1563">
        <v>0.44553072625698298</v>
      </c>
    </row>
    <row r="1564" spans="1:3" x14ac:dyDescent="0.4">
      <c r="A1564" t="s">
        <v>152</v>
      </c>
      <c r="B1564">
        <v>318</v>
      </c>
      <c r="C1564">
        <v>0.260401721664275</v>
      </c>
    </row>
    <row r="1565" spans="1:3" x14ac:dyDescent="0.4">
      <c r="A1565" t="s">
        <v>152</v>
      </c>
      <c r="B1565">
        <v>318</v>
      </c>
      <c r="C1565">
        <v>0.35018726591760302</v>
      </c>
    </row>
    <row r="1566" spans="1:3" x14ac:dyDescent="0.4">
      <c r="A1566" t="s">
        <v>152</v>
      </c>
      <c r="B1566">
        <v>318</v>
      </c>
      <c r="C1566">
        <v>0.36957381197121802</v>
      </c>
    </row>
    <row r="1567" spans="1:3" x14ac:dyDescent="0.4">
      <c r="A1567" t="s">
        <v>152</v>
      </c>
      <c r="B1567">
        <v>318</v>
      </c>
      <c r="C1567">
        <v>0.31038731038730999</v>
      </c>
    </row>
    <row r="1568" spans="1:3" x14ac:dyDescent="0.4">
      <c r="A1568" t="s">
        <v>152</v>
      </c>
      <c r="B1568">
        <v>318</v>
      </c>
      <c r="C1568">
        <v>0.11214953271028</v>
      </c>
    </row>
    <row r="1569" spans="1:3" x14ac:dyDescent="0.4">
      <c r="A1569" t="s">
        <v>152</v>
      </c>
      <c r="B1569">
        <v>318</v>
      </c>
      <c r="C1569">
        <v>8.6161879895561302E-2</v>
      </c>
    </row>
    <row r="1570" spans="1:3" x14ac:dyDescent="0.4">
      <c r="A1570" t="s">
        <v>152</v>
      </c>
      <c r="B1570">
        <v>318</v>
      </c>
      <c r="C1570">
        <v>8.2094376212023201E-2</v>
      </c>
    </row>
    <row r="1571" spans="1:3" x14ac:dyDescent="0.4">
      <c r="A1571" t="s">
        <v>153</v>
      </c>
      <c r="B1571">
        <v>319</v>
      </c>
      <c r="C1571">
        <v>0.421465327125704</v>
      </c>
    </row>
    <row r="1572" spans="1:3" x14ac:dyDescent="0.4">
      <c r="A1572" t="s">
        <v>153</v>
      </c>
      <c r="B1572">
        <v>319</v>
      </c>
      <c r="C1572">
        <v>0.43062200956937802</v>
      </c>
    </row>
    <row r="1573" spans="1:3" x14ac:dyDescent="0.4">
      <c r="A1573" t="s">
        <v>153</v>
      </c>
      <c r="B1573">
        <v>319</v>
      </c>
      <c r="C1573">
        <v>0.25864212882367499</v>
      </c>
    </row>
    <row r="1574" spans="1:3" x14ac:dyDescent="0.4">
      <c r="A1574" t="s">
        <v>153</v>
      </c>
      <c r="B1574">
        <v>319</v>
      </c>
      <c r="C1574">
        <v>0</v>
      </c>
    </row>
    <row r="1575" spans="1:3" x14ac:dyDescent="0.4">
      <c r="A1575" t="s">
        <v>153</v>
      </c>
      <c r="B1575">
        <v>319</v>
      </c>
      <c r="C1575">
        <v>0.28148505303760801</v>
      </c>
    </row>
    <row r="1576" spans="1:3" x14ac:dyDescent="0.4">
      <c r="A1576" t="s">
        <v>153</v>
      </c>
      <c r="B1576">
        <v>319</v>
      </c>
      <c r="C1576">
        <v>0</v>
      </c>
    </row>
    <row r="1577" spans="1:3" x14ac:dyDescent="0.4">
      <c r="A1577" t="s">
        <v>153</v>
      </c>
      <c r="B1577">
        <v>319</v>
      </c>
      <c r="C1577">
        <v>0</v>
      </c>
    </row>
    <row r="1578" spans="1:3" x14ac:dyDescent="0.4">
      <c r="A1578" t="s">
        <v>153</v>
      </c>
      <c r="B1578">
        <v>319</v>
      </c>
      <c r="C1578">
        <v>0</v>
      </c>
    </row>
    <row r="1579" spans="1:3" x14ac:dyDescent="0.4">
      <c r="A1579" t="s">
        <v>154</v>
      </c>
      <c r="B1579">
        <v>325</v>
      </c>
      <c r="C1579">
        <v>0.68034493012191499</v>
      </c>
    </row>
    <row r="1580" spans="1:3" x14ac:dyDescent="0.4">
      <c r="A1580" t="s">
        <v>154</v>
      </c>
      <c r="B1580">
        <v>325</v>
      </c>
      <c r="C1580">
        <v>0.645210339584389</v>
      </c>
    </row>
    <row r="1581" spans="1:3" x14ac:dyDescent="0.4">
      <c r="A1581" t="s">
        <v>154</v>
      </c>
      <c r="B1581">
        <v>325</v>
      </c>
      <c r="C1581">
        <v>0.62028608582574696</v>
      </c>
    </row>
    <row r="1582" spans="1:3" x14ac:dyDescent="0.4">
      <c r="A1582" t="s">
        <v>154</v>
      </c>
      <c r="B1582">
        <v>325</v>
      </c>
      <c r="C1582">
        <v>0.46073536087153799</v>
      </c>
    </row>
    <row r="1583" spans="1:3" x14ac:dyDescent="0.4">
      <c r="A1583" t="s">
        <v>154</v>
      </c>
      <c r="B1583">
        <v>325</v>
      </c>
      <c r="C1583">
        <v>0.75926522719948397</v>
      </c>
    </row>
    <row r="1584" spans="1:3" x14ac:dyDescent="0.4">
      <c r="A1584" t="s">
        <v>154</v>
      </c>
      <c r="B1584">
        <v>325</v>
      </c>
      <c r="C1584">
        <v>0</v>
      </c>
    </row>
    <row r="1585" spans="1:3" x14ac:dyDescent="0.4">
      <c r="A1585" t="s">
        <v>154</v>
      </c>
      <c r="B1585">
        <v>325</v>
      </c>
      <c r="C1585">
        <v>0.160583941605839</v>
      </c>
    </row>
    <row r="1586" spans="1:3" x14ac:dyDescent="0.4">
      <c r="A1586" t="s">
        <v>154</v>
      </c>
      <c r="B1586">
        <v>325</v>
      </c>
      <c r="C1586">
        <v>0.73846153846153795</v>
      </c>
    </row>
    <row r="1587" spans="1:3" x14ac:dyDescent="0.4">
      <c r="A1587" t="s">
        <v>155</v>
      </c>
      <c r="B1587">
        <v>326</v>
      </c>
      <c r="C1587">
        <v>0.837221396731055</v>
      </c>
    </row>
    <row r="1588" spans="1:3" x14ac:dyDescent="0.4">
      <c r="A1588" t="s">
        <v>155</v>
      </c>
      <c r="B1588">
        <v>326</v>
      </c>
      <c r="C1588">
        <v>0.56781609195402205</v>
      </c>
    </row>
    <row r="1589" spans="1:3" x14ac:dyDescent="0.4">
      <c r="A1589" t="s">
        <v>155</v>
      </c>
      <c r="B1589">
        <v>326</v>
      </c>
      <c r="C1589">
        <v>0.49930651872399401</v>
      </c>
    </row>
    <row r="1590" spans="1:3" x14ac:dyDescent="0.4">
      <c r="A1590" t="s">
        <v>155</v>
      </c>
      <c r="B1590">
        <v>326</v>
      </c>
      <c r="C1590">
        <v>0</v>
      </c>
    </row>
    <row r="1591" spans="1:3" x14ac:dyDescent="0.4">
      <c r="A1591" t="s">
        <v>155</v>
      </c>
      <c r="B1591">
        <v>326</v>
      </c>
      <c r="C1591">
        <v>0.66217234106658596</v>
      </c>
    </row>
    <row r="1592" spans="1:3" x14ac:dyDescent="0.4">
      <c r="A1592" t="s">
        <v>155</v>
      </c>
      <c r="B1592">
        <v>326</v>
      </c>
      <c r="C1592">
        <v>0.80016515276630795</v>
      </c>
    </row>
    <row r="1593" spans="1:3" x14ac:dyDescent="0.4">
      <c r="A1593" t="s">
        <v>156</v>
      </c>
      <c r="B1593">
        <v>327</v>
      </c>
      <c r="C1593">
        <v>0.18937969924812001</v>
      </c>
    </row>
    <row r="1594" spans="1:3" x14ac:dyDescent="0.4">
      <c r="A1594" t="s">
        <v>156</v>
      </c>
      <c r="B1594">
        <v>327</v>
      </c>
      <c r="C1594">
        <v>0.83336982701992501</v>
      </c>
    </row>
    <row r="1595" spans="1:3" x14ac:dyDescent="0.4">
      <c r="A1595" t="s">
        <v>156</v>
      </c>
      <c r="B1595">
        <v>327</v>
      </c>
      <c r="C1595">
        <v>0.84915254237288096</v>
      </c>
    </row>
    <row r="1596" spans="1:3" x14ac:dyDescent="0.4">
      <c r="A1596" t="s">
        <v>156</v>
      </c>
      <c r="B1596">
        <v>327</v>
      </c>
      <c r="C1596">
        <v>0.79436101746858701</v>
      </c>
    </row>
    <row r="1597" spans="1:3" x14ac:dyDescent="0.4">
      <c r="A1597" t="s">
        <v>156</v>
      </c>
      <c r="B1597">
        <v>327</v>
      </c>
      <c r="C1597">
        <v>0.56928246689068895</v>
      </c>
    </row>
    <row r="1598" spans="1:3" x14ac:dyDescent="0.4">
      <c r="A1598" t="s">
        <v>156</v>
      </c>
      <c r="B1598">
        <v>327</v>
      </c>
      <c r="C1598">
        <v>0.56410256410256399</v>
      </c>
    </row>
    <row r="1599" spans="1:3" x14ac:dyDescent="0.4">
      <c r="A1599" t="s">
        <v>157</v>
      </c>
      <c r="B1599">
        <v>328</v>
      </c>
      <c r="C1599">
        <v>0.636793596895464</v>
      </c>
    </row>
    <row r="1600" spans="1:3" x14ac:dyDescent="0.4">
      <c r="A1600" t="s">
        <v>157</v>
      </c>
      <c r="B1600">
        <v>328</v>
      </c>
      <c r="C1600">
        <v>0.111953392118049</v>
      </c>
    </row>
    <row r="1601" spans="1:3" x14ac:dyDescent="0.4">
      <c r="A1601" t="s">
        <v>157</v>
      </c>
      <c r="B1601">
        <v>328</v>
      </c>
      <c r="C1601">
        <v>0.78042832344703394</v>
      </c>
    </row>
    <row r="1602" spans="1:3" x14ac:dyDescent="0.4">
      <c r="A1602" t="s">
        <v>157</v>
      </c>
      <c r="B1602">
        <v>328</v>
      </c>
      <c r="C1602">
        <v>0.67689429373246002</v>
      </c>
    </row>
    <row r="1603" spans="1:3" x14ac:dyDescent="0.4">
      <c r="A1603" t="s">
        <v>157</v>
      </c>
      <c r="B1603">
        <v>328</v>
      </c>
      <c r="C1603">
        <v>0.45081967213114699</v>
      </c>
    </row>
    <row r="1604" spans="1:3" x14ac:dyDescent="0.4">
      <c r="A1604" t="s">
        <v>157</v>
      </c>
      <c r="B1604">
        <v>328</v>
      </c>
      <c r="C1604">
        <v>0</v>
      </c>
    </row>
    <row r="1605" spans="1:3" x14ac:dyDescent="0.4">
      <c r="A1605" t="s">
        <v>158</v>
      </c>
      <c r="B1605">
        <v>329</v>
      </c>
      <c r="C1605">
        <v>0.55440962442543396</v>
      </c>
    </row>
    <row r="1606" spans="1:3" x14ac:dyDescent="0.4">
      <c r="A1606" t="s">
        <v>158</v>
      </c>
      <c r="B1606">
        <v>329</v>
      </c>
      <c r="C1606">
        <v>0.79934924078091096</v>
      </c>
    </row>
    <row r="1607" spans="1:3" x14ac:dyDescent="0.4">
      <c r="A1607" t="s">
        <v>158</v>
      </c>
      <c r="B1607">
        <v>329</v>
      </c>
      <c r="C1607">
        <v>0.63481036425084403</v>
      </c>
    </row>
    <row r="1608" spans="1:3" x14ac:dyDescent="0.4">
      <c r="A1608" t="s">
        <v>158</v>
      </c>
      <c r="B1608">
        <v>329</v>
      </c>
      <c r="C1608">
        <v>0.35377358490566002</v>
      </c>
    </row>
    <row r="1609" spans="1:3" x14ac:dyDescent="0.4">
      <c r="A1609" t="s">
        <v>158</v>
      </c>
      <c r="B1609">
        <v>329</v>
      </c>
      <c r="C1609">
        <v>0.43491767629698602</v>
      </c>
    </row>
    <row r="1610" spans="1:3" x14ac:dyDescent="0.4">
      <c r="A1610" t="s">
        <v>158</v>
      </c>
      <c r="B1610">
        <v>329</v>
      </c>
      <c r="C1610">
        <v>0.39156626506024</v>
      </c>
    </row>
    <row r="1611" spans="1:3" x14ac:dyDescent="0.4">
      <c r="A1611" t="s">
        <v>158</v>
      </c>
      <c r="B1611">
        <v>329</v>
      </c>
      <c r="C1611">
        <v>0.30029000790930599</v>
      </c>
    </row>
    <row r="1612" spans="1:3" x14ac:dyDescent="0.4">
      <c r="A1612" t="s">
        <v>158</v>
      </c>
      <c r="B1612">
        <v>329</v>
      </c>
      <c r="C1612">
        <v>0.26707414297103299</v>
      </c>
    </row>
    <row r="1613" spans="1:3" x14ac:dyDescent="0.4">
      <c r="A1613" t="s">
        <v>158</v>
      </c>
      <c r="B1613">
        <v>329</v>
      </c>
      <c r="C1613">
        <v>1.12618478716296E-2</v>
      </c>
    </row>
    <row r="1614" spans="1:3" x14ac:dyDescent="0.4">
      <c r="A1614" t="s">
        <v>159</v>
      </c>
      <c r="B1614">
        <v>330</v>
      </c>
      <c r="C1614">
        <v>0.79032405294386099</v>
      </c>
    </row>
    <row r="1615" spans="1:3" x14ac:dyDescent="0.4">
      <c r="A1615" t="s">
        <v>159</v>
      </c>
      <c r="B1615">
        <v>330</v>
      </c>
      <c r="C1615">
        <v>0.73826484018264804</v>
      </c>
    </row>
    <row r="1616" spans="1:3" x14ac:dyDescent="0.4">
      <c r="A1616" t="s">
        <v>159</v>
      </c>
      <c r="B1616">
        <v>330</v>
      </c>
      <c r="C1616">
        <v>0.50653061224489704</v>
      </c>
    </row>
    <row r="1617" spans="1:3" x14ac:dyDescent="0.4">
      <c r="A1617" t="s">
        <v>159</v>
      </c>
      <c r="B1617">
        <v>330</v>
      </c>
      <c r="C1617">
        <v>0.64996704021094198</v>
      </c>
    </row>
    <row r="1618" spans="1:3" x14ac:dyDescent="0.4">
      <c r="A1618" t="s">
        <v>159</v>
      </c>
      <c r="B1618">
        <v>330</v>
      </c>
      <c r="C1618">
        <v>0.52259835315644998</v>
      </c>
    </row>
    <row r="1619" spans="1:3" x14ac:dyDescent="0.4">
      <c r="A1619" t="s">
        <v>159</v>
      </c>
      <c r="B1619">
        <v>330</v>
      </c>
      <c r="C1619">
        <v>0.48787878787878702</v>
      </c>
    </row>
    <row r="1620" spans="1:3" x14ac:dyDescent="0.4">
      <c r="A1620" t="s">
        <v>159</v>
      </c>
      <c r="B1620">
        <v>330</v>
      </c>
      <c r="C1620">
        <v>0.65105008077544402</v>
      </c>
    </row>
    <row r="1621" spans="1:3" x14ac:dyDescent="0.4">
      <c r="A1621" t="s">
        <v>159</v>
      </c>
      <c r="B1621">
        <v>330</v>
      </c>
      <c r="C1621">
        <v>0.55866587254318001</v>
      </c>
    </row>
    <row r="1622" spans="1:3" x14ac:dyDescent="0.4">
      <c r="A1622" t="s">
        <v>159</v>
      </c>
      <c r="B1622">
        <v>330</v>
      </c>
      <c r="C1622">
        <v>0.25864391558149902</v>
      </c>
    </row>
    <row r="1623" spans="1:3" x14ac:dyDescent="0.4">
      <c r="A1623" t="s">
        <v>159</v>
      </c>
      <c r="B1623">
        <v>330</v>
      </c>
      <c r="C1623">
        <v>0.34057255676209203</v>
      </c>
    </row>
    <row r="1624" spans="1:3" x14ac:dyDescent="0.4">
      <c r="A1624" t="s">
        <v>160</v>
      </c>
      <c r="B1624">
        <v>331</v>
      </c>
      <c r="C1624">
        <v>0.55016611295680995</v>
      </c>
    </row>
    <row r="1625" spans="1:3" x14ac:dyDescent="0.4">
      <c r="A1625" t="s">
        <v>160</v>
      </c>
      <c r="B1625">
        <v>331</v>
      </c>
      <c r="C1625">
        <v>0.63442768411712502</v>
      </c>
    </row>
    <row r="1626" spans="1:3" x14ac:dyDescent="0.4">
      <c r="A1626" t="s">
        <v>160</v>
      </c>
      <c r="B1626">
        <v>331</v>
      </c>
      <c r="C1626">
        <v>0.51546391752577303</v>
      </c>
    </row>
    <row r="1627" spans="1:3" x14ac:dyDescent="0.4">
      <c r="A1627" t="s">
        <v>160</v>
      </c>
      <c r="B1627">
        <v>331</v>
      </c>
      <c r="C1627">
        <v>0.48985801217038499</v>
      </c>
    </row>
    <row r="1628" spans="1:3" x14ac:dyDescent="0.4">
      <c r="A1628" t="s">
        <v>160</v>
      </c>
      <c r="B1628">
        <v>331</v>
      </c>
      <c r="C1628">
        <v>0.36451625804903398</v>
      </c>
    </row>
    <row r="1629" spans="1:3" x14ac:dyDescent="0.4">
      <c r="A1629" t="s">
        <v>160</v>
      </c>
      <c r="B1629">
        <v>331</v>
      </c>
      <c r="C1629">
        <v>0.56465578424414398</v>
      </c>
    </row>
    <row r="1630" spans="1:3" x14ac:dyDescent="0.4">
      <c r="A1630" t="s">
        <v>160</v>
      </c>
      <c r="B1630">
        <v>331</v>
      </c>
      <c r="C1630">
        <v>0.45411985018726497</v>
      </c>
    </row>
    <row r="1631" spans="1:3" x14ac:dyDescent="0.4">
      <c r="A1631" t="s">
        <v>160</v>
      </c>
      <c r="B1631">
        <v>331</v>
      </c>
      <c r="C1631">
        <v>0.60553633217992997</v>
      </c>
    </row>
    <row r="1632" spans="1:3" x14ac:dyDescent="0.4">
      <c r="A1632" t="s">
        <v>161</v>
      </c>
      <c r="B1632">
        <v>335</v>
      </c>
      <c r="C1632">
        <v>0.73575129533678696</v>
      </c>
    </row>
    <row r="1633" spans="1:3" x14ac:dyDescent="0.4">
      <c r="A1633" t="s">
        <v>161</v>
      </c>
      <c r="B1633">
        <v>335</v>
      </c>
      <c r="C1633">
        <v>0.43082516392910403</v>
      </c>
    </row>
    <row r="1634" spans="1:3" x14ac:dyDescent="0.4">
      <c r="A1634" t="s">
        <v>161</v>
      </c>
      <c r="B1634">
        <v>335</v>
      </c>
      <c r="C1634">
        <v>0.85472868217054199</v>
      </c>
    </row>
    <row r="1635" spans="1:3" x14ac:dyDescent="0.4">
      <c r="A1635" t="s">
        <v>161</v>
      </c>
      <c r="B1635">
        <v>335</v>
      </c>
      <c r="C1635">
        <v>0.67106441892662205</v>
      </c>
    </row>
    <row r="1636" spans="1:3" x14ac:dyDescent="0.4">
      <c r="A1636" t="s">
        <v>161</v>
      </c>
      <c r="B1636">
        <v>335</v>
      </c>
      <c r="C1636">
        <v>0.70945736434108497</v>
      </c>
    </row>
    <row r="1637" spans="1:3" x14ac:dyDescent="0.4">
      <c r="A1637" t="s">
        <v>161</v>
      </c>
      <c r="B1637">
        <v>335</v>
      </c>
      <c r="C1637">
        <v>9.6676737160120804E-2</v>
      </c>
    </row>
    <row r="1638" spans="1:3" x14ac:dyDescent="0.4">
      <c r="A1638" t="s">
        <v>161</v>
      </c>
      <c r="B1638">
        <v>335</v>
      </c>
      <c r="C1638">
        <v>0</v>
      </c>
    </row>
    <row r="1639" spans="1:3" x14ac:dyDescent="0.4">
      <c r="A1639" t="s">
        <v>161</v>
      </c>
      <c r="B1639">
        <v>335</v>
      </c>
      <c r="C1639">
        <v>0.17012955267660701</v>
      </c>
    </row>
    <row r="1640" spans="1:3" x14ac:dyDescent="0.4">
      <c r="A1640" t="s">
        <v>161</v>
      </c>
      <c r="B1640">
        <v>335</v>
      </c>
      <c r="C1640">
        <v>0</v>
      </c>
    </row>
    <row r="1641" spans="1:3" x14ac:dyDescent="0.4">
      <c r="A1641" t="s">
        <v>162</v>
      </c>
      <c r="B1641">
        <v>336</v>
      </c>
      <c r="C1641">
        <v>0.58514924006592195</v>
      </c>
    </row>
    <row r="1642" spans="1:3" x14ac:dyDescent="0.4">
      <c r="A1642" t="s">
        <v>162</v>
      </c>
      <c r="B1642">
        <v>336</v>
      </c>
      <c r="C1642">
        <v>0.53820278712157599</v>
      </c>
    </row>
    <row r="1643" spans="1:3" x14ac:dyDescent="0.4">
      <c r="A1643" t="s">
        <v>162</v>
      </c>
      <c r="B1643">
        <v>336</v>
      </c>
      <c r="C1643">
        <v>0.57542928734615595</v>
      </c>
    </row>
    <row r="1644" spans="1:3" x14ac:dyDescent="0.4">
      <c r="A1644" t="s">
        <v>162</v>
      </c>
      <c r="B1644">
        <v>336</v>
      </c>
      <c r="C1644">
        <v>0.57792207792207795</v>
      </c>
    </row>
    <row r="1645" spans="1:3" x14ac:dyDescent="0.4">
      <c r="A1645" t="s">
        <v>162</v>
      </c>
      <c r="B1645">
        <v>336</v>
      </c>
      <c r="C1645">
        <v>0.72850678733031604</v>
      </c>
    </row>
    <row r="1646" spans="1:3" x14ac:dyDescent="0.4">
      <c r="A1646" t="s">
        <v>162</v>
      </c>
      <c r="B1646">
        <v>336</v>
      </c>
      <c r="C1646">
        <v>0.65240518038852902</v>
      </c>
    </row>
    <row r="1647" spans="1:3" x14ac:dyDescent="0.4">
      <c r="A1647" t="s">
        <v>162</v>
      </c>
      <c r="B1647">
        <v>336</v>
      </c>
      <c r="C1647">
        <v>0.43632455668995102</v>
      </c>
    </row>
    <row r="1648" spans="1:3" x14ac:dyDescent="0.4">
      <c r="A1648" t="s">
        <v>162</v>
      </c>
      <c r="B1648">
        <v>336</v>
      </c>
      <c r="C1648">
        <v>0.42647903503733398</v>
      </c>
    </row>
    <row r="1649" spans="1:3" x14ac:dyDescent="0.4">
      <c r="A1649" t="s">
        <v>162</v>
      </c>
      <c r="B1649">
        <v>336</v>
      </c>
      <c r="C1649">
        <v>0</v>
      </c>
    </row>
    <row r="1650" spans="1:3" x14ac:dyDescent="0.4">
      <c r="A1650" t="s">
        <v>162</v>
      </c>
      <c r="B1650">
        <v>336</v>
      </c>
      <c r="C1650">
        <v>0.21049228779901999</v>
      </c>
    </row>
    <row r="1651" spans="1:3" x14ac:dyDescent="0.4">
      <c r="A1651" t="s">
        <v>163</v>
      </c>
      <c r="B1651">
        <v>337</v>
      </c>
      <c r="C1651">
        <v>0.26403508771929801</v>
      </c>
    </row>
    <row r="1652" spans="1:3" x14ac:dyDescent="0.4">
      <c r="A1652" t="s">
        <v>163</v>
      </c>
      <c r="B1652">
        <v>337</v>
      </c>
      <c r="C1652">
        <v>0.64870952604411003</v>
      </c>
    </row>
    <row r="1653" spans="1:3" x14ac:dyDescent="0.4">
      <c r="A1653" t="s">
        <v>163</v>
      </c>
      <c r="B1653">
        <v>337</v>
      </c>
      <c r="C1653">
        <v>0.738706179978315</v>
      </c>
    </row>
    <row r="1654" spans="1:3" x14ac:dyDescent="0.4">
      <c r="A1654" t="s">
        <v>163</v>
      </c>
      <c r="B1654">
        <v>337</v>
      </c>
      <c r="C1654">
        <v>0.69373308348948504</v>
      </c>
    </row>
    <row r="1655" spans="1:3" x14ac:dyDescent="0.4">
      <c r="A1655" t="s">
        <v>163</v>
      </c>
      <c r="B1655">
        <v>337</v>
      </c>
      <c r="C1655">
        <v>0.48353059913753499</v>
      </c>
    </row>
    <row r="1656" spans="1:3" x14ac:dyDescent="0.4">
      <c r="A1656" t="s">
        <v>163</v>
      </c>
      <c r="B1656">
        <v>337</v>
      </c>
      <c r="C1656">
        <v>0.62766516122256</v>
      </c>
    </row>
    <row r="1657" spans="1:3" x14ac:dyDescent="0.4">
      <c r="A1657" t="s">
        <v>163</v>
      </c>
      <c r="B1657">
        <v>337</v>
      </c>
      <c r="C1657">
        <v>0.46627497062279599</v>
      </c>
    </row>
    <row r="1658" spans="1:3" x14ac:dyDescent="0.4">
      <c r="A1658" t="s">
        <v>163</v>
      </c>
      <c r="B1658">
        <v>337</v>
      </c>
      <c r="C1658">
        <v>0.47395833333333298</v>
      </c>
    </row>
    <row r="1659" spans="1:3" x14ac:dyDescent="0.4">
      <c r="A1659" t="s">
        <v>163</v>
      </c>
      <c r="B1659">
        <v>337</v>
      </c>
      <c r="C1659">
        <v>0</v>
      </c>
    </row>
    <row r="1660" spans="1:3" x14ac:dyDescent="0.4">
      <c r="A1660" t="s">
        <v>163</v>
      </c>
      <c r="B1660">
        <v>337</v>
      </c>
      <c r="C1660">
        <v>7.1956825904457303E-2</v>
      </c>
    </row>
    <row r="1661" spans="1:3" x14ac:dyDescent="0.4">
      <c r="A1661" t="s">
        <v>164</v>
      </c>
      <c r="B1661">
        <v>338</v>
      </c>
      <c r="C1661">
        <v>0.78923143725575295</v>
      </c>
    </row>
    <row r="1662" spans="1:3" x14ac:dyDescent="0.4">
      <c r="A1662" t="s">
        <v>164</v>
      </c>
      <c r="B1662">
        <v>338</v>
      </c>
      <c r="C1662">
        <v>0.448669201520912</v>
      </c>
    </row>
    <row r="1663" spans="1:3" x14ac:dyDescent="0.4">
      <c r="A1663" t="s">
        <v>164</v>
      </c>
      <c r="B1663">
        <v>338</v>
      </c>
      <c r="C1663">
        <v>0.48158640226628802</v>
      </c>
    </row>
    <row r="1664" spans="1:3" x14ac:dyDescent="0.4">
      <c r="A1664" t="s">
        <v>164</v>
      </c>
      <c r="B1664">
        <v>338</v>
      </c>
      <c r="C1664">
        <v>0.66431993742055295</v>
      </c>
    </row>
    <row r="1665" spans="1:3" x14ac:dyDescent="0.4">
      <c r="A1665" t="s">
        <v>164</v>
      </c>
      <c r="B1665">
        <v>338</v>
      </c>
      <c r="C1665">
        <v>0.64170695648699405</v>
      </c>
    </row>
    <row r="1666" spans="1:3" x14ac:dyDescent="0.4">
      <c r="A1666" t="s">
        <v>164</v>
      </c>
      <c r="B1666">
        <v>338</v>
      </c>
      <c r="C1666">
        <v>0.602229003582327</v>
      </c>
    </row>
    <row r="1667" spans="1:3" x14ac:dyDescent="0.4">
      <c r="A1667" t="s">
        <v>164</v>
      </c>
      <c r="B1667">
        <v>338</v>
      </c>
      <c r="C1667">
        <v>0</v>
      </c>
    </row>
    <row r="1668" spans="1:3" x14ac:dyDescent="0.4">
      <c r="A1668" t="s">
        <v>164</v>
      </c>
      <c r="B1668">
        <v>338</v>
      </c>
      <c r="C1668">
        <v>0</v>
      </c>
    </row>
    <row r="1669" spans="1:3" x14ac:dyDescent="0.4">
      <c r="A1669" t="s">
        <v>164</v>
      </c>
      <c r="B1669">
        <v>338</v>
      </c>
      <c r="C1669">
        <v>0</v>
      </c>
    </row>
    <row r="1670" spans="1:3" x14ac:dyDescent="0.4">
      <c r="A1670" t="s">
        <v>165</v>
      </c>
      <c r="B1670">
        <v>339</v>
      </c>
      <c r="C1670">
        <v>0.77773461346356598</v>
      </c>
    </row>
    <row r="1671" spans="1:3" x14ac:dyDescent="0.4">
      <c r="A1671" t="s">
        <v>165</v>
      </c>
      <c r="B1671">
        <v>339</v>
      </c>
      <c r="C1671">
        <v>0.63239400863163198</v>
      </c>
    </row>
    <row r="1672" spans="1:3" x14ac:dyDescent="0.4">
      <c r="A1672" t="s">
        <v>165</v>
      </c>
      <c r="B1672">
        <v>339</v>
      </c>
      <c r="C1672">
        <v>0.623152443629302</v>
      </c>
    </row>
    <row r="1673" spans="1:3" x14ac:dyDescent="0.4">
      <c r="A1673" t="s">
        <v>165</v>
      </c>
      <c r="B1673">
        <v>339</v>
      </c>
      <c r="C1673">
        <v>0.58248437633764205</v>
      </c>
    </row>
    <row r="1674" spans="1:3" x14ac:dyDescent="0.4">
      <c r="A1674" t="s">
        <v>165</v>
      </c>
      <c r="B1674">
        <v>339</v>
      </c>
      <c r="C1674">
        <v>0</v>
      </c>
    </row>
    <row r="1675" spans="1:3" x14ac:dyDescent="0.4">
      <c r="A1675" t="s">
        <v>165</v>
      </c>
      <c r="B1675">
        <v>339</v>
      </c>
      <c r="C1675">
        <v>0.41622574955908198</v>
      </c>
    </row>
    <row r="1676" spans="1:3" x14ac:dyDescent="0.4">
      <c r="A1676" t="s">
        <v>165</v>
      </c>
      <c r="B1676">
        <v>339</v>
      </c>
      <c r="C1676">
        <v>0.30926852513700198</v>
      </c>
    </row>
    <row r="1677" spans="1:3" x14ac:dyDescent="0.4">
      <c r="A1677" t="s">
        <v>165</v>
      </c>
      <c r="B1677">
        <v>339</v>
      </c>
      <c r="C1677">
        <v>2.9759633727584799E-2</v>
      </c>
    </row>
    <row r="1678" spans="1:3" x14ac:dyDescent="0.4">
      <c r="A1678" t="s">
        <v>165</v>
      </c>
      <c r="B1678">
        <v>339</v>
      </c>
      <c r="C1678">
        <v>0</v>
      </c>
    </row>
    <row r="1679" spans="1:3" x14ac:dyDescent="0.4">
      <c r="A1679" t="s">
        <v>166</v>
      </c>
      <c r="B1679">
        <v>340</v>
      </c>
      <c r="C1679">
        <v>0.59101109965427301</v>
      </c>
    </row>
    <row r="1680" spans="1:3" x14ac:dyDescent="0.4">
      <c r="A1680" t="s">
        <v>166</v>
      </c>
      <c r="B1680">
        <v>340</v>
      </c>
      <c r="C1680">
        <v>0.25402531266382</v>
      </c>
    </row>
    <row r="1681" spans="1:3" x14ac:dyDescent="0.4">
      <c r="A1681" t="s">
        <v>166</v>
      </c>
      <c r="B1681">
        <v>340</v>
      </c>
      <c r="C1681">
        <v>0.86203423967774395</v>
      </c>
    </row>
    <row r="1682" spans="1:3" x14ac:dyDescent="0.4">
      <c r="A1682" t="s">
        <v>166</v>
      </c>
      <c r="B1682">
        <v>340</v>
      </c>
      <c r="C1682">
        <v>0.49047063399455398</v>
      </c>
    </row>
    <row r="1683" spans="1:3" x14ac:dyDescent="0.4">
      <c r="A1683" t="s">
        <v>166</v>
      </c>
      <c r="B1683">
        <v>340</v>
      </c>
      <c r="C1683">
        <v>0</v>
      </c>
    </row>
    <row r="1684" spans="1:3" x14ac:dyDescent="0.4">
      <c r="A1684" t="s">
        <v>166</v>
      </c>
      <c r="B1684">
        <v>340</v>
      </c>
      <c r="C1684">
        <v>0.44757874941231701</v>
      </c>
    </row>
    <row r="1685" spans="1:3" x14ac:dyDescent="0.4">
      <c r="A1685" t="s">
        <v>166</v>
      </c>
      <c r="B1685">
        <v>340</v>
      </c>
      <c r="C1685">
        <v>0.417636022514071</v>
      </c>
    </row>
    <row r="1686" spans="1:3" x14ac:dyDescent="0.4">
      <c r="A1686" t="s">
        <v>166</v>
      </c>
      <c r="B1686">
        <v>340</v>
      </c>
      <c r="C1686">
        <v>0.64848236259228798</v>
      </c>
    </row>
    <row r="1687" spans="1:3" x14ac:dyDescent="0.4">
      <c r="A1687" t="s">
        <v>167</v>
      </c>
      <c r="B1687">
        <v>341</v>
      </c>
      <c r="C1687">
        <v>0.76989354505643104</v>
      </c>
    </row>
    <row r="1688" spans="1:3" x14ac:dyDescent="0.4">
      <c r="A1688" t="s">
        <v>167</v>
      </c>
      <c r="B1688">
        <v>341</v>
      </c>
      <c r="C1688">
        <v>0.67576446803133605</v>
      </c>
    </row>
    <row r="1689" spans="1:3" x14ac:dyDescent="0.4">
      <c r="A1689" t="s">
        <v>167</v>
      </c>
      <c r="B1689">
        <v>341</v>
      </c>
      <c r="C1689">
        <v>0.59653679653679603</v>
      </c>
    </row>
    <row r="1690" spans="1:3" x14ac:dyDescent="0.4">
      <c r="A1690" t="s">
        <v>167</v>
      </c>
      <c r="B1690">
        <v>341</v>
      </c>
      <c r="C1690">
        <v>0.28604031951312198</v>
      </c>
    </row>
    <row r="1691" spans="1:3" x14ac:dyDescent="0.4">
      <c r="A1691" t="s">
        <v>167</v>
      </c>
      <c r="B1691">
        <v>341</v>
      </c>
      <c r="C1691">
        <v>0.55840455840455805</v>
      </c>
    </row>
    <row r="1692" spans="1:3" x14ac:dyDescent="0.4">
      <c r="A1692" t="s">
        <v>167</v>
      </c>
      <c r="B1692">
        <v>341</v>
      </c>
      <c r="C1692">
        <v>0</v>
      </c>
    </row>
    <row r="1693" spans="1:3" x14ac:dyDescent="0.4">
      <c r="A1693" t="s">
        <v>167</v>
      </c>
      <c r="B1693">
        <v>341</v>
      </c>
      <c r="C1693">
        <v>0</v>
      </c>
    </row>
    <row r="1694" spans="1:3" x14ac:dyDescent="0.4">
      <c r="A1694" t="s">
        <v>167</v>
      </c>
      <c r="B1694">
        <v>341</v>
      </c>
      <c r="C1694">
        <v>0</v>
      </c>
    </row>
    <row r="1695" spans="1:3" x14ac:dyDescent="0.4">
      <c r="A1695" t="s">
        <v>168</v>
      </c>
      <c r="B1695">
        <v>342</v>
      </c>
      <c r="C1695">
        <v>0.80312495652052895</v>
      </c>
    </row>
    <row r="1696" spans="1:3" x14ac:dyDescent="0.4">
      <c r="A1696" t="s">
        <v>168</v>
      </c>
      <c r="B1696">
        <v>342</v>
      </c>
      <c r="C1696">
        <v>0.32572372255682902</v>
      </c>
    </row>
    <row r="1697" spans="1:3" x14ac:dyDescent="0.4">
      <c r="A1697" t="s">
        <v>168</v>
      </c>
      <c r="B1697">
        <v>342</v>
      </c>
      <c r="C1697">
        <v>9.6523195114744404E-3</v>
      </c>
    </row>
    <row r="1698" spans="1:3" x14ac:dyDescent="0.4">
      <c r="A1698" t="s">
        <v>168</v>
      </c>
      <c r="B1698">
        <v>342</v>
      </c>
      <c r="C1698">
        <v>0.82592269689043796</v>
      </c>
    </row>
    <row r="1699" spans="1:3" x14ac:dyDescent="0.4">
      <c r="A1699" t="s">
        <v>168</v>
      </c>
      <c r="B1699">
        <v>342</v>
      </c>
      <c r="C1699">
        <v>0</v>
      </c>
    </row>
    <row r="1700" spans="1:3" x14ac:dyDescent="0.4">
      <c r="A1700" t="s">
        <v>168</v>
      </c>
      <c r="B1700">
        <v>342</v>
      </c>
      <c r="C1700">
        <v>0.63994374120956399</v>
      </c>
    </row>
    <row r="1701" spans="1:3" x14ac:dyDescent="0.4">
      <c r="A1701" t="s">
        <v>168</v>
      </c>
      <c r="B1701">
        <v>342</v>
      </c>
      <c r="C1701">
        <v>0.109859154929577</v>
      </c>
    </row>
    <row r="1702" spans="1:3" x14ac:dyDescent="0.4">
      <c r="A1702" t="s">
        <v>168</v>
      </c>
      <c r="B1702">
        <v>342</v>
      </c>
      <c r="C1702">
        <v>0</v>
      </c>
    </row>
    <row r="1703" spans="1:3" x14ac:dyDescent="0.4">
      <c r="A1703" t="s">
        <v>169</v>
      </c>
      <c r="B1703">
        <v>343</v>
      </c>
      <c r="C1703">
        <v>0.434662576687116</v>
      </c>
    </row>
    <row r="1704" spans="1:3" x14ac:dyDescent="0.4">
      <c r="A1704" t="s">
        <v>169</v>
      </c>
      <c r="B1704">
        <v>343</v>
      </c>
      <c r="C1704">
        <v>0.53385917660638704</v>
      </c>
    </row>
    <row r="1705" spans="1:3" x14ac:dyDescent="0.4">
      <c r="A1705" t="s">
        <v>169</v>
      </c>
      <c r="B1705">
        <v>343</v>
      </c>
      <c r="C1705">
        <v>0.850276267912492</v>
      </c>
    </row>
    <row r="1706" spans="1:3" x14ac:dyDescent="0.4">
      <c r="A1706" t="s">
        <v>169</v>
      </c>
      <c r="B1706">
        <v>343</v>
      </c>
      <c r="C1706">
        <v>0</v>
      </c>
    </row>
    <row r="1707" spans="1:3" x14ac:dyDescent="0.4">
      <c r="A1707" t="s">
        <v>169</v>
      </c>
      <c r="B1707">
        <v>343</v>
      </c>
      <c r="C1707">
        <v>0.534965034965035</v>
      </c>
    </row>
    <row r="1708" spans="1:3" x14ac:dyDescent="0.4">
      <c r="A1708" t="s">
        <v>169</v>
      </c>
      <c r="B1708">
        <v>343</v>
      </c>
      <c r="C1708">
        <v>9.5844504021447702E-2</v>
      </c>
    </row>
    <row r="1709" spans="1:3" x14ac:dyDescent="0.4">
      <c r="A1709" t="s">
        <v>169</v>
      </c>
      <c r="B1709">
        <v>343</v>
      </c>
      <c r="C1709">
        <v>0.28360309641097797</v>
      </c>
    </row>
    <row r="1710" spans="1:3" x14ac:dyDescent="0.4">
      <c r="A1710" t="s">
        <v>169</v>
      </c>
      <c r="B1710">
        <v>343</v>
      </c>
      <c r="C1710">
        <v>0.45901639344262202</v>
      </c>
    </row>
    <row r="1711" spans="1:3" x14ac:dyDescent="0.4">
      <c r="A1711" t="s">
        <v>169</v>
      </c>
      <c r="B1711">
        <v>343</v>
      </c>
      <c r="C1711">
        <v>0.65057987280209495</v>
      </c>
    </row>
    <row r="1712" spans="1:3" x14ac:dyDescent="0.4">
      <c r="A1712" t="s">
        <v>170</v>
      </c>
      <c r="B1712">
        <v>344</v>
      </c>
      <c r="C1712">
        <v>0.63566113022545101</v>
      </c>
    </row>
    <row r="1713" spans="1:3" x14ac:dyDescent="0.4">
      <c r="A1713" t="s">
        <v>170</v>
      </c>
      <c r="B1713">
        <v>344</v>
      </c>
      <c r="C1713">
        <v>0.461657830078882</v>
      </c>
    </row>
    <row r="1714" spans="1:3" x14ac:dyDescent="0.4">
      <c r="A1714" t="s">
        <v>170</v>
      </c>
      <c r="B1714">
        <v>344</v>
      </c>
      <c r="C1714">
        <v>0.50205692015300596</v>
      </c>
    </row>
    <row r="1715" spans="1:3" x14ac:dyDescent="0.4">
      <c r="A1715" t="s">
        <v>170</v>
      </c>
      <c r="B1715">
        <v>344</v>
      </c>
      <c r="C1715">
        <v>0.55859375</v>
      </c>
    </row>
    <row r="1716" spans="1:3" x14ac:dyDescent="0.4">
      <c r="A1716" t="s">
        <v>170</v>
      </c>
      <c r="B1716">
        <v>344</v>
      </c>
      <c r="C1716">
        <v>0.4697965571205</v>
      </c>
    </row>
    <row r="1717" spans="1:3" x14ac:dyDescent="0.4">
      <c r="A1717" t="s">
        <v>170</v>
      </c>
      <c r="B1717">
        <v>344</v>
      </c>
      <c r="C1717">
        <v>0.66260504201680603</v>
      </c>
    </row>
    <row r="1718" spans="1:3" x14ac:dyDescent="0.4">
      <c r="A1718" t="s">
        <v>170</v>
      </c>
      <c r="B1718">
        <v>344</v>
      </c>
      <c r="C1718">
        <v>0.79909063439761696</v>
      </c>
    </row>
    <row r="1719" spans="1:3" x14ac:dyDescent="0.4">
      <c r="A1719" t="s">
        <v>170</v>
      </c>
      <c r="B1719">
        <v>344</v>
      </c>
      <c r="C1719">
        <v>0.552574720921858</v>
      </c>
    </row>
    <row r="1720" spans="1:3" x14ac:dyDescent="0.4">
      <c r="A1720" t="s">
        <v>170</v>
      </c>
      <c r="B1720">
        <v>344</v>
      </c>
      <c r="C1720">
        <v>0</v>
      </c>
    </row>
    <row r="1721" spans="1:3" x14ac:dyDescent="0.4">
      <c r="A1721" t="s">
        <v>171</v>
      </c>
      <c r="B1721">
        <v>345</v>
      </c>
      <c r="C1721">
        <v>0.78129679649559802</v>
      </c>
    </row>
    <row r="1722" spans="1:3" x14ac:dyDescent="0.4">
      <c r="A1722" t="s">
        <v>171</v>
      </c>
      <c r="B1722">
        <v>345</v>
      </c>
      <c r="C1722">
        <v>0.66198867212083001</v>
      </c>
    </row>
    <row r="1723" spans="1:3" x14ac:dyDescent="0.4">
      <c r="A1723" t="s">
        <v>171</v>
      </c>
      <c r="B1723">
        <v>345</v>
      </c>
      <c r="C1723">
        <v>0.60353326853467903</v>
      </c>
    </row>
    <row r="1724" spans="1:3" x14ac:dyDescent="0.4">
      <c r="A1724" t="s">
        <v>171</v>
      </c>
      <c r="B1724">
        <v>345</v>
      </c>
      <c r="C1724">
        <v>0.35989149000301401</v>
      </c>
    </row>
    <row r="1725" spans="1:3" x14ac:dyDescent="0.4">
      <c r="A1725" t="s">
        <v>171</v>
      </c>
      <c r="B1725">
        <v>345</v>
      </c>
      <c r="C1725">
        <v>0.28888888888888797</v>
      </c>
    </row>
    <row r="1726" spans="1:3" x14ac:dyDescent="0.4">
      <c r="A1726" t="s">
        <v>171</v>
      </c>
      <c r="B1726">
        <v>345</v>
      </c>
      <c r="C1726">
        <v>0.21387002909796299</v>
      </c>
    </row>
    <row r="1727" spans="1:3" x14ac:dyDescent="0.4">
      <c r="A1727" t="s">
        <v>171</v>
      </c>
      <c r="B1727">
        <v>345</v>
      </c>
      <c r="C1727">
        <v>8.0071174377224205E-2</v>
      </c>
    </row>
    <row r="1728" spans="1:3" x14ac:dyDescent="0.4">
      <c r="A1728" t="s">
        <v>171</v>
      </c>
      <c r="B1728">
        <v>345</v>
      </c>
      <c r="C1728">
        <v>0.310850439882697</v>
      </c>
    </row>
    <row r="1729" spans="1:3" x14ac:dyDescent="0.4">
      <c r="A1729" t="s">
        <v>171</v>
      </c>
      <c r="B1729">
        <v>345</v>
      </c>
      <c r="C1729">
        <v>0.10025575447570299</v>
      </c>
    </row>
    <row r="1730" spans="1:3" x14ac:dyDescent="0.4">
      <c r="A1730" t="s">
        <v>171</v>
      </c>
      <c r="B1730">
        <v>345</v>
      </c>
      <c r="C1730">
        <v>0</v>
      </c>
    </row>
    <row r="1731" spans="1:3" x14ac:dyDescent="0.4">
      <c r="A1731" t="s">
        <v>171</v>
      </c>
      <c r="B1731">
        <v>345</v>
      </c>
      <c r="C1731">
        <v>0</v>
      </c>
    </row>
    <row r="1732" spans="1:3" x14ac:dyDescent="0.4">
      <c r="A1732" t="s">
        <v>171</v>
      </c>
      <c r="B1732">
        <v>345</v>
      </c>
      <c r="C1732">
        <v>0.47718930256948</v>
      </c>
    </row>
    <row r="1733" spans="1:3" x14ac:dyDescent="0.4">
      <c r="A1733" t="s">
        <v>172</v>
      </c>
      <c r="B1733">
        <v>346</v>
      </c>
      <c r="C1733">
        <v>3.00881963985642E-2</v>
      </c>
    </row>
    <row r="1734" spans="1:3" x14ac:dyDescent="0.4">
      <c r="A1734" t="s">
        <v>172</v>
      </c>
      <c r="B1734">
        <v>346</v>
      </c>
      <c r="C1734">
        <v>0</v>
      </c>
    </row>
    <row r="1735" spans="1:3" x14ac:dyDescent="0.4">
      <c r="A1735" t="s">
        <v>172</v>
      </c>
      <c r="B1735">
        <v>346</v>
      </c>
      <c r="C1735">
        <v>0.236116959064327</v>
      </c>
    </row>
    <row r="1736" spans="1:3" x14ac:dyDescent="0.4">
      <c r="A1736" t="s">
        <v>172</v>
      </c>
      <c r="B1736">
        <v>346</v>
      </c>
      <c r="C1736">
        <v>0.82014868895517001</v>
      </c>
    </row>
    <row r="1737" spans="1:3" x14ac:dyDescent="0.4">
      <c r="A1737" t="s">
        <v>172</v>
      </c>
      <c r="B1737">
        <v>346</v>
      </c>
      <c r="C1737">
        <v>0.55413032324268796</v>
      </c>
    </row>
    <row r="1738" spans="1:3" x14ac:dyDescent="0.4">
      <c r="A1738" t="s">
        <v>172</v>
      </c>
      <c r="B1738">
        <v>346</v>
      </c>
      <c r="C1738">
        <v>0.215123859191655</v>
      </c>
    </row>
    <row r="1739" spans="1:3" x14ac:dyDescent="0.4">
      <c r="A1739" t="s">
        <v>173</v>
      </c>
      <c r="B1739">
        <v>347</v>
      </c>
      <c r="C1739">
        <v>0.81674530068149398</v>
      </c>
    </row>
    <row r="1740" spans="1:3" x14ac:dyDescent="0.4">
      <c r="A1740" t="s">
        <v>173</v>
      </c>
      <c r="B1740">
        <v>347</v>
      </c>
      <c r="C1740">
        <v>0.38198354265915901</v>
      </c>
    </row>
    <row r="1741" spans="1:3" x14ac:dyDescent="0.4">
      <c r="A1741" t="s">
        <v>173</v>
      </c>
      <c r="B1741">
        <v>347</v>
      </c>
      <c r="C1741">
        <v>0.80355092982321796</v>
      </c>
    </row>
    <row r="1742" spans="1:3" x14ac:dyDescent="0.4">
      <c r="A1742" t="s">
        <v>173</v>
      </c>
      <c r="B1742">
        <v>347</v>
      </c>
      <c r="C1742">
        <v>0</v>
      </c>
    </row>
    <row r="1743" spans="1:3" x14ac:dyDescent="0.4">
      <c r="A1743" t="s">
        <v>173</v>
      </c>
      <c r="B1743">
        <v>347</v>
      </c>
      <c r="C1743">
        <v>0</v>
      </c>
    </row>
    <row r="1744" spans="1:3" x14ac:dyDescent="0.4">
      <c r="A1744" t="s">
        <v>173</v>
      </c>
      <c r="B1744">
        <v>347</v>
      </c>
      <c r="C1744">
        <v>0.814868804664723</v>
      </c>
    </row>
    <row r="1745" spans="1:3" x14ac:dyDescent="0.4">
      <c r="A1745" t="s">
        <v>173</v>
      </c>
      <c r="B1745">
        <v>347</v>
      </c>
      <c r="C1745">
        <v>0</v>
      </c>
    </row>
    <row r="1746" spans="1:3" x14ac:dyDescent="0.4">
      <c r="A1746" t="s">
        <v>173</v>
      </c>
      <c r="B1746">
        <v>347</v>
      </c>
      <c r="C1746">
        <v>1.2226333893027699E-2</v>
      </c>
    </row>
    <row r="1747" spans="1:3" x14ac:dyDescent="0.4">
      <c r="A1747" t="s">
        <v>173</v>
      </c>
      <c r="B1747">
        <v>347</v>
      </c>
      <c r="C1747">
        <v>0</v>
      </c>
    </row>
    <row r="1748" spans="1:3" x14ac:dyDescent="0.4">
      <c r="A1748" t="s">
        <v>174</v>
      </c>
      <c r="B1748">
        <v>348</v>
      </c>
      <c r="C1748">
        <v>0.79212379236941199</v>
      </c>
    </row>
    <row r="1749" spans="1:3" x14ac:dyDescent="0.4">
      <c r="A1749" t="s">
        <v>174</v>
      </c>
      <c r="B1749">
        <v>348</v>
      </c>
      <c r="C1749">
        <v>0.51729406862064098</v>
      </c>
    </row>
    <row r="1750" spans="1:3" x14ac:dyDescent="0.4">
      <c r="A1750" t="s">
        <v>174</v>
      </c>
      <c r="B1750">
        <v>348</v>
      </c>
      <c r="C1750">
        <v>0.22568259385665501</v>
      </c>
    </row>
    <row r="1751" spans="1:3" x14ac:dyDescent="0.4">
      <c r="A1751" t="s">
        <v>174</v>
      </c>
      <c r="B1751">
        <v>348</v>
      </c>
      <c r="C1751">
        <v>0.12949829261886001</v>
      </c>
    </row>
    <row r="1752" spans="1:3" x14ac:dyDescent="0.4">
      <c r="A1752" t="s">
        <v>174</v>
      </c>
      <c r="B1752">
        <v>348</v>
      </c>
      <c r="C1752">
        <v>8.8888888888888795E-2</v>
      </c>
    </row>
    <row r="1753" spans="1:3" x14ac:dyDescent="0.4">
      <c r="A1753" t="s">
        <v>175</v>
      </c>
      <c r="B1753">
        <v>349</v>
      </c>
      <c r="C1753">
        <v>0.57650342552651601</v>
      </c>
    </row>
    <row r="1754" spans="1:3" x14ac:dyDescent="0.4">
      <c r="A1754" t="s">
        <v>175</v>
      </c>
      <c r="B1754">
        <v>349</v>
      </c>
      <c r="C1754">
        <v>0.71393462767264604</v>
      </c>
    </row>
    <row r="1755" spans="1:3" x14ac:dyDescent="0.4">
      <c r="A1755" t="s">
        <v>175</v>
      </c>
      <c r="B1755">
        <v>349</v>
      </c>
      <c r="C1755">
        <v>0.65834881868861095</v>
      </c>
    </row>
    <row r="1756" spans="1:3" x14ac:dyDescent="0.4">
      <c r="A1756" t="s">
        <v>175</v>
      </c>
      <c r="B1756">
        <v>349</v>
      </c>
      <c r="C1756">
        <v>0.38580040187541798</v>
      </c>
    </row>
    <row r="1757" spans="1:3" x14ac:dyDescent="0.4">
      <c r="A1757" t="s">
        <v>175</v>
      </c>
      <c r="B1757">
        <v>349</v>
      </c>
      <c r="C1757">
        <v>0.69688947716743799</v>
      </c>
    </row>
    <row r="1758" spans="1:3" x14ac:dyDescent="0.4">
      <c r="A1758" t="s">
        <v>175</v>
      </c>
      <c r="B1758">
        <v>349</v>
      </c>
      <c r="C1758">
        <v>0.63903154805575901</v>
      </c>
    </row>
    <row r="1759" spans="1:3" x14ac:dyDescent="0.4">
      <c r="A1759" t="s">
        <v>175</v>
      </c>
      <c r="B1759">
        <v>349</v>
      </c>
      <c r="C1759">
        <v>0.79290780141843897</v>
      </c>
    </row>
    <row r="1760" spans="1:3" x14ac:dyDescent="0.4">
      <c r="A1760" t="s">
        <v>175</v>
      </c>
      <c r="B1760">
        <v>349</v>
      </c>
      <c r="C1760">
        <v>0.557894736842105</v>
      </c>
    </row>
    <row r="1761" spans="1:3" x14ac:dyDescent="0.4">
      <c r="A1761" t="s">
        <v>175</v>
      </c>
      <c r="B1761">
        <v>349</v>
      </c>
      <c r="C1761">
        <v>0.69759825327510905</v>
      </c>
    </row>
    <row r="1762" spans="1:3" x14ac:dyDescent="0.4">
      <c r="A1762" t="s">
        <v>175</v>
      </c>
      <c r="B1762">
        <v>349</v>
      </c>
      <c r="C1762">
        <v>0.21353383458646599</v>
      </c>
    </row>
    <row r="1763" spans="1:3" x14ac:dyDescent="0.4">
      <c r="A1763" t="s">
        <v>175</v>
      </c>
      <c r="B1763">
        <v>349</v>
      </c>
      <c r="C1763">
        <v>0.72190970719746095</v>
      </c>
    </row>
    <row r="1764" spans="1:3" x14ac:dyDescent="0.4">
      <c r="A1764" t="s">
        <v>175</v>
      </c>
      <c r="B1764">
        <v>349</v>
      </c>
      <c r="C1764">
        <v>0.76668745134642102</v>
      </c>
    </row>
    <row r="1765" spans="1:3" x14ac:dyDescent="0.4">
      <c r="A1765" t="s">
        <v>175</v>
      </c>
      <c r="B1765">
        <v>349</v>
      </c>
      <c r="C1765">
        <v>0.53435771358328199</v>
      </c>
    </row>
    <row r="1766" spans="1:3" x14ac:dyDescent="0.4">
      <c r="A1766" t="s">
        <v>175</v>
      </c>
      <c r="B1766">
        <v>349</v>
      </c>
      <c r="C1766">
        <v>0.61967213114754005</v>
      </c>
    </row>
    <row r="1767" spans="1:3" x14ac:dyDescent="0.4">
      <c r="A1767" t="s">
        <v>176</v>
      </c>
      <c r="B1767">
        <v>350</v>
      </c>
      <c r="C1767">
        <v>0.73975683031572703</v>
      </c>
    </row>
    <row r="1768" spans="1:3" x14ac:dyDescent="0.4">
      <c r="A1768" t="s">
        <v>176</v>
      </c>
      <c r="B1768">
        <v>350</v>
      </c>
      <c r="C1768">
        <v>0.72753414809489503</v>
      </c>
    </row>
    <row r="1769" spans="1:3" x14ac:dyDescent="0.4">
      <c r="A1769" t="s">
        <v>176</v>
      </c>
      <c r="B1769">
        <v>350</v>
      </c>
      <c r="C1769">
        <v>0.249132393118216</v>
      </c>
    </row>
    <row r="1770" spans="1:3" x14ac:dyDescent="0.4">
      <c r="A1770" t="s">
        <v>176</v>
      </c>
      <c r="B1770">
        <v>350</v>
      </c>
      <c r="C1770">
        <v>0.67856446264872206</v>
      </c>
    </row>
    <row r="1771" spans="1:3" x14ac:dyDescent="0.4">
      <c r="A1771" t="s">
        <v>176</v>
      </c>
      <c r="B1771">
        <v>350</v>
      </c>
      <c r="C1771">
        <v>0.275464288636177</v>
      </c>
    </row>
    <row r="1772" spans="1:3" x14ac:dyDescent="0.4">
      <c r="A1772" t="s">
        <v>176</v>
      </c>
      <c r="B1772">
        <v>350</v>
      </c>
      <c r="C1772">
        <v>0.63498542274052405</v>
      </c>
    </row>
    <row r="1773" spans="1:3" x14ac:dyDescent="0.4">
      <c r="A1773" t="s">
        <v>176</v>
      </c>
      <c r="B1773">
        <v>350</v>
      </c>
      <c r="C1773">
        <v>0.78274952015355004</v>
      </c>
    </row>
    <row r="1774" spans="1:3" x14ac:dyDescent="0.4">
      <c r="A1774" t="s">
        <v>176</v>
      </c>
      <c r="B1774">
        <v>350</v>
      </c>
      <c r="C1774">
        <v>0.43861653510594101</v>
      </c>
    </row>
    <row r="1775" spans="1:3" x14ac:dyDescent="0.4">
      <c r="A1775" t="s">
        <v>176</v>
      </c>
      <c r="B1775">
        <v>350</v>
      </c>
      <c r="C1775">
        <v>0.63993948562783598</v>
      </c>
    </row>
    <row r="1776" spans="1:3" x14ac:dyDescent="0.4">
      <c r="A1776" t="s">
        <v>176</v>
      </c>
      <c r="B1776">
        <v>350</v>
      </c>
      <c r="C1776">
        <v>0.75990474128599195</v>
      </c>
    </row>
    <row r="1777" spans="1:3" x14ac:dyDescent="0.4">
      <c r="A1777" t="s">
        <v>176</v>
      </c>
      <c r="B1777">
        <v>350</v>
      </c>
      <c r="C1777">
        <v>0.482926829268292</v>
      </c>
    </row>
    <row r="1778" spans="1:3" x14ac:dyDescent="0.4">
      <c r="A1778" t="s">
        <v>176</v>
      </c>
      <c r="B1778">
        <v>350</v>
      </c>
      <c r="C1778">
        <v>0.63967935871743398</v>
      </c>
    </row>
    <row r="1779" spans="1:3" x14ac:dyDescent="0.4">
      <c r="A1779" t="s">
        <v>176</v>
      </c>
      <c r="B1779">
        <v>350</v>
      </c>
      <c r="C1779">
        <v>0</v>
      </c>
    </row>
    <row r="1780" spans="1:3" x14ac:dyDescent="0.4">
      <c r="A1780" t="s">
        <v>176</v>
      </c>
      <c r="B1780">
        <v>350</v>
      </c>
      <c r="C1780">
        <v>0.33856209150326799</v>
      </c>
    </row>
    <row r="1781" spans="1:3" x14ac:dyDescent="0.4">
      <c r="A1781" t="s">
        <v>176</v>
      </c>
      <c r="B1781">
        <v>350</v>
      </c>
      <c r="C1781">
        <v>0.54534122779682104</v>
      </c>
    </row>
    <row r="1782" spans="1:3" x14ac:dyDescent="0.4">
      <c r="A1782" t="s">
        <v>176</v>
      </c>
      <c r="B1782">
        <v>350</v>
      </c>
      <c r="C1782">
        <v>0.11843276936776399</v>
      </c>
    </row>
    <row r="1783" spans="1:3" x14ac:dyDescent="0.4">
      <c r="A1783" t="s">
        <v>177</v>
      </c>
      <c r="B1783">
        <v>351</v>
      </c>
      <c r="C1783">
        <v>0.72087227414330202</v>
      </c>
    </row>
    <row r="1784" spans="1:3" x14ac:dyDescent="0.4">
      <c r="A1784" t="s">
        <v>177</v>
      </c>
      <c r="B1784">
        <v>351</v>
      </c>
      <c r="C1784">
        <v>0.71428571428571397</v>
      </c>
    </row>
    <row r="1785" spans="1:3" x14ac:dyDescent="0.4">
      <c r="A1785" t="s">
        <v>177</v>
      </c>
      <c r="B1785">
        <v>351</v>
      </c>
      <c r="C1785">
        <v>0.65486725663716805</v>
      </c>
    </row>
    <row r="1786" spans="1:3" x14ac:dyDescent="0.4">
      <c r="A1786" t="s">
        <v>177</v>
      </c>
      <c r="B1786">
        <v>351</v>
      </c>
      <c r="C1786">
        <v>0.696300901460988</v>
      </c>
    </row>
    <row r="1787" spans="1:3" x14ac:dyDescent="0.4">
      <c r="A1787" t="s">
        <v>177</v>
      </c>
      <c r="B1787">
        <v>351</v>
      </c>
      <c r="C1787">
        <v>0.45154845154845102</v>
      </c>
    </row>
    <row r="1788" spans="1:3" x14ac:dyDescent="0.4">
      <c r="A1788" t="s">
        <v>177</v>
      </c>
      <c r="B1788">
        <v>351</v>
      </c>
      <c r="C1788">
        <v>0.84146341463414598</v>
      </c>
    </row>
    <row r="1789" spans="1:3" x14ac:dyDescent="0.4">
      <c r="A1789" t="s">
        <v>177</v>
      </c>
      <c r="B1789">
        <v>351</v>
      </c>
      <c r="C1789">
        <v>0.59559559559559505</v>
      </c>
    </row>
    <row r="1790" spans="1:3" x14ac:dyDescent="0.4">
      <c r="A1790" t="s">
        <v>177</v>
      </c>
      <c r="B1790">
        <v>351</v>
      </c>
      <c r="C1790">
        <v>7.5120385232744696E-2</v>
      </c>
    </row>
    <row r="1791" spans="1:3" x14ac:dyDescent="0.4">
      <c r="A1791" t="s">
        <v>177</v>
      </c>
      <c r="B1791">
        <v>351</v>
      </c>
      <c r="C1791">
        <v>0.70979910835153304</v>
      </c>
    </row>
    <row r="1792" spans="1:3" x14ac:dyDescent="0.4">
      <c r="A1792" t="s">
        <v>177</v>
      </c>
      <c r="B1792">
        <v>351</v>
      </c>
      <c r="C1792">
        <v>0.52051661509484703</v>
      </c>
    </row>
    <row r="1793" spans="1:3" x14ac:dyDescent="0.4">
      <c r="A1793" t="s">
        <v>177</v>
      </c>
      <c r="B1793">
        <v>351</v>
      </c>
      <c r="C1793">
        <v>0.57791095890410904</v>
      </c>
    </row>
    <row r="1794" spans="1:3" x14ac:dyDescent="0.4">
      <c r="A1794" t="s">
        <v>177</v>
      </c>
      <c r="B1794">
        <v>351</v>
      </c>
      <c r="C1794">
        <v>0</v>
      </c>
    </row>
    <row r="1795" spans="1:3" x14ac:dyDescent="0.4">
      <c r="A1795" t="s">
        <v>177</v>
      </c>
      <c r="B1795">
        <v>351</v>
      </c>
      <c r="C1795">
        <v>0.40162373004354102</v>
      </c>
    </row>
    <row r="1796" spans="1:3" x14ac:dyDescent="0.4">
      <c r="A1796" t="s">
        <v>177</v>
      </c>
      <c r="B1796">
        <v>351</v>
      </c>
      <c r="C1796">
        <v>0.623137598597721</v>
      </c>
    </row>
    <row r="1797" spans="1:3" x14ac:dyDescent="0.4">
      <c r="A1797" t="s">
        <v>177</v>
      </c>
      <c r="B1797">
        <v>351</v>
      </c>
      <c r="C1797">
        <v>0.69089026915113805</v>
      </c>
    </row>
    <row r="1798" spans="1:3" x14ac:dyDescent="0.4">
      <c r="A1798" t="s">
        <v>178</v>
      </c>
      <c r="B1798">
        <v>352</v>
      </c>
      <c r="C1798">
        <v>0.66141732283464505</v>
      </c>
    </row>
    <row r="1799" spans="1:3" x14ac:dyDescent="0.4">
      <c r="A1799" t="s">
        <v>178</v>
      </c>
      <c r="B1799">
        <v>352</v>
      </c>
      <c r="C1799">
        <v>0.65156507413509002</v>
      </c>
    </row>
    <row r="1800" spans="1:3" x14ac:dyDescent="0.4">
      <c r="A1800" t="s">
        <v>178</v>
      </c>
      <c r="B1800">
        <v>352</v>
      </c>
      <c r="C1800">
        <v>0.59062499999999996</v>
      </c>
    </row>
    <row r="1801" spans="1:3" x14ac:dyDescent="0.4">
      <c r="A1801" t="s">
        <v>178</v>
      </c>
      <c r="B1801">
        <v>352</v>
      </c>
      <c r="C1801">
        <v>0.69583333333333297</v>
      </c>
    </row>
    <row r="1802" spans="1:3" x14ac:dyDescent="0.4">
      <c r="A1802" t="s">
        <v>178</v>
      </c>
      <c r="B1802">
        <v>352</v>
      </c>
      <c r="C1802">
        <v>0.51269841269841199</v>
      </c>
    </row>
    <row r="1803" spans="1:3" x14ac:dyDescent="0.4">
      <c r="A1803" t="s">
        <v>178</v>
      </c>
      <c r="B1803">
        <v>352</v>
      </c>
      <c r="C1803">
        <v>0.59474429988406496</v>
      </c>
    </row>
    <row r="1804" spans="1:3" x14ac:dyDescent="0.4">
      <c r="A1804" t="s">
        <v>178</v>
      </c>
      <c r="B1804">
        <v>352</v>
      </c>
      <c r="C1804">
        <v>0.56073477493380397</v>
      </c>
    </row>
    <row r="1805" spans="1:3" x14ac:dyDescent="0.4">
      <c r="A1805" t="s">
        <v>178</v>
      </c>
      <c r="B1805">
        <v>352</v>
      </c>
      <c r="C1805">
        <v>0.62222222222222201</v>
      </c>
    </row>
    <row r="1806" spans="1:3" x14ac:dyDescent="0.4">
      <c r="A1806" t="s">
        <v>178</v>
      </c>
      <c r="B1806">
        <v>352</v>
      </c>
      <c r="C1806">
        <v>0.29283771532184899</v>
      </c>
    </row>
    <row r="1807" spans="1:3" x14ac:dyDescent="0.4">
      <c r="A1807" t="s">
        <v>178</v>
      </c>
      <c r="B1807">
        <v>352</v>
      </c>
      <c r="C1807">
        <v>0.83772320588272198</v>
      </c>
    </row>
    <row r="1808" spans="1:3" x14ac:dyDescent="0.4">
      <c r="A1808" t="s">
        <v>178</v>
      </c>
      <c r="B1808">
        <v>352</v>
      </c>
      <c r="C1808">
        <v>0.56940086657702005</v>
      </c>
    </row>
    <row r="1809" spans="1:3" x14ac:dyDescent="0.4">
      <c r="A1809" t="s">
        <v>178</v>
      </c>
      <c r="B1809">
        <v>352</v>
      </c>
      <c r="C1809">
        <v>0.35402729462135402</v>
      </c>
    </row>
    <row r="1810" spans="1:3" x14ac:dyDescent="0.4">
      <c r="A1810" t="s">
        <v>178</v>
      </c>
      <c r="B1810">
        <v>352</v>
      </c>
      <c r="C1810">
        <v>8.4586969323839599E-3</v>
      </c>
    </row>
    <row r="1811" spans="1:3" x14ac:dyDescent="0.4">
      <c r="A1811" t="s">
        <v>178</v>
      </c>
      <c r="B1811">
        <v>352</v>
      </c>
      <c r="C1811">
        <v>0.54579490457492397</v>
      </c>
    </row>
    <row r="1812" spans="1:3" x14ac:dyDescent="0.4">
      <c r="A1812" t="s">
        <v>178</v>
      </c>
      <c r="B1812">
        <v>352</v>
      </c>
      <c r="C1812">
        <v>0.584598804741843</v>
      </c>
    </row>
    <row r="1813" spans="1:3" x14ac:dyDescent="0.4">
      <c r="A1813" t="s">
        <v>179</v>
      </c>
      <c r="B1813">
        <v>353</v>
      </c>
      <c r="C1813">
        <v>0.477828054298642</v>
      </c>
    </row>
    <row r="1814" spans="1:3" x14ac:dyDescent="0.4">
      <c r="A1814" t="s">
        <v>179</v>
      </c>
      <c r="B1814">
        <v>353</v>
      </c>
      <c r="C1814">
        <v>0.62276248998129802</v>
      </c>
    </row>
    <row r="1815" spans="1:3" x14ac:dyDescent="0.4">
      <c r="A1815" t="s">
        <v>179</v>
      </c>
      <c r="B1815">
        <v>353</v>
      </c>
      <c r="C1815">
        <v>0.83632355956530602</v>
      </c>
    </row>
    <row r="1816" spans="1:3" x14ac:dyDescent="0.4">
      <c r="A1816" t="s">
        <v>179</v>
      </c>
      <c r="B1816">
        <v>353</v>
      </c>
      <c r="C1816">
        <v>0.63497128270580705</v>
      </c>
    </row>
    <row r="1817" spans="1:3" x14ac:dyDescent="0.4">
      <c r="A1817" t="s">
        <v>179</v>
      </c>
      <c r="B1817">
        <v>353</v>
      </c>
      <c r="C1817">
        <v>0.54494039367895697</v>
      </c>
    </row>
    <row r="1818" spans="1:3" x14ac:dyDescent="0.4">
      <c r="A1818" t="s">
        <v>179</v>
      </c>
      <c r="B1818">
        <v>353</v>
      </c>
      <c r="C1818">
        <v>0.400981996726677</v>
      </c>
    </row>
    <row r="1819" spans="1:3" x14ac:dyDescent="0.4">
      <c r="A1819" t="s">
        <v>179</v>
      </c>
      <c r="B1819">
        <v>353</v>
      </c>
      <c r="C1819">
        <v>0.72949946751863604</v>
      </c>
    </row>
    <row r="1820" spans="1:3" x14ac:dyDescent="0.4">
      <c r="A1820" t="s">
        <v>179</v>
      </c>
      <c r="B1820">
        <v>353</v>
      </c>
      <c r="C1820">
        <v>0.30409356725146103</v>
      </c>
    </row>
    <row r="1821" spans="1:3" x14ac:dyDescent="0.4">
      <c r="A1821" t="s">
        <v>179</v>
      </c>
      <c r="B1821">
        <v>353</v>
      </c>
      <c r="C1821">
        <v>0.56758117291719101</v>
      </c>
    </row>
    <row r="1822" spans="1:3" x14ac:dyDescent="0.4">
      <c r="A1822" t="s">
        <v>179</v>
      </c>
      <c r="B1822">
        <v>353</v>
      </c>
      <c r="C1822">
        <v>0.51972645975802201</v>
      </c>
    </row>
    <row r="1823" spans="1:3" x14ac:dyDescent="0.4">
      <c r="A1823" t="s">
        <v>179</v>
      </c>
      <c r="B1823">
        <v>353</v>
      </c>
      <c r="C1823">
        <v>0.41561643835616402</v>
      </c>
    </row>
    <row r="1824" spans="1:3" x14ac:dyDescent="0.4">
      <c r="A1824" t="s">
        <v>179</v>
      </c>
      <c r="B1824">
        <v>353</v>
      </c>
      <c r="C1824">
        <v>0.55617977528089801</v>
      </c>
    </row>
    <row r="1825" spans="1:3" x14ac:dyDescent="0.4">
      <c r="A1825" t="s">
        <v>180</v>
      </c>
      <c r="B1825">
        <v>354</v>
      </c>
      <c r="C1825">
        <v>0.61487776928953397</v>
      </c>
    </row>
    <row r="1826" spans="1:3" x14ac:dyDescent="0.4">
      <c r="A1826" t="s">
        <v>180</v>
      </c>
      <c r="B1826">
        <v>354</v>
      </c>
      <c r="C1826">
        <v>0.72440944881889702</v>
      </c>
    </row>
    <row r="1827" spans="1:3" x14ac:dyDescent="0.4">
      <c r="A1827" t="s">
        <v>180</v>
      </c>
      <c r="B1827">
        <v>354</v>
      </c>
      <c r="C1827">
        <v>0.18252212389380501</v>
      </c>
    </row>
    <row r="1828" spans="1:3" x14ac:dyDescent="0.4">
      <c r="A1828" t="s">
        <v>180</v>
      </c>
      <c r="B1828">
        <v>354</v>
      </c>
      <c r="C1828">
        <v>0.69364161849710904</v>
      </c>
    </row>
    <row r="1829" spans="1:3" x14ac:dyDescent="0.4">
      <c r="A1829" t="s">
        <v>180</v>
      </c>
      <c r="B1829">
        <v>354</v>
      </c>
      <c r="C1829">
        <v>0.580069410014873</v>
      </c>
    </row>
    <row r="1830" spans="1:3" x14ac:dyDescent="0.4">
      <c r="A1830" t="s">
        <v>180</v>
      </c>
      <c r="B1830">
        <v>354</v>
      </c>
      <c r="C1830">
        <v>0.557690735137787</v>
      </c>
    </row>
    <row r="1831" spans="1:3" x14ac:dyDescent="0.4">
      <c r="A1831" t="s">
        <v>180</v>
      </c>
      <c r="B1831">
        <v>354</v>
      </c>
      <c r="C1831">
        <v>0.86241937309041505</v>
      </c>
    </row>
    <row r="1832" spans="1:3" x14ac:dyDescent="0.4">
      <c r="A1832" t="s">
        <v>180</v>
      </c>
      <c r="B1832">
        <v>354</v>
      </c>
      <c r="C1832">
        <v>0.74087245139876701</v>
      </c>
    </row>
    <row r="1833" spans="1:3" x14ac:dyDescent="0.4">
      <c r="A1833" t="s">
        <v>180</v>
      </c>
      <c r="B1833">
        <v>354</v>
      </c>
      <c r="C1833">
        <v>0.54191808961355703</v>
      </c>
    </row>
    <row r="1834" spans="1:3" x14ac:dyDescent="0.4">
      <c r="A1834" t="s">
        <v>180</v>
      </c>
      <c r="B1834">
        <v>354</v>
      </c>
      <c r="C1834">
        <v>0.49218304956009801</v>
      </c>
    </row>
    <row r="1835" spans="1:3" x14ac:dyDescent="0.4">
      <c r="A1835" t="s">
        <v>180</v>
      </c>
      <c r="B1835">
        <v>354</v>
      </c>
      <c r="C1835">
        <v>0.67169285352255403</v>
      </c>
    </row>
    <row r="1836" spans="1:3" x14ac:dyDescent="0.4">
      <c r="A1836" t="s">
        <v>181</v>
      </c>
      <c r="B1836">
        <v>355</v>
      </c>
      <c r="C1836">
        <v>0.45443938863609801</v>
      </c>
    </row>
    <row r="1837" spans="1:3" x14ac:dyDescent="0.4">
      <c r="A1837" t="s">
        <v>181</v>
      </c>
      <c r="B1837">
        <v>355</v>
      </c>
      <c r="C1837">
        <v>0.79860031104199003</v>
      </c>
    </row>
    <row r="1838" spans="1:3" x14ac:dyDescent="0.4">
      <c r="A1838" t="s">
        <v>181</v>
      </c>
      <c r="B1838">
        <v>355</v>
      </c>
      <c r="C1838">
        <v>0.81395908543922901</v>
      </c>
    </row>
    <row r="1839" spans="1:3" x14ac:dyDescent="0.4">
      <c r="A1839" t="s">
        <v>181</v>
      </c>
      <c r="B1839">
        <v>355</v>
      </c>
      <c r="C1839">
        <v>0.77761791920559697</v>
      </c>
    </row>
    <row r="1840" spans="1:3" x14ac:dyDescent="0.4">
      <c r="A1840" t="s">
        <v>181</v>
      </c>
      <c r="B1840">
        <v>355</v>
      </c>
      <c r="C1840">
        <v>0.487067250298448</v>
      </c>
    </row>
    <row r="1841" spans="1:3" x14ac:dyDescent="0.4">
      <c r="A1841" t="s">
        <v>181</v>
      </c>
      <c r="B1841">
        <v>355</v>
      </c>
      <c r="C1841">
        <v>0.56199869932798596</v>
      </c>
    </row>
    <row r="1842" spans="1:3" x14ac:dyDescent="0.4">
      <c r="A1842" t="s">
        <v>181</v>
      </c>
      <c r="B1842">
        <v>355</v>
      </c>
      <c r="C1842">
        <v>0.70950226244343895</v>
      </c>
    </row>
    <row r="1843" spans="1:3" x14ac:dyDescent="0.4">
      <c r="A1843" t="s">
        <v>182</v>
      </c>
      <c r="B1843">
        <v>356</v>
      </c>
      <c r="C1843">
        <v>0.445091514143094</v>
      </c>
    </row>
    <row r="1844" spans="1:3" x14ac:dyDescent="0.4">
      <c r="A1844" t="s">
        <v>182</v>
      </c>
      <c r="B1844">
        <v>356</v>
      </c>
      <c r="C1844">
        <v>0.79485806106052403</v>
      </c>
    </row>
    <row r="1845" spans="1:3" x14ac:dyDescent="0.4">
      <c r="A1845" t="s">
        <v>182</v>
      </c>
      <c r="B1845">
        <v>356</v>
      </c>
      <c r="C1845">
        <v>0.70981472208312402</v>
      </c>
    </row>
    <row r="1846" spans="1:3" x14ac:dyDescent="0.4">
      <c r="A1846" t="s">
        <v>182</v>
      </c>
      <c r="B1846">
        <v>356</v>
      </c>
      <c r="C1846">
        <v>0.81162464985994398</v>
      </c>
    </row>
    <row r="1847" spans="1:3" x14ac:dyDescent="0.4">
      <c r="A1847" t="s">
        <v>182</v>
      </c>
      <c r="B1847">
        <v>356</v>
      </c>
      <c r="C1847">
        <v>0.76992015642822198</v>
      </c>
    </row>
    <row r="1848" spans="1:3" x14ac:dyDescent="0.4">
      <c r="A1848" t="s">
        <v>182</v>
      </c>
      <c r="B1848">
        <v>356</v>
      </c>
      <c r="C1848">
        <v>0.57926102502979704</v>
      </c>
    </row>
    <row r="1849" spans="1:3" x14ac:dyDescent="0.4">
      <c r="A1849" t="s">
        <v>183</v>
      </c>
      <c r="B1849">
        <v>357</v>
      </c>
      <c r="C1849">
        <v>0.38307399529833203</v>
      </c>
    </row>
    <row r="1850" spans="1:3" x14ac:dyDescent="0.4">
      <c r="A1850" t="s">
        <v>183</v>
      </c>
      <c r="B1850">
        <v>357</v>
      </c>
      <c r="C1850">
        <v>0.69465550547327704</v>
      </c>
    </row>
    <row r="1851" spans="1:3" x14ac:dyDescent="0.4">
      <c r="A1851" t="s">
        <v>183</v>
      </c>
      <c r="B1851">
        <v>357</v>
      </c>
      <c r="C1851">
        <v>0.62373032704542897</v>
      </c>
    </row>
    <row r="1852" spans="1:3" x14ac:dyDescent="0.4">
      <c r="A1852" t="s">
        <v>183</v>
      </c>
      <c r="B1852">
        <v>357</v>
      </c>
      <c r="C1852">
        <v>0.72908892034487105</v>
      </c>
    </row>
    <row r="1853" spans="1:3" x14ac:dyDescent="0.4">
      <c r="A1853" t="s">
        <v>183</v>
      </c>
      <c r="B1853">
        <v>357</v>
      </c>
      <c r="C1853">
        <v>0.52995988093697399</v>
      </c>
    </row>
    <row r="1854" spans="1:3" x14ac:dyDescent="0.4">
      <c r="A1854" t="s">
        <v>183</v>
      </c>
      <c r="B1854">
        <v>357</v>
      </c>
      <c r="C1854">
        <v>0.29540481400437602</v>
      </c>
    </row>
    <row r="1855" spans="1:3" x14ac:dyDescent="0.4">
      <c r="A1855" t="s">
        <v>184</v>
      </c>
      <c r="B1855">
        <v>358</v>
      </c>
      <c r="C1855">
        <v>0.77952383951628101</v>
      </c>
    </row>
    <row r="1856" spans="1:3" x14ac:dyDescent="0.4">
      <c r="A1856" t="s">
        <v>184</v>
      </c>
      <c r="B1856">
        <v>358</v>
      </c>
      <c r="C1856">
        <v>0.73070594987564497</v>
      </c>
    </row>
    <row r="1857" spans="1:3" x14ac:dyDescent="0.4">
      <c r="A1857" t="s">
        <v>184</v>
      </c>
      <c r="B1857">
        <v>358</v>
      </c>
      <c r="C1857">
        <v>0.58290723155587998</v>
      </c>
    </row>
    <row r="1858" spans="1:3" x14ac:dyDescent="0.4">
      <c r="A1858" t="s">
        <v>184</v>
      </c>
      <c r="B1858">
        <v>358</v>
      </c>
      <c r="C1858">
        <v>0.74851485148514796</v>
      </c>
    </row>
    <row r="1859" spans="1:3" x14ac:dyDescent="0.4">
      <c r="A1859" t="s">
        <v>184</v>
      </c>
      <c r="B1859">
        <v>358</v>
      </c>
      <c r="C1859">
        <v>0.536523929471032</v>
      </c>
    </row>
    <row r="1860" spans="1:3" x14ac:dyDescent="0.4">
      <c r="A1860" t="s">
        <v>184</v>
      </c>
      <c r="B1860">
        <v>358</v>
      </c>
      <c r="C1860">
        <v>0.33375904640272402</v>
      </c>
    </row>
    <row r="1861" spans="1:3" x14ac:dyDescent="0.4">
      <c r="A1861" t="s">
        <v>185</v>
      </c>
      <c r="B1861">
        <v>359</v>
      </c>
      <c r="C1861">
        <v>0.72601588603669398</v>
      </c>
    </row>
    <row r="1862" spans="1:3" x14ac:dyDescent="0.4">
      <c r="A1862" t="s">
        <v>185</v>
      </c>
      <c r="B1862">
        <v>359</v>
      </c>
      <c r="C1862">
        <v>0.62464654773533401</v>
      </c>
    </row>
    <row r="1863" spans="1:3" x14ac:dyDescent="0.4">
      <c r="A1863" t="s">
        <v>185</v>
      </c>
      <c r="B1863">
        <v>359</v>
      </c>
      <c r="C1863">
        <v>0.61871784724970302</v>
      </c>
    </row>
    <row r="1864" spans="1:3" x14ac:dyDescent="0.4">
      <c r="A1864" t="s">
        <v>185</v>
      </c>
      <c r="B1864">
        <v>359</v>
      </c>
      <c r="C1864">
        <v>0.77030382375513495</v>
      </c>
    </row>
    <row r="1865" spans="1:3" x14ac:dyDescent="0.4">
      <c r="A1865" t="s">
        <v>185</v>
      </c>
      <c r="B1865">
        <v>359</v>
      </c>
      <c r="C1865">
        <v>0.210280373831775</v>
      </c>
    </row>
    <row r="1866" spans="1:3" x14ac:dyDescent="0.4">
      <c r="A1866" t="s">
        <v>186</v>
      </c>
      <c r="B1866">
        <v>360</v>
      </c>
      <c r="C1866">
        <v>0.47585005957290799</v>
      </c>
    </row>
    <row r="1867" spans="1:3" x14ac:dyDescent="0.4">
      <c r="A1867" t="s">
        <v>186</v>
      </c>
      <c r="B1867">
        <v>360</v>
      </c>
      <c r="C1867">
        <v>0.66585315039138004</v>
      </c>
    </row>
    <row r="1868" spans="1:3" x14ac:dyDescent="0.4">
      <c r="A1868" t="s">
        <v>186</v>
      </c>
      <c r="B1868">
        <v>360</v>
      </c>
      <c r="C1868">
        <v>0.74737423991155305</v>
      </c>
    </row>
    <row r="1869" spans="1:3" x14ac:dyDescent="0.4">
      <c r="A1869" t="s">
        <v>186</v>
      </c>
      <c r="B1869">
        <v>360</v>
      </c>
      <c r="C1869">
        <v>0.648270074877356</v>
      </c>
    </row>
    <row r="1870" spans="1:3" x14ac:dyDescent="0.4">
      <c r="A1870" t="s">
        <v>187</v>
      </c>
      <c r="B1870">
        <v>361</v>
      </c>
      <c r="C1870">
        <v>0.86143940180704104</v>
      </c>
    </row>
    <row r="1871" spans="1:3" x14ac:dyDescent="0.4">
      <c r="A1871" t="s">
        <v>187</v>
      </c>
      <c r="B1871">
        <v>361</v>
      </c>
      <c r="C1871">
        <v>0.68515497553017901</v>
      </c>
    </row>
    <row r="1872" spans="1:3" x14ac:dyDescent="0.4">
      <c r="A1872" t="s">
        <v>187</v>
      </c>
      <c r="B1872">
        <v>361</v>
      </c>
      <c r="C1872">
        <v>0.623481781376518</v>
      </c>
    </row>
    <row r="1873" spans="1:3" x14ac:dyDescent="0.4">
      <c r="A1873" t="s">
        <v>187</v>
      </c>
      <c r="B1873">
        <v>361</v>
      </c>
      <c r="C1873">
        <v>0.35042475728155298</v>
      </c>
    </row>
    <row r="1874" spans="1:3" x14ac:dyDescent="0.4">
      <c r="A1874" t="s">
        <v>187</v>
      </c>
      <c r="B1874">
        <v>361</v>
      </c>
      <c r="C1874">
        <v>0.74294742106339895</v>
      </c>
    </row>
    <row r="1875" spans="1:3" x14ac:dyDescent="0.4">
      <c r="A1875" t="s">
        <v>187</v>
      </c>
      <c r="B1875">
        <v>361</v>
      </c>
      <c r="C1875">
        <v>0.61468812877263501</v>
      </c>
    </row>
    <row r="1876" spans="1:3" x14ac:dyDescent="0.4">
      <c r="A1876" t="s">
        <v>187</v>
      </c>
      <c r="B1876">
        <v>361</v>
      </c>
      <c r="C1876">
        <v>0.63092979127134696</v>
      </c>
    </row>
    <row r="1877" spans="1:3" x14ac:dyDescent="0.4">
      <c r="A1877" t="s">
        <v>187</v>
      </c>
      <c r="B1877">
        <v>361</v>
      </c>
      <c r="C1877">
        <v>0.61811320754716903</v>
      </c>
    </row>
    <row r="1878" spans="1:3" x14ac:dyDescent="0.4">
      <c r="A1878" t="s">
        <v>187</v>
      </c>
      <c r="B1878">
        <v>361</v>
      </c>
      <c r="C1878">
        <v>0.45161290322580599</v>
      </c>
    </row>
    <row r="1879" spans="1:3" x14ac:dyDescent="0.4">
      <c r="A1879" t="s">
        <v>188</v>
      </c>
      <c r="B1879">
        <v>362</v>
      </c>
      <c r="C1879">
        <v>0.37096774193548299</v>
      </c>
    </row>
    <row r="1880" spans="1:3" x14ac:dyDescent="0.4">
      <c r="A1880" t="s">
        <v>188</v>
      </c>
      <c r="B1880">
        <v>362</v>
      </c>
      <c r="C1880">
        <v>0.64919292851652499</v>
      </c>
    </row>
    <row r="1881" spans="1:3" x14ac:dyDescent="0.4">
      <c r="A1881" t="s">
        <v>188</v>
      </c>
      <c r="B1881">
        <v>362</v>
      </c>
      <c r="C1881">
        <v>0.770067465234751</v>
      </c>
    </row>
    <row r="1882" spans="1:3" x14ac:dyDescent="0.4">
      <c r="A1882" t="s">
        <v>188</v>
      </c>
      <c r="B1882">
        <v>362</v>
      </c>
      <c r="C1882">
        <v>0.49494290375203898</v>
      </c>
    </row>
    <row r="1883" spans="1:3" x14ac:dyDescent="0.4">
      <c r="A1883" t="s">
        <v>188</v>
      </c>
      <c r="B1883">
        <v>362</v>
      </c>
      <c r="C1883">
        <v>0.76796296296296296</v>
      </c>
    </row>
    <row r="1884" spans="1:3" x14ac:dyDescent="0.4">
      <c r="A1884" t="s">
        <v>188</v>
      </c>
      <c r="B1884">
        <v>362</v>
      </c>
      <c r="C1884">
        <v>0.57132270562972598</v>
      </c>
    </row>
    <row r="1885" spans="1:3" x14ac:dyDescent="0.4">
      <c r="A1885" t="s">
        <v>188</v>
      </c>
      <c r="B1885">
        <v>362</v>
      </c>
      <c r="C1885">
        <v>0.72003716320842304</v>
      </c>
    </row>
    <row r="1886" spans="1:3" x14ac:dyDescent="0.4">
      <c r="A1886" t="s">
        <v>188</v>
      </c>
      <c r="B1886">
        <v>362</v>
      </c>
      <c r="C1886">
        <v>0.68927642354754703</v>
      </c>
    </row>
    <row r="1887" spans="1:3" x14ac:dyDescent="0.4">
      <c r="A1887" t="s">
        <v>188</v>
      </c>
      <c r="B1887">
        <v>362</v>
      </c>
      <c r="C1887">
        <v>0.59181141439205898</v>
      </c>
    </row>
    <row r="1888" spans="1:3" x14ac:dyDescent="0.4">
      <c r="A1888" t="s">
        <v>188</v>
      </c>
      <c r="B1888">
        <v>362</v>
      </c>
      <c r="C1888">
        <v>0.748081841432225</v>
      </c>
    </row>
    <row r="1889" spans="1:3" x14ac:dyDescent="0.4">
      <c r="A1889" t="s">
        <v>189</v>
      </c>
      <c r="B1889">
        <v>363</v>
      </c>
      <c r="C1889">
        <v>0.79731672256827901</v>
      </c>
    </row>
    <row r="1890" spans="1:3" x14ac:dyDescent="0.4">
      <c r="A1890" t="s">
        <v>189</v>
      </c>
      <c r="B1890">
        <v>363</v>
      </c>
      <c r="C1890">
        <v>0.72903795233892299</v>
      </c>
    </row>
    <row r="1891" spans="1:3" x14ac:dyDescent="0.4">
      <c r="A1891" t="s">
        <v>189</v>
      </c>
      <c r="B1891">
        <v>363</v>
      </c>
      <c r="C1891">
        <v>0.48170011806375401</v>
      </c>
    </row>
    <row r="1892" spans="1:3" x14ac:dyDescent="0.4">
      <c r="A1892" t="s">
        <v>189</v>
      </c>
      <c r="B1892">
        <v>363</v>
      </c>
      <c r="C1892">
        <v>0.742470805162876</v>
      </c>
    </row>
    <row r="1893" spans="1:3" x14ac:dyDescent="0.4">
      <c r="A1893" t="s">
        <v>189</v>
      </c>
      <c r="B1893">
        <v>363</v>
      </c>
      <c r="C1893">
        <v>0.57180137731061897</v>
      </c>
    </row>
    <row r="1894" spans="1:3" x14ac:dyDescent="0.4">
      <c r="A1894" t="s">
        <v>189</v>
      </c>
      <c r="B1894">
        <v>363</v>
      </c>
      <c r="C1894">
        <v>0</v>
      </c>
    </row>
    <row r="1895" spans="1:3" x14ac:dyDescent="0.4">
      <c r="A1895" t="s">
        <v>189</v>
      </c>
      <c r="B1895">
        <v>363</v>
      </c>
      <c r="C1895">
        <v>0.41877609023891998</v>
      </c>
    </row>
    <row r="1896" spans="1:3" x14ac:dyDescent="0.4">
      <c r="A1896" t="s">
        <v>190</v>
      </c>
      <c r="B1896">
        <v>364</v>
      </c>
      <c r="C1896">
        <v>0.74815193639871602</v>
      </c>
    </row>
    <row r="1897" spans="1:3" x14ac:dyDescent="0.4">
      <c r="A1897" t="s">
        <v>190</v>
      </c>
      <c r="B1897">
        <v>364</v>
      </c>
      <c r="C1897">
        <v>0.593006993006993</v>
      </c>
    </row>
    <row r="1898" spans="1:3" x14ac:dyDescent="0.4">
      <c r="A1898" t="s">
        <v>190</v>
      </c>
      <c r="B1898">
        <v>364</v>
      </c>
      <c r="C1898">
        <v>0.73626056602140599</v>
      </c>
    </row>
    <row r="1899" spans="1:3" x14ac:dyDescent="0.4">
      <c r="A1899" t="s">
        <v>190</v>
      </c>
      <c r="B1899">
        <v>364</v>
      </c>
      <c r="C1899">
        <v>0.58352741901333804</v>
      </c>
    </row>
    <row r="1900" spans="1:3" x14ac:dyDescent="0.4">
      <c r="A1900" t="s">
        <v>190</v>
      </c>
      <c r="B1900">
        <v>364</v>
      </c>
      <c r="C1900">
        <v>0</v>
      </c>
    </row>
    <row r="1901" spans="1:3" x14ac:dyDescent="0.4">
      <c r="A1901" t="s">
        <v>190</v>
      </c>
      <c r="B1901">
        <v>364</v>
      </c>
      <c r="C1901">
        <v>0</v>
      </c>
    </row>
    <row r="1902" spans="1:3" x14ac:dyDescent="0.4">
      <c r="A1902" t="s">
        <v>190</v>
      </c>
      <c r="B1902">
        <v>364</v>
      </c>
      <c r="C1902">
        <v>0</v>
      </c>
    </row>
    <row r="1903" spans="1:3" x14ac:dyDescent="0.4">
      <c r="A1903" t="s">
        <v>191</v>
      </c>
      <c r="B1903">
        <v>365</v>
      </c>
      <c r="C1903">
        <v>0.89377268602540805</v>
      </c>
    </row>
    <row r="1904" spans="1:3" x14ac:dyDescent="0.4">
      <c r="A1904" t="s">
        <v>191</v>
      </c>
      <c r="B1904">
        <v>365</v>
      </c>
      <c r="C1904">
        <v>0.74744850621636605</v>
      </c>
    </row>
    <row r="1905" spans="1:3" x14ac:dyDescent="0.4">
      <c r="A1905" t="s">
        <v>191</v>
      </c>
      <c r="B1905">
        <v>365</v>
      </c>
      <c r="C1905">
        <v>0.34059405940594001</v>
      </c>
    </row>
    <row r="1906" spans="1:3" x14ac:dyDescent="0.4">
      <c r="A1906" t="s">
        <v>191</v>
      </c>
      <c r="B1906">
        <v>365</v>
      </c>
      <c r="C1906">
        <v>0.73024973277621197</v>
      </c>
    </row>
    <row r="1907" spans="1:3" x14ac:dyDescent="0.4">
      <c r="A1907" t="s">
        <v>191</v>
      </c>
      <c r="B1907">
        <v>365</v>
      </c>
      <c r="C1907">
        <v>0</v>
      </c>
    </row>
    <row r="1908" spans="1:3" x14ac:dyDescent="0.4">
      <c r="A1908" t="s">
        <v>191</v>
      </c>
      <c r="B1908">
        <v>365</v>
      </c>
      <c r="C1908">
        <v>0</v>
      </c>
    </row>
    <row r="1909" spans="1:3" x14ac:dyDescent="0.4">
      <c r="A1909" t="s">
        <v>192</v>
      </c>
      <c r="B1909">
        <v>366</v>
      </c>
      <c r="C1909">
        <v>0.84841882954482295</v>
      </c>
    </row>
    <row r="1910" spans="1:3" x14ac:dyDescent="0.4">
      <c r="A1910" t="s">
        <v>192</v>
      </c>
      <c r="B1910">
        <v>366</v>
      </c>
      <c r="C1910">
        <v>0.81256079766536904</v>
      </c>
    </row>
    <row r="1911" spans="1:3" x14ac:dyDescent="0.4">
      <c r="A1911" t="s">
        <v>192</v>
      </c>
      <c r="B1911">
        <v>366</v>
      </c>
      <c r="C1911">
        <v>0.55263157894736803</v>
      </c>
    </row>
    <row r="1912" spans="1:3" x14ac:dyDescent="0.4">
      <c r="A1912" t="s">
        <v>192</v>
      </c>
      <c r="B1912">
        <v>366</v>
      </c>
      <c r="C1912">
        <v>0.751283215196061</v>
      </c>
    </row>
    <row r="1913" spans="1:3" x14ac:dyDescent="0.4">
      <c r="A1913" t="s">
        <v>192</v>
      </c>
      <c r="B1913">
        <v>366</v>
      </c>
      <c r="C1913">
        <v>0.51301775147928996</v>
      </c>
    </row>
    <row r="1914" spans="1:3" x14ac:dyDescent="0.4">
      <c r="A1914" t="s">
        <v>193</v>
      </c>
      <c r="B1914">
        <v>367</v>
      </c>
      <c r="C1914">
        <v>0.324383308998693</v>
      </c>
    </row>
    <row r="1915" spans="1:3" x14ac:dyDescent="0.4">
      <c r="A1915" t="s">
        <v>193</v>
      </c>
      <c r="B1915">
        <v>367</v>
      </c>
      <c r="C1915">
        <v>0.74943639291465303</v>
      </c>
    </row>
    <row r="1916" spans="1:3" x14ac:dyDescent="0.4">
      <c r="A1916" t="s">
        <v>193</v>
      </c>
      <c r="B1916">
        <v>367</v>
      </c>
      <c r="C1916">
        <v>0.55462184873949505</v>
      </c>
    </row>
    <row r="1917" spans="1:3" x14ac:dyDescent="0.4">
      <c r="A1917" t="s">
        <v>193</v>
      </c>
      <c r="B1917">
        <v>367</v>
      </c>
      <c r="C1917">
        <v>0.34693877551020402</v>
      </c>
    </row>
    <row r="1918" spans="1:3" x14ac:dyDescent="0.4">
      <c r="A1918" t="s">
        <v>193</v>
      </c>
      <c r="B1918">
        <v>367</v>
      </c>
      <c r="C1918">
        <v>0.75174013921113603</v>
      </c>
    </row>
    <row r="1919" spans="1:3" x14ac:dyDescent="0.4">
      <c r="A1919" t="s">
        <v>194</v>
      </c>
      <c r="B1919">
        <v>368</v>
      </c>
      <c r="C1919">
        <v>0.880262526012486</v>
      </c>
    </row>
    <row r="1920" spans="1:3" x14ac:dyDescent="0.4">
      <c r="A1920" t="s">
        <v>194</v>
      </c>
      <c r="B1920">
        <v>368</v>
      </c>
      <c r="C1920">
        <v>0.65695564516129001</v>
      </c>
    </row>
    <row r="1921" spans="1:3" x14ac:dyDescent="0.4">
      <c r="A1921" t="s">
        <v>194</v>
      </c>
      <c r="B1921">
        <v>368</v>
      </c>
      <c r="C1921">
        <v>0.62747688243064703</v>
      </c>
    </row>
    <row r="1922" spans="1:3" x14ac:dyDescent="0.4">
      <c r="A1922" t="s">
        <v>194</v>
      </c>
      <c r="B1922">
        <v>368</v>
      </c>
      <c r="C1922">
        <v>0.75514874141876398</v>
      </c>
    </row>
    <row r="1923" spans="1:3" x14ac:dyDescent="0.4">
      <c r="A1923" t="s">
        <v>195</v>
      </c>
      <c r="B1923">
        <v>369</v>
      </c>
      <c r="C1923">
        <v>0.53393524283935201</v>
      </c>
    </row>
    <row r="1924" spans="1:3" x14ac:dyDescent="0.4">
      <c r="A1924" t="s">
        <v>195</v>
      </c>
      <c r="B1924">
        <v>369</v>
      </c>
      <c r="C1924">
        <v>0.81135828757144401</v>
      </c>
    </row>
    <row r="1925" spans="1:3" x14ac:dyDescent="0.4">
      <c r="A1925" t="s">
        <v>195</v>
      </c>
      <c r="B1925">
        <v>369</v>
      </c>
      <c r="C1925">
        <v>0.620995564317397</v>
      </c>
    </row>
    <row r="1926" spans="1:3" x14ac:dyDescent="0.4">
      <c r="A1926" t="s">
        <v>195</v>
      </c>
      <c r="B1926">
        <v>369</v>
      </c>
      <c r="C1926">
        <v>0.71101374228241299</v>
      </c>
    </row>
    <row r="1927" spans="1:3" x14ac:dyDescent="0.4">
      <c r="A1927" t="s">
        <v>196</v>
      </c>
      <c r="B1927">
        <v>370</v>
      </c>
      <c r="C1927">
        <v>0.87980755937733202</v>
      </c>
    </row>
    <row r="1928" spans="1:3" x14ac:dyDescent="0.4">
      <c r="A1928" t="s">
        <v>196</v>
      </c>
      <c r="B1928">
        <v>370</v>
      </c>
      <c r="C1928">
        <v>0.588707212713936</v>
      </c>
    </row>
    <row r="1929" spans="1:3" x14ac:dyDescent="0.4">
      <c r="A1929" t="s">
        <v>196</v>
      </c>
      <c r="B1929">
        <v>370</v>
      </c>
      <c r="C1929">
        <v>0.69787595581988104</v>
      </c>
    </row>
    <row r="1930" spans="1:3" x14ac:dyDescent="0.4">
      <c r="A1930" t="s">
        <v>197</v>
      </c>
      <c r="B1930">
        <v>377</v>
      </c>
      <c r="C1930">
        <v>0.81398056651794404</v>
      </c>
    </row>
    <row r="1931" spans="1:3" x14ac:dyDescent="0.4">
      <c r="A1931" t="s">
        <v>198</v>
      </c>
      <c r="B1931">
        <v>378</v>
      </c>
      <c r="C1931">
        <v>0.88132493141074597</v>
      </c>
    </row>
    <row r="1932" spans="1:3" x14ac:dyDescent="0.4">
      <c r="A1932" t="s">
        <v>198</v>
      </c>
      <c r="B1932">
        <v>378</v>
      </c>
      <c r="C1932">
        <v>0</v>
      </c>
    </row>
    <row r="1933" spans="1:3" x14ac:dyDescent="0.4">
      <c r="A1933" t="s">
        <v>199</v>
      </c>
      <c r="B1933">
        <v>379</v>
      </c>
      <c r="C1933">
        <v>0</v>
      </c>
    </row>
    <row r="1934" spans="1:3" x14ac:dyDescent="0.4">
      <c r="A1934" t="s">
        <v>199</v>
      </c>
      <c r="B1934">
        <v>379</v>
      </c>
      <c r="C1934">
        <v>0.82490953135747802</v>
      </c>
    </row>
    <row r="1935" spans="1:3" x14ac:dyDescent="0.4">
      <c r="A1935" t="s">
        <v>200</v>
      </c>
      <c r="B1935">
        <v>380</v>
      </c>
      <c r="C1935">
        <v>0.78718084426842805</v>
      </c>
    </row>
    <row r="1936" spans="1:3" x14ac:dyDescent="0.4">
      <c r="A1936" t="s">
        <v>200</v>
      </c>
      <c r="B1936">
        <v>380</v>
      </c>
      <c r="C1936">
        <v>0</v>
      </c>
    </row>
    <row r="1937" spans="1:3" x14ac:dyDescent="0.4">
      <c r="A1937" t="s">
        <v>201</v>
      </c>
      <c r="B1937">
        <v>381</v>
      </c>
      <c r="C1937">
        <v>0.36942428640541802</v>
      </c>
    </row>
    <row r="1938" spans="1:3" x14ac:dyDescent="0.4">
      <c r="A1938" t="s">
        <v>201</v>
      </c>
      <c r="B1938">
        <v>381</v>
      </c>
      <c r="C1938">
        <v>0.85254220747535803</v>
      </c>
    </row>
    <row r="1939" spans="1:3" x14ac:dyDescent="0.4">
      <c r="A1939" t="s">
        <v>202</v>
      </c>
      <c r="B1939">
        <v>382</v>
      </c>
      <c r="C1939">
        <v>0.79995148869080102</v>
      </c>
    </row>
    <row r="1940" spans="1:3" x14ac:dyDescent="0.4">
      <c r="A1940" t="s">
        <v>202</v>
      </c>
      <c r="B1940">
        <v>382</v>
      </c>
      <c r="C1940">
        <v>0.481941473847948</v>
      </c>
    </row>
    <row r="1941" spans="1:3" x14ac:dyDescent="0.4">
      <c r="A1941" t="s">
        <v>203</v>
      </c>
      <c r="B1941">
        <v>383</v>
      </c>
      <c r="C1941">
        <v>0.76152445452512496</v>
      </c>
    </row>
    <row r="1942" spans="1:3" x14ac:dyDescent="0.4">
      <c r="A1942" t="s">
        <v>204</v>
      </c>
      <c r="B1942">
        <v>384</v>
      </c>
      <c r="C1942">
        <v>0.76233332230420503</v>
      </c>
    </row>
    <row r="1943" spans="1:3" x14ac:dyDescent="0.4">
      <c r="A1943" t="s">
        <v>204</v>
      </c>
      <c r="B1943">
        <v>384</v>
      </c>
      <c r="C1943">
        <v>0.44500139236981301</v>
      </c>
    </row>
    <row r="1944" spans="1:3" x14ac:dyDescent="0.4">
      <c r="A1944" t="s">
        <v>204</v>
      </c>
      <c r="B1944">
        <v>384</v>
      </c>
      <c r="C1944">
        <v>0.55495397942609603</v>
      </c>
    </row>
    <row r="1945" spans="1:3" x14ac:dyDescent="0.4">
      <c r="A1945" t="s">
        <v>204</v>
      </c>
      <c r="B1945">
        <v>384</v>
      </c>
      <c r="C1945">
        <v>0.80828508521568898</v>
      </c>
    </row>
    <row r="1946" spans="1:3" x14ac:dyDescent="0.4">
      <c r="A1946" t="s">
        <v>204</v>
      </c>
      <c r="B1946">
        <v>384</v>
      </c>
      <c r="C1946">
        <v>0.58614202550324601</v>
      </c>
    </row>
    <row r="1947" spans="1:3" x14ac:dyDescent="0.4">
      <c r="A1947" t="s">
        <v>205</v>
      </c>
      <c r="B1947">
        <v>385</v>
      </c>
      <c r="C1947">
        <v>0.66686478454680498</v>
      </c>
    </row>
    <row r="1948" spans="1:3" x14ac:dyDescent="0.4">
      <c r="A1948" t="s">
        <v>205</v>
      </c>
      <c r="B1948">
        <v>385</v>
      </c>
      <c r="C1948">
        <v>0</v>
      </c>
    </row>
    <row r="1949" spans="1:3" x14ac:dyDescent="0.4">
      <c r="A1949" t="s">
        <v>205</v>
      </c>
      <c r="B1949">
        <v>385</v>
      </c>
      <c r="C1949">
        <v>0.68668187050051099</v>
      </c>
    </row>
    <row r="1950" spans="1:3" x14ac:dyDescent="0.4">
      <c r="A1950" t="s">
        <v>205</v>
      </c>
      <c r="B1950">
        <v>385</v>
      </c>
      <c r="C1950">
        <v>0.48201236649803197</v>
      </c>
    </row>
    <row r="1951" spans="1:3" x14ac:dyDescent="0.4">
      <c r="A1951" t="s">
        <v>205</v>
      </c>
      <c r="B1951">
        <v>385</v>
      </c>
      <c r="C1951">
        <v>0.75292461957955803</v>
      </c>
    </row>
    <row r="1952" spans="1:3" x14ac:dyDescent="0.4">
      <c r="A1952" t="s">
        <v>205</v>
      </c>
      <c r="B1952">
        <v>385</v>
      </c>
      <c r="C1952">
        <v>0.18589743589743499</v>
      </c>
    </row>
    <row r="1953" spans="1:3" x14ac:dyDescent="0.4">
      <c r="A1953" t="s">
        <v>205</v>
      </c>
      <c r="B1953">
        <v>385</v>
      </c>
      <c r="C1953">
        <v>0.177057717344134</v>
      </c>
    </row>
    <row r="1954" spans="1:3" x14ac:dyDescent="0.4">
      <c r="A1954" t="s">
        <v>205</v>
      </c>
      <c r="B1954">
        <v>385</v>
      </c>
      <c r="C1954">
        <v>0.39788923947339699</v>
      </c>
    </row>
    <row r="1955" spans="1:3" x14ac:dyDescent="0.4">
      <c r="A1955" t="s">
        <v>205</v>
      </c>
      <c r="B1955">
        <v>385</v>
      </c>
      <c r="C1955">
        <v>0</v>
      </c>
    </row>
    <row r="1956" spans="1:3" x14ac:dyDescent="0.4">
      <c r="A1956" t="s">
        <v>205</v>
      </c>
      <c r="B1956">
        <v>385</v>
      </c>
      <c r="C1956">
        <v>0.67177954411088403</v>
      </c>
    </row>
    <row r="1957" spans="1:3" x14ac:dyDescent="0.4">
      <c r="A1957" t="s">
        <v>206</v>
      </c>
      <c r="B1957">
        <v>386</v>
      </c>
      <c r="C1957">
        <v>0.51064573646121003</v>
      </c>
    </row>
    <row r="1958" spans="1:3" x14ac:dyDescent="0.4">
      <c r="A1958" t="s">
        <v>206</v>
      </c>
      <c r="B1958">
        <v>386</v>
      </c>
      <c r="C1958">
        <v>0.369679453494482</v>
      </c>
    </row>
    <row r="1959" spans="1:3" x14ac:dyDescent="0.4">
      <c r="A1959" t="s">
        <v>206</v>
      </c>
      <c r="B1959">
        <v>386</v>
      </c>
      <c r="C1959">
        <v>0.73413548706114995</v>
      </c>
    </row>
    <row r="1960" spans="1:3" x14ac:dyDescent="0.4">
      <c r="A1960" t="s">
        <v>206</v>
      </c>
      <c r="B1960">
        <v>386</v>
      </c>
      <c r="C1960">
        <v>0.80869378373626899</v>
      </c>
    </row>
    <row r="1961" spans="1:3" x14ac:dyDescent="0.4">
      <c r="A1961" t="s">
        <v>206</v>
      </c>
      <c r="B1961">
        <v>386</v>
      </c>
      <c r="C1961">
        <v>0.56406533575317597</v>
      </c>
    </row>
    <row r="1962" spans="1:3" x14ac:dyDescent="0.4">
      <c r="A1962" t="s">
        <v>206</v>
      </c>
      <c r="B1962">
        <v>386</v>
      </c>
      <c r="C1962">
        <v>9.3085106382978702E-3</v>
      </c>
    </row>
    <row r="1963" spans="1:3" x14ac:dyDescent="0.4">
      <c r="A1963" t="s">
        <v>206</v>
      </c>
      <c r="B1963">
        <v>386</v>
      </c>
      <c r="C1963">
        <v>0</v>
      </c>
    </row>
    <row r="1964" spans="1:3" x14ac:dyDescent="0.4">
      <c r="A1964" t="s">
        <v>206</v>
      </c>
      <c r="B1964">
        <v>386</v>
      </c>
      <c r="C1964">
        <v>0</v>
      </c>
    </row>
    <row r="1965" spans="1:3" x14ac:dyDescent="0.4">
      <c r="A1965" t="s">
        <v>206</v>
      </c>
      <c r="B1965">
        <v>386</v>
      </c>
      <c r="C1965">
        <v>0.39865728900255698</v>
      </c>
    </row>
    <row r="1966" spans="1:3" x14ac:dyDescent="0.4">
      <c r="A1966" t="s">
        <v>206</v>
      </c>
      <c r="B1966">
        <v>386</v>
      </c>
      <c r="C1966">
        <v>0</v>
      </c>
    </row>
    <row r="1967" spans="1:3" x14ac:dyDescent="0.4">
      <c r="A1967" t="s">
        <v>207</v>
      </c>
      <c r="B1967">
        <v>387</v>
      </c>
      <c r="C1967">
        <v>0.56504756413952095</v>
      </c>
    </row>
    <row r="1968" spans="1:3" x14ac:dyDescent="0.4">
      <c r="A1968" t="s">
        <v>207</v>
      </c>
      <c r="B1968">
        <v>387</v>
      </c>
      <c r="C1968">
        <v>6.1926144360297503E-2</v>
      </c>
    </row>
    <row r="1969" spans="1:3" x14ac:dyDescent="0.4">
      <c r="A1969" t="s">
        <v>207</v>
      </c>
      <c r="B1969">
        <v>387</v>
      </c>
      <c r="C1969">
        <v>0.49553571428571402</v>
      </c>
    </row>
    <row r="1970" spans="1:3" x14ac:dyDescent="0.4">
      <c r="A1970" t="s">
        <v>207</v>
      </c>
      <c r="B1970">
        <v>387</v>
      </c>
      <c r="C1970">
        <v>0.63965529223712503</v>
      </c>
    </row>
    <row r="1971" spans="1:3" x14ac:dyDescent="0.4">
      <c r="A1971" t="s">
        <v>207</v>
      </c>
      <c r="B1971">
        <v>387</v>
      </c>
      <c r="C1971">
        <v>5.8211256746337703E-2</v>
      </c>
    </row>
    <row r="1972" spans="1:3" x14ac:dyDescent="0.4">
      <c r="A1972" t="s">
        <v>207</v>
      </c>
      <c r="B1972">
        <v>387</v>
      </c>
      <c r="C1972">
        <v>0.60881801125703505</v>
      </c>
    </row>
    <row r="1973" spans="1:3" x14ac:dyDescent="0.4">
      <c r="A1973" t="s">
        <v>207</v>
      </c>
      <c r="B1973">
        <v>387</v>
      </c>
      <c r="C1973">
        <v>0.80271659103885495</v>
      </c>
    </row>
    <row r="1974" spans="1:3" x14ac:dyDescent="0.4">
      <c r="A1974" t="s">
        <v>207</v>
      </c>
      <c r="B1974">
        <v>387</v>
      </c>
      <c r="C1974">
        <v>0.469434832756632</v>
      </c>
    </row>
    <row r="1975" spans="1:3" x14ac:dyDescent="0.4">
      <c r="A1975" t="s">
        <v>207</v>
      </c>
      <c r="B1975">
        <v>387</v>
      </c>
      <c r="C1975">
        <v>0.71486805406565102</v>
      </c>
    </row>
    <row r="1976" spans="1:3" x14ac:dyDescent="0.4">
      <c r="A1976" t="s">
        <v>207</v>
      </c>
      <c r="B1976">
        <v>387</v>
      </c>
      <c r="C1976">
        <v>0.67278393351800503</v>
      </c>
    </row>
    <row r="1977" spans="1:3" x14ac:dyDescent="0.4">
      <c r="A1977" t="s">
        <v>208</v>
      </c>
      <c r="B1977">
        <v>388</v>
      </c>
      <c r="C1977">
        <v>0.73475458601883903</v>
      </c>
    </row>
    <row r="1978" spans="1:3" x14ac:dyDescent="0.4">
      <c r="A1978" t="s">
        <v>208</v>
      </c>
      <c r="B1978">
        <v>388</v>
      </c>
      <c r="C1978">
        <v>0.843457617651166</v>
      </c>
    </row>
    <row r="1979" spans="1:3" x14ac:dyDescent="0.4">
      <c r="A1979" t="s">
        <v>208</v>
      </c>
      <c r="B1979">
        <v>388</v>
      </c>
      <c r="C1979">
        <v>0.84746556731940403</v>
      </c>
    </row>
    <row r="1980" spans="1:3" x14ac:dyDescent="0.4">
      <c r="A1980" t="s">
        <v>208</v>
      </c>
      <c r="B1980">
        <v>388</v>
      </c>
      <c r="C1980">
        <v>0.452276064610866</v>
      </c>
    </row>
    <row r="1981" spans="1:3" x14ac:dyDescent="0.4">
      <c r="A1981" t="s">
        <v>208</v>
      </c>
      <c r="B1981">
        <v>388</v>
      </c>
      <c r="C1981">
        <v>0.56042262821923805</v>
      </c>
    </row>
    <row r="1982" spans="1:3" x14ac:dyDescent="0.4">
      <c r="A1982" t="s">
        <v>208</v>
      </c>
      <c r="B1982">
        <v>388</v>
      </c>
      <c r="C1982">
        <v>0.46891651865008799</v>
      </c>
    </row>
    <row r="1983" spans="1:3" x14ac:dyDescent="0.4">
      <c r="A1983" t="s">
        <v>208</v>
      </c>
      <c r="B1983">
        <v>388</v>
      </c>
      <c r="C1983">
        <v>0.58083115072093205</v>
      </c>
    </row>
    <row r="1984" spans="1:3" x14ac:dyDescent="0.4">
      <c r="A1984" t="s">
        <v>208</v>
      </c>
      <c r="B1984">
        <v>388</v>
      </c>
      <c r="C1984">
        <v>0.289023162134944</v>
      </c>
    </row>
    <row r="1985" spans="1:3" x14ac:dyDescent="0.4">
      <c r="A1985" t="s">
        <v>209</v>
      </c>
      <c r="B1985">
        <v>389</v>
      </c>
      <c r="C1985">
        <v>0.66307656286583905</v>
      </c>
    </row>
    <row r="1986" spans="1:3" x14ac:dyDescent="0.4">
      <c r="A1986" t="s">
        <v>209</v>
      </c>
      <c r="B1986">
        <v>389</v>
      </c>
      <c r="C1986">
        <v>0.27920227920227902</v>
      </c>
    </row>
    <row r="1987" spans="1:3" x14ac:dyDescent="0.4">
      <c r="A1987" t="s">
        <v>209</v>
      </c>
      <c r="B1987">
        <v>389</v>
      </c>
      <c r="C1987">
        <v>0.31092302778664899</v>
      </c>
    </row>
    <row r="1988" spans="1:3" x14ac:dyDescent="0.4">
      <c r="A1988" t="s">
        <v>209</v>
      </c>
      <c r="B1988">
        <v>389</v>
      </c>
      <c r="C1988">
        <v>0.511293634496919</v>
      </c>
    </row>
    <row r="1989" spans="1:3" x14ac:dyDescent="0.4">
      <c r="A1989" t="s">
        <v>209</v>
      </c>
      <c r="B1989">
        <v>389</v>
      </c>
      <c r="C1989">
        <v>0.320754716981132</v>
      </c>
    </row>
    <row r="1990" spans="1:3" x14ac:dyDescent="0.4">
      <c r="A1990" t="s">
        <v>209</v>
      </c>
      <c r="B1990">
        <v>389</v>
      </c>
      <c r="C1990">
        <v>0</v>
      </c>
    </row>
    <row r="1991" spans="1:3" x14ac:dyDescent="0.4">
      <c r="A1991" t="s">
        <v>209</v>
      </c>
      <c r="B1991">
        <v>389</v>
      </c>
      <c r="C1991">
        <v>0.80576141114483701</v>
      </c>
    </row>
    <row r="1992" spans="1:3" x14ac:dyDescent="0.4">
      <c r="A1992" t="s">
        <v>209</v>
      </c>
      <c r="B1992">
        <v>389</v>
      </c>
      <c r="C1992">
        <v>0.74991304347826004</v>
      </c>
    </row>
    <row r="1993" spans="1:3" x14ac:dyDescent="0.4">
      <c r="A1993" t="s">
        <v>209</v>
      </c>
      <c r="B1993">
        <v>389</v>
      </c>
      <c r="C1993">
        <v>0.75777202072538796</v>
      </c>
    </row>
    <row r="1994" spans="1:3" x14ac:dyDescent="0.4">
      <c r="A1994" t="s">
        <v>209</v>
      </c>
      <c r="B1994">
        <v>389</v>
      </c>
      <c r="C1994">
        <v>0</v>
      </c>
    </row>
    <row r="1995" spans="1:3" x14ac:dyDescent="0.4">
      <c r="A1995" t="s">
        <v>209</v>
      </c>
      <c r="B1995">
        <v>389</v>
      </c>
      <c r="C1995">
        <v>0.371717171717171</v>
      </c>
    </row>
    <row r="1996" spans="1:3" x14ac:dyDescent="0.4">
      <c r="A1996" t="s">
        <v>209</v>
      </c>
      <c r="B1996">
        <v>389</v>
      </c>
      <c r="C1996">
        <v>0.29984135378106802</v>
      </c>
    </row>
    <row r="1997" spans="1:3" x14ac:dyDescent="0.4">
      <c r="A1997" t="s">
        <v>210</v>
      </c>
      <c r="B1997">
        <v>390</v>
      </c>
      <c r="C1997">
        <v>0.76718167288225803</v>
      </c>
    </row>
    <row r="1998" spans="1:3" x14ac:dyDescent="0.4">
      <c r="A1998" t="s">
        <v>210</v>
      </c>
      <c r="B1998">
        <v>390</v>
      </c>
      <c r="C1998">
        <v>0.127067365873336</v>
      </c>
    </row>
    <row r="1999" spans="1:3" x14ac:dyDescent="0.4">
      <c r="A1999" t="s">
        <v>210</v>
      </c>
      <c r="B1999">
        <v>390</v>
      </c>
      <c r="C1999">
        <v>0.54819672131147501</v>
      </c>
    </row>
    <row r="2000" spans="1:3" x14ac:dyDescent="0.4">
      <c r="A2000" t="s">
        <v>210</v>
      </c>
      <c r="B2000">
        <v>390</v>
      </c>
      <c r="C2000">
        <v>0.552781740370898</v>
      </c>
    </row>
    <row r="2001" spans="1:3" x14ac:dyDescent="0.4">
      <c r="A2001" t="s">
        <v>210</v>
      </c>
      <c r="B2001">
        <v>390</v>
      </c>
      <c r="C2001">
        <v>0.72819216182047997</v>
      </c>
    </row>
    <row r="2002" spans="1:3" x14ac:dyDescent="0.4">
      <c r="A2002" t="s">
        <v>210</v>
      </c>
      <c r="B2002">
        <v>390</v>
      </c>
      <c r="C2002">
        <v>0.69956188735146696</v>
      </c>
    </row>
    <row r="2003" spans="1:3" x14ac:dyDescent="0.4">
      <c r="A2003" t="s">
        <v>210</v>
      </c>
      <c r="B2003">
        <v>390</v>
      </c>
      <c r="C2003">
        <v>0.74715105817839</v>
      </c>
    </row>
    <row r="2004" spans="1:3" x14ac:dyDescent="0.4">
      <c r="A2004" t="s">
        <v>210</v>
      </c>
      <c r="B2004">
        <v>390</v>
      </c>
      <c r="C2004">
        <v>0.76371523990131995</v>
      </c>
    </row>
    <row r="2005" spans="1:3" x14ac:dyDescent="0.4">
      <c r="A2005" t="s">
        <v>210</v>
      </c>
      <c r="B2005">
        <v>390</v>
      </c>
      <c r="C2005">
        <v>0</v>
      </c>
    </row>
    <row r="2006" spans="1:3" x14ac:dyDescent="0.4">
      <c r="A2006" t="s">
        <v>211</v>
      </c>
      <c r="B2006">
        <v>391</v>
      </c>
      <c r="C2006">
        <v>0.76589072488240195</v>
      </c>
    </row>
    <row r="2007" spans="1:3" x14ac:dyDescent="0.4">
      <c r="A2007" t="s">
        <v>211</v>
      </c>
      <c r="B2007">
        <v>391</v>
      </c>
      <c r="C2007">
        <v>0.62789317507418396</v>
      </c>
    </row>
    <row r="2008" spans="1:3" x14ac:dyDescent="0.4">
      <c r="A2008" t="s">
        <v>211</v>
      </c>
      <c r="B2008">
        <v>391</v>
      </c>
      <c r="C2008">
        <v>0.450643776824034</v>
      </c>
    </row>
    <row r="2009" spans="1:3" x14ac:dyDescent="0.4">
      <c r="A2009" t="s">
        <v>211</v>
      </c>
      <c r="B2009">
        <v>391</v>
      </c>
      <c r="C2009">
        <v>0.64260355029585803</v>
      </c>
    </row>
    <row r="2010" spans="1:3" x14ac:dyDescent="0.4">
      <c r="A2010" t="s">
        <v>211</v>
      </c>
      <c r="B2010">
        <v>391</v>
      </c>
      <c r="C2010">
        <v>0.63868065967016496</v>
      </c>
    </row>
    <row r="2011" spans="1:3" x14ac:dyDescent="0.4">
      <c r="A2011" t="s">
        <v>211</v>
      </c>
      <c r="B2011">
        <v>391</v>
      </c>
      <c r="C2011">
        <v>0.59248658318425695</v>
      </c>
    </row>
    <row r="2012" spans="1:3" x14ac:dyDescent="0.4">
      <c r="A2012" t="s">
        <v>211</v>
      </c>
      <c r="B2012">
        <v>391</v>
      </c>
      <c r="C2012">
        <v>0.62202718006794999</v>
      </c>
    </row>
    <row r="2013" spans="1:3" x14ac:dyDescent="0.4">
      <c r="A2013" t="s">
        <v>211</v>
      </c>
      <c r="B2013">
        <v>391</v>
      </c>
      <c r="C2013">
        <v>0.55863243550116604</v>
      </c>
    </row>
    <row r="2014" spans="1:3" x14ac:dyDescent="0.4">
      <c r="A2014" t="s">
        <v>211</v>
      </c>
      <c r="B2014">
        <v>391</v>
      </c>
      <c r="C2014">
        <v>0.501467057882101</v>
      </c>
    </row>
    <row r="2015" spans="1:3" x14ac:dyDescent="0.4">
      <c r="A2015" t="s">
        <v>212</v>
      </c>
      <c r="B2015">
        <v>392</v>
      </c>
      <c r="C2015">
        <v>0.53354632587859396</v>
      </c>
    </row>
    <row r="2016" spans="1:3" x14ac:dyDescent="0.4">
      <c r="A2016" t="s">
        <v>212</v>
      </c>
      <c r="B2016">
        <v>392</v>
      </c>
      <c r="C2016">
        <v>0.19952904238618499</v>
      </c>
    </row>
    <row r="2017" spans="1:3" x14ac:dyDescent="0.4">
      <c r="A2017" t="s">
        <v>212</v>
      </c>
      <c r="B2017">
        <v>392</v>
      </c>
      <c r="C2017">
        <v>0.57271209350401497</v>
      </c>
    </row>
    <row r="2018" spans="1:3" x14ac:dyDescent="0.4">
      <c r="A2018" t="s">
        <v>212</v>
      </c>
      <c r="B2018">
        <v>392</v>
      </c>
      <c r="C2018">
        <v>0.64860515021459197</v>
      </c>
    </row>
    <row r="2019" spans="1:3" x14ac:dyDescent="0.4">
      <c r="A2019" t="s">
        <v>212</v>
      </c>
      <c r="B2019">
        <v>392</v>
      </c>
      <c r="C2019">
        <v>0.74001256281407002</v>
      </c>
    </row>
    <row r="2020" spans="1:3" x14ac:dyDescent="0.4">
      <c r="A2020" t="s">
        <v>212</v>
      </c>
      <c r="B2020">
        <v>392</v>
      </c>
      <c r="C2020">
        <v>0.75019762845849802</v>
      </c>
    </row>
    <row r="2021" spans="1:3" x14ac:dyDescent="0.4">
      <c r="A2021" t="s">
        <v>212</v>
      </c>
      <c r="B2021">
        <v>392</v>
      </c>
      <c r="C2021">
        <v>0.51161641127039004</v>
      </c>
    </row>
    <row r="2022" spans="1:3" x14ac:dyDescent="0.4">
      <c r="A2022" t="s">
        <v>212</v>
      </c>
      <c r="B2022">
        <v>392</v>
      </c>
      <c r="C2022">
        <v>0.54392719635981801</v>
      </c>
    </row>
    <row r="2023" spans="1:3" x14ac:dyDescent="0.4">
      <c r="A2023" t="s">
        <v>212</v>
      </c>
      <c r="B2023">
        <v>392</v>
      </c>
      <c r="C2023">
        <v>0.33213716108452901</v>
      </c>
    </row>
    <row r="2024" spans="1:3" x14ac:dyDescent="0.4">
      <c r="A2024" t="s">
        <v>213</v>
      </c>
      <c r="B2024">
        <v>393</v>
      </c>
      <c r="C2024">
        <v>0.77605236955278201</v>
      </c>
    </row>
    <row r="2025" spans="1:3" x14ac:dyDescent="0.4">
      <c r="A2025" t="s">
        <v>213</v>
      </c>
      <c r="B2025">
        <v>393</v>
      </c>
      <c r="C2025">
        <v>0.66280479590462005</v>
      </c>
    </row>
    <row r="2026" spans="1:3" x14ac:dyDescent="0.4">
      <c r="A2026" t="s">
        <v>213</v>
      </c>
      <c r="B2026">
        <v>393</v>
      </c>
      <c r="C2026">
        <v>0.50891911704813797</v>
      </c>
    </row>
    <row r="2027" spans="1:3" x14ac:dyDescent="0.4">
      <c r="A2027" t="s">
        <v>213</v>
      </c>
      <c r="B2027">
        <v>393</v>
      </c>
      <c r="C2027">
        <v>0.12656956303365099</v>
      </c>
    </row>
    <row r="2028" spans="1:3" x14ac:dyDescent="0.4">
      <c r="A2028" t="s">
        <v>213</v>
      </c>
      <c r="B2028">
        <v>393</v>
      </c>
      <c r="C2028">
        <v>0.779832318823934</v>
      </c>
    </row>
    <row r="2029" spans="1:3" x14ac:dyDescent="0.4">
      <c r="A2029" t="s">
        <v>213</v>
      </c>
      <c r="B2029">
        <v>393</v>
      </c>
      <c r="C2029">
        <v>0.67368384546021998</v>
      </c>
    </row>
    <row r="2030" spans="1:3" x14ac:dyDescent="0.4">
      <c r="A2030" t="s">
        <v>214</v>
      </c>
      <c r="B2030">
        <v>394</v>
      </c>
      <c r="C2030">
        <v>0.52086884956792601</v>
      </c>
    </row>
    <row r="2031" spans="1:3" x14ac:dyDescent="0.4">
      <c r="A2031" t="s">
        <v>214</v>
      </c>
      <c r="B2031">
        <v>394</v>
      </c>
      <c r="C2031">
        <v>0.66675938803894297</v>
      </c>
    </row>
    <row r="2032" spans="1:3" x14ac:dyDescent="0.4">
      <c r="A2032" t="s">
        <v>214</v>
      </c>
      <c r="B2032">
        <v>394</v>
      </c>
      <c r="C2032">
        <v>0.59920513604402303</v>
      </c>
    </row>
    <row r="2033" spans="1:3" x14ac:dyDescent="0.4">
      <c r="A2033" t="s">
        <v>214</v>
      </c>
      <c r="B2033">
        <v>394</v>
      </c>
      <c r="C2033">
        <v>0.64278102725615005</v>
      </c>
    </row>
    <row r="2034" spans="1:3" x14ac:dyDescent="0.4">
      <c r="A2034" t="s">
        <v>215</v>
      </c>
      <c r="B2034">
        <v>395</v>
      </c>
      <c r="C2034">
        <v>0.562764456981664</v>
      </c>
    </row>
    <row r="2035" spans="1:3" x14ac:dyDescent="0.4">
      <c r="A2035" t="s">
        <v>215</v>
      </c>
      <c r="B2035">
        <v>395</v>
      </c>
      <c r="C2035">
        <v>0.29621957534955901</v>
      </c>
    </row>
    <row r="2036" spans="1:3" x14ac:dyDescent="0.4">
      <c r="A2036" t="s">
        <v>215</v>
      </c>
      <c r="B2036">
        <v>395</v>
      </c>
      <c r="C2036">
        <v>0.73392857142857104</v>
      </c>
    </row>
    <row r="2037" spans="1:3" x14ac:dyDescent="0.4">
      <c r="A2037" t="s">
        <v>215</v>
      </c>
      <c r="B2037">
        <v>395</v>
      </c>
      <c r="C2037">
        <v>0.49337686567164102</v>
      </c>
    </row>
    <row r="2038" spans="1:3" x14ac:dyDescent="0.4">
      <c r="A2038" t="s">
        <v>215</v>
      </c>
      <c r="B2038">
        <v>395</v>
      </c>
      <c r="C2038">
        <v>0.49854590776900698</v>
      </c>
    </row>
    <row r="2039" spans="1:3" x14ac:dyDescent="0.4">
      <c r="A2039" t="s">
        <v>215</v>
      </c>
      <c r="B2039">
        <v>395</v>
      </c>
      <c r="C2039">
        <v>0.73038754831296304</v>
      </c>
    </row>
    <row r="2040" spans="1:3" x14ac:dyDescent="0.4">
      <c r="A2040" t="s">
        <v>215</v>
      </c>
      <c r="B2040">
        <v>395</v>
      </c>
      <c r="C2040">
        <v>0.61579810675678304</v>
      </c>
    </row>
    <row r="2041" spans="1:3" x14ac:dyDescent="0.4">
      <c r="A2041" t="s">
        <v>215</v>
      </c>
      <c r="B2041">
        <v>395</v>
      </c>
      <c r="C2041">
        <v>0.78669910786699104</v>
      </c>
    </row>
    <row r="2042" spans="1:3" x14ac:dyDescent="0.4">
      <c r="A2042" t="s">
        <v>215</v>
      </c>
      <c r="B2042">
        <v>395</v>
      </c>
      <c r="C2042">
        <v>0.47605118829981702</v>
      </c>
    </row>
    <row r="2043" spans="1:3" x14ac:dyDescent="0.4">
      <c r="A2043" t="s">
        <v>216</v>
      </c>
      <c r="B2043">
        <v>396</v>
      </c>
      <c r="C2043">
        <v>0.887495148011195</v>
      </c>
    </row>
    <row r="2044" spans="1:3" x14ac:dyDescent="0.4">
      <c r="A2044" t="s">
        <v>216</v>
      </c>
      <c r="B2044">
        <v>396</v>
      </c>
      <c r="C2044">
        <v>0.673855544252288</v>
      </c>
    </row>
    <row r="2045" spans="1:3" x14ac:dyDescent="0.4">
      <c r="A2045" t="s">
        <v>216</v>
      </c>
      <c r="B2045">
        <v>396</v>
      </c>
      <c r="C2045">
        <v>0.64569536423841001</v>
      </c>
    </row>
    <row r="2046" spans="1:3" x14ac:dyDescent="0.4">
      <c r="A2046" t="s">
        <v>216</v>
      </c>
      <c r="B2046">
        <v>396</v>
      </c>
      <c r="C2046">
        <v>0.602449520026481</v>
      </c>
    </row>
    <row r="2047" spans="1:3" x14ac:dyDescent="0.4">
      <c r="A2047" t="s">
        <v>216</v>
      </c>
      <c r="B2047">
        <v>396</v>
      </c>
      <c r="C2047">
        <v>0.12939001848428799</v>
      </c>
    </row>
    <row r="2048" spans="1:3" x14ac:dyDescent="0.4">
      <c r="A2048" t="s">
        <v>216</v>
      </c>
      <c r="B2048">
        <v>396</v>
      </c>
      <c r="C2048">
        <v>0.12807881773398999</v>
      </c>
    </row>
    <row r="2049" spans="1:3" x14ac:dyDescent="0.4">
      <c r="A2049" t="s">
        <v>216</v>
      </c>
      <c r="B2049">
        <v>396</v>
      </c>
      <c r="C2049">
        <v>0.35043478260869498</v>
      </c>
    </row>
    <row r="2050" spans="1:3" x14ac:dyDescent="0.4">
      <c r="A2050" t="s">
        <v>216</v>
      </c>
      <c r="B2050">
        <v>396</v>
      </c>
      <c r="C2050">
        <v>0</v>
      </c>
    </row>
    <row r="2051" spans="1:3" x14ac:dyDescent="0.4">
      <c r="A2051" t="s">
        <v>216</v>
      </c>
      <c r="B2051">
        <v>396</v>
      </c>
      <c r="C2051">
        <v>0</v>
      </c>
    </row>
    <row r="2052" spans="1:3" x14ac:dyDescent="0.4">
      <c r="A2052" t="s">
        <v>217</v>
      </c>
      <c r="B2052">
        <v>397</v>
      </c>
      <c r="C2052">
        <v>0.68003301131122795</v>
      </c>
    </row>
    <row r="2053" spans="1:3" x14ac:dyDescent="0.4">
      <c r="A2053" t="s">
        <v>217</v>
      </c>
      <c r="B2053">
        <v>397</v>
      </c>
      <c r="C2053">
        <v>3.2336385005567202E-2</v>
      </c>
    </row>
    <row r="2054" spans="1:3" x14ac:dyDescent="0.4">
      <c r="A2054" t="s">
        <v>217</v>
      </c>
      <c r="B2054">
        <v>397</v>
      </c>
      <c r="C2054">
        <v>0.16690856313497801</v>
      </c>
    </row>
    <row r="2055" spans="1:3" x14ac:dyDescent="0.4">
      <c r="A2055" t="s">
        <v>217</v>
      </c>
      <c r="B2055">
        <v>397</v>
      </c>
      <c r="C2055">
        <v>2.2632166095415001E-2</v>
      </c>
    </row>
    <row r="2056" spans="1:3" x14ac:dyDescent="0.4">
      <c r="A2056" t="s">
        <v>217</v>
      </c>
      <c r="B2056">
        <v>397</v>
      </c>
      <c r="C2056">
        <v>1.0747177621987901E-2</v>
      </c>
    </row>
    <row r="2057" spans="1:3" x14ac:dyDescent="0.4">
      <c r="A2057" t="s">
        <v>217</v>
      </c>
      <c r="B2057">
        <v>397</v>
      </c>
      <c r="C2057">
        <v>0.63684993908064802</v>
      </c>
    </row>
    <row r="2058" spans="1:3" x14ac:dyDescent="0.4">
      <c r="A2058" t="s">
        <v>217</v>
      </c>
      <c r="B2058">
        <v>397</v>
      </c>
      <c r="C2058">
        <v>0.82360326878511103</v>
      </c>
    </row>
    <row r="2059" spans="1:3" x14ac:dyDescent="0.4">
      <c r="A2059" t="s">
        <v>217</v>
      </c>
      <c r="B2059">
        <v>397</v>
      </c>
      <c r="C2059">
        <v>0</v>
      </c>
    </row>
    <row r="2060" spans="1:3" x14ac:dyDescent="0.4">
      <c r="A2060" t="s">
        <v>217</v>
      </c>
      <c r="B2060">
        <v>397</v>
      </c>
      <c r="C2060">
        <v>0</v>
      </c>
    </row>
    <row r="2061" spans="1:3" x14ac:dyDescent="0.4">
      <c r="A2061" t="s">
        <v>218</v>
      </c>
      <c r="B2061">
        <v>398</v>
      </c>
      <c r="C2061">
        <v>0.64326978111108102</v>
      </c>
    </row>
    <row r="2062" spans="1:3" x14ac:dyDescent="0.4">
      <c r="A2062" t="s">
        <v>218</v>
      </c>
      <c r="B2062">
        <v>398</v>
      </c>
      <c r="C2062">
        <v>0.63702460850111797</v>
      </c>
    </row>
    <row r="2063" spans="1:3" x14ac:dyDescent="0.4">
      <c r="A2063" t="s">
        <v>218</v>
      </c>
      <c r="B2063">
        <v>398</v>
      </c>
      <c r="C2063">
        <v>0.69312169312169303</v>
      </c>
    </row>
    <row r="2064" spans="1:3" x14ac:dyDescent="0.4">
      <c r="A2064" t="s">
        <v>218</v>
      </c>
      <c r="B2064">
        <v>398</v>
      </c>
      <c r="C2064">
        <v>0.422510822510822</v>
      </c>
    </row>
    <row r="2065" spans="1:3" x14ac:dyDescent="0.4">
      <c r="A2065" t="s">
        <v>218</v>
      </c>
      <c r="B2065">
        <v>398</v>
      </c>
      <c r="C2065">
        <v>0.46835839598997397</v>
      </c>
    </row>
    <row r="2066" spans="1:3" x14ac:dyDescent="0.4">
      <c r="A2066" t="s">
        <v>218</v>
      </c>
      <c r="B2066">
        <v>398</v>
      </c>
      <c r="C2066">
        <v>0.74351948231103904</v>
      </c>
    </row>
    <row r="2067" spans="1:3" x14ac:dyDescent="0.4">
      <c r="A2067" t="s">
        <v>219</v>
      </c>
      <c r="B2067">
        <v>399</v>
      </c>
      <c r="C2067">
        <v>0.669654641443026</v>
      </c>
    </row>
    <row r="2068" spans="1:3" x14ac:dyDescent="0.4">
      <c r="A2068" t="s">
        <v>219</v>
      </c>
      <c r="B2068">
        <v>399</v>
      </c>
      <c r="C2068">
        <v>0.62510460251045996</v>
      </c>
    </row>
    <row r="2069" spans="1:3" x14ac:dyDescent="0.4">
      <c r="A2069" t="s">
        <v>219</v>
      </c>
      <c r="B2069">
        <v>399</v>
      </c>
      <c r="C2069">
        <v>0.80366467111680595</v>
      </c>
    </row>
    <row r="2070" spans="1:3" x14ac:dyDescent="0.4">
      <c r="A2070" t="s">
        <v>219</v>
      </c>
      <c r="B2070">
        <v>399</v>
      </c>
      <c r="C2070">
        <v>0.25353298454507101</v>
      </c>
    </row>
    <row r="2071" spans="1:3" x14ac:dyDescent="0.4">
      <c r="A2071" t="s">
        <v>219</v>
      </c>
      <c r="B2071">
        <v>399</v>
      </c>
      <c r="C2071">
        <v>0.76666044427851399</v>
      </c>
    </row>
    <row r="2072" spans="1:3" x14ac:dyDescent="0.4">
      <c r="A2072" t="s">
        <v>219</v>
      </c>
      <c r="B2072">
        <v>399</v>
      </c>
      <c r="C2072">
        <v>0.53782794386821198</v>
      </c>
    </row>
    <row r="2073" spans="1:3" x14ac:dyDescent="0.4">
      <c r="A2073" t="s">
        <v>219</v>
      </c>
      <c r="B2073">
        <v>399</v>
      </c>
      <c r="C2073">
        <v>0.58894009216589804</v>
      </c>
    </row>
    <row r="2074" spans="1:3" x14ac:dyDescent="0.4">
      <c r="A2074" t="s">
        <v>219</v>
      </c>
      <c r="B2074">
        <v>399</v>
      </c>
      <c r="C2074">
        <v>0.48310448923945798</v>
      </c>
    </row>
    <row r="2075" spans="1:3" x14ac:dyDescent="0.4">
      <c r="A2075" t="s">
        <v>219</v>
      </c>
      <c r="B2075">
        <v>399</v>
      </c>
      <c r="C2075">
        <v>0.42885829030407302</v>
      </c>
    </row>
    <row r="2076" spans="1:3" x14ac:dyDescent="0.4">
      <c r="A2076" t="s">
        <v>220</v>
      </c>
      <c r="B2076">
        <v>400</v>
      </c>
      <c r="C2076">
        <v>0.45466199470130703</v>
      </c>
    </row>
    <row r="2077" spans="1:3" x14ac:dyDescent="0.4">
      <c r="A2077" t="s">
        <v>220</v>
      </c>
      <c r="B2077">
        <v>400</v>
      </c>
      <c r="C2077">
        <v>0.59155858430424202</v>
      </c>
    </row>
    <row r="2078" spans="1:3" x14ac:dyDescent="0.4">
      <c r="A2078" t="s">
        <v>220</v>
      </c>
      <c r="B2078">
        <v>400</v>
      </c>
      <c r="C2078">
        <v>0.48168789808917101</v>
      </c>
    </row>
    <row r="2079" spans="1:3" x14ac:dyDescent="0.4">
      <c r="A2079" t="s">
        <v>220</v>
      </c>
      <c r="B2079">
        <v>400</v>
      </c>
      <c r="C2079">
        <v>0.503067484662576</v>
      </c>
    </row>
    <row r="2080" spans="1:3" x14ac:dyDescent="0.4">
      <c r="A2080" t="s">
        <v>220</v>
      </c>
      <c r="B2080">
        <v>400</v>
      </c>
      <c r="C2080">
        <v>0.453884503531366</v>
      </c>
    </row>
    <row r="2081" spans="1:3" x14ac:dyDescent="0.4">
      <c r="A2081" t="s">
        <v>220</v>
      </c>
      <c r="B2081">
        <v>400</v>
      </c>
      <c r="C2081">
        <v>0.75109901611890295</v>
      </c>
    </row>
    <row r="2082" spans="1:3" x14ac:dyDescent="0.4">
      <c r="A2082" t="s">
        <v>220</v>
      </c>
      <c r="B2082">
        <v>400</v>
      </c>
      <c r="C2082">
        <v>0.63653136531365295</v>
      </c>
    </row>
    <row r="2083" spans="1:3" x14ac:dyDescent="0.4">
      <c r="A2083" t="s">
        <v>220</v>
      </c>
      <c r="B2083">
        <v>400</v>
      </c>
      <c r="C2083">
        <v>0.37308567096285</v>
      </c>
    </row>
    <row r="2084" spans="1:3" x14ac:dyDescent="0.4">
      <c r="A2084" t="s">
        <v>220</v>
      </c>
      <c r="B2084">
        <v>400</v>
      </c>
      <c r="C2084">
        <v>0</v>
      </c>
    </row>
    <row r="2085" spans="1:3" x14ac:dyDescent="0.4">
      <c r="A2085" t="s">
        <v>220</v>
      </c>
      <c r="B2085">
        <v>400</v>
      </c>
      <c r="C2085">
        <v>0</v>
      </c>
    </row>
    <row r="2086" spans="1:3" x14ac:dyDescent="0.4">
      <c r="A2086" t="s">
        <v>220</v>
      </c>
      <c r="B2086">
        <v>400</v>
      </c>
      <c r="C2086">
        <v>0</v>
      </c>
    </row>
    <row r="2087" spans="1:3" x14ac:dyDescent="0.4">
      <c r="A2087" t="s">
        <v>220</v>
      </c>
      <c r="B2087">
        <v>400</v>
      </c>
      <c r="C2087">
        <v>0.24967490247074101</v>
      </c>
    </row>
    <row r="2088" spans="1:3" x14ac:dyDescent="0.4">
      <c r="A2088" t="s">
        <v>220</v>
      </c>
      <c r="B2088">
        <v>400</v>
      </c>
      <c r="C2088">
        <v>0.18023617153511401</v>
      </c>
    </row>
    <row r="2089" spans="1:3" x14ac:dyDescent="0.4">
      <c r="A2089" t="s">
        <v>221</v>
      </c>
      <c r="B2089">
        <v>401</v>
      </c>
      <c r="C2089">
        <v>0.71819980217606305</v>
      </c>
    </row>
    <row r="2090" spans="1:3" x14ac:dyDescent="0.4">
      <c r="A2090" t="s">
        <v>221</v>
      </c>
      <c r="B2090">
        <v>401</v>
      </c>
      <c r="C2090">
        <v>0.61804308797127405</v>
      </c>
    </row>
    <row r="2091" spans="1:3" x14ac:dyDescent="0.4">
      <c r="A2091" t="s">
        <v>221</v>
      </c>
      <c r="B2091">
        <v>401</v>
      </c>
      <c r="C2091">
        <v>0.63695937090432497</v>
      </c>
    </row>
    <row r="2092" spans="1:3" x14ac:dyDescent="0.4">
      <c r="A2092" t="s">
        <v>221</v>
      </c>
      <c r="B2092">
        <v>401</v>
      </c>
      <c r="C2092">
        <v>0.26790697674418601</v>
      </c>
    </row>
    <row r="2093" spans="1:3" x14ac:dyDescent="0.4">
      <c r="A2093" t="s">
        <v>221</v>
      </c>
      <c r="B2093">
        <v>401</v>
      </c>
      <c r="C2093">
        <v>0.51189846641988301</v>
      </c>
    </row>
    <row r="2094" spans="1:3" x14ac:dyDescent="0.4">
      <c r="A2094" t="s">
        <v>221</v>
      </c>
      <c r="B2094">
        <v>401</v>
      </c>
      <c r="C2094">
        <v>8.9516904638603199E-3</v>
      </c>
    </row>
    <row r="2095" spans="1:3" x14ac:dyDescent="0.4">
      <c r="A2095" t="s">
        <v>221</v>
      </c>
      <c r="B2095">
        <v>401</v>
      </c>
      <c r="C2095">
        <v>0.50544483254571604</v>
      </c>
    </row>
    <row r="2096" spans="1:3" x14ac:dyDescent="0.4">
      <c r="A2096" t="s">
        <v>221</v>
      </c>
      <c r="B2096">
        <v>401</v>
      </c>
      <c r="C2096">
        <v>0.40267707752370302</v>
      </c>
    </row>
    <row r="2097" spans="1:3" x14ac:dyDescent="0.4">
      <c r="A2097" t="s">
        <v>221</v>
      </c>
      <c r="B2097">
        <v>401</v>
      </c>
      <c r="C2097">
        <v>0</v>
      </c>
    </row>
    <row r="2098" spans="1:3" x14ac:dyDescent="0.4">
      <c r="A2098" t="s">
        <v>221</v>
      </c>
      <c r="B2098">
        <v>401</v>
      </c>
      <c r="C2098">
        <v>0</v>
      </c>
    </row>
    <row r="2099" spans="1:3" x14ac:dyDescent="0.4">
      <c r="A2099" t="s">
        <v>221</v>
      </c>
      <c r="B2099">
        <v>401</v>
      </c>
      <c r="C2099">
        <v>0</v>
      </c>
    </row>
    <row r="2100" spans="1:3" x14ac:dyDescent="0.4">
      <c r="A2100" t="s">
        <v>221</v>
      </c>
      <c r="B2100">
        <v>401</v>
      </c>
      <c r="C2100">
        <v>0.218082334549244</v>
      </c>
    </row>
    <row r="2101" spans="1:3" x14ac:dyDescent="0.4">
      <c r="A2101" t="s">
        <v>221</v>
      </c>
      <c r="B2101">
        <v>401</v>
      </c>
      <c r="C2101">
        <v>0</v>
      </c>
    </row>
    <row r="2102" spans="1:3" x14ac:dyDescent="0.4">
      <c r="A2102" t="s">
        <v>222</v>
      </c>
      <c r="B2102">
        <v>402</v>
      </c>
      <c r="C2102">
        <v>0.64187941682052496</v>
      </c>
    </row>
    <row r="2103" spans="1:3" x14ac:dyDescent="0.4">
      <c r="A2103" t="s">
        <v>222</v>
      </c>
      <c r="B2103">
        <v>402</v>
      </c>
      <c r="C2103">
        <v>0.307357594936708</v>
      </c>
    </row>
    <row r="2104" spans="1:3" x14ac:dyDescent="0.4">
      <c r="A2104" t="s">
        <v>222</v>
      </c>
      <c r="B2104">
        <v>402</v>
      </c>
      <c r="C2104">
        <v>0.69478527607361895</v>
      </c>
    </row>
    <row r="2105" spans="1:3" x14ac:dyDescent="0.4">
      <c r="A2105" t="s">
        <v>222</v>
      </c>
      <c r="B2105">
        <v>402</v>
      </c>
      <c r="C2105">
        <v>0.43758765778401099</v>
      </c>
    </row>
    <row r="2106" spans="1:3" x14ac:dyDescent="0.4">
      <c r="A2106" t="s">
        <v>222</v>
      </c>
      <c r="B2106">
        <v>402</v>
      </c>
      <c r="C2106">
        <v>0.384283088235294</v>
      </c>
    </row>
    <row r="2107" spans="1:3" x14ac:dyDescent="0.4">
      <c r="A2107" t="s">
        <v>222</v>
      </c>
      <c r="B2107">
        <v>402</v>
      </c>
      <c r="C2107">
        <v>0.55881736213042499</v>
      </c>
    </row>
    <row r="2108" spans="1:3" x14ac:dyDescent="0.4">
      <c r="A2108" t="s">
        <v>222</v>
      </c>
      <c r="B2108">
        <v>402</v>
      </c>
      <c r="C2108">
        <v>0.67460317460317398</v>
      </c>
    </row>
    <row r="2109" spans="1:3" x14ac:dyDescent="0.4">
      <c r="A2109" t="s">
        <v>222</v>
      </c>
      <c r="B2109">
        <v>402</v>
      </c>
      <c r="C2109">
        <v>0.15094339622641501</v>
      </c>
    </row>
    <row r="2110" spans="1:3" x14ac:dyDescent="0.4">
      <c r="A2110" t="s">
        <v>222</v>
      </c>
      <c r="B2110">
        <v>402</v>
      </c>
      <c r="C2110">
        <v>0.20346547650301899</v>
      </c>
    </row>
    <row r="2111" spans="1:3" x14ac:dyDescent="0.4">
      <c r="A2111" t="s">
        <v>222</v>
      </c>
      <c r="B2111">
        <v>402</v>
      </c>
      <c r="C2111">
        <v>0</v>
      </c>
    </row>
    <row r="2112" spans="1:3" x14ac:dyDescent="0.4">
      <c r="A2112" t="s">
        <v>222</v>
      </c>
      <c r="B2112">
        <v>402</v>
      </c>
      <c r="C2112">
        <v>0</v>
      </c>
    </row>
    <row r="2113" spans="1:3" x14ac:dyDescent="0.4">
      <c r="A2113" t="s">
        <v>222</v>
      </c>
      <c r="B2113">
        <v>402</v>
      </c>
      <c r="C2113">
        <v>0</v>
      </c>
    </row>
    <row r="2114" spans="1:3" x14ac:dyDescent="0.4">
      <c r="A2114" t="s">
        <v>223</v>
      </c>
      <c r="B2114">
        <v>403</v>
      </c>
      <c r="C2114">
        <v>0.69529652351738203</v>
      </c>
    </row>
    <row r="2115" spans="1:3" x14ac:dyDescent="0.4">
      <c r="A2115" t="s">
        <v>223</v>
      </c>
      <c r="B2115">
        <v>403</v>
      </c>
      <c r="C2115">
        <v>0.59219137892123597</v>
      </c>
    </row>
    <row r="2116" spans="1:3" x14ac:dyDescent="0.4">
      <c r="A2116" t="s">
        <v>223</v>
      </c>
      <c r="B2116">
        <v>403</v>
      </c>
      <c r="C2116">
        <v>0.49840786376851698</v>
      </c>
    </row>
    <row r="2117" spans="1:3" x14ac:dyDescent="0.4">
      <c r="A2117" t="s">
        <v>223</v>
      </c>
      <c r="B2117">
        <v>403</v>
      </c>
      <c r="C2117">
        <v>0.34817927170868301</v>
      </c>
    </row>
    <row r="2118" spans="1:3" x14ac:dyDescent="0.4">
      <c r="A2118" t="s">
        <v>223</v>
      </c>
      <c r="B2118">
        <v>403</v>
      </c>
      <c r="C2118">
        <v>0.24324973960419799</v>
      </c>
    </row>
    <row r="2119" spans="1:3" x14ac:dyDescent="0.4">
      <c r="A2119" t="s">
        <v>223</v>
      </c>
      <c r="B2119">
        <v>403</v>
      </c>
      <c r="C2119">
        <v>0.68813716404077796</v>
      </c>
    </row>
    <row r="2120" spans="1:3" x14ac:dyDescent="0.4">
      <c r="A2120" t="s">
        <v>223</v>
      </c>
      <c r="B2120">
        <v>403</v>
      </c>
      <c r="C2120">
        <v>0.54232804232804199</v>
      </c>
    </row>
    <row r="2121" spans="1:3" x14ac:dyDescent="0.4">
      <c r="A2121" t="s">
        <v>223</v>
      </c>
      <c r="B2121">
        <v>403</v>
      </c>
      <c r="C2121">
        <v>0.46021303258145302</v>
      </c>
    </row>
    <row r="2122" spans="1:3" x14ac:dyDescent="0.4">
      <c r="A2122" t="s">
        <v>223</v>
      </c>
      <c r="B2122">
        <v>403</v>
      </c>
      <c r="C2122">
        <v>0</v>
      </c>
    </row>
    <row r="2123" spans="1:3" x14ac:dyDescent="0.4">
      <c r="A2123" t="s">
        <v>223</v>
      </c>
      <c r="B2123">
        <v>403</v>
      </c>
      <c r="C2123">
        <v>0</v>
      </c>
    </row>
    <row r="2124" spans="1:3" x14ac:dyDescent="0.4">
      <c r="A2124" t="s">
        <v>223</v>
      </c>
      <c r="B2124">
        <v>403</v>
      </c>
      <c r="C2124">
        <v>0</v>
      </c>
    </row>
    <row r="2125" spans="1:3" x14ac:dyDescent="0.4">
      <c r="A2125" t="s">
        <v>223</v>
      </c>
      <c r="B2125">
        <v>403</v>
      </c>
      <c r="C2125">
        <v>0</v>
      </c>
    </row>
    <row r="2126" spans="1:3" x14ac:dyDescent="0.4">
      <c r="A2126" t="s">
        <v>223</v>
      </c>
      <c r="B2126">
        <v>403</v>
      </c>
      <c r="C2126">
        <v>0.220417633410672</v>
      </c>
    </row>
    <row r="2127" spans="1:3" x14ac:dyDescent="0.4">
      <c r="A2127" t="s">
        <v>223</v>
      </c>
      <c r="B2127">
        <v>403</v>
      </c>
      <c r="C2127">
        <v>0.15409877478842901</v>
      </c>
    </row>
    <row r="2128" spans="1:3" x14ac:dyDescent="0.4">
      <c r="A2128" t="s">
        <v>224</v>
      </c>
      <c r="B2128">
        <v>404</v>
      </c>
      <c r="C2128">
        <v>0.48291981301690001</v>
      </c>
    </row>
    <row r="2129" spans="1:3" x14ac:dyDescent="0.4">
      <c r="A2129" t="s">
        <v>224</v>
      </c>
      <c r="B2129">
        <v>404</v>
      </c>
      <c r="C2129">
        <v>0.77356446370530796</v>
      </c>
    </row>
    <row r="2130" spans="1:3" x14ac:dyDescent="0.4">
      <c r="A2130" t="s">
        <v>224</v>
      </c>
      <c r="B2130">
        <v>404</v>
      </c>
      <c r="C2130">
        <v>0.28199233716475097</v>
      </c>
    </row>
    <row r="2131" spans="1:3" x14ac:dyDescent="0.4">
      <c r="A2131" t="s">
        <v>224</v>
      </c>
      <c r="B2131">
        <v>404</v>
      </c>
      <c r="C2131">
        <v>0.44499072356215202</v>
      </c>
    </row>
    <row r="2132" spans="1:3" x14ac:dyDescent="0.4">
      <c r="A2132" t="s">
        <v>224</v>
      </c>
      <c r="B2132">
        <v>404</v>
      </c>
      <c r="C2132">
        <v>0.48745119910764001</v>
      </c>
    </row>
    <row r="2133" spans="1:3" x14ac:dyDescent="0.4">
      <c r="A2133" t="s">
        <v>224</v>
      </c>
      <c r="B2133">
        <v>404</v>
      </c>
      <c r="C2133">
        <v>0.71473725800079002</v>
      </c>
    </row>
    <row r="2134" spans="1:3" x14ac:dyDescent="0.4">
      <c r="A2134" t="s">
        <v>224</v>
      </c>
      <c r="B2134">
        <v>404</v>
      </c>
      <c r="C2134">
        <v>0.74587391081496601</v>
      </c>
    </row>
    <row r="2135" spans="1:3" x14ac:dyDescent="0.4">
      <c r="A2135" t="s">
        <v>224</v>
      </c>
      <c r="B2135">
        <v>404</v>
      </c>
      <c r="C2135">
        <v>0</v>
      </c>
    </row>
    <row r="2136" spans="1:3" x14ac:dyDescent="0.4">
      <c r="A2136" t="s">
        <v>224</v>
      </c>
      <c r="B2136">
        <v>404</v>
      </c>
      <c r="C2136">
        <v>0</v>
      </c>
    </row>
    <row r="2137" spans="1:3" x14ac:dyDescent="0.4">
      <c r="A2137" t="s">
        <v>224</v>
      </c>
      <c r="B2137">
        <v>404</v>
      </c>
      <c r="C2137">
        <v>0</v>
      </c>
    </row>
    <row r="2138" spans="1:3" x14ac:dyDescent="0.4">
      <c r="A2138" t="s">
        <v>224</v>
      </c>
      <c r="B2138">
        <v>404</v>
      </c>
      <c r="C2138">
        <v>0</v>
      </c>
    </row>
    <row r="2139" spans="1:3" x14ac:dyDescent="0.4">
      <c r="A2139" t="s">
        <v>224</v>
      </c>
      <c r="B2139">
        <v>404</v>
      </c>
      <c r="C2139">
        <v>0.38095238095237999</v>
      </c>
    </row>
    <row r="2140" spans="1:3" x14ac:dyDescent="0.4">
      <c r="A2140" t="s">
        <v>224</v>
      </c>
      <c r="B2140">
        <v>404</v>
      </c>
      <c r="C2140">
        <v>0.34055492208285798</v>
      </c>
    </row>
    <row r="2141" spans="1:3" x14ac:dyDescent="0.4">
      <c r="A2141" t="s">
        <v>225</v>
      </c>
      <c r="B2141">
        <v>405</v>
      </c>
      <c r="C2141">
        <v>0.704633396170255</v>
      </c>
    </row>
    <row r="2142" spans="1:3" x14ac:dyDescent="0.4">
      <c r="A2142" t="s">
        <v>225</v>
      </c>
      <c r="B2142">
        <v>405</v>
      </c>
      <c r="C2142">
        <v>0.65157824042981805</v>
      </c>
    </row>
    <row r="2143" spans="1:3" x14ac:dyDescent="0.4">
      <c r="A2143" t="s">
        <v>225</v>
      </c>
      <c r="B2143">
        <v>405</v>
      </c>
      <c r="C2143">
        <v>0.452358128834355</v>
      </c>
    </row>
    <row r="2144" spans="1:3" x14ac:dyDescent="0.4">
      <c r="A2144" t="s">
        <v>225</v>
      </c>
      <c r="B2144">
        <v>405</v>
      </c>
      <c r="C2144">
        <v>0.36238136324417602</v>
      </c>
    </row>
    <row r="2145" spans="1:3" x14ac:dyDescent="0.4">
      <c r="A2145" t="s">
        <v>225</v>
      </c>
      <c r="B2145">
        <v>405</v>
      </c>
      <c r="C2145">
        <v>0.56617647058823495</v>
      </c>
    </row>
    <row r="2146" spans="1:3" x14ac:dyDescent="0.4">
      <c r="A2146" t="s">
        <v>225</v>
      </c>
      <c r="B2146">
        <v>405</v>
      </c>
      <c r="C2146">
        <v>0.402792696025778</v>
      </c>
    </row>
    <row r="2147" spans="1:3" x14ac:dyDescent="0.4">
      <c r="A2147" t="s">
        <v>225</v>
      </c>
      <c r="B2147">
        <v>405</v>
      </c>
      <c r="C2147">
        <v>0.246691871455576</v>
      </c>
    </row>
    <row r="2148" spans="1:3" x14ac:dyDescent="0.4">
      <c r="A2148" t="s">
        <v>225</v>
      </c>
      <c r="B2148">
        <v>405</v>
      </c>
      <c r="C2148">
        <v>0</v>
      </c>
    </row>
    <row r="2149" spans="1:3" x14ac:dyDescent="0.4">
      <c r="A2149" t="s">
        <v>225</v>
      </c>
      <c r="B2149">
        <v>405</v>
      </c>
      <c r="C2149">
        <v>0</v>
      </c>
    </row>
    <row r="2150" spans="1:3" x14ac:dyDescent="0.4">
      <c r="A2150" t="s">
        <v>225</v>
      </c>
      <c r="B2150">
        <v>405</v>
      </c>
      <c r="C2150">
        <v>0</v>
      </c>
    </row>
    <row r="2151" spans="1:3" x14ac:dyDescent="0.4">
      <c r="A2151" t="s">
        <v>225</v>
      </c>
      <c r="B2151">
        <v>405</v>
      </c>
      <c r="C2151">
        <v>0</v>
      </c>
    </row>
    <row r="2152" spans="1:3" x14ac:dyDescent="0.4">
      <c r="A2152" t="s">
        <v>225</v>
      </c>
      <c r="B2152">
        <v>405</v>
      </c>
      <c r="C2152">
        <v>0.14991570483724501</v>
      </c>
    </row>
    <row r="2153" spans="1:3" x14ac:dyDescent="0.4">
      <c r="A2153" t="s">
        <v>226</v>
      </c>
      <c r="B2153">
        <v>406</v>
      </c>
      <c r="C2153">
        <v>0.626470588235294</v>
      </c>
    </row>
    <row r="2154" spans="1:3" x14ac:dyDescent="0.4">
      <c r="A2154" t="s">
        <v>226</v>
      </c>
      <c r="B2154">
        <v>406</v>
      </c>
      <c r="C2154">
        <v>0.63390092879256899</v>
      </c>
    </row>
    <row r="2155" spans="1:3" x14ac:dyDescent="0.4">
      <c r="A2155" t="s">
        <v>226</v>
      </c>
      <c r="B2155">
        <v>406</v>
      </c>
      <c r="C2155">
        <v>0.258669015776407</v>
      </c>
    </row>
    <row r="2156" spans="1:3" x14ac:dyDescent="0.4">
      <c r="A2156" t="s">
        <v>226</v>
      </c>
      <c r="B2156">
        <v>406</v>
      </c>
      <c r="C2156">
        <v>0.67695859183379004</v>
      </c>
    </row>
    <row r="2157" spans="1:3" x14ac:dyDescent="0.4">
      <c r="A2157" t="s">
        <v>226</v>
      </c>
      <c r="B2157">
        <v>406</v>
      </c>
      <c r="C2157">
        <v>0.73469387755102</v>
      </c>
    </row>
    <row r="2158" spans="1:3" x14ac:dyDescent="0.4">
      <c r="A2158" t="s">
        <v>226</v>
      </c>
      <c r="B2158">
        <v>406</v>
      </c>
      <c r="C2158">
        <v>0</v>
      </c>
    </row>
    <row r="2159" spans="1:3" x14ac:dyDescent="0.4">
      <c r="A2159" t="s">
        <v>226</v>
      </c>
      <c r="B2159">
        <v>406</v>
      </c>
      <c r="C2159">
        <v>0</v>
      </c>
    </row>
    <row r="2160" spans="1:3" x14ac:dyDescent="0.4">
      <c r="A2160" t="s">
        <v>226</v>
      </c>
      <c r="B2160">
        <v>406</v>
      </c>
      <c r="C2160">
        <v>0.32498157700810598</v>
      </c>
    </row>
    <row r="2161" spans="1:3" x14ac:dyDescent="0.4">
      <c r="A2161" t="s">
        <v>226</v>
      </c>
      <c r="B2161">
        <v>406</v>
      </c>
      <c r="C2161">
        <v>0</v>
      </c>
    </row>
    <row r="2162" spans="1:3" x14ac:dyDescent="0.4">
      <c r="A2162" t="s">
        <v>226</v>
      </c>
      <c r="B2162">
        <v>406</v>
      </c>
      <c r="C2162">
        <v>0.47942546583850898</v>
      </c>
    </row>
    <row r="2163" spans="1:3" x14ac:dyDescent="0.4">
      <c r="A2163" t="s">
        <v>226</v>
      </c>
      <c r="B2163">
        <v>406</v>
      </c>
      <c r="C2163">
        <v>0.11086669599648</v>
      </c>
    </row>
    <row r="2164" spans="1:3" x14ac:dyDescent="0.4">
      <c r="A2164" t="s">
        <v>227</v>
      </c>
      <c r="B2164">
        <v>407</v>
      </c>
      <c r="C2164">
        <v>0.91255116765320798</v>
      </c>
    </row>
    <row r="2165" spans="1:3" x14ac:dyDescent="0.4">
      <c r="A2165" t="s">
        <v>227</v>
      </c>
      <c r="B2165">
        <v>407</v>
      </c>
      <c r="C2165">
        <v>0.58282009724473205</v>
      </c>
    </row>
    <row r="2166" spans="1:3" x14ac:dyDescent="0.4">
      <c r="A2166" t="s">
        <v>227</v>
      </c>
      <c r="B2166">
        <v>407</v>
      </c>
      <c r="C2166">
        <v>0.78520690614019495</v>
      </c>
    </row>
    <row r="2167" spans="1:3" x14ac:dyDescent="0.4">
      <c r="A2167" t="s">
        <v>227</v>
      </c>
      <c r="B2167">
        <v>407</v>
      </c>
      <c r="C2167">
        <v>0</v>
      </c>
    </row>
    <row r="2168" spans="1:3" x14ac:dyDescent="0.4">
      <c r="A2168" t="s">
        <v>227</v>
      </c>
      <c r="B2168">
        <v>407</v>
      </c>
      <c r="C2168">
        <v>0</v>
      </c>
    </row>
    <row r="2169" spans="1:3" x14ac:dyDescent="0.4">
      <c r="A2169" t="s">
        <v>227</v>
      </c>
      <c r="B2169">
        <v>407</v>
      </c>
      <c r="C2169">
        <v>0.15496688741721801</v>
      </c>
    </row>
    <row r="2170" spans="1:3" x14ac:dyDescent="0.4">
      <c r="A2170" t="s">
        <v>227</v>
      </c>
      <c r="B2170">
        <v>407</v>
      </c>
      <c r="C2170">
        <v>0.50708177445216396</v>
      </c>
    </row>
    <row r="2171" spans="1:3" x14ac:dyDescent="0.4">
      <c r="A2171" t="s">
        <v>227</v>
      </c>
      <c r="B2171">
        <v>407</v>
      </c>
      <c r="C2171">
        <v>0</v>
      </c>
    </row>
    <row r="2172" spans="1:3" x14ac:dyDescent="0.4">
      <c r="A2172" t="s">
        <v>227</v>
      </c>
      <c r="B2172">
        <v>407</v>
      </c>
      <c r="C2172">
        <v>0</v>
      </c>
    </row>
    <row r="2173" spans="1:3" x14ac:dyDescent="0.4">
      <c r="A2173" t="s">
        <v>227</v>
      </c>
      <c r="B2173">
        <v>407</v>
      </c>
      <c r="C2173">
        <v>0.71517671517671499</v>
      </c>
    </row>
    <row r="2174" spans="1:3" x14ac:dyDescent="0.4">
      <c r="A2174" t="s">
        <v>227</v>
      </c>
      <c r="B2174">
        <v>407</v>
      </c>
      <c r="C2174">
        <v>0.41592920353982299</v>
      </c>
    </row>
    <row r="2175" spans="1:3" x14ac:dyDescent="0.4">
      <c r="A2175" t="s">
        <v>227</v>
      </c>
      <c r="B2175">
        <v>407</v>
      </c>
      <c r="C2175">
        <v>1.365665762059E-2</v>
      </c>
    </row>
    <row r="2176" spans="1:3" x14ac:dyDescent="0.4">
      <c r="A2176" t="s">
        <v>227</v>
      </c>
      <c r="B2176">
        <v>407</v>
      </c>
      <c r="C2176">
        <v>3.2946019326774198E-2</v>
      </c>
    </row>
    <row r="2177" spans="1:3" x14ac:dyDescent="0.4">
      <c r="A2177" t="s">
        <v>227</v>
      </c>
      <c r="B2177">
        <v>407</v>
      </c>
      <c r="C2177">
        <v>3.9183395326386301E-3</v>
      </c>
    </row>
    <row r="2178" spans="1:3" x14ac:dyDescent="0.4">
      <c r="A2178" t="s">
        <v>227</v>
      </c>
      <c r="B2178">
        <v>407</v>
      </c>
      <c r="C2178">
        <v>0.235779343529816</v>
      </c>
    </row>
    <row r="2179" spans="1:3" x14ac:dyDescent="0.4">
      <c r="A2179" t="s">
        <v>228</v>
      </c>
      <c r="B2179">
        <v>408</v>
      </c>
      <c r="C2179">
        <v>0.82089327408299995</v>
      </c>
    </row>
    <row r="2180" spans="1:3" x14ac:dyDescent="0.4">
      <c r="A2180" t="s">
        <v>228</v>
      </c>
      <c r="B2180">
        <v>408</v>
      </c>
      <c r="C2180">
        <v>0.63479145473041698</v>
      </c>
    </row>
    <row r="2181" spans="1:3" x14ac:dyDescent="0.4">
      <c r="A2181" t="s">
        <v>228</v>
      </c>
      <c r="B2181">
        <v>408</v>
      </c>
      <c r="C2181">
        <v>0.47515222942447399</v>
      </c>
    </row>
    <row r="2182" spans="1:3" x14ac:dyDescent="0.4">
      <c r="A2182" t="s">
        <v>228</v>
      </c>
      <c r="B2182">
        <v>408</v>
      </c>
      <c r="C2182">
        <v>0.52877435993427702</v>
      </c>
    </row>
    <row r="2183" spans="1:3" x14ac:dyDescent="0.4">
      <c r="A2183" t="s">
        <v>228</v>
      </c>
      <c r="B2183">
        <v>408</v>
      </c>
      <c r="C2183">
        <v>0.56821236559139698</v>
      </c>
    </row>
    <row r="2184" spans="1:3" x14ac:dyDescent="0.4">
      <c r="A2184" t="s">
        <v>228</v>
      </c>
      <c r="B2184">
        <v>408</v>
      </c>
      <c r="C2184">
        <v>0.45926138813047801</v>
      </c>
    </row>
    <row r="2185" spans="1:3" x14ac:dyDescent="0.4">
      <c r="A2185" t="s">
        <v>228</v>
      </c>
      <c r="B2185">
        <v>408</v>
      </c>
      <c r="C2185">
        <v>0.66137874722967405</v>
      </c>
    </row>
    <row r="2186" spans="1:3" x14ac:dyDescent="0.4">
      <c r="A2186" t="s">
        <v>228</v>
      </c>
      <c r="B2186">
        <v>408</v>
      </c>
      <c r="C2186">
        <v>0.47898338220918801</v>
      </c>
    </row>
    <row r="2187" spans="1:3" x14ac:dyDescent="0.4">
      <c r="A2187" t="s">
        <v>228</v>
      </c>
      <c r="B2187">
        <v>408</v>
      </c>
      <c r="C2187">
        <v>0.69369369369369305</v>
      </c>
    </row>
    <row r="2188" spans="1:3" x14ac:dyDescent="0.4">
      <c r="A2188" t="s">
        <v>228</v>
      </c>
      <c r="B2188">
        <v>408</v>
      </c>
      <c r="C2188">
        <v>0.39849056603773497</v>
      </c>
    </row>
    <row r="2189" spans="1:3" x14ac:dyDescent="0.4">
      <c r="A2189" t="s">
        <v>228</v>
      </c>
      <c r="B2189">
        <v>408</v>
      </c>
      <c r="C2189">
        <v>0</v>
      </c>
    </row>
    <row r="2190" spans="1:3" x14ac:dyDescent="0.4">
      <c r="A2190" t="s">
        <v>228</v>
      </c>
      <c r="B2190">
        <v>408</v>
      </c>
      <c r="C2190">
        <v>8.2942097026604003E-2</v>
      </c>
    </row>
    <row r="2191" spans="1:3" x14ac:dyDescent="0.4">
      <c r="A2191" t="s">
        <v>228</v>
      </c>
      <c r="B2191">
        <v>408</v>
      </c>
      <c r="C2191">
        <v>6.7111925024237795E-2</v>
      </c>
    </row>
    <row r="2192" spans="1:3" x14ac:dyDescent="0.4">
      <c r="A2192" t="s">
        <v>228</v>
      </c>
      <c r="B2192">
        <v>408</v>
      </c>
      <c r="C2192">
        <v>0</v>
      </c>
    </row>
    <row r="2193" spans="1:3" x14ac:dyDescent="0.4">
      <c r="A2193" t="s">
        <v>228</v>
      </c>
      <c r="B2193">
        <v>408</v>
      </c>
      <c r="C2193">
        <v>0</v>
      </c>
    </row>
    <row r="2194" spans="1:3" x14ac:dyDescent="0.4">
      <c r="A2194" t="s">
        <v>228</v>
      </c>
      <c r="B2194">
        <v>408</v>
      </c>
      <c r="C2194">
        <v>0</v>
      </c>
    </row>
    <row r="2195" spans="1:3" x14ac:dyDescent="0.4">
      <c r="A2195" t="s">
        <v>229</v>
      </c>
      <c r="B2195">
        <v>413</v>
      </c>
      <c r="C2195">
        <v>0.69588447653429597</v>
      </c>
    </row>
    <row r="2196" spans="1:3" x14ac:dyDescent="0.4">
      <c r="A2196" t="s">
        <v>229</v>
      </c>
      <c r="B2196">
        <v>413</v>
      </c>
      <c r="C2196">
        <v>0.58308403589882996</v>
      </c>
    </row>
    <row r="2197" spans="1:3" x14ac:dyDescent="0.4">
      <c r="A2197" t="s">
        <v>229</v>
      </c>
      <c r="B2197">
        <v>413</v>
      </c>
      <c r="C2197">
        <v>0.61778471138845503</v>
      </c>
    </row>
    <row r="2198" spans="1:3" x14ac:dyDescent="0.4">
      <c r="A2198" t="s">
        <v>229</v>
      </c>
      <c r="B2198">
        <v>413</v>
      </c>
      <c r="C2198">
        <v>0.80143212951432097</v>
      </c>
    </row>
    <row r="2199" spans="1:3" x14ac:dyDescent="0.4">
      <c r="A2199" t="s">
        <v>229</v>
      </c>
      <c r="B2199">
        <v>413</v>
      </c>
      <c r="C2199">
        <v>0</v>
      </c>
    </row>
    <row r="2200" spans="1:3" x14ac:dyDescent="0.4">
      <c r="A2200" t="s">
        <v>229</v>
      </c>
      <c r="B2200">
        <v>413</v>
      </c>
      <c r="C2200">
        <v>0</v>
      </c>
    </row>
    <row r="2201" spans="1:3" x14ac:dyDescent="0.4">
      <c r="A2201" t="s">
        <v>229</v>
      </c>
      <c r="B2201">
        <v>413</v>
      </c>
      <c r="C2201">
        <v>0</v>
      </c>
    </row>
    <row r="2202" spans="1:3" x14ac:dyDescent="0.4">
      <c r="A2202" t="s">
        <v>229</v>
      </c>
      <c r="B2202">
        <v>413</v>
      </c>
      <c r="C2202">
        <v>0</v>
      </c>
    </row>
    <row r="2203" spans="1:3" x14ac:dyDescent="0.4">
      <c r="A2203" t="s">
        <v>230</v>
      </c>
      <c r="B2203">
        <v>414</v>
      </c>
      <c r="C2203">
        <v>0.44523270747966398</v>
      </c>
    </row>
    <row r="2204" spans="1:3" x14ac:dyDescent="0.4">
      <c r="A2204" t="s">
        <v>230</v>
      </c>
      <c r="B2204">
        <v>414</v>
      </c>
      <c r="C2204">
        <v>0</v>
      </c>
    </row>
    <row r="2205" spans="1:3" x14ac:dyDescent="0.4">
      <c r="A2205" t="s">
        <v>230</v>
      </c>
      <c r="B2205">
        <v>414</v>
      </c>
      <c r="C2205">
        <v>0.87043529521268304</v>
      </c>
    </row>
    <row r="2206" spans="1:3" x14ac:dyDescent="0.4">
      <c r="A2206" t="s">
        <v>230</v>
      </c>
      <c r="B2206">
        <v>414</v>
      </c>
      <c r="C2206">
        <v>0.78890279516061701</v>
      </c>
    </row>
    <row r="2207" spans="1:3" x14ac:dyDescent="0.4">
      <c r="A2207" t="s">
        <v>230</v>
      </c>
      <c r="B2207">
        <v>414</v>
      </c>
      <c r="C2207">
        <v>0.59888226920440701</v>
      </c>
    </row>
    <row r="2208" spans="1:3" x14ac:dyDescent="0.4">
      <c r="A2208" t="s">
        <v>230</v>
      </c>
      <c r="B2208">
        <v>414</v>
      </c>
      <c r="C2208">
        <v>8.3518632625177395E-3</v>
      </c>
    </row>
    <row r="2209" spans="1:3" x14ac:dyDescent="0.4">
      <c r="A2209" t="s">
        <v>230</v>
      </c>
      <c r="B2209">
        <v>414</v>
      </c>
      <c r="C2209">
        <v>0</v>
      </c>
    </row>
    <row r="2210" spans="1:3" x14ac:dyDescent="0.4">
      <c r="A2210" t="s">
        <v>230</v>
      </c>
      <c r="B2210">
        <v>414</v>
      </c>
      <c r="C2210">
        <v>0</v>
      </c>
    </row>
    <row r="2211" spans="1:3" x14ac:dyDescent="0.4">
      <c r="A2211" t="s">
        <v>230</v>
      </c>
      <c r="B2211">
        <v>414</v>
      </c>
      <c r="C2211">
        <v>0</v>
      </c>
    </row>
    <row r="2212" spans="1:3" x14ac:dyDescent="0.4">
      <c r="A2212" t="s">
        <v>230</v>
      </c>
      <c r="B2212">
        <v>414</v>
      </c>
      <c r="C2212">
        <v>6.2360801781737099E-2</v>
      </c>
    </row>
    <row r="2213" spans="1:3" x14ac:dyDescent="0.4">
      <c r="A2213" t="s">
        <v>231</v>
      </c>
      <c r="B2213">
        <v>415</v>
      </c>
      <c r="C2213">
        <v>0.83186567164179104</v>
      </c>
    </row>
    <row r="2214" spans="1:3" x14ac:dyDescent="0.4">
      <c r="A2214" t="s">
        <v>231</v>
      </c>
      <c r="B2214">
        <v>415</v>
      </c>
      <c r="C2214">
        <v>0.88707328511835704</v>
      </c>
    </row>
    <row r="2215" spans="1:3" x14ac:dyDescent="0.4">
      <c r="A2215" t="s">
        <v>231</v>
      </c>
      <c r="B2215">
        <v>415</v>
      </c>
      <c r="C2215">
        <v>0.33800783215559299</v>
      </c>
    </row>
    <row r="2216" spans="1:3" x14ac:dyDescent="0.4">
      <c r="A2216" t="s">
        <v>231</v>
      </c>
      <c r="B2216">
        <v>415</v>
      </c>
      <c r="C2216">
        <v>0.63249881908360805</v>
      </c>
    </row>
    <row r="2217" spans="1:3" x14ac:dyDescent="0.4">
      <c r="A2217" t="s">
        <v>231</v>
      </c>
      <c r="B2217">
        <v>415</v>
      </c>
      <c r="C2217">
        <v>0.56234638702277495</v>
      </c>
    </row>
    <row r="2218" spans="1:3" x14ac:dyDescent="0.4">
      <c r="A2218" t="s">
        <v>231</v>
      </c>
      <c r="B2218">
        <v>415</v>
      </c>
      <c r="C2218">
        <v>0.57124412063082097</v>
      </c>
    </row>
    <row r="2219" spans="1:3" x14ac:dyDescent="0.4">
      <c r="A2219" t="s">
        <v>231</v>
      </c>
      <c r="B2219">
        <v>415</v>
      </c>
      <c r="C2219">
        <v>2.55007143434779E-2</v>
      </c>
    </row>
    <row r="2220" spans="1:3" x14ac:dyDescent="0.4">
      <c r="A2220" t="s">
        <v>231</v>
      </c>
      <c r="B2220">
        <v>415</v>
      </c>
      <c r="C2220">
        <v>0</v>
      </c>
    </row>
    <row r="2221" spans="1:3" x14ac:dyDescent="0.4">
      <c r="A2221" t="s">
        <v>231</v>
      </c>
      <c r="B2221">
        <v>415</v>
      </c>
      <c r="C2221">
        <v>0</v>
      </c>
    </row>
    <row r="2222" spans="1:3" x14ac:dyDescent="0.4">
      <c r="A2222" t="s">
        <v>231</v>
      </c>
      <c r="B2222">
        <v>415</v>
      </c>
      <c r="C2222">
        <v>0.36674871841196</v>
      </c>
    </row>
    <row r="2223" spans="1:3" x14ac:dyDescent="0.4">
      <c r="A2223" t="s">
        <v>232</v>
      </c>
      <c r="B2223">
        <v>416</v>
      </c>
      <c r="C2223">
        <v>0.62173458725182795</v>
      </c>
    </row>
    <row r="2224" spans="1:3" x14ac:dyDescent="0.4">
      <c r="A2224" t="s">
        <v>232</v>
      </c>
      <c r="B2224">
        <v>416</v>
      </c>
      <c r="C2224">
        <v>0.82126166386052102</v>
      </c>
    </row>
    <row r="2225" spans="1:3" x14ac:dyDescent="0.4">
      <c r="A2225" t="s">
        <v>232</v>
      </c>
      <c r="B2225">
        <v>416</v>
      </c>
      <c r="C2225">
        <v>0.86965898917555096</v>
      </c>
    </row>
    <row r="2226" spans="1:3" x14ac:dyDescent="0.4">
      <c r="A2226" t="s">
        <v>232</v>
      </c>
      <c r="B2226">
        <v>416</v>
      </c>
      <c r="C2226">
        <v>0.83865683865683804</v>
      </c>
    </row>
    <row r="2227" spans="1:3" x14ac:dyDescent="0.4">
      <c r="A2227" t="s">
        <v>233</v>
      </c>
      <c r="B2227">
        <v>417</v>
      </c>
      <c r="C2227">
        <v>0.48947368421052601</v>
      </c>
    </row>
    <row r="2228" spans="1:3" x14ac:dyDescent="0.4">
      <c r="A2228" t="s">
        <v>233</v>
      </c>
      <c r="B2228">
        <v>417</v>
      </c>
      <c r="C2228">
        <v>0.62992125984251901</v>
      </c>
    </row>
    <row r="2229" spans="1:3" x14ac:dyDescent="0.4">
      <c r="A2229" t="s">
        <v>233</v>
      </c>
      <c r="B2229">
        <v>417</v>
      </c>
      <c r="C2229">
        <v>0.86335539120280202</v>
      </c>
    </row>
    <row r="2230" spans="1:3" x14ac:dyDescent="0.4">
      <c r="A2230" t="s">
        <v>233</v>
      </c>
      <c r="B2230">
        <v>417</v>
      </c>
      <c r="C2230">
        <v>0.76727600623001802</v>
      </c>
    </row>
    <row r="2231" spans="1:3" x14ac:dyDescent="0.4">
      <c r="A2231" t="s">
        <v>233</v>
      </c>
      <c r="B2231">
        <v>417</v>
      </c>
      <c r="C2231">
        <v>0.67739014968614197</v>
      </c>
    </row>
    <row r="2232" spans="1:3" x14ac:dyDescent="0.4">
      <c r="A2232" t="s">
        <v>233</v>
      </c>
      <c r="B2232">
        <v>417</v>
      </c>
      <c r="C2232">
        <v>0</v>
      </c>
    </row>
    <row r="2233" spans="1:3" x14ac:dyDescent="0.4">
      <c r="A2233" t="s">
        <v>233</v>
      </c>
      <c r="B2233">
        <v>417</v>
      </c>
      <c r="C2233">
        <v>0</v>
      </c>
    </row>
    <row r="2234" spans="1:3" x14ac:dyDescent="0.4">
      <c r="A2234" t="s">
        <v>233</v>
      </c>
      <c r="B2234">
        <v>417</v>
      </c>
      <c r="C2234">
        <v>4.9968671679197999E-3</v>
      </c>
    </row>
    <row r="2235" spans="1:3" x14ac:dyDescent="0.4">
      <c r="A2235" t="s">
        <v>233</v>
      </c>
      <c r="B2235">
        <v>417</v>
      </c>
      <c r="C2235">
        <v>0</v>
      </c>
    </row>
    <row r="2236" spans="1:3" x14ac:dyDescent="0.4">
      <c r="A2236" t="s">
        <v>233</v>
      </c>
      <c r="B2236">
        <v>417</v>
      </c>
      <c r="C2236">
        <v>0</v>
      </c>
    </row>
    <row r="2237" spans="1:3" x14ac:dyDescent="0.4">
      <c r="A2237" t="s">
        <v>234</v>
      </c>
      <c r="B2237">
        <v>418</v>
      </c>
      <c r="C2237">
        <v>0.53962725554855595</v>
      </c>
    </row>
    <row r="2238" spans="1:3" x14ac:dyDescent="0.4">
      <c r="A2238" t="s">
        <v>234</v>
      </c>
      <c r="B2238">
        <v>418</v>
      </c>
      <c r="C2238">
        <v>0.75400304994281298</v>
      </c>
    </row>
    <row r="2239" spans="1:3" x14ac:dyDescent="0.4">
      <c r="A2239" t="s">
        <v>234</v>
      </c>
      <c r="B2239">
        <v>418</v>
      </c>
      <c r="C2239">
        <v>0.88927961564064695</v>
      </c>
    </row>
    <row r="2240" spans="1:3" x14ac:dyDescent="0.4">
      <c r="A2240" t="s">
        <v>234</v>
      </c>
      <c r="B2240">
        <v>418</v>
      </c>
      <c r="C2240">
        <v>0.74216482878699896</v>
      </c>
    </row>
    <row r="2241" spans="1:3" x14ac:dyDescent="0.4">
      <c r="A2241" t="s">
        <v>234</v>
      </c>
      <c r="B2241">
        <v>418</v>
      </c>
      <c r="C2241">
        <v>0</v>
      </c>
    </row>
    <row r="2242" spans="1:3" x14ac:dyDescent="0.4">
      <c r="A2242" t="s">
        <v>234</v>
      </c>
      <c r="B2242">
        <v>418</v>
      </c>
      <c r="C2242">
        <v>0</v>
      </c>
    </row>
    <row r="2243" spans="1:3" x14ac:dyDescent="0.4">
      <c r="A2243" t="s">
        <v>234</v>
      </c>
      <c r="B2243">
        <v>418</v>
      </c>
      <c r="C2243">
        <v>0</v>
      </c>
    </row>
    <row r="2244" spans="1:3" x14ac:dyDescent="0.4">
      <c r="A2244" t="s">
        <v>234</v>
      </c>
      <c r="B2244">
        <v>418</v>
      </c>
      <c r="C2244">
        <v>3.2355273592386997E-2</v>
      </c>
    </row>
    <row r="2245" spans="1:3" x14ac:dyDescent="0.4">
      <c r="A2245" t="s">
        <v>234</v>
      </c>
      <c r="B2245">
        <v>418</v>
      </c>
      <c r="C2245">
        <v>0</v>
      </c>
    </row>
    <row r="2246" spans="1:3" x14ac:dyDescent="0.4">
      <c r="A2246" t="s">
        <v>235</v>
      </c>
      <c r="B2246">
        <v>419</v>
      </c>
      <c r="C2246">
        <v>0.82779171894604697</v>
      </c>
    </row>
    <row r="2247" spans="1:3" x14ac:dyDescent="0.4">
      <c r="A2247" t="s">
        <v>235</v>
      </c>
      <c r="B2247">
        <v>419</v>
      </c>
      <c r="C2247">
        <v>0.73950091296409004</v>
      </c>
    </row>
    <row r="2248" spans="1:3" x14ac:dyDescent="0.4">
      <c r="A2248" t="s">
        <v>235</v>
      </c>
      <c r="B2248">
        <v>419</v>
      </c>
      <c r="C2248">
        <v>0.85022684201458598</v>
      </c>
    </row>
    <row r="2249" spans="1:3" x14ac:dyDescent="0.4">
      <c r="A2249" t="s">
        <v>235</v>
      </c>
      <c r="B2249">
        <v>419</v>
      </c>
      <c r="C2249">
        <v>0.80838334835381798</v>
      </c>
    </row>
    <row r="2250" spans="1:3" x14ac:dyDescent="0.4">
      <c r="A2250" t="s">
        <v>235</v>
      </c>
      <c r="B2250">
        <v>419</v>
      </c>
      <c r="C2250">
        <v>0.73936982760067804</v>
      </c>
    </row>
    <row r="2251" spans="1:3" x14ac:dyDescent="0.4">
      <c r="A2251" t="s">
        <v>235</v>
      </c>
      <c r="B2251">
        <v>419</v>
      </c>
      <c r="C2251">
        <v>0</v>
      </c>
    </row>
    <row r="2252" spans="1:3" x14ac:dyDescent="0.4">
      <c r="A2252" t="s">
        <v>236</v>
      </c>
      <c r="B2252">
        <v>420</v>
      </c>
      <c r="C2252">
        <v>0.628765174219719</v>
      </c>
    </row>
    <row r="2253" spans="1:3" x14ac:dyDescent="0.4">
      <c r="A2253" t="s">
        <v>236</v>
      </c>
      <c r="B2253">
        <v>420</v>
      </c>
      <c r="C2253">
        <v>0.81196718416362901</v>
      </c>
    </row>
    <row r="2254" spans="1:3" x14ac:dyDescent="0.4">
      <c r="A2254" t="s">
        <v>236</v>
      </c>
      <c r="B2254">
        <v>420</v>
      </c>
      <c r="C2254">
        <v>0.84618078214780201</v>
      </c>
    </row>
    <row r="2255" spans="1:3" x14ac:dyDescent="0.4">
      <c r="A2255" t="s">
        <v>236</v>
      </c>
      <c r="B2255">
        <v>420</v>
      </c>
      <c r="C2255">
        <v>0.76465094559887903</v>
      </c>
    </row>
    <row r="2256" spans="1:3" x14ac:dyDescent="0.4">
      <c r="A2256" t="s">
        <v>236</v>
      </c>
      <c r="B2256">
        <v>420</v>
      </c>
      <c r="C2256">
        <v>0.63473462301587302</v>
      </c>
    </row>
    <row r="2257" spans="1:3" x14ac:dyDescent="0.4">
      <c r="A2257" t="s">
        <v>236</v>
      </c>
      <c r="B2257">
        <v>420</v>
      </c>
      <c r="C2257">
        <v>0</v>
      </c>
    </row>
    <row r="2258" spans="1:3" x14ac:dyDescent="0.4">
      <c r="A2258" t="s">
        <v>236</v>
      </c>
      <c r="B2258">
        <v>420</v>
      </c>
      <c r="C2258">
        <v>1.2887040338020701E-2</v>
      </c>
    </row>
    <row r="2259" spans="1:3" x14ac:dyDescent="0.4">
      <c r="A2259" t="s">
        <v>237</v>
      </c>
      <c r="B2259">
        <v>426</v>
      </c>
      <c r="C2259">
        <v>0.67776011965971705</v>
      </c>
    </row>
    <row r="2260" spans="1:3" x14ac:dyDescent="0.4">
      <c r="A2260" t="s">
        <v>237</v>
      </c>
      <c r="B2260">
        <v>426</v>
      </c>
      <c r="C2260">
        <v>0.34209354120267199</v>
      </c>
    </row>
    <row r="2261" spans="1:3" x14ac:dyDescent="0.4">
      <c r="A2261" t="s">
        <v>237</v>
      </c>
      <c r="B2261">
        <v>426</v>
      </c>
      <c r="C2261">
        <v>0.823880597014925</v>
      </c>
    </row>
    <row r="2262" spans="1:3" x14ac:dyDescent="0.4">
      <c r="A2262" t="s">
        <v>237</v>
      </c>
      <c r="B2262">
        <v>426</v>
      </c>
      <c r="C2262">
        <v>0.62459296014886001</v>
      </c>
    </row>
    <row r="2263" spans="1:3" x14ac:dyDescent="0.4">
      <c r="A2263" t="s">
        <v>237</v>
      </c>
      <c r="B2263">
        <v>426</v>
      </c>
      <c r="C2263">
        <v>0.44988662131519203</v>
      </c>
    </row>
    <row r="2264" spans="1:3" x14ac:dyDescent="0.4">
      <c r="A2264" t="s">
        <v>237</v>
      </c>
      <c r="B2264">
        <v>426</v>
      </c>
      <c r="C2264">
        <v>0.57780288054221896</v>
      </c>
    </row>
    <row r="2265" spans="1:3" x14ac:dyDescent="0.4">
      <c r="A2265" t="s">
        <v>238</v>
      </c>
      <c r="B2265">
        <v>427</v>
      </c>
      <c r="C2265">
        <v>0.68770939869511505</v>
      </c>
    </row>
    <row r="2266" spans="1:3" x14ac:dyDescent="0.4">
      <c r="A2266" t="s">
        <v>238</v>
      </c>
      <c r="B2266">
        <v>427</v>
      </c>
      <c r="C2266">
        <v>0.58095988962254796</v>
      </c>
    </row>
    <row r="2267" spans="1:3" x14ac:dyDescent="0.4">
      <c r="A2267" t="s">
        <v>238</v>
      </c>
      <c r="B2267">
        <v>427</v>
      </c>
      <c r="C2267">
        <v>0.59716771881931396</v>
      </c>
    </row>
    <row r="2268" spans="1:3" x14ac:dyDescent="0.4">
      <c r="A2268" t="s">
        <v>238</v>
      </c>
      <c r="B2268">
        <v>427</v>
      </c>
      <c r="C2268">
        <v>0.79545018921035404</v>
      </c>
    </row>
    <row r="2269" spans="1:3" x14ac:dyDescent="0.4">
      <c r="A2269" t="s">
        <v>238</v>
      </c>
      <c r="B2269">
        <v>427</v>
      </c>
      <c r="C2269">
        <v>0.77078814172089605</v>
      </c>
    </row>
    <row r="2270" spans="1:3" x14ac:dyDescent="0.4">
      <c r="A2270" t="s">
        <v>238</v>
      </c>
      <c r="B2270">
        <v>427</v>
      </c>
      <c r="C2270">
        <v>0.58848420734471796</v>
      </c>
    </row>
    <row r="2271" spans="1:3" x14ac:dyDescent="0.4">
      <c r="A2271" t="s">
        <v>238</v>
      </c>
      <c r="B2271">
        <v>427</v>
      </c>
      <c r="C2271">
        <v>0.56572335361015602</v>
      </c>
    </row>
    <row r="2272" spans="1:3" x14ac:dyDescent="0.4">
      <c r="A2272" t="s">
        <v>239</v>
      </c>
      <c r="B2272">
        <v>428</v>
      </c>
      <c r="C2272">
        <v>0.79549718574108796</v>
      </c>
    </row>
    <row r="2273" spans="1:3" x14ac:dyDescent="0.4">
      <c r="A2273" t="s">
        <v>239</v>
      </c>
      <c r="B2273">
        <v>428</v>
      </c>
      <c r="C2273">
        <v>0.76411870503597101</v>
      </c>
    </row>
    <row r="2274" spans="1:3" x14ac:dyDescent="0.4">
      <c r="A2274" t="s">
        <v>239</v>
      </c>
      <c r="B2274">
        <v>428</v>
      </c>
      <c r="C2274">
        <v>0.52885108127498204</v>
      </c>
    </row>
    <row r="2275" spans="1:3" x14ac:dyDescent="0.4">
      <c r="A2275" t="s">
        <v>239</v>
      </c>
      <c r="B2275">
        <v>428</v>
      </c>
      <c r="C2275">
        <v>0.74078780177890702</v>
      </c>
    </row>
    <row r="2276" spans="1:3" x14ac:dyDescent="0.4">
      <c r="A2276" t="s">
        <v>239</v>
      </c>
      <c r="B2276">
        <v>428</v>
      </c>
      <c r="C2276">
        <v>0.61560117302052697</v>
      </c>
    </row>
    <row r="2277" spans="1:3" x14ac:dyDescent="0.4">
      <c r="A2277" t="s">
        <v>239</v>
      </c>
      <c r="B2277">
        <v>428</v>
      </c>
      <c r="C2277">
        <v>0.43903144896777901</v>
      </c>
    </row>
    <row r="2278" spans="1:3" x14ac:dyDescent="0.4">
      <c r="A2278" t="s">
        <v>239</v>
      </c>
      <c r="B2278">
        <v>428</v>
      </c>
      <c r="C2278">
        <v>0</v>
      </c>
    </row>
    <row r="2279" spans="1:3" x14ac:dyDescent="0.4">
      <c r="A2279" t="s">
        <v>239</v>
      </c>
      <c r="B2279">
        <v>428</v>
      </c>
      <c r="C2279">
        <v>1.7041996348143601E-2</v>
      </c>
    </row>
    <row r="2280" spans="1:3" x14ac:dyDescent="0.4">
      <c r="A2280" t="s">
        <v>239</v>
      </c>
      <c r="B2280">
        <v>428</v>
      </c>
      <c r="C2280">
        <v>0.27915758896150999</v>
      </c>
    </row>
    <row r="2281" spans="1:3" x14ac:dyDescent="0.4">
      <c r="A2281" t="s">
        <v>240</v>
      </c>
      <c r="B2281">
        <v>429</v>
      </c>
      <c r="C2281">
        <v>0.719467133411124</v>
      </c>
    </row>
    <row r="2282" spans="1:3" x14ac:dyDescent="0.4">
      <c r="A2282" t="s">
        <v>240</v>
      </c>
      <c r="B2282">
        <v>429</v>
      </c>
      <c r="C2282">
        <v>0.64621709226025703</v>
      </c>
    </row>
    <row r="2283" spans="1:3" x14ac:dyDescent="0.4">
      <c r="A2283" t="s">
        <v>240</v>
      </c>
      <c r="B2283">
        <v>429</v>
      </c>
      <c r="C2283">
        <v>0.32635577242985397</v>
      </c>
    </row>
    <row r="2284" spans="1:3" x14ac:dyDescent="0.4">
      <c r="A2284" t="s">
        <v>240</v>
      </c>
      <c r="B2284">
        <v>429</v>
      </c>
      <c r="C2284">
        <v>0.67604722626556601</v>
      </c>
    </row>
    <row r="2285" spans="1:3" x14ac:dyDescent="0.4">
      <c r="A2285" t="s">
        <v>240</v>
      </c>
      <c r="B2285">
        <v>429</v>
      </c>
      <c r="C2285">
        <v>0.63071844049677706</v>
      </c>
    </row>
    <row r="2286" spans="1:3" x14ac:dyDescent="0.4">
      <c r="A2286" t="s">
        <v>240</v>
      </c>
      <c r="B2286">
        <v>429</v>
      </c>
      <c r="C2286">
        <v>0.53456221198156595</v>
      </c>
    </row>
    <row r="2287" spans="1:3" x14ac:dyDescent="0.4">
      <c r="A2287" t="s">
        <v>240</v>
      </c>
      <c r="B2287">
        <v>429</v>
      </c>
      <c r="C2287">
        <v>0</v>
      </c>
    </row>
    <row r="2288" spans="1:3" x14ac:dyDescent="0.4">
      <c r="A2288" t="s">
        <v>241</v>
      </c>
      <c r="B2288">
        <v>430</v>
      </c>
      <c r="C2288">
        <v>0.736324930766043</v>
      </c>
    </row>
    <row r="2289" spans="1:3" x14ac:dyDescent="0.4">
      <c r="A2289" t="s">
        <v>241</v>
      </c>
      <c r="B2289">
        <v>430</v>
      </c>
      <c r="C2289">
        <v>0.67940354147250703</v>
      </c>
    </row>
    <row r="2290" spans="1:3" x14ac:dyDescent="0.4">
      <c r="A2290" t="s">
        <v>241</v>
      </c>
      <c r="B2290">
        <v>430</v>
      </c>
      <c r="C2290">
        <v>0.39690012312595002</v>
      </c>
    </row>
    <row r="2291" spans="1:3" x14ac:dyDescent="0.4">
      <c r="A2291" t="s">
        <v>241</v>
      </c>
      <c r="B2291">
        <v>430</v>
      </c>
      <c r="C2291">
        <v>0.41875580315691702</v>
      </c>
    </row>
    <row r="2292" spans="1:3" x14ac:dyDescent="0.4">
      <c r="A2292" t="s">
        <v>241</v>
      </c>
      <c r="B2292">
        <v>430</v>
      </c>
      <c r="C2292">
        <v>0.673923639317628</v>
      </c>
    </row>
    <row r="2293" spans="1:3" x14ac:dyDescent="0.4">
      <c r="A2293" t="s">
        <v>241</v>
      </c>
      <c r="B2293">
        <v>430</v>
      </c>
      <c r="C2293">
        <v>0.43131313131313098</v>
      </c>
    </row>
    <row r="2294" spans="1:3" x14ac:dyDescent="0.4">
      <c r="A2294" t="s">
        <v>241</v>
      </c>
      <c r="B2294">
        <v>430</v>
      </c>
      <c r="C2294">
        <v>0.60073800738007299</v>
      </c>
    </row>
    <row r="2295" spans="1:3" x14ac:dyDescent="0.4">
      <c r="A2295" t="s">
        <v>241</v>
      </c>
      <c r="B2295">
        <v>430</v>
      </c>
      <c r="C2295">
        <v>7.1160625426070602E-3</v>
      </c>
    </row>
    <row r="2296" spans="1:3" x14ac:dyDescent="0.4">
      <c r="A2296" t="s">
        <v>242</v>
      </c>
      <c r="B2296">
        <v>431</v>
      </c>
      <c r="C2296">
        <v>0.65777136675081105</v>
      </c>
    </row>
    <row r="2297" spans="1:3" x14ac:dyDescent="0.4">
      <c r="A2297" t="s">
        <v>242</v>
      </c>
      <c r="B2297">
        <v>431</v>
      </c>
      <c r="C2297">
        <v>0.64724409448818898</v>
      </c>
    </row>
    <row r="2298" spans="1:3" x14ac:dyDescent="0.4">
      <c r="A2298" t="s">
        <v>242</v>
      </c>
      <c r="B2298">
        <v>431</v>
      </c>
      <c r="C2298">
        <v>0.68262879788639297</v>
      </c>
    </row>
    <row r="2299" spans="1:3" x14ac:dyDescent="0.4">
      <c r="A2299" t="s">
        <v>242</v>
      </c>
      <c r="B2299">
        <v>431</v>
      </c>
      <c r="C2299">
        <v>0.77692544029177601</v>
      </c>
    </row>
    <row r="2300" spans="1:3" x14ac:dyDescent="0.4">
      <c r="A2300" t="s">
        <v>242</v>
      </c>
      <c r="B2300">
        <v>431</v>
      </c>
      <c r="C2300">
        <v>0.72027859708553499</v>
      </c>
    </row>
    <row r="2301" spans="1:3" x14ac:dyDescent="0.4">
      <c r="A2301" t="s">
        <v>242</v>
      </c>
      <c r="B2301">
        <v>431</v>
      </c>
      <c r="C2301">
        <v>2.5799563475170099E-2</v>
      </c>
    </row>
    <row r="2302" spans="1:3" x14ac:dyDescent="0.4">
      <c r="A2302" t="s">
        <v>242</v>
      </c>
      <c r="B2302">
        <v>431</v>
      </c>
      <c r="C2302">
        <v>0</v>
      </c>
    </row>
    <row r="2303" spans="1:3" x14ac:dyDescent="0.4">
      <c r="A2303" t="s">
        <v>242</v>
      </c>
      <c r="B2303">
        <v>431</v>
      </c>
      <c r="C2303">
        <v>0</v>
      </c>
    </row>
    <row r="2304" spans="1:3" x14ac:dyDescent="0.4">
      <c r="A2304" t="s">
        <v>242</v>
      </c>
      <c r="B2304">
        <v>431</v>
      </c>
      <c r="C2304">
        <v>0</v>
      </c>
    </row>
    <row r="2305" spans="1:3" x14ac:dyDescent="0.4">
      <c r="A2305" t="s">
        <v>243</v>
      </c>
      <c r="B2305">
        <v>432</v>
      </c>
      <c r="C2305">
        <v>0.69416498993963704</v>
      </c>
    </row>
    <row r="2306" spans="1:3" x14ac:dyDescent="0.4">
      <c r="A2306" t="s">
        <v>243</v>
      </c>
      <c r="B2306">
        <v>432</v>
      </c>
      <c r="C2306">
        <v>0.79889876110624403</v>
      </c>
    </row>
    <row r="2307" spans="1:3" x14ac:dyDescent="0.4">
      <c r="A2307" t="s">
        <v>243</v>
      </c>
      <c r="B2307">
        <v>432</v>
      </c>
      <c r="C2307">
        <v>0.46374878484389398</v>
      </c>
    </row>
    <row r="2308" spans="1:3" x14ac:dyDescent="0.4">
      <c r="A2308" t="s">
        <v>243</v>
      </c>
      <c r="B2308">
        <v>432</v>
      </c>
      <c r="C2308">
        <v>0.643247462919594</v>
      </c>
    </row>
    <row r="2309" spans="1:3" x14ac:dyDescent="0.4">
      <c r="A2309" t="s">
        <v>243</v>
      </c>
      <c r="B2309">
        <v>432</v>
      </c>
      <c r="C2309">
        <v>0.69415692821368902</v>
      </c>
    </row>
    <row r="2310" spans="1:3" x14ac:dyDescent="0.4">
      <c r="A2310" t="s">
        <v>243</v>
      </c>
      <c r="B2310">
        <v>432</v>
      </c>
      <c r="C2310">
        <v>0.72232782570551202</v>
      </c>
    </row>
    <row r="2311" spans="1:3" x14ac:dyDescent="0.4">
      <c r="A2311" t="s">
        <v>243</v>
      </c>
      <c r="B2311">
        <v>432</v>
      </c>
      <c r="C2311">
        <v>0.234636871508379</v>
      </c>
    </row>
    <row r="2312" spans="1:3" x14ac:dyDescent="0.4">
      <c r="A2312" t="s">
        <v>243</v>
      </c>
      <c r="B2312">
        <v>432</v>
      </c>
      <c r="C2312">
        <v>0</v>
      </c>
    </row>
    <row r="2313" spans="1:3" x14ac:dyDescent="0.4">
      <c r="A2313" t="s">
        <v>243</v>
      </c>
      <c r="B2313">
        <v>432</v>
      </c>
      <c r="C2313">
        <v>0</v>
      </c>
    </row>
    <row r="2314" spans="1:3" x14ac:dyDescent="0.4">
      <c r="A2314" t="s">
        <v>243</v>
      </c>
      <c r="B2314">
        <v>432</v>
      </c>
      <c r="C2314">
        <v>0</v>
      </c>
    </row>
    <row r="2315" spans="1:3" x14ac:dyDescent="0.4">
      <c r="A2315" t="s">
        <v>244</v>
      </c>
      <c r="B2315">
        <v>433</v>
      </c>
      <c r="C2315">
        <v>0.81063483450895202</v>
      </c>
    </row>
    <row r="2316" spans="1:3" x14ac:dyDescent="0.4">
      <c r="A2316" t="s">
        <v>244</v>
      </c>
      <c r="B2316">
        <v>433</v>
      </c>
      <c r="C2316">
        <v>0.68618881118881103</v>
      </c>
    </row>
    <row r="2317" spans="1:3" x14ac:dyDescent="0.4">
      <c r="A2317" t="s">
        <v>244</v>
      </c>
      <c r="B2317">
        <v>433</v>
      </c>
      <c r="C2317">
        <v>0.64857518632178801</v>
      </c>
    </row>
    <row r="2318" spans="1:3" x14ac:dyDescent="0.4">
      <c r="A2318" t="s">
        <v>244</v>
      </c>
      <c r="B2318">
        <v>433</v>
      </c>
      <c r="C2318">
        <v>0.71203068805637404</v>
      </c>
    </row>
    <row r="2319" spans="1:3" x14ac:dyDescent="0.4">
      <c r="A2319" t="s">
        <v>244</v>
      </c>
      <c r="B2319">
        <v>433</v>
      </c>
      <c r="C2319">
        <v>0.45418326693227001</v>
      </c>
    </row>
    <row r="2320" spans="1:3" x14ac:dyDescent="0.4">
      <c r="A2320" t="s">
        <v>244</v>
      </c>
      <c r="B2320">
        <v>433</v>
      </c>
      <c r="C2320">
        <v>0</v>
      </c>
    </row>
    <row r="2321" spans="1:3" x14ac:dyDescent="0.4">
      <c r="A2321" t="s">
        <v>244</v>
      </c>
      <c r="B2321">
        <v>433</v>
      </c>
      <c r="C2321">
        <v>0</v>
      </c>
    </row>
    <row r="2322" spans="1:3" x14ac:dyDescent="0.4">
      <c r="A2322" t="s">
        <v>245</v>
      </c>
      <c r="B2322">
        <v>434</v>
      </c>
      <c r="C2322">
        <v>0.190174326465927</v>
      </c>
    </row>
    <row r="2323" spans="1:3" x14ac:dyDescent="0.4">
      <c r="A2323" t="s">
        <v>245</v>
      </c>
      <c r="B2323">
        <v>434</v>
      </c>
      <c r="C2323">
        <v>0.66184649610678503</v>
      </c>
    </row>
    <row r="2324" spans="1:3" x14ac:dyDescent="0.4">
      <c r="A2324" t="s">
        <v>245</v>
      </c>
      <c r="B2324">
        <v>434</v>
      </c>
      <c r="C2324">
        <v>0.63171611868484301</v>
      </c>
    </row>
    <row r="2325" spans="1:3" x14ac:dyDescent="0.4">
      <c r="A2325" t="s">
        <v>245</v>
      </c>
      <c r="B2325">
        <v>434</v>
      </c>
      <c r="C2325">
        <v>0.33459084245925602</v>
      </c>
    </row>
    <row r="2326" spans="1:3" x14ac:dyDescent="0.4">
      <c r="A2326" t="s">
        <v>245</v>
      </c>
      <c r="B2326">
        <v>434</v>
      </c>
      <c r="C2326">
        <v>0.795413649646594</v>
      </c>
    </row>
    <row r="2327" spans="1:3" x14ac:dyDescent="0.4">
      <c r="A2327" t="s">
        <v>245</v>
      </c>
      <c r="B2327">
        <v>434</v>
      </c>
      <c r="C2327">
        <v>0.80493096646942797</v>
      </c>
    </row>
    <row r="2328" spans="1:3" x14ac:dyDescent="0.4">
      <c r="A2328" t="s">
        <v>245</v>
      </c>
      <c r="B2328">
        <v>434</v>
      </c>
      <c r="C2328">
        <v>0.45506257110352599</v>
      </c>
    </row>
    <row r="2329" spans="1:3" x14ac:dyDescent="0.4">
      <c r="A2329" t="s">
        <v>245</v>
      </c>
      <c r="B2329">
        <v>434</v>
      </c>
      <c r="C2329">
        <v>3.6525974025974003E-2</v>
      </c>
    </row>
    <row r="2330" spans="1:3" x14ac:dyDescent="0.4">
      <c r="A2330" t="s">
        <v>245</v>
      </c>
      <c r="B2330">
        <v>434</v>
      </c>
      <c r="C2330">
        <v>3.9599894400281603E-3</v>
      </c>
    </row>
    <row r="2331" spans="1:3" x14ac:dyDescent="0.4">
      <c r="A2331" t="s">
        <v>245</v>
      </c>
      <c r="B2331">
        <v>434</v>
      </c>
      <c r="C2331">
        <v>6.2808315715292403E-3</v>
      </c>
    </row>
    <row r="2332" spans="1:3" x14ac:dyDescent="0.4">
      <c r="A2332" t="s">
        <v>245</v>
      </c>
      <c r="B2332">
        <v>434</v>
      </c>
      <c r="C2332">
        <v>0.29753038024304101</v>
      </c>
    </row>
    <row r="2333" spans="1:3" x14ac:dyDescent="0.4">
      <c r="A2333" t="s">
        <v>246</v>
      </c>
      <c r="B2333">
        <v>435</v>
      </c>
      <c r="C2333">
        <v>0.67298716604869702</v>
      </c>
    </row>
    <row r="2334" spans="1:3" x14ac:dyDescent="0.4">
      <c r="A2334" t="s">
        <v>246</v>
      </c>
      <c r="B2334">
        <v>435</v>
      </c>
      <c r="C2334">
        <v>0.60372534696859004</v>
      </c>
    </row>
    <row r="2335" spans="1:3" x14ac:dyDescent="0.4">
      <c r="A2335" t="s">
        <v>246</v>
      </c>
      <c r="B2335">
        <v>435</v>
      </c>
      <c r="C2335">
        <v>0.60829153142519898</v>
      </c>
    </row>
    <row r="2336" spans="1:3" x14ac:dyDescent="0.4">
      <c r="A2336" t="s">
        <v>246</v>
      </c>
      <c r="B2336">
        <v>435</v>
      </c>
      <c r="C2336">
        <v>0.71785400175901404</v>
      </c>
    </row>
    <row r="2337" spans="1:3" x14ac:dyDescent="0.4">
      <c r="A2337" t="s">
        <v>246</v>
      </c>
      <c r="B2337">
        <v>435</v>
      </c>
      <c r="C2337">
        <v>0.71820448877805398</v>
      </c>
    </row>
    <row r="2338" spans="1:3" x14ac:dyDescent="0.4">
      <c r="A2338" t="s">
        <v>246</v>
      </c>
      <c r="B2338">
        <v>435</v>
      </c>
      <c r="C2338">
        <v>0.47186700767263401</v>
      </c>
    </row>
    <row r="2339" spans="1:3" x14ac:dyDescent="0.4">
      <c r="A2339" t="s">
        <v>246</v>
      </c>
      <c r="B2339">
        <v>435</v>
      </c>
      <c r="C2339">
        <v>0.23045267489711899</v>
      </c>
    </row>
    <row r="2340" spans="1:3" x14ac:dyDescent="0.4">
      <c r="A2340" t="s">
        <v>246</v>
      </c>
      <c r="B2340">
        <v>435</v>
      </c>
      <c r="C2340">
        <v>0.66446549909082198</v>
      </c>
    </row>
    <row r="2341" spans="1:3" x14ac:dyDescent="0.4">
      <c r="A2341" t="s">
        <v>246</v>
      </c>
      <c r="B2341">
        <v>435</v>
      </c>
      <c r="C2341">
        <v>0</v>
      </c>
    </row>
    <row r="2342" spans="1:3" x14ac:dyDescent="0.4">
      <c r="A2342" t="s">
        <v>246</v>
      </c>
      <c r="B2342">
        <v>435</v>
      </c>
      <c r="C2342">
        <v>0.38091251569694401</v>
      </c>
    </row>
    <row r="2343" spans="1:3" x14ac:dyDescent="0.4">
      <c r="A2343" t="s">
        <v>246</v>
      </c>
      <c r="B2343">
        <v>435</v>
      </c>
      <c r="C2343">
        <v>0</v>
      </c>
    </row>
    <row r="2344" spans="1:3" x14ac:dyDescent="0.4">
      <c r="A2344" t="s">
        <v>247</v>
      </c>
      <c r="B2344">
        <v>436</v>
      </c>
      <c r="C2344">
        <v>0.64754856614246004</v>
      </c>
    </row>
    <row r="2345" spans="1:3" x14ac:dyDescent="0.4">
      <c r="A2345" t="s">
        <v>247</v>
      </c>
      <c r="B2345">
        <v>436</v>
      </c>
      <c r="C2345">
        <v>0.517825311942959</v>
      </c>
    </row>
    <row r="2346" spans="1:3" x14ac:dyDescent="0.4">
      <c r="A2346" t="s">
        <v>247</v>
      </c>
      <c r="B2346">
        <v>436</v>
      </c>
      <c r="C2346">
        <v>0.67721082031004798</v>
      </c>
    </row>
    <row r="2347" spans="1:3" x14ac:dyDescent="0.4">
      <c r="A2347" t="s">
        <v>247</v>
      </c>
      <c r="B2347">
        <v>436</v>
      </c>
      <c r="C2347">
        <v>0.43913740866155698</v>
      </c>
    </row>
    <row r="2348" spans="1:3" x14ac:dyDescent="0.4">
      <c r="A2348" t="s">
        <v>247</v>
      </c>
      <c r="B2348">
        <v>436</v>
      </c>
      <c r="C2348">
        <v>0.72693288020390801</v>
      </c>
    </row>
    <row r="2349" spans="1:3" x14ac:dyDescent="0.4">
      <c r="A2349" t="s">
        <v>247</v>
      </c>
      <c r="B2349">
        <v>436</v>
      </c>
      <c r="C2349">
        <v>0.62845010615711205</v>
      </c>
    </row>
    <row r="2350" spans="1:3" x14ac:dyDescent="0.4">
      <c r="A2350" t="s">
        <v>247</v>
      </c>
      <c r="B2350">
        <v>436</v>
      </c>
      <c r="C2350">
        <v>0.26772793053545502</v>
      </c>
    </row>
    <row r="2351" spans="1:3" x14ac:dyDescent="0.4">
      <c r="A2351" t="s">
        <v>247</v>
      </c>
      <c r="B2351">
        <v>436</v>
      </c>
      <c r="C2351">
        <v>0</v>
      </c>
    </row>
    <row r="2352" spans="1:3" x14ac:dyDescent="0.4">
      <c r="A2352" t="s">
        <v>248</v>
      </c>
      <c r="B2352">
        <v>437</v>
      </c>
      <c r="C2352">
        <v>0.74418604651162701</v>
      </c>
    </row>
    <row r="2353" spans="1:3" x14ac:dyDescent="0.4">
      <c r="A2353" t="s">
        <v>248</v>
      </c>
      <c r="B2353">
        <v>437</v>
      </c>
      <c r="C2353">
        <v>0.57303370786516805</v>
      </c>
    </row>
    <row r="2354" spans="1:3" x14ac:dyDescent="0.4">
      <c r="A2354" t="s">
        <v>248</v>
      </c>
      <c r="B2354">
        <v>437</v>
      </c>
      <c r="C2354">
        <v>0.65526158742788898</v>
      </c>
    </row>
    <row r="2355" spans="1:3" x14ac:dyDescent="0.4">
      <c r="A2355" t="s">
        <v>248</v>
      </c>
      <c r="B2355">
        <v>437</v>
      </c>
      <c r="C2355">
        <v>0.73173673328738797</v>
      </c>
    </row>
    <row r="2356" spans="1:3" x14ac:dyDescent="0.4">
      <c r="A2356" t="s">
        <v>248</v>
      </c>
      <c r="B2356">
        <v>437</v>
      </c>
      <c r="C2356">
        <v>0.60321525110257501</v>
      </c>
    </row>
    <row r="2357" spans="1:3" x14ac:dyDescent="0.4">
      <c r="A2357" t="s">
        <v>248</v>
      </c>
      <c r="B2357">
        <v>437</v>
      </c>
      <c r="C2357">
        <v>0.23312611012433301</v>
      </c>
    </row>
    <row r="2358" spans="1:3" x14ac:dyDescent="0.4">
      <c r="A2358" t="s">
        <v>248</v>
      </c>
      <c r="B2358">
        <v>437</v>
      </c>
      <c r="C2358">
        <v>0</v>
      </c>
    </row>
    <row r="2359" spans="1:3" x14ac:dyDescent="0.4">
      <c r="A2359" t="s">
        <v>248</v>
      </c>
      <c r="B2359">
        <v>437</v>
      </c>
      <c r="C2359">
        <v>0</v>
      </c>
    </row>
    <row r="2360" spans="1:3" x14ac:dyDescent="0.4">
      <c r="A2360" t="s">
        <v>249</v>
      </c>
      <c r="B2360">
        <v>438</v>
      </c>
      <c r="C2360">
        <v>0.68833849329205299</v>
      </c>
    </row>
    <row r="2361" spans="1:3" x14ac:dyDescent="0.4">
      <c r="A2361" t="s">
        <v>249</v>
      </c>
      <c r="B2361">
        <v>438</v>
      </c>
      <c r="C2361">
        <v>1.12105236619923E-2</v>
      </c>
    </row>
    <row r="2362" spans="1:3" x14ac:dyDescent="0.4">
      <c r="A2362" t="s">
        <v>249</v>
      </c>
      <c r="B2362">
        <v>438</v>
      </c>
      <c r="C2362">
        <v>0.87210982658959502</v>
      </c>
    </row>
    <row r="2363" spans="1:3" x14ac:dyDescent="0.4">
      <c r="A2363" t="s">
        <v>249</v>
      </c>
      <c r="B2363">
        <v>438</v>
      </c>
      <c r="C2363">
        <v>0.29122974261201101</v>
      </c>
    </row>
    <row r="2364" spans="1:3" x14ac:dyDescent="0.4">
      <c r="A2364" t="s">
        <v>249</v>
      </c>
      <c r="B2364">
        <v>438</v>
      </c>
      <c r="C2364">
        <v>0</v>
      </c>
    </row>
    <row r="2365" spans="1:3" x14ac:dyDescent="0.4">
      <c r="A2365" t="s">
        <v>250</v>
      </c>
      <c r="B2365">
        <v>439</v>
      </c>
      <c r="C2365">
        <v>0.71706798866855503</v>
      </c>
    </row>
    <row r="2366" spans="1:3" x14ac:dyDescent="0.4">
      <c r="A2366" t="s">
        <v>250</v>
      </c>
      <c r="B2366">
        <v>439</v>
      </c>
      <c r="C2366">
        <v>0.67016491754122898</v>
      </c>
    </row>
    <row r="2367" spans="1:3" x14ac:dyDescent="0.4">
      <c r="A2367" t="s">
        <v>250</v>
      </c>
      <c r="B2367">
        <v>439</v>
      </c>
      <c r="C2367">
        <v>3.6353388755812302E-2</v>
      </c>
    </row>
    <row r="2368" spans="1:3" x14ac:dyDescent="0.4">
      <c r="A2368" t="s">
        <v>250</v>
      </c>
      <c r="B2368">
        <v>439</v>
      </c>
      <c r="C2368">
        <v>0.72768088413054699</v>
      </c>
    </row>
    <row r="2369" spans="1:3" x14ac:dyDescent="0.4">
      <c r="A2369" t="s">
        <v>250</v>
      </c>
      <c r="B2369">
        <v>439</v>
      </c>
      <c r="C2369">
        <v>0.72287522603978305</v>
      </c>
    </row>
    <row r="2370" spans="1:3" x14ac:dyDescent="0.4">
      <c r="A2370" t="s">
        <v>250</v>
      </c>
      <c r="B2370">
        <v>439</v>
      </c>
      <c r="C2370">
        <v>0.67341176470588204</v>
      </c>
    </row>
    <row r="2371" spans="1:3" x14ac:dyDescent="0.4">
      <c r="A2371" t="s">
        <v>251</v>
      </c>
      <c r="B2371">
        <v>440</v>
      </c>
      <c r="C2371">
        <v>0.30017152658662</v>
      </c>
    </row>
    <row r="2372" spans="1:3" x14ac:dyDescent="0.4">
      <c r="A2372" t="s">
        <v>251</v>
      </c>
      <c r="B2372">
        <v>440</v>
      </c>
      <c r="C2372">
        <v>0.77259380097879204</v>
      </c>
    </row>
    <row r="2373" spans="1:3" x14ac:dyDescent="0.4">
      <c r="A2373" t="s">
        <v>251</v>
      </c>
      <c r="B2373">
        <v>440</v>
      </c>
      <c r="C2373">
        <v>0.67280163599181997</v>
      </c>
    </row>
    <row r="2374" spans="1:3" x14ac:dyDescent="0.4">
      <c r="A2374" t="s">
        <v>251</v>
      </c>
      <c r="B2374">
        <v>440</v>
      </c>
      <c r="C2374">
        <v>0.32310364794441199</v>
      </c>
    </row>
    <row r="2375" spans="1:3" x14ac:dyDescent="0.4">
      <c r="A2375" t="s">
        <v>251</v>
      </c>
      <c r="B2375">
        <v>440</v>
      </c>
      <c r="C2375">
        <v>0.67671319796954299</v>
      </c>
    </row>
    <row r="2376" spans="1:3" x14ac:dyDescent="0.4">
      <c r="A2376" t="s">
        <v>251</v>
      </c>
      <c r="B2376">
        <v>440</v>
      </c>
      <c r="C2376">
        <v>0.49623754321740898</v>
      </c>
    </row>
    <row r="2377" spans="1:3" x14ac:dyDescent="0.4">
      <c r="A2377" t="s">
        <v>251</v>
      </c>
      <c r="B2377">
        <v>440</v>
      </c>
      <c r="C2377">
        <v>0.65654712260216797</v>
      </c>
    </row>
    <row r="2378" spans="1:3" x14ac:dyDescent="0.4">
      <c r="A2378" t="s">
        <v>251</v>
      </c>
      <c r="B2378">
        <v>440</v>
      </c>
      <c r="C2378">
        <v>1.08637627953585E-3</v>
      </c>
    </row>
    <row r="2379" spans="1:3" x14ac:dyDescent="0.4">
      <c r="A2379" t="s">
        <v>252</v>
      </c>
      <c r="B2379">
        <v>441</v>
      </c>
      <c r="C2379">
        <v>0.44892374855089801</v>
      </c>
    </row>
    <row r="2380" spans="1:3" x14ac:dyDescent="0.4">
      <c r="A2380" t="s">
        <v>252</v>
      </c>
      <c r="B2380">
        <v>441</v>
      </c>
      <c r="C2380">
        <v>0.70778121534061</v>
      </c>
    </row>
    <row r="2381" spans="1:3" x14ac:dyDescent="0.4">
      <c r="A2381" t="s">
        <v>252</v>
      </c>
      <c r="B2381">
        <v>441</v>
      </c>
      <c r="C2381">
        <v>0</v>
      </c>
    </row>
    <row r="2382" spans="1:3" x14ac:dyDescent="0.4">
      <c r="A2382" t="s">
        <v>252</v>
      </c>
      <c r="B2382">
        <v>441</v>
      </c>
      <c r="C2382">
        <v>0</v>
      </c>
    </row>
    <row r="2383" spans="1:3" x14ac:dyDescent="0.4">
      <c r="A2383" t="s">
        <v>252</v>
      </c>
      <c r="B2383">
        <v>441</v>
      </c>
      <c r="C2383">
        <v>0</v>
      </c>
    </row>
    <row r="2384" spans="1:3" x14ac:dyDescent="0.4">
      <c r="A2384" t="s">
        <v>252</v>
      </c>
      <c r="B2384">
        <v>441</v>
      </c>
      <c r="C2384">
        <v>0</v>
      </c>
    </row>
    <row r="2385" spans="1:3" x14ac:dyDescent="0.4">
      <c r="A2385" t="s">
        <v>252</v>
      </c>
      <c r="B2385">
        <v>441</v>
      </c>
      <c r="C2385">
        <v>9.7137014314928397E-2</v>
      </c>
    </row>
    <row r="2386" spans="1:3" x14ac:dyDescent="0.4">
      <c r="A2386" t="s">
        <v>252</v>
      </c>
      <c r="B2386">
        <v>441</v>
      </c>
      <c r="C2386">
        <v>0.58717310087173102</v>
      </c>
    </row>
    <row r="2387" spans="1:3" x14ac:dyDescent="0.4">
      <c r="A2387" t="s">
        <v>252</v>
      </c>
      <c r="B2387">
        <v>441</v>
      </c>
      <c r="C2387">
        <v>0</v>
      </c>
    </row>
    <row r="2388" spans="1:3" x14ac:dyDescent="0.4">
      <c r="A2388" t="s">
        <v>252</v>
      </c>
      <c r="B2388">
        <v>441</v>
      </c>
      <c r="C2388">
        <v>0</v>
      </c>
    </row>
    <row r="2389" spans="1:3" x14ac:dyDescent="0.4">
      <c r="A2389" t="s">
        <v>252</v>
      </c>
      <c r="B2389">
        <v>441</v>
      </c>
      <c r="C2389">
        <v>0</v>
      </c>
    </row>
    <row r="2390" spans="1:3" x14ac:dyDescent="0.4">
      <c r="A2390" t="s">
        <v>252</v>
      </c>
      <c r="B2390">
        <v>441</v>
      </c>
      <c r="C2390">
        <v>0</v>
      </c>
    </row>
    <row r="2391" spans="1:3" x14ac:dyDescent="0.4">
      <c r="A2391" t="s">
        <v>252</v>
      </c>
      <c r="B2391">
        <v>441</v>
      </c>
      <c r="C2391">
        <v>0</v>
      </c>
    </row>
    <row r="2392" spans="1:3" x14ac:dyDescent="0.4">
      <c r="A2392" t="s">
        <v>253</v>
      </c>
      <c r="B2392">
        <v>442</v>
      </c>
      <c r="C2392">
        <v>0.52519949601007898</v>
      </c>
    </row>
    <row r="2393" spans="1:3" x14ac:dyDescent="0.4">
      <c r="A2393" t="s">
        <v>253</v>
      </c>
      <c r="B2393">
        <v>442</v>
      </c>
      <c r="C2393">
        <v>0.73545832910364395</v>
      </c>
    </row>
    <row r="2394" spans="1:3" x14ac:dyDescent="0.4">
      <c r="A2394" t="s">
        <v>253</v>
      </c>
      <c r="B2394">
        <v>442</v>
      </c>
      <c r="C2394">
        <v>0</v>
      </c>
    </row>
    <row r="2395" spans="1:3" x14ac:dyDescent="0.4">
      <c r="A2395" t="s">
        <v>253</v>
      </c>
      <c r="B2395">
        <v>442</v>
      </c>
      <c r="C2395">
        <v>0</v>
      </c>
    </row>
    <row r="2396" spans="1:3" x14ac:dyDescent="0.4">
      <c r="A2396" t="s">
        <v>253</v>
      </c>
      <c r="B2396">
        <v>442</v>
      </c>
      <c r="C2396">
        <v>0</v>
      </c>
    </row>
    <row r="2397" spans="1:3" x14ac:dyDescent="0.4">
      <c r="A2397" t="s">
        <v>253</v>
      </c>
      <c r="B2397">
        <v>442</v>
      </c>
      <c r="C2397">
        <v>0</v>
      </c>
    </row>
    <row r="2398" spans="1:3" x14ac:dyDescent="0.4">
      <c r="A2398" t="s">
        <v>253</v>
      </c>
      <c r="B2398">
        <v>442</v>
      </c>
      <c r="C2398">
        <v>0</v>
      </c>
    </row>
    <row r="2399" spans="1:3" x14ac:dyDescent="0.4">
      <c r="A2399" t="s">
        <v>253</v>
      </c>
      <c r="B2399">
        <v>442</v>
      </c>
      <c r="C2399">
        <v>0</v>
      </c>
    </row>
    <row r="2400" spans="1:3" x14ac:dyDescent="0.4">
      <c r="A2400" t="s">
        <v>253</v>
      </c>
      <c r="B2400">
        <v>442</v>
      </c>
      <c r="C2400">
        <v>0</v>
      </c>
    </row>
    <row r="2401" spans="1:3" x14ac:dyDescent="0.4">
      <c r="A2401" t="s">
        <v>254</v>
      </c>
      <c r="B2401">
        <v>443</v>
      </c>
      <c r="C2401">
        <v>0.153087536756389</v>
      </c>
    </row>
    <row r="2402" spans="1:3" x14ac:dyDescent="0.4">
      <c r="A2402" t="s">
        <v>254</v>
      </c>
      <c r="B2402">
        <v>443</v>
      </c>
      <c r="C2402">
        <v>0.74673629242819795</v>
      </c>
    </row>
    <row r="2403" spans="1:3" x14ac:dyDescent="0.4">
      <c r="A2403" t="s">
        <v>254</v>
      </c>
      <c r="B2403">
        <v>443</v>
      </c>
      <c r="C2403">
        <v>0</v>
      </c>
    </row>
    <row r="2404" spans="1:3" x14ac:dyDescent="0.4">
      <c r="A2404" t="s">
        <v>254</v>
      </c>
      <c r="B2404">
        <v>443</v>
      </c>
      <c r="C2404">
        <v>0</v>
      </c>
    </row>
    <row r="2405" spans="1:3" x14ac:dyDescent="0.4">
      <c r="A2405" t="s">
        <v>254</v>
      </c>
      <c r="B2405">
        <v>443</v>
      </c>
      <c r="C2405">
        <v>0</v>
      </c>
    </row>
    <row r="2406" spans="1:3" x14ac:dyDescent="0.4">
      <c r="A2406" t="s">
        <v>254</v>
      </c>
      <c r="B2406">
        <v>443</v>
      </c>
      <c r="C2406">
        <v>0</v>
      </c>
    </row>
    <row r="2407" spans="1:3" x14ac:dyDescent="0.4">
      <c r="A2407" t="s">
        <v>254</v>
      </c>
      <c r="B2407">
        <v>443</v>
      </c>
      <c r="C2407">
        <v>0.402538531278331</v>
      </c>
    </row>
    <row r="2408" spans="1:3" x14ac:dyDescent="0.4">
      <c r="A2408" t="s">
        <v>254</v>
      </c>
      <c r="B2408">
        <v>443</v>
      </c>
      <c r="C2408">
        <v>0</v>
      </c>
    </row>
    <row r="2409" spans="1:3" x14ac:dyDescent="0.4">
      <c r="A2409" t="s">
        <v>254</v>
      </c>
      <c r="B2409">
        <v>443</v>
      </c>
      <c r="C2409">
        <v>0</v>
      </c>
    </row>
    <row r="2410" spans="1:3" x14ac:dyDescent="0.4">
      <c r="A2410" t="s">
        <v>254</v>
      </c>
      <c r="B2410">
        <v>443</v>
      </c>
      <c r="C2410">
        <v>0</v>
      </c>
    </row>
    <row r="2411" spans="1:3" x14ac:dyDescent="0.4">
      <c r="A2411" t="s">
        <v>254</v>
      </c>
      <c r="B2411">
        <v>443</v>
      </c>
      <c r="C2411">
        <v>0</v>
      </c>
    </row>
    <row r="2412" spans="1:3" x14ac:dyDescent="0.4">
      <c r="A2412" t="s">
        <v>254</v>
      </c>
      <c r="B2412">
        <v>443</v>
      </c>
      <c r="C2412">
        <v>0</v>
      </c>
    </row>
    <row r="2413" spans="1:3" x14ac:dyDescent="0.4">
      <c r="A2413" t="s">
        <v>254</v>
      </c>
      <c r="B2413">
        <v>443</v>
      </c>
      <c r="C2413">
        <v>0</v>
      </c>
    </row>
    <row r="2414" spans="1:3" x14ac:dyDescent="0.4">
      <c r="A2414" t="s">
        <v>255</v>
      </c>
      <c r="B2414">
        <v>446</v>
      </c>
      <c r="C2414">
        <v>0.762346331591506</v>
      </c>
    </row>
    <row r="2415" spans="1:3" x14ac:dyDescent="0.4">
      <c r="A2415" t="s">
        <v>255</v>
      </c>
      <c r="B2415">
        <v>446</v>
      </c>
      <c r="C2415">
        <v>0.56182827447738204</v>
      </c>
    </row>
    <row r="2416" spans="1:3" x14ac:dyDescent="0.4">
      <c r="A2416" t="s">
        <v>255</v>
      </c>
      <c r="B2416">
        <v>446</v>
      </c>
      <c r="C2416">
        <v>0.66760037348272605</v>
      </c>
    </row>
    <row r="2417" spans="1:3" x14ac:dyDescent="0.4">
      <c r="A2417" t="s">
        <v>255</v>
      </c>
      <c r="B2417">
        <v>446</v>
      </c>
      <c r="C2417">
        <v>0.41985305143199803</v>
      </c>
    </row>
    <row r="2418" spans="1:3" x14ac:dyDescent="0.4">
      <c r="A2418" t="s">
        <v>255</v>
      </c>
      <c r="B2418">
        <v>446</v>
      </c>
      <c r="C2418">
        <v>0.49327354260089601</v>
      </c>
    </row>
    <row r="2419" spans="1:3" x14ac:dyDescent="0.4">
      <c r="A2419" t="s">
        <v>255</v>
      </c>
      <c r="B2419">
        <v>446</v>
      </c>
      <c r="C2419">
        <v>0.47099567099567102</v>
      </c>
    </row>
    <row r="2420" spans="1:3" x14ac:dyDescent="0.4">
      <c r="A2420" t="s">
        <v>255</v>
      </c>
      <c r="B2420">
        <v>446</v>
      </c>
      <c r="C2420">
        <v>0.39333333333333298</v>
      </c>
    </row>
    <row r="2421" spans="1:3" x14ac:dyDescent="0.4">
      <c r="A2421" t="s">
        <v>255</v>
      </c>
      <c r="B2421">
        <v>446</v>
      </c>
      <c r="C2421">
        <v>0</v>
      </c>
    </row>
    <row r="2422" spans="1:3" x14ac:dyDescent="0.4">
      <c r="A2422" t="s">
        <v>255</v>
      </c>
      <c r="B2422">
        <v>446</v>
      </c>
      <c r="C2422">
        <v>0</v>
      </c>
    </row>
    <row r="2423" spans="1:3" x14ac:dyDescent="0.4">
      <c r="A2423" t="s">
        <v>256</v>
      </c>
      <c r="B2423">
        <v>447</v>
      </c>
      <c r="C2423">
        <v>0.57352941176470495</v>
      </c>
    </row>
    <row r="2424" spans="1:3" x14ac:dyDescent="0.4">
      <c r="A2424" t="s">
        <v>256</v>
      </c>
      <c r="B2424">
        <v>447</v>
      </c>
      <c r="C2424">
        <v>0.69056603773584901</v>
      </c>
    </row>
    <row r="2425" spans="1:3" x14ac:dyDescent="0.4">
      <c r="A2425" t="s">
        <v>256</v>
      </c>
      <c r="B2425">
        <v>447</v>
      </c>
      <c r="C2425">
        <v>0.73298880275624401</v>
      </c>
    </row>
    <row r="2426" spans="1:3" x14ac:dyDescent="0.4">
      <c r="A2426" t="s">
        <v>256</v>
      </c>
      <c r="B2426">
        <v>447</v>
      </c>
      <c r="C2426">
        <v>0.721804511278195</v>
      </c>
    </row>
    <row r="2427" spans="1:3" x14ac:dyDescent="0.4">
      <c r="A2427" t="s">
        <v>256</v>
      </c>
      <c r="B2427">
        <v>447</v>
      </c>
      <c r="C2427">
        <v>0.76995305164319205</v>
      </c>
    </row>
    <row r="2428" spans="1:3" x14ac:dyDescent="0.4">
      <c r="A2428" t="s">
        <v>256</v>
      </c>
      <c r="B2428">
        <v>447</v>
      </c>
      <c r="C2428">
        <v>0.83381924198250701</v>
      </c>
    </row>
    <row r="2429" spans="1:3" x14ac:dyDescent="0.4">
      <c r="A2429" t="s">
        <v>256</v>
      </c>
      <c r="B2429">
        <v>447</v>
      </c>
      <c r="C2429">
        <v>9.6270598438855104E-2</v>
      </c>
    </row>
    <row r="2430" spans="1:3" x14ac:dyDescent="0.4">
      <c r="A2430" t="s">
        <v>256</v>
      </c>
      <c r="B2430">
        <v>447</v>
      </c>
      <c r="C2430">
        <v>0</v>
      </c>
    </row>
    <row r="2431" spans="1:3" x14ac:dyDescent="0.4">
      <c r="A2431" t="s">
        <v>256</v>
      </c>
      <c r="B2431">
        <v>447</v>
      </c>
      <c r="C2431">
        <v>0</v>
      </c>
    </row>
    <row r="2432" spans="1:3" x14ac:dyDescent="0.4">
      <c r="A2432" t="s">
        <v>256</v>
      </c>
      <c r="B2432">
        <v>447</v>
      </c>
      <c r="C2432">
        <v>0</v>
      </c>
    </row>
    <row r="2433" spans="1:3" x14ac:dyDescent="0.4">
      <c r="A2433" t="s">
        <v>256</v>
      </c>
      <c r="B2433">
        <v>447</v>
      </c>
      <c r="C2433">
        <v>0.50116009280742402</v>
      </c>
    </row>
    <row r="2434" spans="1:3" x14ac:dyDescent="0.4">
      <c r="A2434" t="s">
        <v>257</v>
      </c>
      <c r="B2434">
        <v>448</v>
      </c>
      <c r="C2434">
        <v>0.65918050412137097</v>
      </c>
    </row>
    <row r="2435" spans="1:3" x14ac:dyDescent="0.4">
      <c r="A2435" t="s">
        <v>257</v>
      </c>
      <c r="B2435">
        <v>448</v>
      </c>
      <c r="C2435">
        <v>0.27739251040221902</v>
      </c>
    </row>
    <row r="2436" spans="1:3" x14ac:dyDescent="0.4">
      <c r="A2436" t="s">
        <v>257</v>
      </c>
      <c r="B2436">
        <v>448</v>
      </c>
      <c r="C2436">
        <v>0.69508196721311399</v>
      </c>
    </row>
    <row r="2437" spans="1:3" x14ac:dyDescent="0.4">
      <c r="A2437" t="s">
        <v>257</v>
      </c>
      <c r="B2437">
        <v>448</v>
      </c>
      <c r="C2437">
        <v>0.64761904761904698</v>
      </c>
    </row>
    <row r="2438" spans="1:3" x14ac:dyDescent="0.4">
      <c r="A2438" t="s">
        <v>257</v>
      </c>
      <c r="B2438">
        <v>448</v>
      </c>
      <c r="C2438">
        <v>0.73235294117646998</v>
      </c>
    </row>
    <row r="2439" spans="1:3" x14ac:dyDescent="0.4">
      <c r="A2439" t="s">
        <v>257</v>
      </c>
      <c r="B2439">
        <v>448</v>
      </c>
      <c r="C2439">
        <v>0.57781599312123799</v>
      </c>
    </row>
    <row r="2440" spans="1:3" x14ac:dyDescent="0.4">
      <c r="A2440" t="s">
        <v>257</v>
      </c>
      <c r="B2440">
        <v>448</v>
      </c>
      <c r="C2440">
        <v>0.53414695310540805</v>
      </c>
    </row>
    <row r="2441" spans="1:3" x14ac:dyDescent="0.4">
      <c r="A2441" t="s">
        <v>257</v>
      </c>
      <c r="B2441">
        <v>448</v>
      </c>
      <c r="C2441">
        <v>0.85412926391382404</v>
      </c>
    </row>
    <row r="2442" spans="1:3" x14ac:dyDescent="0.4">
      <c r="A2442" t="s">
        <v>257</v>
      </c>
      <c r="B2442">
        <v>448</v>
      </c>
      <c r="C2442">
        <v>0</v>
      </c>
    </row>
    <row r="2443" spans="1:3" x14ac:dyDescent="0.4">
      <c r="A2443" t="s">
        <v>257</v>
      </c>
      <c r="B2443">
        <v>448</v>
      </c>
      <c r="C2443">
        <v>0.50068587105624096</v>
      </c>
    </row>
    <row r="2444" spans="1:3" x14ac:dyDescent="0.4">
      <c r="A2444" t="s">
        <v>258</v>
      </c>
      <c r="B2444">
        <v>449</v>
      </c>
      <c r="C2444">
        <v>0.75609439834024805</v>
      </c>
    </row>
    <row r="2445" spans="1:3" x14ac:dyDescent="0.4">
      <c r="A2445" t="s">
        <v>258</v>
      </c>
      <c r="B2445">
        <v>449</v>
      </c>
      <c r="C2445">
        <v>0.76814652598048905</v>
      </c>
    </row>
    <row r="2446" spans="1:3" x14ac:dyDescent="0.4">
      <c r="A2446" t="s">
        <v>258</v>
      </c>
      <c r="B2446">
        <v>449</v>
      </c>
      <c r="C2446">
        <v>0.65835411471321603</v>
      </c>
    </row>
    <row r="2447" spans="1:3" x14ac:dyDescent="0.4">
      <c r="A2447" t="s">
        <v>258</v>
      </c>
      <c r="B2447">
        <v>449</v>
      </c>
      <c r="C2447">
        <v>0.67798370346700698</v>
      </c>
    </row>
    <row r="2448" spans="1:3" x14ac:dyDescent="0.4">
      <c r="A2448" t="s">
        <v>258</v>
      </c>
      <c r="B2448">
        <v>449</v>
      </c>
      <c r="C2448">
        <v>0.79190497140343097</v>
      </c>
    </row>
    <row r="2449" spans="1:3" x14ac:dyDescent="0.4">
      <c r="A2449" t="s">
        <v>258</v>
      </c>
      <c r="B2449">
        <v>449</v>
      </c>
      <c r="C2449">
        <v>0.290814508658162</v>
      </c>
    </row>
    <row r="2450" spans="1:3" x14ac:dyDescent="0.4">
      <c r="A2450" t="s">
        <v>258</v>
      </c>
      <c r="B2450">
        <v>449</v>
      </c>
      <c r="C2450">
        <v>0.76032175161042603</v>
      </c>
    </row>
    <row r="2451" spans="1:3" x14ac:dyDescent="0.4">
      <c r="A2451" t="s">
        <v>258</v>
      </c>
      <c r="B2451">
        <v>449</v>
      </c>
      <c r="C2451">
        <v>0.369982547993019</v>
      </c>
    </row>
    <row r="2452" spans="1:3" x14ac:dyDescent="0.4">
      <c r="A2452" t="s">
        <v>258</v>
      </c>
      <c r="B2452">
        <v>449</v>
      </c>
      <c r="C2452">
        <v>5.7070386810399401E-2</v>
      </c>
    </row>
    <row r="2453" spans="1:3" x14ac:dyDescent="0.4">
      <c r="A2453" t="s">
        <v>258</v>
      </c>
      <c r="B2453">
        <v>449</v>
      </c>
      <c r="C2453">
        <v>0</v>
      </c>
    </row>
    <row r="2454" spans="1:3" x14ac:dyDescent="0.4">
      <c r="A2454" t="s">
        <v>258</v>
      </c>
      <c r="B2454">
        <v>449</v>
      </c>
      <c r="C2454">
        <v>0</v>
      </c>
    </row>
    <row r="2455" spans="1:3" x14ac:dyDescent="0.4">
      <c r="A2455" t="s">
        <v>259</v>
      </c>
      <c r="B2455">
        <v>450</v>
      </c>
      <c r="C2455">
        <v>0.71582254704415804</v>
      </c>
    </row>
    <row r="2456" spans="1:3" x14ac:dyDescent="0.4">
      <c r="A2456" t="s">
        <v>259</v>
      </c>
      <c r="B2456">
        <v>450</v>
      </c>
      <c r="C2456">
        <v>0.37577292706548399</v>
      </c>
    </row>
    <row r="2457" spans="1:3" x14ac:dyDescent="0.4">
      <c r="A2457" t="s">
        <v>259</v>
      </c>
      <c r="B2457">
        <v>450</v>
      </c>
      <c r="C2457">
        <v>0.61802575107296098</v>
      </c>
    </row>
    <row r="2458" spans="1:3" x14ac:dyDescent="0.4">
      <c r="A2458" t="s">
        <v>259</v>
      </c>
      <c r="B2458">
        <v>450</v>
      </c>
      <c r="C2458">
        <v>0.61540743670886</v>
      </c>
    </row>
    <row r="2459" spans="1:3" x14ac:dyDescent="0.4">
      <c r="A2459" t="s">
        <v>259</v>
      </c>
      <c r="B2459">
        <v>450</v>
      </c>
      <c r="C2459">
        <v>0.85786993402450495</v>
      </c>
    </row>
    <row r="2460" spans="1:3" x14ac:dyDescent="0.4">
      <c r="A2460" t="s">
        <v>259</v>
      </c>
      <c r="B2460">
        <v>450</v>
      </c>
      <c r="C2460">
        <v>0.77339901477832496</v>
      </c>
    </row>
    <row r="2461" spans="1:3" x14ac:dyDescent="0.4">
      <c r="A2461" t="s">
        <v>259</v>
      </c>
      <c r="B2461">
        <v>450</v>
      </c>
      <c r="C2461">
        <v>0.70479520479520397</v>
      </c>
    </row>
    <row r="2462" spans="1:3" x14ac:dyDescent="0.4">
      <c r="A2462" t="s">
        <v>259</v>
      </c>
      <c r="B2462">
        <v>450</v>
      </c>
      <c r="C2462">
        <v>0</v>
      </c>
    </row>
    <row r="2463" spans="1:3" x14ac:dyDescent="0.4">
      <c r="A2463" t="s">
        <v>259</v>
      </c>
      <c r="B2463">
        <v>450</v>
      </c>
      <c r="C2463">
        <v>0.56647834274952902</v>
      </c>
    </row>
    <row r="2464" spans="1:3" x14ac:dyDescent="0.4">
      <c r="A2464" t="s">
        <v>260</v>
      </c>
      <c r="B2464">
        <v>454</v>
      </c>
      <c r="C2464">
        <v>0.61327303323517002</v>
      </c>
    </row>
    <row r="2465" spans="1:3" x14ac:dyDescent="0.4">
      <c r="A2465" t="s">
        <v>260</v>
      </c>
      <c r="B2465">
        <v>454</v>
      </c>
      <c r="C2465">
        <v>0.50221992772328305</v>
      </c>
    </row>
    <row r="2466" spans="1:3" x14ac:dyDescent="0.4">
      <c r="A2466" t="s">
        <v>260</v>
      </c>
      <c r="B2466">
        <v>454</v>
      </c>
      <c r="C2466">
        <v>0.60620652755484195</v>
      </c>
    </row>
    <row r="2467" spans="1:3" x14ac:dyDescent="0.4">
      <c r="A2467" t="s">
        <v>260</v>
      </c>
      <c r="B2467">
        <v>454</v>
      </c>
      <c r="C2467">
        <v>0.71652856519843</v>
      </c>
    </row>
    <row r="2468" spans="1:3" x14ac:dyDescent="0.4">
      <c r="A2468" t="s">
        <v>260</v>
      </c>
      <c r="B2468">
        <v>454</v>
      </c>
      <c r="C2468">
        <v>0.67537385900174796</v>
      </c>
    </row>
    <row r="2469" spans="1:3" x14ac:dyDescent="0.4">
      <c r="A2469" t="s">
        <v>260</v>
      </c>
      <c r="B2469">
        <v>454</v>
      </c>
      <c r="C2469">
        <v>0.75592885375494001</v>
      </c>
    </row>
    <row r="2470" spans="1:3" x14ac:dyDescent="0.4">
      <c r="A2470" t="s">
        <v>260</v>
      </c>
      <c r="B2470">
        <v>454</v>
      </c>
      <c r="C2470">
        <v>0.81506943489619099</v>
      </c>
    </row>
    <row r="2471" spans="1:3" x14ac:dyDescent="0.4">
      <c r="A2471" t="s">
        <v>260</v>
      </c>
      <c r="B2471">
        <v>454</v>
      </c>
      <c r="C2471">
        <v>0.67721222785900104</v>
      </c>
    </row>
    <row r="2472" spans="1:3" x14ac:dyDescent="0.4">
      <c r="A2472" t="s">
        <v>260</v>
      </c>
      <c r="B2472">
        <v>454</v>
      </c>
      <c r="C2472">
        <v>0</v>
      </c>
    </row>
    <row r="2473" spans="1:3" x14ac:dyDescent="0.4">
      <c r="A2473" t="s">
        <v>260</v>
      </c>
      <c r="B2473">
        <v>454</v>
      </c>
      <c r="C2473">
        <v>0.411439929328621</v>
      </c>
    </row>
    <row r="2474" spans="1:3" x14ac:dyDescent="0.4">
      <c r="A2474" t="s">
        <v>260</v>
      </c>
      <c r="B2474">
        <v>454</v>
      </c>
      <c r="C2474">
        <v>0.64818953956191305</v>
      </c>
    </row>
    <row r="2475" spans="1:3" x14ac:dyDescent="0.4">
      <c r="A2475" t="s">
        <v>260</v>
      </c>
      <c r="B2475">
        <v>454</v>
      </c>
      <c r="C2475">
        <v>0.44697247706422</v>
      </c>
    </row>
    <row r="2476" spans="1:3" x14ac:dyDescent="0.4">
      <c r="A2476" t="s">
        <v>260</v>
      </c>
      <c r="B2476">
        <v>454</v>
      </c>
      <c r="C2476">
        <v>1.7161536366112701E-2</v>
      </c>
    </row>
    <row r="2477" spans="1:3" x14ac:dyDescent="0.4">
      <c r="A2477" t="s">
        <v>260</v>
      </c>
      <c r="B2477">
        <v>454</v>
      </c>
      <c r="C2477">
        <v>0.62051482059282304</v>
      </c>
    </row>
    <row r="2478" spans="1:3" x14ac:dyDescent="0.4">
      <c r="A2478" t="s">
        <v>261</v>
      </c>
      <c r="B2478">
        <v>455</v>
      </c>
      <c r="C2478">
        <v>0.61948249619482498</v>
      </c>
    </row>
    <row r="2479" spans="1:3" x14ac:dyDescent="0.4">
      <c r="A2479" t="s">
        <v>261</v>
      </c>
      <c r="B2479">
        <v>455</v>
      </c>
      <c r="C2479">
        <v>0.83312818709337</v>
      </c>
    </row>
    <row r="2480" spans="1:3" x14ac:dyDescent="0.4">
      <c r="A2480" t="s">
        <v>261</v>
      </c>
      <c r="B2480">
        <v>455</v>
      </c>
      <c r="C2480">
        <v>0.82357581563080995</v>
      </c>
    </row>
    <row r="2481" spans="1:3" x14ac:dyDescent="0.4">
      <c r="A2481" t="s">
        <v>261</v>
      </c>
      <c r="B2481">
        <v>455</v>
      </c>
      <c r="C2481">
        <v>0.42514454422438103</v>
      </c>
    </row>
    <row r="2482" spans="1:3" x14ac:dyDescent="0.4">
      <c r="A2482" t="s">
        <v>261</v>
      </c>
      <c r="B2482">
        <v>455</v>
      </c>
      <c r="C2482">
        <v>0.65714786264891301</v>
      </c>
    </row>
    <row r="2483" spans="1:3" x14ac:dyDescent="0.4">
      <c r="A2483" t="s">
        <v>261</v>
      </c>
      <c r="B2483">
        <v>455</v>
      </c>
      <c r="C2483">
        <v>0.108037682902385</v>
      </c>
    </row>
    <row r="2484" spans="1:3" x14ac:dyDescent="0.4">
      <c r="A2484" t="s">
        <v>261</v>
      </c>
      <c r="B2484">
        <v>455</v>
      </c>
      <c r="C2484">
        <v>0.599833070574051</v>
      </c>
    </row>
    <row r="2485" spans="1:3" x14ac:dyDescent="0.4">
      <c r="A2485" t="s">
        <v>261</v>
      </c>
      <c r="B2485">
        <v>455</v>
      </c>
      <c r="C2485">
        <v>0.69291338582677098</v>
      </c>
    </row>
    <row r="2486" spans="1:3" x14ac:dyDescent="0.4">
      <c r="A2486" t="s">
        <v>261</v>
      </c>
      <c r="B2486">
        <v>455</v>
      </c>
      <c r="C2486">
        <v>0</v>
      </c>
    </row>
    <row r="2487" spans="1:3" x14ac:dyDescent="0.4">
      <c r="A2487" t="s">
        <v>261</v>
      </c>
      <c r="B2487">
        <v>455</v>
      </c>
      <c r="C2487">
        <v>0</v>
      </c>
    </row>
    <row r="2488" spans="1:3" x14ac:dyDescent="0.4">
      <c r="A2488" t="s">
        <v>261</v>
      </c>
      <c r="B2488">
        <v>455</v>
      </c>
      <c r="C2488">
        <v>6.7004412485700202E-3</v>
      </c>
    </row>
    <row r="2489" spans="1:3" x14ac:dyDescent="0.4">
      <c r="A2489" t="s">
        <v>261</v>
      </c>
      <c r="B2489">
        <v>455</v>
      </c>
      <c r="C2489">
        <v>0.66776135741652898</v>
      </c>
    </row>
    <row r="2490" spans="1:3" x14ac:dyDescent="0.4">
      <c r="A2490" t="s">
        <v>261</v>
      </c>
      <c r="B2490">
        <v>455</v>
      </c>
      <c r="C2490">
        <v>0</v>
      </c>
    </row>
    <row r="2491" spans="1:3" x14ac:dyDescent="0.4">
      <c r="A2491" t="s">
        <v>261</v>
      </c>
      <c r="B2491">
        <v>455</v>
      </c>
      <c r="C2491">
        <v>0</v>
      </c>
    </row>
    <row r="2492" spans="1:3" x14ac:dyDescent="0.4">
      <c r="A2492" t="s">
        <v>261</v>
      </c>
      <c r="B2492">
        <v>455</v>
      </c>
      <c r="C2492">
        <v>0.570404359047892</v>
      </c>
    </row>
    <row r="2493" spans="1:3" x14ac:dyDescent="0.4">
      <c r="A2493" t="s">
        <v>262</v>
      </c>
      <c r="B2493">
        <v>456</v>
      </c>
      <c r="C2493">
        <v>0.48687178561761202</v>
      </c>
    </row>
    <row r="2494" spans="1:3" x14ac:dyDescent="0.4">
      <c r="A2494" t="s">
        <v>262</v>
      </c>
      <c r="B2494">
        <v>456</v>
      </c>
      <c r="C2494">
        <v>0.59316335107873297</v>
      </c>
    </row>
    <row r="2495" spans="1:3" x14ac:dyDescent="0.4">
      <c r="A2495" t="s">
        <v>262</v>
      </c>
      <c r="B2495">
        <v>456</v>
      </c>
      <c r="C2495">
        <v>0.67914944903581198</v>
      </c>
    </row>
    <row r="2496" spans="1:3" x14ac:dyDescent="0.4">
      <c r="A2496" t="s">
        <v>262</v>
      </c>
      <c r="B2496">
        <v>456</v>
      </c>
      <c r="C2496">
        <v>0.49646877840710402</v>
      </c>
    </row>
    <row r="2497" spans="1:3" x14ac:dyDescent="0.4">
      <c r="A2497" t="s">
        <v>262</v>
      </c>
      <c r="B2497">
        <v>456</v>
      </c>
      <c r="C2497">
        <v>0.68878357030015802</v>
      </c>
    </row>
    <row r="2498" spans="1:3" x14ac:dyDescent="0.4">
      <c r="A2498" t="s">
        <v>262</v>
      </c>
      <c r="B2498">
        <v>456</v>
      </c>
      <c r="C2498">
        <v>0.79994483773099201</v>
      </c>
    </row>
    <row r="2499" spans="1:3" x14ac:dyDescent="0.4">
      <c r="A2499" t="s">
        <v>262</v>
      </c>
      <c r="B2499">
        <v>456</v>
      </c>
      <c r="C2499">
        <v>0.50552802134959895</v>
      </c>
    </row>
    <row r="2500" spans="1:3" x14ac:dyDescent="0.4">
      <c r="A2500" t="s">
        <v>262</v>
      </c>
      <c r="B2500">
        <v>456</v>
      </c>
      <c r="C2500">
        <v>0.78768749476271605</v>
      </c>
    </row>
    <row r="2501" spans="1:3" x14ac:dyDescent="0.4">
      <c r="A2501" t="s">
        <v>262</v>
      </c>
      <c r="B2501">
        <v>456</v>
      </c>
      <c r="C2501">
        <v>0.55635491606714604</v>
      </c>
    </row>
    <row r="2502" spans="1:3" x14ac:dyDescent="0.4">
      <c r="A2502" t="s">
        <v>262</v>
      </c>
      <c r="B2502">
        <v>456</v>
      </c>
      <c r="C2502">
        <v>0.49599507085643801</v>
      </c>
    </row>
    <row r="2503" spans="1:3" x14ac:dyDescent="0.4">
      <c r="A2503" t="s">
        <v>262</v>
      </c>
      <c r="B2503">
        <v>456</v>
      </c>
      <c r="C2503">
        <v>0</v>
      </c>
    </row>
    <row r="2504" spans="1:3" x14ac:dyDescent="0.4">
      <c r="A2504" t="s">
        <v>262</v>
      </c>
      <c r="B2504">
        <v>456</v>
      </c>
      <c r="C2504">
        <v>0</v>
      </c>
    </row>
    <row r="2505" spans="1:3" x14ac:dyDescent="0.4">
      <c r="A2505" t="s">
        <v>262</v>
      </c>
      <c r="B2505">
        <v>456</v>
      </c>
      <c r="C2505">
        <v>2.9234810609270401E-2</v>
      </c>
    </row>
    <row r="2506" spans="1:3" x14ac:dyDescent="0.4">
      <c r="A2506" t="s">
        <v>262</v>
      </c>
      <c r="B2506">
        <v>456</v>
      </c>
      <c r="C2506">
        <v>0.55679287305122405</v>
      </c>
    </row>
    <row r="2507" spans="1:3" x14ac:dyDescent="0.4">
      <c r="A2507" t="s">
        <v>263</v>
      </c>
      <c r="B2507">
        <v>809</v>
      </c>
      <c r="C2507">
        <v>0.75487484066932398</v>
      </c>
    </row>
    <row r="2508" spans="1:3" x14ac:dyDescent="0.4">
      <c r="A2508" t="s">
        <v>263</v>
      </c>
      <c r="B2508">
        <v>809</v>
      </c>
      <c r="C2508">
        <v>0.77129015808261003</v>
      </c>
    </row>
    <row r="2509" spans="1:3" x14ac:dyDescent="0.4">
      <c r="A2509" t="s">
        <v>263</v>
      </c>
      <c r="B2509">
        <v>809</v>
      </c>
      <c r="C2509">
        <v>0.54603854389721596</v>
      </c>
    </row>
    <row r="2510" spans="1:3" x14ac:dyDescent="0.4">
      <c r="A2510" t="s">
        <v>263</v>
      </c>
      <c r="B2510">
        <v>809</v>
      </c>
      <c r="C2510">
        <v>0.426958604173794</v>
      </c>
    </row>
    <row r="2511" spans="1:3" x14ac:dyDescent="0.4">
      <c r="A2511" t="s">
        <v>263</v>
      </c>
      <c r="B2511">
        <v>809</v>
      </c>
      <c r="C2511">
        <v>0.41858325666973301</v>
      </c>
    </row>
    <row r="2512" spans="1:3" x14ac:dyDescent="0.4">
      <c r="A2512" t="s">
        <v>264</v>
      </c>
      <c r="B2512">
        <v>810</v>
      </c>
      <c r="C2512">
        <v>0.80981446787937394</v>
      </c>
    </row>
    <row r="2513" spans="1:3" x14ac:dyDescent="0.4">
      <c r="A2513" t="s">
        <v>264</v>
      </c>
      <c r="B2513">
        <v>810</v>
      </c>
      <c r="C2513">
        <v>0.81663431968457501</v>
      </c>
    </row>
    <row r="2514" spans="1:3" x14ac:dyDescent="0.4">
      <c r="A2514" t="s">
        <v>264</v>
      </c>
      <c r="B2514">
        <v>810</v>
      </c>
      <c r="C2514">
        <v>0.36672794117647001</v>
      </c>
    </row>
    <row r="2515" spans="1:3" x14ac:dyDescent="0.4">
      <c r="A2515" t="s">
        <v>265</v>
      </c>
      <c r="B2515">
        <v>811</v>
      </c>
      <c r="C2515">
        <v>0.78679575411174596</v>
      </c>
    </row>
    <row r="2516" spans="1:3" x14ac:dyDescent="0.4">
      <c r="A2516" t="s">
        <v>265</v>
      </c>
      <c r="B2516">
        <v>811</v>
      </c>
      <c r="C2516">
        <v>0.42585214696768398</v>
      </c>
    </row>
    <row r="2517" spans="1:3" x14ac:dyDescent="0.4">
      <c r="A2517" t="s">
        <v>265</v>
      </c>
      <c r="B2517">
        <v>811</v>
      </c>
      <c r="C2517">
        <v>0.47348193697155999</v>
      </c>
    </row>
    <row r="2518" spans="1:3" x14ac:dyDescent="0.4">
      <c r="A2518" t="s">
        <v>265</v>
      </c>
      <c r="B2518">
        <v>811</v>
      </c>
      <c r="C2518">
        <v>0.68403218975010505</v>
      </c>
    </row>
    <row r="2519" spans="1:3" x14ac:dyDescent="0.4">
      <c r="A2519" t="s">
        <v>266</v>
      </c>
      <c r="B2519">
        <v>812</v>
      </c>
      <c r="C2519">
        <v>0.41750972762645899</v>
      </c>
    </row>
    <row r="2520" spans="1:3" x14ac:dyDescent="0.4">
      <c r="A2520" t="s">
        <v>266</v>
      </c>
      <c r="B2520">
        <v>812</v>
      </c>
      <c r="C2520">
        <v>0.77106123829931195</v>
      </c>
    </row>
    <row r="2521" spans="1:3" x14ac:dyDescent="0.4">
      <c r="A2521" t="s">
        <v>266</v>
      </c>
      <c r="B2521">
        <v>812</v>
      </c>
      <c r="C2521">
        <v>0.50943396226415005</v>
      </c>
    </row>
    <row r="2522" spans="1:3" x14ac:dyDescent="0.4">
      <c r="A2522" t="s">
        <v>266</v>
      </c>
      <c r="B2522">
        <v>812</v>
      </c>
      <c r="C2522">
        <v>0.63265306122448906</v>
      </c>
    </row>
    <row r="2523" spans="1:3" x14ac:dyDescent="0.4">
      <c r="A2523" t="s">
        <v>267</v>
      </c>
      <c r="B2523">
        <v>813</v>
      </c>
      <c r="C2523">
        <v>0.41358641358641302</v>
      </c>
    </row>
    <row r="2524" spans="1:3" x14ac:dyDescent="0.4">
      <c r="A2524" t="s">
        <v>267</v>
      </c>
      <c r="B2524">
        <v>813</v>
      </c>
      <c r="C2524">
        <v>0.764487369985141</v>
      </c>
    </row>
    <row r="2525" spans="1:3" x14ac:dyDescent="0.4">
      <c r="A2525" t="s">
        <v>267</v>
      </c>
      <c r="B2525">
        <v>813</v>
      </c>
      <c r="C2525">
        <v>0.42293615290768599</v>
      </c>
    </row>
    <row r="2526" spans="1:3" x14ac:dyDescent="0.4">
      <c r="A2526" t="s">
        <v>267</v>
      </c>
      <c r="B2526">
        <v>813</v>
      </c>
      <c r="C2526">
        <v>0.81190447832301005</v>
      </c>
    </row>
    <row r="2527" spans="1:3" x14ac:dyDescent="0.4">
      <c r="A2527" t="s">
        <v>268</v>
      </c>
      <c r="B2527">
        <v>814</v>
      </c>
      <c r="C2527">
        <v>0.82317073170731703</v>
      </c>
    </row>
    <row r="2528" spans="1:3" x14ac:dyDescent="0.4">
      <c r="A2528" t="s">
        <v>268</v>
      </c>
      <c r="B2528">
        <v>814</v>
      </c>
      <c r="C2528">
        <v>0.45869191049913899</v>
      </c>
    </row>
    <row r="2529" spans="1:3" x14ac:dyDescent="0.4">
      <c r="A2529" t="s">
        <v>268</v>
      </c>
      <c r="B2529">
        <v>814</v>
      </c>
      <c r="C2529">
        <v>0.43260011280315802</v>
      </c>
    </row>
    <row r="2530" spans="1:3" x14ac:dyDescent="0.4">
      <c r="A2530" t="s">
        <v>268</v>
      </c>
      <c r="B2530">
        <v>814</v>
      </c>
      <c r="C2530">
        <v>0.713286713286713</v>
      </c>
    </row>
    <row r="2531" spans="1:3" x14ac:dyDescent="0.4">
      <c r="A2531" t="s">
        <v>269</v>
      </c>
      <c r="B2531">
        <v>815</v>
      </c>
      <c r="C2531">
        <v>0.77636969827657698</v>
      </c>
    </row>
    <row r="2532" spans="1:3" x14ac:dyDescent="0.4">
      <c r="A2532" t="s">
        <v>269</v>
      </c>
      <c r="B2532">
        <v>815</v>
      </c>
      <c r="C2532">
        <v>0.37378803075894301</v>
      </c>
    </row>
    <row r="2533" spans="1:3" x14ac:dyDescent="0.4">
      <c r="A2533" t="s">
        <v>269</v>
      </c>
      <c r="B2533">
        <v>815</v>
      </c>
      <c r="C2533">
        <v>0.75887850467289697</v>
      </c>
    </row>
    <row r="2534" spans="1:3" x14ac:dyDescent="0.4">
      <c r="A2534" t="s">
        <v>269</v>
      </c>
      <c r="B2534">
        <v>815</v>
      </c>
      <c r="C2534">
        <v>0.62680810028929601</v>
      </c>
    </row>
    <row r="2535" spans="1:3" x14ac:dyDescent="0.4">
      <c r="A2535" t="s">
        <v>269</v>
      </c>
      <c r="B2535">
        <v>815</v>
      </c>
      <c r="C2535">
        <v>1.1330107399976299E-2</v>
      </c>
    </row>
    <row r="2536" spans="1:3" x14ac:dyDescent="0.4">
      <c r="A2536" t="s">
        <v>269</v>
      </c>
      <c r="B2536">
        <v>815</v>
      </c>
      <c r="C2536">
        <v>0.32519280205655499</v>
      </c>
    </row>
    <row r="2537" spans="1:3" x14ac:dyDescent="0.4">
      <c r="A2537" t="s">
        <v>270</v>
      </c>
      <c r="B2537">
        <v>816</v>
      </c>
      <c r="C2537">
        <v>0.61764114928671798</v>
      </c>
    </row>
    <row r="2538" spans="1:3" x14ac:dyDescent="0.4">
      <c r="A2538" t="s">
        <v>270</v>
      </c>
      <c r="B2538">
        <v>816</v>
      </c>
      <c r="C2538">
        <v>0.65427589170605904</v>
      </c>
    </row>
    <row r="2539" spans="1:3" x14ac:dyDescent="0.4">
      <c r="A2539" t="s">
        <v>270</v>
      </c>
      <c r="B2539">
        <v>816</v>
      </c>
      <c r="C2539">
        <v>0.391982182628062</v>
      </c>
    </row>
    <row r="2540" spans="1:3" x14ac:dyDescent="0.4">
      <c r="A2540" t="s">
        <v>270</v>
      </c>
      <c r="B2540">
        <v>816</v>
      </c>
      <c r="C2540">
        <v>0.60182639623185596</v>
      </c>
    </row>
    <row r="2541" spans="1:3" x14ac:dyDescent="0.4">
      <c r="A2541" t="s">
        <v>270</v>
      </c>
      <c r="B2541">
        <v>816</v>
      </c>
      <c r="C2541">
        <v>0.17395348837209301</v>
      </c>
    </row>
    <row r="2542" spans="1:3" x14ac:dyDescent="0.4">
      <c r="A2542" t="s">
        <v>270</v>
      </c>
      <c r="B2542">
        <v>816</v>
      </c>
      <c r="C2542">
        <v>0.348468848996832</v>
      </c>
    </row>
    <row r="2543" spans="1:3" x14ac:dyDescent="0.4">
      <c r="A2543" t="s">
        <v>270</v>
      </c>
      <c r="B2543">
        <v>816</v>
      </c>
      <c r="C2543">
        <v>0.46402973188213398</v>
      </c>
    </row>
    <row r="2544" spans="1:3" x14ac:dyDescent="0.4">
      <c r="A2544" t="s">
        <v>271</v>
      </c>
      <c r="B2544">
        <v>817</v>
      </c>
      <c r="C2544">
        <v>0.644971485471168</v>
      </c>
    </row>
    <row r="2545" spans="1:3" x14ac:dyDescent="0.4">
      <c r="A2545" t="s">
        <v>271</v>
      </c>
      <c r="B2545">
        <v>817</v>
      </c>
      <c r="C2545">
        <v>0.71887351778656094</v>
      </c>
    </row>
    <row r="2546" spans="1:3" x14ac:dyDescent="0.4">
      <c r="A2546" t="s">
        <v>271</v>
      </c>
      <c r="B2546">
        <v>817</v>
      </c>
      <c r="C2546">
        <v>0.54472151709720695</v>
      </c>
    </row>
    <row r="2547" spans="1:3" x14ac:dyDescent="0.4">
      <c r="A2547" t="s">
        <v>271</v>
      </c>
      <c r="B2547">
        <v>817</v>
      </c>
      <c r="C2547">
        <v>0.44010332579916001</v>
      </c>
    </row>
    <row r="2548" spans="1:3" x14ac:dyDescent="0.4">
      <c r="A2548" t="s">
        <v>271</v>
      </c>
      <c r="B2548">
        <v>817</v>
      </c>
      <c r="C2548">
        <v>0.73632218844984798</v>
      </c>
    </row>
    <row r="2549" spans="1:3" x14ac:dyDescent="0.4">
      <c r="A2549" t="s">
        <v>271</v>
      </c>
      <c r="B2549">
        <v>817</v>
      </c>
      <c r="C2549">
        <v>0.38298955946014701</v>
      </c>
    </row>
    <row r="2550" spans="1:3" x14ac:dyDescent="0.4">
      <c r="A2550" t="s">
        <v>271</v>
      </c>
      <c r="B2550">
        <v>817</v>
      </c>
      <c r="C2550">
        <v>0.235142118863049</v>
      </c>
    </row>
    <row r="2551" spans="1:3" x14ac:dyDescent="0.4">
      <c r="A2551" t="s">
        <v>271</v>
      </c>
      <c r="B2551">
        <v>817</v>
      </c>
      <c r="C2551">
        <v>0.60294117647058798</v>
      </c>
    </row>
    <row r="2552" spans="1:3" x14ac:dyDescent="0.4">
      <c r="A2552" t="s">
        <v>272</v>
      </c>
      <c r="B2552">
        <v>818</v>
      </c>
      <c r="C2552">
        <v>0.65446450655453803</v>
      </c>
    </row>
    <row r="2553" spans="1:3" x14ac:dyDescent="0.4">
      <c r="A2553" t="s">
        <v>272</v>
      </c>
      <c r="B2553">
        <v>818</v>
      </c>
      <c r="C2553">
        <v>0.636075949367088</v>
      </c>
    </row>
    <row r="2554" spans="1:3" x14ac:dyDescent="0.4">
      <c r="A2554" t="s">
        <v>272</v>
      </c>
      <c r="B2554">
        <v>818</v>
      </c>
      <c r="C2554">
        <v>0.50216010165184199</v>
      </c>
    </row>
    <row r="2555" spans="1:3" x14ac:dyDescent="0.4">
      <c r="A2555" t="s">
        <v>272</v>
      </c>
      <c r="B2555">
        <v>818</v>
      </c>
      <c r="C2555">
        <v>0.65913272010512403</v>
      </c>
    </row>
    <row r="2556" spans="1:3" x14ac:dyDescent="0.4">
      <c r="A2556" t="s">
        <v>272</v>
      </c>
      <c r="B2556">
        <v>818</v>
      </c>
      <c r="C2556">
        <v>0.52511294344187398</v>
      </c>
    </row>
    <row r="2557" spans="1:3" x14ac:dyDescent="0.4">
      <c r="A2557" t="s">
        <v>272</v>
      </c>
      <c r="B2557">
        <v>818</v>
      </c>
      <c r="C2557">
        <v>0.47447316967195302</v>
      </c>
    </row>
    <row r="2558" spans="1:3" x14ac:dyDescent="0.4">
      <c r="A2558" t="s">
        <v>273</v>
      </c>
      <c r="B2558">
        <v>819</v>
      </c>
      <c r="C2558">
        <v>0.52725642373457804</v>
      </c>
    </row>
    <row r="2559" spans="1:3" x14ac:dyDescent="0.4">
      <c r="A2559" t="s">
        <v>273</v>
      </c>
      <c r="B2559">
        <v>819</v>
      </c>
      <c r="C2559">
        <v>0.57845631891433402</v>
      </c>
    </row>
    <row r="2560" spans="1:3" x14ac:dyDescent="0.4">
      <c r="A2560" t="s">
        <v>273</v>
      </c>
      <c r="B2560">
        <v>819</v>
      </c>
      <c r="C2560">
        <v>0.40234791889007399</v>
      </c>
    </row>
    <row r="2561" spans="1:3" x14ac:dyDescent="0.4">
      <c r="A2561" t="s">
        <v>273</v>
      </c>
      <c r="B2561">
        <v>819</v>
      </c>
      <c r="C2561">
        <v>0.66722930205080599</v>
      </c>
    </row>
    <row r="2562" spans="1:3" x14ac:dyDescent="0.4">
      <c r="A2562" t="s">
        <v>273</v>
      </c>
      <c r="B2562">
        <v>819</v>
      </c>
      <c r="C2562">
        <v>0.77247656568401002</v>
      </c>
    </row>
    <row r="2563" spans="1:3" x14ac:dyDescent="0.4">
      <c r="A2563" t="s">
        <v>273</v>
      </c>
      <c r="B2563">
        <v>819</v>
      </c>
      <c r="C2563">
        <v>0.46164122137404501</v>
      </c>
    </row>
    <row r="2564" spans="1:3" x14ac:dyDescent="0.4">
      <c r="A2564" t="s">
        <v>274</v>
      </c>
      <c r="B2564">
        <v>820</v>
      </c>
      <c r="C2564">
        <v>0.72500307465256397</v>
      </c>
    </row>
    <row r="2565" spans="1:3" x14ac:dyDescent="0.4">
      <c r="A2565" t="s">
        <v>274</v>
      </c>
      <c r="B2565">
        <v>820</v>
      </c>
      <c r="C2565">
        <v>0.63361782835466995</v>
      </c>
    </row>
    <row r="2566" spans="1:3" x14ac:dyDescent="0.4">
      <c r="A2566" t="s">
        <v>274</v>
      </c>
      <c r="B2566">
        <v>820</v>
      </c>
      <c r="C2566">
        <v>0.58019525801952498</v>
      </c>
    </row>
    <row r="2567" spans="1:3" x14ac:dyDescent="0.4">
      <c r="A2567" t="s">
        <v>274</v>
      </c>
      <c r="B2567">
        <v>820</v>
      </c>
      <c r="C2567">
        <v>0.69954845432441803</v>
      </c>
    </row>
    <row r="2568" spans="1:3" x14ac:dyDescent="0.4">
      <c r="A2568" t="s">
        <v>274</v>
      </c>
      <c r="B2568">
        <v>820</v>
      </c>
      <c r="C2568">
        <v>0.53303209928815198</v>
      </c>
    </row>
    <row r="2569" spans="1:3" x14ac:dyDescent="0.4">
      <c r="A2569" t="s">
        <v>275</v>
      </c>
      <c r="B2569">
        <v>821</v>
      </c>
      <c r="C2569">
        <v>0.58812657254446898</v>
      </c>
    </row>
    <row r="2570" spans="1:3" x14ac:dyDescent="0.4">
      <c r="A2570" t="s">
        <v>275</v>
      </c>
      <c r="B2570">
        <v>821</v>
      </c>
      <c r="C2570">
        <v>0.54783503226409802</v>
      </c>
    </row>
    <row r="2571" spans="1:3" x14ac:dyDescent="0.4">
      <c r="A2571" t="s">
        <v>275</v>
      </c>
      <c r="B2571">
        <v>821</v>
      </c>
      <c r="C2571">
        <v>0.49333333333333301</v>
      </c>
    </row>
    <row r="2572" spans="1:3" x14ac:dyDescent="0.4">
      <c r="A2572" t="s">
        <v>275</v>
      </c>
      <c r="B2572">
        <v>821</v>
      </c>
      <c r="C2572">
        <v>0.62676568106463104</v>
      </c>
    </row>
    <row r="2573" spans="1:3" x14ac:dyDescent="0.4">
      <c r="A2573" t="s">
        <v>275</v>
      </c>
      <c r="B2573">
        <v>821</v>
      </c>
      <c r="C2573">
        <v>0.50583922706893902</v>
      </c>
    </row>
    <row r="2574" spans="1:3" x14ac:dyDescent="0.4">
      <c r="A2574" t="s">
        <v>276</v>
      </c>
      <c r="B2574">
        <v>822</v>
      </c>
      <c r="C2574">
        <v>0.60153488841765101</v>
      </c>
    </row>
    <row r="2575" spans="1:3" x14ac:dyDescent="0.4">
      <c r="A2575" t="s">
        <v>276</v>
      </c>
      <c r="B2575">
        <v>822</v>
      </c>
      <c r="C2575">
        <v>0.64786122406959301</v>
      </c>
    </row>
    <row r="2576" spans="1:3" x14ac:dyDescent="0.4">
      <c r="A2576" t="s">
        <v>276</v>
      </c>
      <c r="B2576">
        <v>822</v>
      </c>
      <c r="C2576">
        <v>0.55384615384615299</v>
      </c>
    </row>
    <row r="2577" spans="1:3" x14ac:dyDescent="0.4">
      <c r="A2577" t="s">
        <v>276</v>
      </c>
      <c r="B2577">
        <v>822</v>
      </c>
      <c r="C2577">
        <v>0.64316873146047804</v>
      </c>
    </row>
    <row r="2578" spans="1:3" x14ac:dyDescent="0.4">
      <c r="A2578" t="s">
        <v>277</v>
      </c>
      <c r="B2578">
        <v>823</v>
      </c>
      <c r="C2578">
        <v>0.79578338341386501</v>
      </c>
    </row>
    <row r="2579" spans="1:3" x14ac:dyDescent="0.4">
      <c r="A2579" t="s">
        <v>277</v>
      </c>
      <c r="B2579">
        <v>823</v>
      </c>
      <c r="C2579">
        <v>0</v>
      </c>
    </row>
    <row r="2580" spans="1:3" x14ac:dyDescent="0.4">
      <c r="A2580" t="s">
        <v>277</v>
      </c>
      <c r="B2580">
        <v>823</v>
      </c>
      <c r="C2580">
        <v>0</v>
      </c>
    </row>
    <row r="2581" spans="1:3" x14ac:dyDescent="0.4">
      <c r="A2581" t="s">
        <v>277</v>
      </c>
      <c r="B2581">
        <v>823</v>
      </c>
      <c r="C2581">
        <v>0.89904858129157195</v>
      </c>
    </row>
    <row r="2582" spans="1:3" x14ac:dyDescent="0.4">
      <c r="A2582" t="s">
        <v>278</v>
      </c>
      <c r="B2582">
        <v>824</v>
      </c>
      <c r="C2582">
        <v>0.60066479827934505</v>
      </c>
    </row>
    <row r="2583" spans="1:3" x14ac:dyDescent="0.4">
      <c r="A2583" t="s">
        <v>278</v>
      </c>
      <c r="B2583">
        <v>824</v>
      </c>
      <c r="C2583">
        <v>0</v>
      </c>
    </row>
    <row r="2584" spans="1:3" x14ac:dyDescent="0.4">
      <c r="A2584" t="s">
        <v>278</v>
      </c>
      <c r="B2584">
        <v>824</v>
      </c>
      <c r="C2584">
        <v>0</v>
      </c>
    </row>
    <row r="2585" spans="1:3" x14ac:dyDescent="0.4">
      <c r="A2585" t="s">
        <v>278</v>
      </c>
      <c r="B2585">
        <v>824</v>
      </c>
      <c r="C2585">
        <v>0.70729166666666599</v>
      </c>
    </row>
    <row r="2586" spans="1:3" x14ac:dyDescent="0.4">
      <c r="A2586" t="s">
        <v>278</v>
      </c>
      <c r="B2586">
        <v>824</v>
      </c>
      <c r="C2586">
        <v>0.84627464977246303</v>
      </c>
    </row>
    <row r="2587" spans="1:3" x14ac:dyDescent="0.4">
      <c r="A2587" t="s">
        <v>279</v>
      </c>
      <c r="B2587">
        <v>825</v>
      </c>
      <c r="C2587">
        <v>0.76905446558364998</v>
      </c>
    </row>
    <row r="2588" spans="1:3" x14ac:dyDescent="0.4">
      <c r="A2588" t="s">
        <v>279</v>
      </c>
      <c r="B2588">
        <v>825</v>
      </c>
      <c r="C2588">
        <v>0.82468866796798102</v>
      </c>
    </row>
    <row r="2589" spans="1:3" x14ac:dyDescent="0.4">
      <c r="A2589" t="s">
        <v>279</v>
      </c>
      <c r="B2589">
        <v>825</v>
      </c>
      <c r="C2589">
        <v>0</v>
      </c>
    </row>
    <row r="2590" spans="1:3" x14ac:dyDescent="0.4">
      <c r="A2590" t="s">
        <v>279</v>
      </c>
      <c r="B2590">
        <v>825</v>
      </c>
      <c r="C2590">
        <v>0</v>
      </c>
    </row>
    <row r="2591" spans="1:3" x14ac:dyDescent="0.4">
      <c r="A2591" t="s">
        <v>279</v>
      </c>
      <c r="B2591">
        <v>825</v>
      </c>
      <c r="C2591">
        <v>0</v>
      </c>
    </row>
    <row r="2592" spans="1:3" x14ac:dyDescent="0.4">
      <c r="A2592" t="s">
        <v>280</v>
      </c>
      <c r="B2592">
        <v>826</v>
      </c>
      <c r="C2592">
        <v>0.55590506148126895</v>
      </c>
    </row>
    <row r="2593" spans="1:3" x14ac:dyDescent="0.4">
      <c r="A2593" t="s">
        <v>280</v>
      </c>
      <c r="B2593">
        <v>826</v>
      </c>
      <c r="C2593">
        <v>0.43887694006859201</v>
      </c>
    </row>
    <row r="2594" spans="1:3" x14ac:dyDescent="0.4">
      <c r="A2594" t="s">
        <v>280</v>
      </c>
      <c r="B2594">
        <v>826</v>
      </c>
      <c r="C2594">
        <v>0.42737701730507399</v>
      </c>
    </row>
    <row r="2595" spans="1:3" x14ac:dyDescent="0.4">
      <c r="A2595" t="s">
        <v>280</v>
      </c>
      <c r="B2595">
        <v>826</v>
      </c>
      <c r="C2595">
        <v>0.68255224375681101</v>
      </c>
    </row>
    <row r="2596" spans="1:3" x14ac:dyDescent="0.4">
      <c r="A2596" t="s">
        <v>280</v>
      </c>
      <c r="B2596">
        <v>826</v>
      </c>
      <c r="C2596">
        <v>0.81870268165771298</v>
      </c>
    </row>
    <row r="2597" spans="1:3" x14ac:dyDescent="0.4">
      <c r="A2597" t="s">
        <v>281</v>
      </c>
      <c r="B2597">
        <v>827</v>
      </c>
      <c r="C2597">
        <v>0.64079128527798501</v>
      </c>
    </row>
    <row r="2598" spans="1:3" x14ac:dyDescent="0.4">
      <c r="A2598" t="s">
        <v>281</v>
      </c>
      <c r="B2598">
        <v>827</v>
      </c>
      <c r="C2598">
        <v>0.80978994599745802</v>
      </c>
    </row>
    <row r="2599" spans="1:3" x14ac:dyDescent="0.4">
      <c r="A2599" t="s">
        <v>281</v>
      </c>
      <c r="B2599">
        <v>827</v>
      </c>
      <c r="C2599">
        <v>0.72435626846770695</v>
      </c>
    </row>
    <row r="2600" spans="1:3" x14ac:dyDescent="0.4">
      <c r="A2600" t="s">
        <v>281</v>
      </c>
      <c r="B2600">
        <v>827</v>
      </c>
      <c r="C2600">
        <v>0.61474681670121401</v>
      </c>
    </row>
    <row r="2601" spans="1:3" x14ac:dyDescent="0.4">
      <c r="A2601" t="s">
        <v>281</v>
      </c>
      <c r="B2601">
        <v>827</v>
      </c>
      <c r="C2601">
        <v>0.63915715539947304</v>
      </c>
    </row>
    <row r="2602" spans="1:3" x14ac:dyDescent="0.4">
      <c r="A2602" t="s">
        <v>282</v>
      </c>
      <c r="B2602">
        <v>828</v>
      </c>
      <c r="C2602">
        <v>0.63086585912965398</v>
      </c>
    </row>
    <row r="2603" spans="1:3" x14ac:dyDescent="0.4">
      <c r="A2603" t="s">
        <v>282</v>
      </c>
      <c r="B2603">
        <v>828</v>
      </c>
      <c r="C2603">
        <v>0.38330992509363299</v>
      </c>
    </row>
    <row r="2604" spans="1:3" x14ac:dyDescent="0.4">
      <c r="A2604" t="s">
        <v>282</v>
      </c>
      <c r="B2604">
        <v>828</v>
      </c>
      <c r="C2604">
        <v>0.27448071216617198</v>
      </c>
    </row>
    <row r="2605" spans="1:3" x14ac:dyDescent="0.4">
      <c r="A2605" t="s">
        <v>282</v>
      </c>
      <c r="B2605">
        <v>828</v>
      </c>
      <c r="C2605">
        <v>0.82049586311701395</v>
      </c>
    </row>
    <row r="2606" spans="1:3" x14ac:dyDescent="0.4">
      <c r="A2606" t="s">
        <v>282</v>
      </c>
      <c r="B2606">
        <v>828</v>
      </c>
      <c r="C2606">
        <v>0.62727652147518498</v>
      </c>
    </row>
    <row r="2607" spans="1:3" x14ac:dyDescent="0.4">
      <c r="A2607" t="s">
        <v>283</v>
      </c>
      <c r="B2607">
        <v>829</v>
      </c>
      <c r="C2607">
        <v>0.53617567646110798</v>
      </c>
    </row>
    <row r="2608" spans="1:3" x14ac:dyDescent="0.4">
      <c r="A2608" t="s">
        <v>283</v>
      </c>
      <c r="B2608">
        <v>829</v>
      </c>
      <c r="C2608">
        <v>0.80100518993569003</v>
      </c>
    </row>
    <row r="2609" spans="1:3" x14ac:dyDescent="0.4">
      <c r="A2609" t="s">
        <v>283</v>
      </c>
      <c r="B2609">
        <v>829</v>
      </c>
      <c r="C2609">
        <v>0.68205216197666396</v>
      </c>
    </row>
    <row r="2610" spans="1:3" x14ac:dyDescent="0.4">
      <c r="A2610" t="s">
        <v>283</v>
      </c>
      <c r="B2610">
        <v>829</v>
      </c>
      <c r="C2610">
        <v>0</v>
      </c>
    </row>
    <row r="2611" spans="1:3" x14ac:dyDescent="0.4">
      <c r="A2611" t="s">
        <v>283</v>
      </c>
      <c r="B2611">
        <v>829</v>
      </c>
      <c r="C2611">
        <v>0.52987588652482198</v>
      </c>
    </row>
    <row r="2612" spans="1:3" x14ac:dyDescent="0.4">
      <c r="A2612" t="s">
        <v>283</v>
      </c>
      <c r="B2612">
        <v>829</v>
      </c>
      <c r="C2612">
        <v>0.47684873949579798</v>
      </c>
    </row>
    <row r="2613" spans="1:3" x14ac:dyDescent="0.4">
      <c r="A2613" t="s">
        <v>284</v>
      </c>
      <c r="B2613">
        <v>830</v>
      </c>
      <c r="C2613">
        <v>0.57720291026677395</v>
      </c>
    </row>
    <row r="2614" spans="1:3" x14ac:dyDescent="0.4">
      <c r="A2614" t="s">
        <v>284</v>
      </c>
      <c r="B2614">
        <v>830</v>
      </c>
      <c r="C2614">
        <v>0.58430458430458398</v>
      </c>
    </row>
    <row r="2615" spans="1:3" x14ac:dyDescent="0.4">
      <c r="A2615" t="s">
        <v>284</v>
      </c>
      <c r="B2615">
        <v>830</v>
      </c>
      <c r="C2615">
        <v>1.23362141064956E-2</v>
      </c>
    </row>
    <row r="2616" spans="1:3" x14ac:dyDescent="0.4">
      <c r="A2616" t="s">
        <v>284</v>
      </c>
      <c r="B2616">
        <v>830</v>
      </c>
      <c r="C2616">
        <v>3.2553092543791601E-2</v>
      </c>
    </row>
    <row r="2617" spans="1:3" x14ac:dyDescent="0.4">
      <c r="A2617" t="s">
        <v>284</v>
      </c>
      <c r="B2617">
        <v>830</v>
      </c>
      <c r="C2617">
        <v>0.65121951219512197</v>
      </c>
    </row>
    <row r="2618" spans="1:3" x14ac:dyDescent="0.4">
      <c r="A2618" t="s">
        <v>284</v>
      </c>
      <c r="B2618">
        <v>830</v>
      </c>
      <c r="C2618">
        <v>0.80817349945716799</v>
      </c>
    </row>
    <row r="2619" spans="1:3" x14ac:dyDescent="0.4">
      <c r="A2619" t="s">
        <v>284</v>
      </c>
      <c r="B2619">
        <v>830</v>
      </c>
      <c r="C2619">
        <v>0.37214719503064198</v>
      </c>
    </row>
    <row r="2620" spans="1:3" x14ac:dyDescent="0.4">
      <c r="A2620" t="s">
        <v>285</v>
      </c>
      <c r="B2620">
        <v>831</v>
      </c>
      <c r="C2620">
        <v>0.62569497760041803</v>
      </c>
    </row>
    <row r="2621" spans="1:3" x14ac:dyDescent="0.4">
      <c r="A2621" t="s">
        <v>285</v>
      </c>
      <c r="B2621">
        <v>831</v>
      </c>
      <c r="C2621">
        <v>0.42582719810442499</v>
      </c>
    </row>
    <row r="2622" spans="1:3" x14ac:dyDescent="0.4">
      <c r="A2622" t="s">
        <v>285</v>
      </c>
      <c r="B2622">
        <v>831</v>
      </c>
      <c r="C2622">
        <v>0.73725046787273796</v>
      </c>
    </row>
    <row r="2623" spans="1:3" x14ac:dyDescent="0.4">
      <c r="A2623" t="s">
        <v>285</v>
      </c>
      <c r="B2623">
        <v>831</v>
      </c>
      <c r="C2623">
        <v>2.85378546248111E-2</v>
      </c>
    </row>
    <row r="2624" spans="1:3" x14ac:dyDescent="0.4">
      <c r="A2624" t="s">
        <v>285</v>
      </c>
      <c r="B2624">
        <v>831</v>
      </c>
      <c r="C2624">
        <v>1.91616766467065E-2</v>
      </c>
    </row>
    <row r="2625" spans="1:3" x14ac:dyDescent="0.4">
      <c r="A2625" t="s">
        <v>285</v>
      </c>
      <c r="B2625">
        <v>831</v>
      </c>
      <c r="C2625">
        <v>0.59946296710673497</v>
      </c>
    </row>
    <row r="2626" spans="1:3" x14ac:dyDescent="0.4">
      <c r="A2626" t="s">
        <v>286</v>
      </c>
      <c r="B2626">
        <v>832</v>
      </c>
      <c r="C2626">
        <v>0.29549287856071899</v>
      </c>
    </row>
    <row r="2627" spans="1:3" x14ac:dyDescent="0.4">
      <c r="A2627" t="s">
        <v>286</v>
      </c>
      <c r="B2627">
        <v>832</v>
      </c>
      <c r="C2627">
        <v>0</v>
      </c>
    </row>
    <row r="2628" spans="1:3" x14ac:dyDescent="0.4">
      <c r="A2628" t="s">
        <v>286</v>
      </c>
      <c r="B2628">
        <v>832</v>
      </c>
      <c r="C2628">
        <v>0</v>
      </c>
    </row>
    <row r="2629" spans="1:3" x14ac:dyDescent="0.4">
      <c r="A2629" t="s">
        <v>286</v>
      </c>
      <c r="B2629">
        <v>832</v>
      </c>
      <c r="C2629">
        <v>0.81961115807269602</v>
      </c>
    </row>
    <row r="2630" spans="1:3" x14ac:dyDescent="0.4">
      <c r="A2630" t="s">
        <v>286</v>
      </c>
      <c r="B2630">
        <v>832</v>
      </c>
      <c r="C2630">
        <v>0.70844422937333595</v>
      </c>
    </row>
    <row r="2631" spans="1:3" x14ac:dyDescent="0.4">
      <c r="A2631" t="s">
        <v>286</v>
      </c>
      <c r="B2631">
        <v>832</v>
      </c>
      <c r="C2631">
        <v>0.73138091543832395</v>
      </c>
    </row>
    <row r="2632" spans="1:3" x14ac:dyDescent="0.4">
      <c r="A2632" t="s">
        <v>287</v>
      </c>
      <c r="B2632">
        <v>833</v>
      </c>
      <c r="C2632">
        <v>0.64731035662362102</v>
      </c>
    </row>
    <row r="2633" spans="1:3" x14ac:dyDescent="0.4">
      <c r="A2633" t="s">
        <v>287</v>
      </c>
      <c r="B2633">
        <v>833</v>
      </c>
      <c r="C2633">
        <v>0.52980535279805296</v>
      </c>
    </row>
    <row r="2634" spans="1:3" x14ac:dyDescent="0.4">
      <c r="A2634" t="s">
        <v>287</v>
      </c>
      <c r="B2634">
        <v>833</v>
      </c>
      <c r="C2634">
        <v>0</v>
      </c>
    </row>
    <row r="2635" spans="1:3" x14ac:dyDescent="0.4">
      <c r="A2635" t="s">
        <v>287</v>
      </c>
      <c r="B2635">
        <v>833</v>
      </c>
      <c r="C2635">
        <v>0</v>
      </c>
    </row>
    <row r="2636" spans="1:3" x14ac:dyDescent="0.4">
      <c r="A2636" t="s">
        <v>287</v>
      </c>
      <c r="B2636">
        <v>833</v>
      </c>
      <c r="C2636">
        <v>0.462393912788996</v>
      </c>
    </row>
    <row r="2637" spans="1:3" x14ac:dyDescent="0.4">
      <c r="A2637" t="s">
        <v>288</v>
      </c>
      <c r="B2637">
        <v>834</v>
      </c>
      <c r="C2637">
        <v>0.33252072159921903</v>
      </c>
    </row>
    <row r="2638" spans="1:3" x14ac:dyDescent="0.4">
      <c r="A2638" t="s">
        <v>288</v>
      </c>
      <c r="B2638">
        <v>834</v>
      </c>
      <c r="C2638">
        <v>6.9388287465762297E-2</v>
      </c>
    </row>
    <row r="2639" spans="1:3" x14ac:dyDescent="0.4">
      <c r="A2639" t="s">
        <v>288</v>
      </c>
      <c r="B2639">
        <v>834</v>
      </c>
      <c r="C2639">
        <v>0.61915227629513303</v>
      </c>
    </row>
    <row r="2640" spans="1:3" x14ac:dyDescent="0.4">
      <c r="A2640" t="s">
        <v>289</v>
      </c>
      <c r="B2640">
        <v>835</v>
      </c>
      <c r="C2640">
        <v>0.77645971344939102</v>
      </c>
    </row>
    <row r="2641" spans="1:3" x14ac:dyDescent="0.4">
      <c r="A2641" t="s">
        <v>289</v>
      </c>
      <c r="B2641">
        <v>835</v>
      </c>
      <c r="C2641">
        <v>0.79018258006584796</v>
      </c>
    </row>
    <row r="2642" spans="1:3" x14ac:dyDescent="0.4">
      <c r="A2642" t="s">
        <v>289</v>
      </c>
      <c r="B2642">
        <v>835</v>
      </c>
      <c r="C2642">
        <v>0</v>
      </c>
    </row>
    <row r="2643" spans="1:3" x14ac:dyDescent="0.4">
      <c r="A2643" t="s">
        <v>290</v>
      </c>
      <c r="B2643">
        <v>836</v>
      </c>
      <c r="C2643">
        <v>0.71199715201139102</v>
      </c>
    </row>
    <row r="2644" spans="1:3" x14ac:dyDescent="0.4">
      <c r="A2644" t="s">
        <v>290</v>
      </c>
      <c r="B2644">
        <v>836</v>
      </c>
      <c r="C2644">
        <v>0</v>
      </c>
    </row>
    <row r="2645" spans="1:3" x14ac:dyDescent="0.4">
      <c r="A2645" t="s">
        <v>290</v>
      </c>
      <c r="B2645">
        <v>836</v>
      </c>
      <c r="C2645">
        <v>0</v>
      </c>
    </row>
    <row r="2646" spans="1:3" x14ac:dyDescent="0.4">
      <c r="A2646" t="s">
        <v>291</v>
      </c>
      <c r="B2646">
        <v>837</v>
      </c>
      <c r="C2646">
        <v>0.69907597860827098</v>
      </c>
    </row>
    <row r="2647" spans="1:3" x14ac:dyDescent="0.4">
      <c r="A2647" t="s">
        <v>291</v>
      </c>
      <c r="B2647">
        <v>837</v>
      </c>
      <c r="C2647">
        <v>0.63845338072171698</v>
      </c>
    </row>
    <row r="2648" spans="1:3" x14ac:dyDescent="0.4">
      <c r="A2648" t="s">
        <v>291</v>
      </c>
      <c r="B2648">
        <v>837</v>
      </c>
      <c r="C2648">
        <v>0.64766366085021598</v>
      </c>
    </row>
    <row r="2649" spans="1:3" x14ac:dyDescent="0.4">
      <c r="A2649" t="s">
        <v>291</v>
      </c>
      <c r="B2649">
        <v>837</v>
      </c>
      <c r="C2649">
        <v>0</v>
      </c>
    </row>
    <row r="2650" spans="1:3" x14ac:dyDescent="0.4">
      <c r="A2650" t="s">
        <v>291</v>
      </c>
      <c r="B2650">
        <v>837</v>
      </c>
      <c r="C2650">
        <v>0</v>
      </c>
    </row>
    <row r="2651" spans="1:3" x14ac:dyDescent="0.4">
      <c r="A2651" t="s">
        <v>292</v>
      </c>
      <c r="B2651">
        <v>838</v>
      </c>
      <c r="C2651">
        <v>0</v>
      </c>
    </row>
    <row r="2652" spans="1:3" x14ac:dyDescent="0.4">
      <c r="A2652" t="s">
        <v>292</v>
      </c>
      <c r="B2652">
        <v>838</v>
      </c>
      <c r="C2652">
        <v>0</v>
      </c>
    </row>
    <row r="2653" spans="1:3" x14ac:dyDescent="0.4">
      <c r="A2653" t="s">
        <v>292</v>
      </c>
      <c r="B2653">
        <v>838</v>
      </c>
      <c r="C2653">
        <v>0.801417551331433</v>
      </c>
    </row>
    <row r="2654" spans="1:3" x14ac:dyDescent="0.4">
      <c r="A2654" t="s">
        <v>292</v>
      </c>
      <c r="B2654">
        <v>838</v>
      </c>
      <c r="C2654">
        <v>0.66011143887250001</v>
      </c>
    </row>
    <row r="2655" spans="1:3" x14ac:dyDescent="0.4">
      <c r="A2655" t="s">
        <v>292</v>
      </c>
      <c r="B2655">
        <v>838</v>
      </c>
      <c r="C2655">
        <v>0.57978126668546404</v>
      </c>
    </row>
    <row r="2656" spans="1:3" x14ac:dyDescent="0.4">
      <c r="A2656" t="s">
        <v>293</v>
      </c>
      <c r="B2656">
        <v>839</v>
      </c>
      <c r="C2656">
        <v>0.79817785700138599</v>
      </c>
    </row>
    <row r="2657" spans="1:3" x14ac:dyDescent="0.4">
      <c r="A2657" t="s">
        <v>294</v>
      </c>
      <c r="B2657">
        <v>840</v>
      </c>
      <c r="C2657">
        <v>0.54253460556376798</v>
      </c>
    </row>
    <row r="2658" spans="1:3" x14ac:dyDescent="0.4">
      <c r="A2658" t="s">
        <v>294</v>
      </c>
      <c r="B2658">
        <v>840</v>
      </c>
      <c r="C2658">
        <v>0.631630519989548</v>
      </c>
    </row>
    <row r="2659" spans="1:3" x14ac:dyDescent="0.4">
      <c r="A2659" t="s">
        <v>295</v>
      </c>
      <c r="B2659">
        <v>841</v>
      </c>
      <c r="C2659">
        <v>0.607605788724496</v>
      </c>
    </row>
    <row r="2660" spans="1:3" x14ac:dyDescent="0.4">
      <c r="A2660" t="s">
        <v>295</v>
      </c>
      <c r="B2660">
        <v>841</v>
      </c>
      <c r="C2660">
        <v>0.68598401323043001</v>
      </c>
    </row>
    <row r="2661" spans="1:3" x14ac:dyDescent="0.4">
      <c r="A2661" t="s">
        <v>295</v>
      </c>
      <c r="B2661">
        <v>841</v>
      </c>
      <c r="C2661">
        <v>0.69796493866616505</v>
      </c>
    </row>
    <row r="2662" spans="1:3" x14ac:dyDescent="0.4">
      <c r="A2662" t="s">
        <v>296</v>
      </c>
      <c r="B2662">
        <v>842</v>
      </c>
      <c r="C2662">
        <v>0.65094339622641495</v>
      </c>
    </row>
    <row r="2663" spans="1:3" x14ac:dyDescent="0.4">
      <c r="A2663" t="s">
        <v>296</v>
      </c>
      <c r="B2663">
        <v>842</v>
      </c>
      <c r="C2663">
        <v>0.696355901562415</v>
      </c>
    </row>
    <row r="2664" spans="1:3" x14ac:dyDescent="0.4">
      <c r="A2664" t="s">
        <v>296</v>
      </c>
      <c r="B2664">
        <v>842</v>
      </c>
      <c r="C2664">
        <v>0.71572762166516601</v>
      </c>
    </row>
    <row r="2665" spans="1:3" x14ac:dyDescent="0.4">
      <c r="A2665" t="s">
        <v>296</v>
      </c>
      <c r="B2665">
        <v>842</v>
      </c>
      <c r="C2665">
        <v>0</v>
      </c>
    </row>
    <row r="2666" spans="1:3" x14ac:dyDescent="0.4">
      <c r="A2666" t="s">
        <v>297</v>
      </c>
      <c r="B2666">
        <v>843</v>
      </c>
      <c r="C2666">
        <v>0.712123684425226</v>
      </c>
    </row>
    <row r="2667" spans="1:3" x14ac:dyDescent="0.4">
      <c r="A2667" t="s">
        <v>297</v>
      </c>
      <c r="B2667">
        <v>843</v>
      </c>
      <c r="C2667">
        <v>0.66597390297800696</v>
      </c>
    </row>
    <row r="2668" spans="1:3" x14ac:dyDescent="0.4">
      <c r="A2668" t="s">
        <v>297</v>
      </c>
      <c r="B2668">
        <v>843</v>
      </c>
      <c r="C2668">
        <v>0.100631657171166</v>
      </c>
    </row>
    <row r="2669" spans="1:3" x14ac:dyDescent="0.4">
      <c r="A2669" t="s">
        <v>298</v>
      </c>
      <c r="B2669">
        <v>844</v>
      </c>
      <c r="C2669">
        <v>0.69607935314027802</v>
      </c>
    </row>
    <row r="2670" spans="1:3" x14ac:dyDescent="0.4">
      <c r="A2670" t="s">
        <v>298</v>
      </c>
      <c r="B2670">
        <v>844</v>
      </c>
      <c r="C2670">
        <v>0.469786810301905</v>
      </c>
    </row>
    <row r="2671" spans="1:3" x14ac:dyDescent="0.4">
      <c r="A2671" t="s">
        <v>298</v>
      </c>
      <c r="B2671">
        <v>844</v>
      </c>
      <c r="C2671">
        <v>0.624120069895157</v>
      </c>
    </row>
    <row r="2672" spans="1:3" x14ac:dyDescent="0.4">
      <c r="A2672" t="s">
        <v>299</v>
      </c>
      <c r="B2672">
        <v>845</v>
      </c>
      <c r="C2672">
        <v>0.47552631578947302</v>
      </c>
    </row>
    <row r="2673" spans="1:3" x14ac:dyDescent="0.4">
      <c r="A2673" t="s">
        <v>299</v>
      </c>
      <c r="B2673">
        <v>845</v>
      </c>
      <c r="C2673">
        <v>0.65131114634794596</v>
      </c>
    </row>
    <row r="2674" spans="1:3" x14ac:dyDescent="0.4">
      <c r="A2674" t="s">
        <v>299</v>
      </c>
      <c r="B2674">
        <v>845</v>
      </c>
      <c r="C2674">
        <v>0.87652861376520697</v>
      </c>
    </row>
    <row r="2675" spans="1:3" x14ac:dyDescent="0.4">
      <c r="A2675" t="s">
        <v>300</v>
      </c>
      <c r="B2675">
        <v>846</v>
      </c>
      <c r="C2675">
        <v>0.85016720445878502</v>
      </c>
    </row>
    <row r="2676" spans="1:3" x14ac:dyDescent="0.4">
      <c r="A2676" t="s">
        <v>300</v>
      </c>
      <c r="B2676">
        <v>846</v>
      </c>
      <c r="C2676">
        <v>0</v>
      </c>
    </row>
    <row r="2677" spans="1:3" x14ac:dyDescent="0.4">
      <c r="A2677" t="s">
        <v>300</v>
      </c>
      <c r="B2677">
        <v>846</v>
      </c>
      <c r="C2677">
        <v>0.791075050709939</v>
      </c>
    </row>
    <row r="2678" spans="1:3" x14ac:dyDescent="0.4">
      <c r="A2678" t="s">
        <v>300</v>
      </c>
      <c r="B2678">
        <v>846</v>
      </c>
      <c r="C2678">
        <v>0</v>
      </c>
    </row>
    <row r="2679" spans="1:3" x14ac:dyDescent="0.4">
      <c r="A2679" t="s">
        <v>300</v>
      </c>
      <c r="B2679">
        <v>846</v>
      </c>
      <c r="C2679">
        <v>0</v>
      </c>
    </row>
    <row r="2680" spans="1:3" x14ac:dyDescent="0.4">
      <c r="A2680" t="s">
        <v>301</v>
      </c>
      <c r="B2680">
        <v>847</v>
      </c>
      <c r="C2680">
        <v>0.81161686549348799</v>
      </c>
    </row>
    <row r="2681" spans="1:3" x14ac:dyDescent="0.4">
      <c r="A2681" t="s">
        <v>301</v>
      </c>
      <c r="B2681">
        <v>847</v>
      </c>
      <c r="C2681">
        <v>0.43013161579389497</v>
      </c>
    </row>
    <row r="2682" spans="1:3" x14ac:dyDescent="0.4">
      <c r="A2682" t="s">
        <v>301</v>
      </c>
      <c r="B2682">
        <v>847</v>
      </c>
      <c r="C2682">
        <v>0.620274154322352</v>
      </c>
    </row>
    <row r="2683" spans="1:3" x14ac:dyDescent="0.4">
      <c r="A2683" t="s">
        <v>301</v>
      </c>
      <c r="B2683">
        <v>847</v>
      </c>
      <c r="C2683">
        <v>0.66230483271375395</v>
      </c>
    </row>
    <row r="2684" spans="1:3" x14ac:dyDescent="0.4">
      <c r="A2684" t="s">
        <v>301</v>
      </c>
      <c r="B2684">
        <v>847</v>
      </c>
      <c r="C2684">
        <v>0</v>
      </c>
    </row>
    <row r="2685" spans="1:3" x14ac:dyDescent="0.4">
      <c r="A2685" t="s">
        <v>301</v>
      </c>
      <c r="B2685">
        <v>847</v>
      </c>
      <c r="C2685">
        <v>0</v>
      </c>
    </row>
    <row r="2686" spans="1:3" x14ac:dyDescent="0.4">
      <c r="A2686" t="s">
        <v>301</v>
      </c>
      <c r="B2686">
        <v>847</v>
      </c>
      <c r="C2686">
        <v>0</v>
      </c>
    </row>
    <row r="2687" spans="1:3" x14ac:dyDescent="0.4">
      <c r="A2687" t="s">
        <v>301</v>
      </c>
      <c r="B2687">
        <v>847</v>
      </c>
      <c r="C2687">
        <v>0</v>
      </c>
    </row>
    <row r="2688" spans="1:3" x14ac:dyDescent="0.4">
      <c r="A2688" t="s">
        <v>301</v>
      </c>
      <c r="B2688">
        <v>847</v>
      </c>
      <c r="C2688">
        <v>0</v>
      </c>
    </row>
    <row r="2689" spans="1:3" x14ac:dyDescent="0.4">
      <c r="A2689" t="s">
        <v>302</v>
      </c>
      <c r="B2689">
        <v>848</v>
      </c>
      <c r="C2689">
        <v>0.40446122168839999</v>
      </c>
    </row>
    <row r="2690" spans="1:3" x14ac:dyDescent="0.4">
      <c r="A2690" t="s">
        <v>302</v>
      </c>
      <c r="B2690">
        <v>848</v>
      </c>
      <c r="C2690">
        <v>0</v>
      </c>
    </row>
    <row r="2691" spans="1:3" x14ac:dyDescent="0.4">
      <c r="A2691" t="s">
        <v>302</v>
      </c>
      <c r="B2691">
        <v>848</v>
      </c>
      <c r="C2691">
        <v>0</v>
      </c>
    </row>
    <row r="2692" spans="1:3" x14ac:dyDescent="0.4">
      <c r="A2692" t="s">
        <v>302</v>
      </c>
      <c r="B2692">
        <v>848</v>
      </c>
      <c r="C2692">
        <v>0.34578199052132702</v>
      </c>
    </row>
    <row r="2693" spans="1:3" x14ac:dyDescent="0.4">
      <c r="A2693" t="s">
        <v>302</v>
      </c>
      <c r="B2693">
        <v>848</v>
      </c>
      <c r="C2693">
        <v>0.51824046920821099</v>
      </c>
    </row>
    <row r="2694" spans="1:3" x14ac:dyDescent="0.4">
      <c r="A2694" t="s">
        <v>302</v>
      </c>
      <c r="B2694">
        <v>848</v>
      </c>
      <c r="C2694">
        <v>0.667509481668773</v>
      </c>
    </row>
    <row r="2695" spans="1:3" x14ac:dyDescent="0.4">
      <c r="A2695" t="s">
        <v>302</v>
      </c>
      <c r="B2695">
        <v>848</v>
      </c>
      <c r="C2695">
        <v>0</v>
      </c>
    </row>
    <row r="2696" spans="1:3" x14ac:dyDescent="0.4">
      <c r="A2696" t="s">
        <v>302</v>
      </c>
      <c r="B2696">
        <v>848</v>
      </c>
      <c r="C2696">
        <v>0.54612170013250405</v>
      </c>
    </row>
    <row r="2697" spans="1:3" x14ac:dyDescent="0.4">
      <c r="A2697" t="s">
        <v>303</v>
      </c>
      <c r="B2697">
        <v>855</v>
      </c>
      <c r="C2697">
        <v>2.2870874852395799E-2</v>
      </c>
    </row>
    <row r="2698" spans="1:3" x14ac:dyDescent="0.4">
      <c r="A2698" t="s">
        <v>303</v>
      </c>
      <c r="B2698">
        <v>855</v>
      </c>
      <c r="C2698">
        <v>0.52966101694915202</v>
      </c>
    </row>
    <row r="2699" spans="1:3" x14ac:dyDescent="0.4">
      <c r="A2699" t="s">
        <v>303</v>
      </c>
      <c r="B2699">
        <v>855</v>
      </c>
      <c r="C2699">
        <v>0.77070552147239202</v>
      </c>
    </row>
    <row r="2700" spans="1:3" x14ac:dyDescent="0.4">
      <c r="A2700" t="s">
        <v>303</v>
      </c>
      <c r="B2700">
        <v>855</v>
      </c>
      <c r="C2700">
        <v>1.8920697597893998E-2</v>
      </c>
    </row>
    <row r="2701" spans="1:3" x14ac:dyDescent="0.4">
      <c r="A2701" t="s">
        <v>303</v>
      </c>
      <c r="B2701">
        <v>855</v>
      </c>
      <c r="C2701">
        <v>0.35214219837343802</v>
      </c>
    </row>
    <row r="2702" spans="1:3" x14ac:dyDescent="0.4">
      <c r="A2702" t="s">
        <v>303</v>
      </c>
      <c r="B2702">
        <v>855</v>
      </c>
      <c r="C2702">
        <v>6.2056320812373597E-2</v>
      </c>
    </row>
    <row r="2703" spans="1:3" x14ac:dyDescent="0.4">
      <c r="A2703" t="s">
        <v>303</v>
      </c>
      <c r="B2703">
        <v>855</v>
      </c>
      <c r="C2703">
        <v>0.49897013388259498</v>
      </c>
    </row>
    <row r="2704" spans="1:3" x14ac:dyDescent="0.4">
      <c r="A2704" t="s">
        <v>303</v>
      </c>
      <c r="B2704">
        <v>855</v>
      </c>
      <c r="C2704">
        <v>2.5462962962962899E-2</v>
      </c>
    </row>
    <row r="2705" spans="1:3" x14ac:dyDescent="0.4">
      <c r="A2705" t="s">
        <v>303</v>
      </c>
      <c r="B2705">
        <v>855</v>
      </c>
      <c r="C2705">
        <v>0</v>
      </c>
    </row>
    <row r="2706" spans="1:3" x14ac:dyDescent="0.4">
      <c r="A2706" t="s">
        <v>303</v>
      </c>
      <c r="B2706">
        <v>855</v>
      </c>
      <c r="C2706">
        <v>8.2790248612116799E-2</v>
      </c>
    </row>
    <row r="2707" spans="1:3" x14ac:dyDescent="0.4">
      <c r="A2707" t="s">
        <v>303</v>
      </c>
      <c r="B2707">
        <v>855</v>
      </c>
      <c r="C2707">
        <v>0.80079999999999996</v>
      </c>
    </row>
    <row r="2708" spans="1:3" x14ac:dyDescent="0.4">
      <c r="A2708" t="s">
        <v>303</v>
      </c>
      <c r="B2708">
        <v>855</v>
      </c>
      <c r="C2708">
        <v>0.59338387319090202</v>
      </c>
    </row>
    <row r="2709" spans="1:3" x14ac:dyDescent="0.4">
      <c r="A2709" t="s">
        <v>304</v>
      </c>
      <c r="B2709">
        <v>856</v>
      </c>
      <c r="C2709">
        <v>6.59189085154612E-2</v>
      </c>
    </row>
    <row r="2710" spans="1:3" x14ac:dyDescent="0.4">
      <c r="A2710" t="s">
        <v>304</v>
      </c>
      <c r="B2710">
        <v>856</v>
      </c>
      <c r="C2710">
        <v>0</v>
      </c>
    </row>
    <row r="2711" spans="1:3" x14ac:dyDescent="0.4">
      <c r="A2711" t="s">
        <v>304</v>
      </c>
      <c r="B2711">
        <v>856</v>
      </c>
      <c r="C2711">
        <v>0</v>
      </c>
    </row>
    <row r="2712" spans="1:3" x14ac:dyDescent="0.4">
      <c r="A2712" t="s">
        <v>304</v>
      </c>
      <c r="B2712">
        <v>856</v>
      </c>
      <c r="C2712">
        <v>0</v>
      </c>
    </row>
    <row r="2713" spans="1:3" x14ac:dyDescent="0.4">
      <c r="A2713" t="s">
        <v>304</v>
      </c>
      <c r="B2713">
        <v>856</v>
      </c>
      <c r="C2713">
        <v>0.53820976835525902</v>
      </c>
    </row>
    <row r="2714" spans="1:3" x14ac:dyDescent="0.4">
      <c r="A2714" t="s">
        <v>304</v>
      </c>
      <c r="B2714">
        <v>856</v>
      </c>
      <c r="C2714">
        <v>0.59970486965076197</v>
      </c>
    </row>
    <row r="2715" spans="1:3" x14ac:dyDescent="0.4">
      <c r="A2715" t="s">
        <v>304</v>
      </c>
      <c r="B2715">
        <v>856</v>
      </c>
      <c r="C2715">
        <v>0</v>
      </c>
    </row>
    <row r="2716" spans="1:3" x14ac:dyDescent="0.4">
      <c r="A2716" t="s">
        <v>304</v>
      </c>
      <c r="B2716">
        <v>856</v>
      </c>
      <c r="C2716">
        <v>0</v>
      </c>
    </row>
    <row r="2717" spans="1:3" x14ac:dyDescent="0.4">
      <c r="A2717" t="s">
        <v>304</v>
      </c>
      <c r="B2717">
        <v>856</v>
      </c>
      <c r="C2717">
        <v>0</v>
      </c>
    </row>
    <row r="2718" spans="1:3" x14ac:dyDescent="0.4">
      <c r="A2718" t="s">
        <v>304</v>
      </c>
      <c r="B2718">
        <v>856</v>
      </c>
      <c r="C2718">
        <v>0</v>
      </c>
    </row>
    <row r="2719" spans="1:3" x14ac:dyDescent="0.4">
      <c r="A2719" t="s">
        <v>304</v>
      </c>
      <c r="B2719">
        <v>856</v>
      </c>
      <c r="C2719">
        <v>0</v>
      </c>
    </row>
    <row r="2720" spans="1:3" x14ac:dyDescent="0.4">
      <c r="A2720" t="s">
        <v>304</v>
      </c>
      <c r="B2720">
        <v>856</v>
      </c>
      <c r="C2720">
        <v>0</v>
      </c>
    </row>
    <row r="2721" spans="1:3" x14ac:dyDescent="0.4">
      <c r="A2721" t="s">
        <v>304</v>
      </c>
      <c r="B2721">
        <v>856</v>
      </c>
      <c r="C2721">
        <v>0</v>
      </c>
    </row>
    <row r="2722" spans="1:3" x14ac:dyDescent="0.4">
      <c r="A2722" t="s">
        <v>305</v>
      </c>
      <c r="B2722">
        <v>857</v>
      </c>
      <c r="C2722">
        <v>1.27877237851662E-2</v>
      </c>
    </row>
    <row r="2723" spans="1:3" x14ac:dyDescent="0.4">
      <c r="A2723" t="s">
        <v>305</v>
      </c>
      <c r="B2723">
        <v>857</v>
      </c>
      <c r="C2723">
        <v>0.74594139502534895</v>
      </c>
    </row>
    <row r="2724" spans="1:3" x14ac:dyDescent="0.4">
      <c r="A2724" t="s">
        <v>305</v>
      </c>
      <c r="B2724">
        <v>857</v>
      </c>
      <c r="C2724">
        <v>1.58119949537999E-2</v>
      </c>
    </row>
    <row r="2725" spans="1:3" x14ac:dyDescent="0.4">
      <c r="A2725" t="s">
        <v>305</v>
      </c>
      <c r="B2725">
        <v>857</v>
      </c>
      <c r="C2725">
        <v>0</v>
      </c>
    </row>
    <row r="2726" spans="1:3" x14ac:dyDescent="0.4">
      <c r="A2726" t="s">
        <v>305</v>
      </c>
      <c r="B2726">
        <v>857</v>
      </c>
      <c r="C2726">
        <v>0.93084058249627499</v>
      </c>
    </row>
    <row r="2727" spans="1:3" x14ac:dyDescent="0.4">
      <c r="A2727" t="s">
        <v>305</v>
      </c>
      <c r="B2727">
        <v>857</v>
      </c>
      <c r="C2727">
        <v>0.52396039603960398</v>
      </c>
    </row>
    <row r="2728" spans="1:3" x14ac:dyDescent="0.4">
      <c r="A2728" t="s">
        <v>305</v>
      </c>
      <c r="B2728">
        <v>857</v>
      </c>
      <c r="C2728">
        <v>0.69511249030255995</v>
      </c>
    </row>
    <row r="2729" spans="1:3" x14ac:dyDescent="0.4">
      <c r="A2729" t="s">
        <v>305</v>
      </c>
      <c r="B2729">
        <v>857</v>
      </c>
      <c r="C2729">
        <v>0</v>
      </c>
    </row>
    <row r="2730" spans="1:3" x14ac:dyDescent="0.4">
      <c r="A2730" t="s">
        <v>305</v>
      </c>
      <c r="B2730">
        <v>857</v>
      </c>
      <c r="C2730">
        <v>0</v>
      </c>
    </row>
    <row r="2731" spans="1:3" x14ac:dyDescent="0.4">
      <c r="A2731" t="s">
        <v>305</v>
      </c>
      <c r="B2731">
        <v>857</v>
      </c>
      <c r="C2731">
        <v>0</v>
      </c>
    </row>
    <row r="2732" spans="1:3" x14ac:dyDescent="0.4">
      <c r="A2732" t="s">
        <v>305</v>
      </c>
      <c r="B2732">
        <v>857</v>
      </c>
      <c r="C2732">
        <v>8.7800893890237503E-3</v>
      </c>
    </row>
    <row r="2733" spans="1:3" x14ac:dyDescent="0.4">
      <c r="A2733" t="s">
        <v>305</v>
      </c>
      <c r="B2733">
        <v>857</v>
      </c>
      <c r="C2733">
        <v>0.62512980269989604</v>
      </c>
    </row>
    <row r="2734" spans="1:3" x14ac:dyDescent="0.4">
      <c r="A2734" t="s">
        <v>305</v>
      </c>
      <c r="B2734">
        <v>857</v>
      </c>
      <c r="C2734">
        <v>0</v>
      </c>
    </row>
    <row r="2735" spans="1:3" x14ac:dyDescent="0.4">
      <c r="A2735" t="s">
        <v>306</v>
      </c>
      <c r="B2735">
        <v>858</v>
      </c>
      <c r="C2735">
        <v>1.4276433830353199E-2</v>
      </c>
    </row>
    <row r="2736" spans="1:3" x14ac:dyDescent="0.4">
      <c r="A2736" t="s">
        <v>306</v>
      </c>
      <c r="B2736">
        <v>858</v>
      </c>
      <c r="C2736">
        <v>0.78428069147377599</v>
      </c>
    </row>
    <row r="2737" spans="1:3" x14ac:dyDescent="0.4">
      <c r="A2737" t="s">
        <v>306</v>
      </c>
      <c r="B2737">
        <v>858</v>
      </c>
      <c r="C2737">
        <v>0.63104507765478302</v>
      </c>
    </row>
    <row r="2738" spans="1:3" x14ac:dyDescent="0.4">
      <c r="A2738" t="s">
        <v>306</v>
      </c>
      <c r="B2738">
        <v>858</v>
      </c>
      <c r="C2738">
        <v>0.13518486819582301</v>
      </c>
    </row>
    <row r="2739" spans="1:3" x14ac:dyDescent="0.4">
      <c r="A2739" t="s">
        <v>306</v>
      </c>
      <c r="B2739">
        <v>858</v>
      </c>
      <c r="C2739">
        <v>0</v>
      </c>
    </row>
    <row r="2740" spans="1:3" x14ac:dyDescent="0.4">
      <c r="A2740" t="s">
        <v>306</v>
      </c>
      <c r="B2740">
        <v>858</v>
      </c>
      <c r="C2740">
        <v>0</v>
      </c>
    </row>
    <row r="2741" spans="1:3" x14ac:dyDescent="0.4">
      <c r="A2741" t="s">
        <v>306</v>
      </c>
      <c r="B2741">
        <v>858</v>
      </c>
      <c r="C2741">
        <v>0.31919642857142799</v>
      </c>
    </row>
    <row r="2742" spans="1:3" x14ac:dyDescent="0.4">
      <c r="A2742" t="s">
        <v>306</v>
      </c>
      <c r="B2742">
        <v>858</v>
      </c>
      <c r="C2742">
        <v>0.88545919960042396</v>
      </c>
    </row>
    <row r="2743" spans="1:3" x14ac:dyDescent="0.4">
      <c r="A2743" t="s">
        <v>306</v>
      </c>
      <c r="B2743">
        <v>858</v>
      </c>
      <c r="C2743">
        <v>0.70720000000000005</v>
      </c>
    </row>
    <row r="2744" spans="1:3" x14ac:dyDescent="0.4">
      <c r="A2744" t="s">
        <v>306</v>
      </c>
      <c r="B2744">
        <v>858</v>
      </c>
      <c r="C2744">
        <v>0.54942928999806495</v>
      </c>
    </row>
    <row r="2745" spans="1:3" x14ac:dyDescent="0.4">
      <c r="A2745" t="s">
        <v>306</v>
      </c>
      <c r="B2745">
        <v>858</v>
      </c>
      <c r="C2745">
        <v>0.81863130688841401</v>
      </c>
    </row>
    <row r="2746" spans="1:3" x14ac:dyDescent="0.4">
      <c r="A2746" t="s">
        <v>306</v>
      </c>
      <c r="B2746">
        <v>858</v>
      </c>
      <c r="C2746">
        <v>0</v>
      </c>
    </row>
    <row r="2747" spans="1:3" x14ac:dyDescent="0.4">
      <c r="A2747" t="s">
        <v>306</v>
      </c>
      <c r="B2747">
        <v>858</v>
      </c>
      <c r="C2747">
        <v>0</v>
      </c>
    </row>
    <row r="2748" spans="1:3" x14ac:dyDescent="0.4">
      <c r="A2748" t="s">
        <v>306</v>
      </c>
      <c r="B2748">
        <v>858</v>
      </c>
      <c r="C2748">
        <v>8.6103802917962199E-2</v>
      </c>
    </row>
    <row r="2749" spans="1:3" x14ac:dyDescent="0.4">
      <c r="A2749" t="s">
        <v>307</v>
      </c>
      <c r="B2749">
        <v>859</v>
      </c>
      <c r="C2749">
        <v>0.86524763494713397</v>
      </c>
    </row>
    <row r="2750" spans="1:3" x14ac:dyDescent="0.4">
      <c r="A2750" t="s">
        <v>307</v>
      </c>
      <c r="B2750">
        <v>859</v>
      </c>
      <c r="C2750">
        <v>1.5694957294301402E-2</v>
      </c>
    </row>
    <row r="2751" spans="1:3" x14ac:dyDescent="0.4">
      <c r="A2751" t="s">
        <v>307</v>
      </c>
      <c r="B2751">
        <v>859</v>
      </c>
      <c r="C2751">
        <v>0.18161112918713401</v>
      </c>
    </row>
    <row r="2752" spans="1:3" x14ac:dyDescent="0.4">
      <c r="A2752" t="s">
        <v>307</v>
      </c>
      <c r="B2752">
        <v>859</v>
      </c>
      <c r="C2752">
        <v>0.35142118863048999</v>
      </c>
    </row>
    <row r="2753" spans="1:3" x14ac:dyDescent="0.4">
      <c r="A2753" t="s">
        <v>307</v>
      </c>
      <c r="B2753">
        <v>859</v>
      </c>
      <c r="C2753">
        <v>0.157909847832328</v>
      </c>
    </row>
    <row r="2754" spans="1:3" x14ac:dyDescent="0.4">
      <c r="A2754" t="s">
        <v>307</v>
      </c>
      <c r="B2754">
        <v>859</v>
      </c>
      <c r="C2754">
        <v>0</v>
      </c>
    </row>
    <row r="2755" spans="1:3" x14ac:dyDescent="0.4">
      <c r="A2755" t="s">
        <v>307</v>
      </c>
      <c r="B2755">
        <v>859</v>
      </c>
      <c r="C2755">
        <v>0.55351125488610298</v>
      </c>
    </row>
    <row r="2756" spans="1:3" x14ac:dyDescent="0.4">
      <c r="A2756" t="s">
        <v>307</v>
      </c>
      <c r="B2756">
        <v>859</v>
      </c>
      <c r="C2756">
        <v>6.6763780197345995E-2</v>
      </c>
    </row>
    <row r="2757" spans="1:3" x14ac:dyDescent="0.4">
      <c r="A2757" t="s">
        <v>307</v>
      </c>
      <c r="B2757">
        <v>859</v>
      </c>
      <c r="C2757">
        <v>0.18330762913854201</v>
      </c>
    </row>
    <row r="2758" spans="1:3" x14ac:dyDescent="0.4">
      <c r="A2758" t="s">
        <v>307</v>
      </c>
      <c r="B2758">
        <v>859</v>
      </c>
      <c r="C2758">
        <v>0.64759748735519596</v>
      </c>
    </row>
    <row r="2759" spans="1:3" x14ac:dyDescent="0.4">
      <c r="A2759" t="s">
        <v>307</v>
      </c>
      <c r="B2759">
        <v>859</v>
      </c>
      <c r="C2759">
        <v>4.9217221821037202E-2</v>
      </c>
    </row>
    <row r="2760" spans="1:3" x14ac:dyDescent="0.4">
      <c r="A2760" t="s">
        <v>307</v>
      </c>
      <c r="B2760">
        <v>859</v>
      </c>
      <c r="C2760">
        <v>0</v>
      </c>
    </row>
    <row r="2761" spans="1:3" x14ac:dyDescent="0.4">
      <c r="A2761" t="s">
        <v>307</v>
      </c>
      <c r="B2761">
        <v>859</v>
      </c>
      <c r="C2761">
        <v>0.79137496499579896</v>
      </c>
    </row>
    <row r="2762" spans="1:3" x14ac:dyDescent="0.4">
      <c r="A2762" t="s">
        <v>307</v>
      </c>
      <c r="B2762">
        <v>859</v>
      </c>
      <c r="C2762">
        <v>0.67289719626168198</v>
      </c>
    </row>
    <row r="2763" spans="1:3" x14ac:dyDescent="0.4">
      <c r="A2763" t="s">
        <v>308</v>
      </c>
      <c r="B2763">
        <v>860</v>
      </c>
      <c r="C2763">
        <v>0.33247588424437202</v>
      </c>
    </row>
    <row r="2764" spans="1:3" x14ac:dyDescent="0.4">
      <c r="A2764" t="s">
        <v>308</v>
      </c>
      <c r="B2764">
        <v>860</v>
      </c>
      <c r="C2764">
        <v>0.184260580123632</v>
      </c>
    </row>
    <row r="2765" spans="1:3" x14ac:dyDescent="0.4">
      <c r="A2765" t="s">
        <v>308</v>
      </c>
      <c r="B2765">
        <v>860</v>
      </c>
      <c r="C2765">
        <v>0.37387314614365502</v>
      </c>
    </row>
    <row r="2766" spans="1:3" x14ac:dyDescent="0.4">
      <c r="A2766" t="s">
        <v>308</v>
      </c>
      <c r="B2766">
        <v>860</v>
      </c>
      <c r="C2766">
        <v>0.55136554621848699</v>
      </c>
    </row>
    <row r="2767" spans="1:3" x14ac:dyDescent="0.4">
      <c r="A2767" t="s">
        <v>308</v>
      </c>
      <c r="B2767">
        <v>860</v>
      </c>
      <c r="C2767">
        <v>9.8601193387459596E-2</v>
      </c>
    </row>
    <row r="2768" spans="1:3" x14ac:dyDescent="0.4">
      <c r="A2768" t="s">
        <v>308</v>
      </c>
      <c r="B2768">
        <v>860</v>
      </c>
      <c r="C2768">
        <v>0.63012117714945104</v>
      </c>
    </row>
    <row r="2769" spans="1:3" x14ac:dyDescent="0.4">
      <c r="A2769" t="s">
        <v>308</v>
      </c>
      <c r="B2769">
        <v>860</v>
      </c>
      <c r="C2769">
        <v>0.51934585367198904</v>
      </c>
    </row>
    <row r="2770" spans="1:3" x14ac:dyDescent="0.4">
      <c r="A2770" t="s">
        <v>308</v>
      </c>
      <c r="B2770">
        <v>860</v>
      </c>
      <c r="C2770">
        <v>0.62386948351860605</v>
      </c>
    </row>
    <row r="2771" spans="1:3" x14ac:dyDescent="0.4">
      <c r="A2771" t="s">
        <v>308</v>
      </c>
      <c r="B2771">
        <v>860</v>
      </c>
      <c r="C2771">
        <v>5.1949251505894897E-2</v>
      </c>
    </row>
    <row r="2772" spans="1:3" x14ac:dyDescent="0.4">
      <c r="A2772" t="s">
        <v>308</v>
      </c>
      <c r="B2772">
        <v>860</v>
      </c>
      <c r="C2772">
        <v>0.89486249889468505</v>
      </c>
    </row>
    <row r="2773" spans="1:3" x14ac:dyDescent="0.4">
      <c r="A2773" t="s">
        <v>308</v>
      </c>
      <c r="B2773">
        <v>860</v>
      </c>
      <c r="C2773">
        <v>0</v>
      </c>
    </row>
    <row r="2774" spans="1:3" x14ac:dyDescent="0.4">
      <c r="A2774" t="s">
        <v>308</v>
      </c>
      <c r="B2774">
        <v>860</v>
      </c>
      <c r="C2774">
        <v>0.63431042767900003</v>
      </c>
    </row>
    <row r="2775" spans="1:3" x14ac:dyDescent="0.4">
      <c r="A2775" t="s">
        <v>308</v>
      </c>
      <c r="B2775">
        <v>860</v>
      </c>
      <c r="C2775">
        <v>0.72430191440068203</v>
      </c>
    </row>
    <row r="2776" spans="1:3" x14ac:dyDescent="0.4">
      <c r="A2776" t="s">
        <v>308</v>
      </c>
      <c r="B2776">
        <v>860</v>
      </c>
      <c r="C2776">
        <v>0.59322033898305004</v>
      </c>
    </row>
    <row r="2777" spans="1:3" x14ac:dyDescent="0.4">
      <c r="A2777" t="s">
        <v>309</v>
      </c>
      <c r="B2777">
        <v>861</v>
      </c>
      <c r="C2777">
        <v>0.87346243613196195</v>
      </c>
    </row>
    <row r="2778" spans="1:3" x14ac:dyDescent="0.4">
      <c r="A2778" t="s">
        <v>309</v>
      </c>
      <c r="B2778">
        <v>861</v>
      </c>
      <c r="C2778">
        <v>7.4101542975992696E-2</v>
      </c>
    </row>
    <row r="2779" spans="1:3" x14ac:dyDescent="0.4">
      <c r="A2779" t="s">
        <v>309</v>
      </c>
      <c r="B2779">
        <v>861</v>
      </c>
      <c r="C2779">
        <v>0.310977278948809</v>
      </c>
    </row>
    <row r="2780" spans="1:3" x14ac:dyDescent="0.4">
      <c r="A2780" t="s">
        <v>309</v>
      </c>
      <c r="B2780">
        <v>861</v>
      </c>
      <c r="C2780">
        <v>0.70580786095325498</v>
      </c>
    </row>
    <row r="2781" spans="1:3" x14ac:dyDescent="0.4">
      <c r="A2781" t="s">
        <v>309</v>
      </c>
      <c r="B2781">
        <v>861</v>
      </c>
      <c r="C2781">
        <v>0</v>
      </c>
    </row>
    <row r="2782" spans="1:3" x14ac:dyDescent="0.4">
      <c r="A2782" t="s">
        <v>309</v>
      </c>
      <c r="B2782">
        <v>861</v>
      </c>
      <c r="C2782">
        <v>0.40619621342512902</v>
      </c>
    </row>
    <row r="2783" spans="1:3" x14ac:dyDescent="0.4">
      <c r="A2783" t="s">
        <v>309</v>
      </c>
      <c r="B2783">
        <v>861</v>
      </c>
      <c r="C2783">
        <v>0</v>
      </c>
    </row>
    <row r="2784" spans="1:3" x14ac:dyDescent="0.4">
      <c r="A2784" t="s">
        <v>309</v>
      </c>
      <c r="B2784">
        <v>861</v>
      </c>
      <c r="C2784">
        <v>0.64944608972249596</v>
      </c>
    </row>
    <row r="2785" spans="1:3" x14ac:dyDescent="0.4">
      <c r="A2785" t="s">
        <v>309</v>
      </c>
      <c r="B2785">
        <v>861</v>
      </c>
      <c r="C2785">
        <v>0.475548060708263</v>
      </c>
    </row>
    <row r="2786" spans="1:3" x14ac:dyDescent="0.4">
      <c r="A2786" t="s">
        <v>309</v>
      </c>
      <c r="B2786">
        <v>861</v>
      </c>
      <c r="C2786">
        <v>0.117851959361393</v>
      </c>
    </row>
    <row r="2787" spans="1:3" x14ac:dyDescent="0.4">
      <c r="A2787" t="s">
        <v>309</v>
      </c>
      <c r="B2787">
        <v>861</v>
      </c>
      <c r="C2787">
        <v>0</v>
      </c>
    </row>
    <row r="2788" spans="1:3" x14ac:dyDescent="0.4">
      <c r="A2788" t="s">
        <v>309</v>
      </c>
      <c r="B2788">
        <v>861</v>
      </c>
      <c r="C2788">
        <v>0</v>
      </c>
    </row>
    <row r="2789" spans="1:3" x14ac:dyDescent="0.4">
      <c r="A2789" t="s">
        <v>309</v>
      </c>
      <c r="B2789">
        <v>861</v>
      </c>
      <c r="C2789">
        <v>0.156897572528123</v>
      </c>
    </row>
    <row r="2790" spans="1:3" x14ac:dyDescent="0.4">
      <c r="A2790" t="s">
        <v>309</v>
      </c>
      <c r="B2790">
        <v>861</v>
      </c>
      <c r="C2790">
        <v>0.119610865982669</v>
      </c>
    </row>
    <row r="2791" spans="1:3" x14ac:dyDescent="0.4">
      <c r="A2791" t="s">
        <v>309</v>
      </c>
      <c r="B2791">
        <v>861</v>
      </c>
      <c r="C2791">
        <v>0.41308531109685698</v>
      </c>
    </row>
    <row r="2792" spans="1:3" x14ac:dyDescent="0.4">
      <c r="A2792" t="s">
        <v>309</v>
      </c>
      <c r="B2792">
        <v>861</v>
      </c>
      <c r="C2792">
        <v>0.12501657660047</v>
      </c>
    </row>
    <row r="2793" spans="1:3" x14ac:dyDescent="0.4">
      <c r="A2793" t="s">
        <v>310</v>
      </c>
      <c r="B2793">
        <v>862</v>
      </c>
      <c r="C2793">
        <v>0.40425626707853102</v>
      </c>
    </row>
    <row r="2794" spans="1:3" x14ac:dyDescent="0.4">
      <c r="A2794" t="s">
        <v>310</v>
      </c>
      <c r="B2794">
        <v>862</v>
      </c>
      <c r="C2794">
        <v>0.72104146528239799</v>
      </c>
    </row>
    <row r="2795" spans="1:3" x14ac:dyDescent="0.4">
      <c r="A2795" t="s">
        <v>310</v>
      </c>
      <c r="B2795">
        <v>862</v>
      </c>
      <c r="C2795">
        <v>4.1768758467613999E-2</v>
      </c>
    </row>
    <row r="2796" spans="1:3" x14ac:dyDescent="0.4">
      <c r="A2796" t="s">
        <v>310</v>
      </c>
      <c r="B2796">
        <v>862</v>
      </c>
      <c r="C2796">
        <v>4.8479682484716896E-3</v>
      </c>
    </row>
    <row r="2797" spans="1:3" x14ac:dyDescent="0.4">
      <c r="A2797" t="s">
        <v>310</v>
      </c>
      <c r="B2797">
        <v>862</v>
      </c>
      <c r="C2797">
        <v>0.18887345805081199</v>
      </c>
    </row>
    <row r="2798" spans="1:3" x14ac:dyDescent="0.4">
      <c r="A2798" t="s">
        <v>310</v>
      </c>
      <c r="B2798">
        <v>862</v>
      </c>
      <c r="C2798">
        <v>0.24320031439846701</v>
      </c>
    </row>
    <row r="2799" spans="1:3" x14ac:dyDescent="0.4">
      <c r="A2799" t="s">
        <v>310</v>
      </c>
      <c r="B2799">
        <v>862</v>
      </c>
      <c r="C2799">
        <v>0.247797458963182</v>
      </c>
    </row>
    <row r="2800" spans="1:3" x14ac:dyDescent="0.4">
      <c r="A2800" t="s">
        <v>310</v>
      </c>
      <c r="B2800">
        <v>862</v>
      </c>
      <c r="C2800">
        <v>0.39415268002165599</v>
      </c>
    </row>
    <row r="2801" spans="1:3" x14ac:dyDescent="0.4">
      <c r="A2801" t="s">
        <v>310</v>
      </c>
      <c r="B2801">
        <v>862</v>
      </c>
      <c r="C2801">
        <v>0.90367693274670002</v>
      </c>
    </row>
    <row r="2802" spans="1:3" x14ac:dyDescent="0.4">
      <c r="A2802" t="s">
        <v>310</v>
      </c>
      <c r="B2802">
        <v>862</v>
      </c>
      <c r="C2802">
        <v>0.19290439439281701</v>
      </c>
    </row>
    <row r="2803" spans="1:3" x14ac:dyDescent="0.4">
      <c r="A2803" t="s">
        <v>310</v>
      </c>
      <c r="B2803">
        <v>862</v>
      </c>
      <c r="C2803">
        <v>0.83627254509018001</v>
      </c>
    </row>
    <row r="2804" spans="1:3" x14ac:dyDescent="0.4">
      <c r="A2804" t="s">
        <v>310</v>
      </c>
      <c r="B2804">
        <v>862</v>
      </c>
      <c r="C2804">
        <v>0.60563380281690105</v>
      </c>
    </row>
    <row r="2805" spans="1:3" x14ac:dyDescent="0.4">
      <c r="A2805" t="s">
        <v>310</v>
      </c>
      <c r="B2805">
        <v>862</v>
      </c>
      <c r="C2805">
        <v>0.51551119503641696</v>
      </c>
    </row>
    <row r="2806" spans="1:3" x14ac:dyDescent="0.4">
      <c r="A2806" t="s">
        <v>310</v>
      </c>
      <c r="B2806">
        <v>862</v>
      </c>
      <c r="C2806">
        <v>2.50837676842889E-2</v>
      </c>
    </row>
    <row r="2807" spans="1:3" x14ac:dyDescent="0.4">
      <c r="A2807" t="s">
        <v>310</v>
      </c>
      <c r="B2807">
        <v>862</v>
      </c>
      <c r="C2807">
        <v>0</v>
      </c>
    </row>
    <row r="2808" spans="1:3" x14ac:dyDescent="0.4">
      <c r="A2808" t="s">
        <v>310</v>
      </c>
      <c r="B2808">
        <v>862</v>
      </c>
      <c r="C2808">
        <v>8.3831756114075603E-2</v>
      </c>
    </row>
    <row r="2809" spans="1:3" x14ac:dyDescent="0.4">
      <c r="A2809" t="s">
        <v>311</v>
      </c>
      <c r="B2809">
        <v>863</v>
      </c>
      <c r="C2809">
        <v>0.87153011597455998</v>
      </c>
    </row>
    <row r="2810" spans="1:3" x14ac:dyDescent="0.4">
      <c r="A2810" t="s">
        <v>311</v>
      </c>
      <c r="B2810">
        <v>863</v>
      </c>
      <c r="C2810">
        <v>0.49153284671532799</v>
      </c>
    </row>
    <row r="2811" spans="1:3" x14ac:dyDescent="0.4">
      <c r="A2811" t="s">
        <v>311</v>
      </c>
      <c r="B2811">
        <v>863</v>
      </c>
      <c r="C2811">
        <v>4.8865619546247803E-2</v>
      </c>
    </row>
    <row r="2812" spans="1:3" x14ac:dyDescent="0.4">
      <c r="A2812" t="s">
        <v>311</v>
      </c>
      <c r="B2812">
        <v>863</v>
      </c>
      <c r="C2812">
        <v>4.71744959777535E-2</v>
      </c>
    </row>
    <row r="2813" spans="1:3" x14ac:dyDescent="0.4">
      <c r="A2813" t="s">
        <v>311</v>
      </c>
      <c r="B2813">
        <v>863</v>
      </c>
      <c r="C2813">
        <v>0</v>
      </c>
    </row>
    <row r="2814" spans="1:3" x14ac:dyDescent="0.4">
      <c r="A2814" t="s">
        <v>311</v>
      </c>
      <c r="B2814">
        <v>863</v>
      </c>
      <c r="C2814">
        <v>1.1627906976744099E-2</v>
      </c>
    </row>
    <row r="2815" spans="1:3" x14ac:dyDescent="0.4">
      <c r="A2815" t="s">
        <v>311</v>
      </c>
      <c r="B2815">
        <v>863</v>
      </c>
      <c r="C2815">
        <v>0</v>
      </c>
    </row>
    <row r="2816" spans="1:3" x14ac:dyDescent="0.4">
      <c r="A2816" t="s">
        <v>311</v>
      </c>
      <c r="B2816">
        <v>863</v>
      </c>
      <c r="C2816">
        <v>0.74281239512249697</v>
      </c>
    </row>
    <row r="2817" spans="1:3" x14ac:dyDescent="0.4">
      <c r="A2817" t="s">
        <v>311</v>
      </c>
      <c r="B2817">
        <v>863</v>
      </c>
      <c r="C2817">
        <v>0.25679180306959698</v>
      </c>
    </row>
    <row r="2818" spans="1:3" x14ac:dyDescent="0.4">
      <c r="A2818" t="s">
        <v>311</v>
      </c>
      <c r="B2818">
        <v>863</v>
      </c>
      <c r="C2818">
        <v>0.786592178770949</v>
      </c>
    </row>
    <row r="2819" spans="1:3" x14ac:dyDescent="0.4">
      <c r="A2819" t="s">
        <v>311</v>
      </c>
      <c r="B2819">
        <v>863</v>
      </c>
      <c r="C2819">
        <v>0.50677830940988799</v>
      </c>
    </row>
    <row r="2820" spans="1:3" x14ac:dyDescent="0.4">
      <c r="A2820" t="s">
        <v>311</v>
      </c>
      <c r="B2820">
        <v>863</v>
      </c>
      <c r="C2820">
        <v>4.6219760245812903E-2</v>
      </c>
    </row>
    <row r="2821" spans="1:3" x14ac:dyDescent="0.4">
      <c r="A2821" t="s">
        <v>311</v>
      </c>
      <c r="B2821">
        <v>863</v>
      </c>
      <c r="C2821">
        <v>1.3713745271122299E-2</v>
      </c>
    </row>
    <row r="2822" spans="1:3" x14ac:dyDescent="0.4">
      <c r="A2822" t="s">
        <v>311</v>
      </c>
      <c r="B2822">
        <v>863</v>
      </c>
      <c r="C2822">
        <v>0.549067813972546</v>
      </c>
    </row>
    <row r="2823" spans="1:3" x14ac:dyDescent="0.4">
      <c r="A2823" t="s">
        <v>311</v>
      </c>
      <c r="B2823">
        <v>863</v>
      </c>
      <c r="C2823">
        <v>0</v>
      </c>
    </row>
    <row r="2824" spans="1:3" x14ac:dyDescent="0.4">
      <c r="A2824" t="s">
        <v>311</v>
      </c>
      <c r="B2824">
        <v>863</v>
      </c>
      <c r="C2824">
        <v>0.49986453535627201</v>
      </c>
    </row>
    <row r="2825" spans="1:3" x14ac:dyDescent="0.4">
      <c r="A2825" t="s">
        <v>311</v>
      </c>
      <c r="B2825">
        <v>863</v>
      </c>
      <c r="C2825">
        <v>0.116015132408575</v>
      </c>
    </row>
    <row r="2826" spans="1:3" x14ac:dyDescent="0.4">
      <c r="A2826" t="s">
        <v>312</v>
      </c>
      <c r="B2826">
        <v>864</v>
      </c>
      <c r="C2826">
        <v>0.762832324295867</v>
      </c>
    </row>
    <row r="2827" spans="1:3" x14ac:dyDescent="0.4">
      <c r="A2827" t="s">
        <v>312</v>
      </c>
      <c r="B2827">
        <v>864</v>
      </c>
      <c r="C2827">
        <v>0</v>
      </c>
    </row>
    <row r="2828" spans="1:3" x14ac:dyDescent="0.4">
      <c r="A2828" t="s">
        <v>312</v>
      </c>
      <c r="B2828">
        <v>864</v>
      </c>
      <c r="C2828">
        <v>0</v>
      </c>
    </row>
    <row r="2829" spans="1:3" x14ac:dyDescent="0.4">
      <c r="A2829" t="s">
        <v>312</v>
      </c>
      <c r="B2829">
        <v>864</v>
      </c>
      <c r="C2829">
        <v>0</v>
      </c>
    </row>
    <row r="2830" spans="1:3" x14ac:dyDescent="0.4">
      <c r="A2830" t="s">
        <v>312</v>
      </c>
      <c r="B2830">
        <v>864</v>
      </c>
      <c r="C2830">
        <v>0</v>
      </c>
    </row>
    <row r="2831" spans="1:3" x14ac:dyDescent="0.4">
      <c r="A2831" t="s">
        <v>312</v>
      </c>
      <c r="B2831">
        <v>864</v>
      </c>
      <c r="C2831">
        <v>0</v>
      </c>
    </row>
    <row r="2832" spans="1:3" x14ac:dyDescent="0.4">
      <c r="A2832" t="s">
        <v>312</v>
      </c>
      <c r="B2832">
        <v>864</v>
      </c>
      <c r="C2832">
        <v>4.4696786663445197E-2</v>
      </c>
    </row>
    <row r="2833" spans="1:3" x14ac:dyDescent="0.4">
      <c r="A2833" t="s">
        <v>312</v>
      </c>
      <c r="B2833">
        <v>864</v>
      </c>
      <c r="C2833">
        <v>0.30000777020901798</v>
      </c>
    </row>
    <row r="2834" spans="1:3" x14ac:dyDescent="0.4">
      <c r="A2834" t="s">
        <v>312</v>
      </c>
      <c r="B2834">
        <v>864</v>
      </c>
      <c r="C2834">
        <v>0.88545536188104601</v>
      </c>
    </row>
    <row r="2835" spans="1:3" x14ac:dyDescent="0.4">
      <c r="A2835" t="s">
        <v>312</v>
      </c>
      <c r="B2835">
        <v>864</v>
      </c>
      <c r="C2835">
        <v>0.77501939487975102</v>
      </c>
    </row>
    <row r="2836" spans="1:3" x14ac:dyDescent="0.4">
      <c r="A2836" t="s">
        <v>312</v>
      </c>
      <c r="B2836">
        <v>864</v>
      </c>
      <c r="C2836">
        <v>0.49989637305699403</v>
      </c>
    </row>
    <row r="2837" spans="1:3" x14ac:dyDescent="0.4">
      <c r="A2837" t="s">
        <v>312</v>
      </c>
      <c r="B2837">
        <v>864</v>
      </c>
      <c r="C2837">
        <v>0</v>
      </c>
    </row>
    <row r="2838" spans="1:3" x14ac:dyDescent="0.4">
      <c r="A2838" t="s">
        <v>312</v>
      </c>
      <c r="B2838">
        <v>864</v>
      </c>
      <c r="C2838">
        <v>9.1526834003605607E-3</v>
      </c>
    </row>
    <row r="2839" spans="1:3" x14ac:dyDescent="0.4">
      <c r="A2839" t="s">
        <v>312</v>
      </c>
      <c r="B2839">
        <v>864</v>
      </c>
      <c r="C2839">
        <v>4.1515924322400796E-3</v>
      </c>
    </row>
    <row r="2840" spans="1:3" x14ac:dyDescent="0.4">
      <c r="A2840" t="s">
        <v>312</v>
      </c>
      <c r="B2840">
        <v>864</v>
      </c>
      <c r="C2840">
        <v>0.45926589077887198</v>
      </c>
    </row>
    <row r="2841" spans="1:3" x14ac:dyDescent="0.4">
      <c r="A2841" t="s">
        <v>313</v>
      </c>
      <c r="B2841">
        <v>865</v>
      </c>
      <c r="C2841">
        <v>0.81192883137889205</v>
      </c>
    </row>
    <row r="2842" spans="1:3" x14ac:dyDescent="0.4">
      <c r="A2842" t="s">
        <v>313</v>
      </c>
      <c r="B2842">
        <v>865</v>
      </c>
      <c r="C2842">
        <v>0.44116397621070502</v>
      </c>
    </row>
    <row r="2843" spans="1:3" x14ac:dyDescent="0.4">
      <c r="A2843" t="s">
        <v>313</v>
      </c>
      <c r="B2843">
        <v>865</v>
      </c>
      <c r="C2843">
        <v>0.73400720022154498</v>
      </c>
    </row>
    <row r="2844" spans="1:3" x14ac:dyDescent="0.4">
      <c r="A2844" t="s">
        <v>313</v>
      </c>
      <c r="B2844">
        <v>865</v>
      </c>
      <c r="C2844">
        <v>0.21773288439955099</v>
      </c>
    </row>
    <row r="2845" spans="1:3" x14ac:dyDescent="0.4">
      <c r="A2845" t="s">
        <v>313</v>
      </c>
      <c r="B2845">
        <v>865</v>
      </c>
      <c r="C2845">
        <v>0.192668585011885</v>
      </c>
    </row>
    <row r="2846" spans="1:3" x14ac:dyDescent="0.4">
      <c r="A2846" t="s">
        <v>313</v>
      </c>
      <c r="B2846">
        <v>865</v>
      </c>
      <c r="C2846">
        <v>0</v>
      </c>
    </row>
    <row r="2847" spans="1:3" x14ac:dyDescent="0.4">
      <c r="A2847" t="s">
        <v>313</v>
      </c>
      <c r="B2847">
        <v>865</v>
      </c>
      <c r="C2847">
        <v>0</v>
      </c>
    </row>
    <row r="2848" spans="1:3" x14ac:dyDescent="0.4">
      <c r="A2848" t="s">
        <v>313</v>
      </c>
      <c r="B2848">
        <v>865</v>
      </c>
      <c r="C2848">
        <v>0</v>
      </c>
    </row>
    <row r="2849" spans="1:3" x14ac:dyDescent="0.4">
      <c r="A2849" t="s">
        <v>313</v>
      </c>
      <c r="B2849">
        <v>865</v>
      </c>
      <c r="C2849">
        <v>5.5811941159503803E-2</v>
      </c>
    </row>
    <row r="2850" spans="1:3" x14ac:dyDescent="0.4">
      <c r="A2850" t="s">
        <v>313</v>
      </c>
      <c r="B2850">
        <v>865</v>
      </c>
      <c r="C2850">
        <v>7.6069730586370801E-2</v>
      </c>
    </row>
    <row r="2851" spans="1:3" x14ac:dyDescent="0.4">
      <c r="A2851" t="s">
        <v>313</v>
      </c>
      <c r="B2851">
        <v>865</v>
      </c>
      <c r="C2851">
        <v>0</v>
      </c>
    </row>
    <row r="2852" spans="1:3" x14ac:dyDescent="0.4">
      <c r="A2852" t="s">
        <v>313</v>
      </c>
      <c r="B2852">
        <v>865</v>
      </c>
      <c r="C2852">
        <v>0.62733184095512196</v>
      </c>
    </row>
    <row r="2853" spans="1:3" x14ac:dyDescent="0.4">
      <c r="A2853" t="s">
        <v>313</v>
      </c>
      <c r="B2853">
        <v>865</v>
      </c>
      <c r="C2853">
        <v>0.68726114649681502</v>
      </c>
    </row>
    <row r="2854" spans="1:3" x14ac:dyDescent="0.4">
      <c r="A2854" t="s">
        <v>313</v>
      </c>
      <c r="B2854">
        <v>865</v>
      </c>
      <c r="C2854">
        <v>0.55928646379853098</v>
      </c>
    </row>
    <row r="2855" spans="1:3" x14ac:dyDescent="0.4">
      <c r="A2855" t="s">
        <v>314</v>
      </c>
      <c r="B2855">
        <v>866</v>
      </c>
      <c r="C2855">
        <v>0.82857868987864502</v>
      </c>
    </row>
    <row r="2856" spans="1:3" x14ac:dyDescent="0.4">
      <c r="A2856" t="s">
        <v>314</v>
      </c>
      <c r="B2856">
        <v>866</v>
      </c>
      <c r="C2856">
        <v>0</v>
      </c>
    </row>
    <row r="2857" spans="1:3" x14ac:dyDescent="0.4">
      <c r="A2857" t="s">
        <v>314</v>
      </c>
      <c r="B2857">
        <v>866</v>
      </c>
      <c r="C2857">
        <v>0.60791366906474797</v>
      </c>
    </row>
    <row r="2858" spans="1:3" x14ac:dyDescent="0.4">
      <c r="A2858" t="s">
        <v>314</v>
      </c>
      <c r="B2858">
        <v>866</v>
      </c>
      <c r="C2858">
        <v>0</v>
      </c>
    </row>
    <row r="2859" spans="1:3" x14ac:dyDescent="0.4">
      <c r="A2859" t="s">
        <v>314</v>
      </c>
      <c r="B2859">
        <v>866</v>
      </c>
      <c r="C2859">
        <v>0.50570962479608395</v>
      </c>
    </row>
    <row r="2860" spans="1:3" x14ac:dyDescent="0.4">
      <c r="A2860" t="s">
        <v>314</v>
      </c>
      <c r="B2860">
        <v>866</v>
      </c>
      <c r="C2860">
        <v>0.423318896019727</v>
      </c>
    </row>
    <row r="2861" spans="1:3" x14ac:dyDescent="0.4">
      <c r="A2861" t="s">
        <v>314</v>
      </c>
      <c r="B2861">
        <v>866</v>
      </c>
      <c r="C2861">
        <v>0</v>
      </c>
    </row>
    <row r="2862" spans="1:3" x14ac:dyDescent="0.4">
      <c r="A2862" t="s">
        <v>314</v>
      </c>
      <c r="B2862">
        <v>866</v>
      </c>
      <c r="C2862">
        <v>0</v>
      </c>
    </row>
    <row r="2863" spans="1:3" x14ac:dyDescent="0.4">
      <c r="A2863" t="s">
        <v>314</v>
      </c>
      <c r="B2863">
        <v>866</v>
      </c>
      <c r="C2863">
        <v>0</v>
      </c>
    </row>
    <row r="2864" spans="1:3" x14ac:dyDescent="0.4">
      <c r="A2864" t="s">
        <v>314</v>
      </c>
      <c r="B2864">
        <v>866</v>
      </c>
      <c r="C2864">
        <v>0.588290310512532</v>
      </c>
    </row>
    <row r="2865" spans="1:3" x14ac:dyDescent="0.4">
      <c r="A2865" t="s">
        <v>314</v>
      </c>
      <c r="B2865">
        <v>866</v>
      </c>
      <c r="C2865">
        <v>0.54634146341463397</v>
      </c>
    </row>
    <row r="2866" spans="1:3" x14ac:dyDescent="0.4">
      <c r="A2866" t="s">
        <v>315</v>
      </c>
      <c r="B2866">
        <v>867</v>
      </c>
      <c r="C2866">
        <v>0.77572861277512195</v>
      </c>
    </row>
    <row r="2867" spans="1:3" x14ac:dyDescent="0.4">
      <c r="A2867" t="s">
        <v>315</v>
      </c>
      <c r="B2867">
        <v>867</v>
      </c>
      <c r="C2867">
        <v>0.66360721970927905</v>
      </c>
    </row>
    <row r="2868" spans="1:3" x14ac:dyDescent="0.4">
      <c r="A2868" t="s">
        <v>315</v>
      </c>
      <c r="B2868">
        <v>867</v>
      </c>
      <c r="C2868">
        <v>0</v>
      </c>
    </row>
    <row r="2869" spans="1:3" x14ac:dyDescent="0.4">
      <c r="A2869" t="s">
        <v>315</v>
      </c>
      <c r="B2869">
        <v>867</v>
      </c>
      <c r="C2869">
        <v>0</v>
      </c>
    </row>
    <row r="2870" spans="1:3" x14ac:dyDescent="0.4">
      <c r="A2870" t="s">
        <v>315</v>
      </c>
      <c r="B2870">
        <v>867</v>
      </c>
      <c r="C2870">
        <v>0</v>
      </c>
    </row>
    <row r="2871" spans="1:3" x14ac:dyDescent="0.4">
      <c r="A2871" t="s">
        <v>315</v>
      </c>
      <c r="B2871">
        <v>867</v>
      </c>
      <c r="C2871">
        <v>0</v>
      </c>
    </row>
    <row r="2872" spans="1:3" x14ac:dyDescent="0.4">
      <c r="A2872" t="s">
        <v>315</v>
      </c>
      <c r="B2872">
        <v>867</v>
      </c>
      <c r="C2872">
        <v>0.86105537292404899</v>
      </c>
    </row>
    <row r="2873" spans="1:3" x14ac:dyDescent="0.4">
      <c r="A2873" t="s">
        <v>315</v>
      </c>
      <c r="B2873">
        <v>867</v>
      </c>
      <c r="C2873">
        <v>0.40711700844390802</v>
      </c>
    </row>
    <row r="2874" spans="1:3" x14ac:dyDescent="0.4">
      <c r="A2874" t="s">
        <v>315</v>
      </c>
      <c r="B2874">
        <v>867</v>
      </c>
      <c r="C2874">
        <v>0.62048298959985904</v>
      </c>
    </row>
    <row r="2875" spans="1:3" x14ac:dyDescent="0.4">
      <c r="A2875" t="s">
        <v>315</v>
      </c>
      <c r="B2875">
        <v>867</v>
      </c>
      <c r="C2875">
        <v>0.52545691906005199</v>
      </c>
    </row>
    <row r="2876" spans="1:3" x14ac:dyDescent="0.4">
      <c r="A2876" t="s">
        <v>316</v>
      </c>
      <c r="B2876">
        <v>868</v>
      </c>
      <c r="C2876">
        <v>0.80665655613395004</v>
      </c>
    </row>
    <row r="2877" spans="1:3" x14ac:dyDescent="0.4">
      <c r="A2877" t="s">
        <v>316</v>
      </c>
      <c r="B2877">
        <v>868</v>
      </c>
      <c r="C2877">
        <v>0.78109998628445998</v>
      </c>
    </row>
    <row r="2878" spans="1:3" x14ac:dyDescent="0.4">
      <c r="A2878" t="s">
        <v>316</v>
      </c>
      <c r="B2878">
        <v>868</v>
      </c>
      <c r="C2878">
        <v>0.31318681318681302</v>
      </c>
    </row>
    <row r="2879" spans="1:3" x14ac:dyDescent="0.4">
      <c r="A2879" t="s">
        <v>316</v>
      </c>
      <c r="B2879">
        <v>868</v>
      </c>
      <c r="C2879">
        <v>0.21975527379436299</v>
      </c>
    </row>
    <row r="2880" spans="1:3" x14ac:dyDescent="0.4">
      <c r="A2880" t="s">
        <v>316</v>
      </c>
      <c r="B2880">
        <v>868</v>
      </c>
      <c r="C2880">
        <v>0.63860486253124205</v>
      </c>
    </row>
    <row r="2881" spans="1:3" x14ac:dyDescent="0.4">
      <c r="A2881" t="s">
        <v>316</v>
      </c>
      <c r="B2881">
        <v>868</v>
      </c>
      <c r="C2881">
        <v>0</v>
      </c>
    </row>
    <row r="2882" spans="1:3" x14ac:dyDescent="0.4">
      <c r="A2882" t="s">
        <v>316</v>
      </c>
      <c r="B2882">
        <v>868</v>
      </c>
      <c r="C2882">
        <v>0.62959807082908603</v>
      </c>
    </row>
    <row r="2883" spans="1:3" x14ac:dyDescent="0.4">
      <c r="A2883" t="s">
        <v>316</v>
      </c>
      <c r="B2883">
        <v>868</v>
      </c>
      <c r="C2883">
        <v>0.66616456411221903</v>
      </c>
    </row>
    <row r="2884" spans="1:3" x14ac:dyDescent="0.4">
      <c r="A2884" t="s">
        <v>316</v>
      </c>
      <c r="B2884">
        <v>868</v>
      </c>
      <c r="C2884">
        <v>0.51444043321299604</v>
      </c>
    </row>
    <row r="2885" spans="1:3" x14ac:dyDescent="0.4">
      <c r="A2885" t="s">
        <v>316</v>
      </c>
      <c r="B2885">
        <v>868</v>
      </c>
      <c r="C2885">
        <v>0</v>
      </c>
    </row>
    <row r="2886" spans="1:3" x14ac:dyDescent="0.4">
      <c r="A2886" t="s">
        <v>316</v>
      </c>
      <c r="B2886">
        <v>868</v>
      </c>
      <c r="C2886">
        <v>1.09844125954597E-2</v>
      </c>
    </row>
    <row r="2887" spans="1:3" x14ac:dyDescent="0.4">
      <c r="A2887" t="s">
        <v>316</v>
      </c>
      <c r="B2887">
        <v>868</v>
      </c>
      <c r="C2887">
        <v>9.6668324216807502E-2</v>
      </c>
    </row>
    <row r="2888" spans="1:3" x14ac:dyDescent="0.4">
      <c r="A2888" t="s">
        <v>317</v>
      </c>
      <c r="B2888">
        <v>869</v>
      </c>
      <c r="C2888">
        <v>0.56875863975670404</v>
      </c>
    </row>
    <row r="2889" spans="1:3" x14ac:dyDescent="0.4">
      <c r="A2889" t="s">
        <v>317</v>
      </c>
      <c r="B2889">
        <v>869</v>
      </c>
      <c r="C2889">
        <v>0.42582417582417498</v>
      </c>
    </row>
    <row r="2890" spans="1:3" x14ac:dyDescent="0.4">
      <c r="A2890" t="s">
        <v>317</v>
      </c>
      <c r="B2890">
        <v>869</v>
      </c>
      <c r="C2890">
        <v>0.64169524311966897</v>
      </c>
    </row>
    <row r="2891" spans="1:3" x14ac:dyDescent="0.4">
      <c r="A2891" t="s">
        <v>317</v>
      </c>
      <c r="B2891">
        <v>869</v>
      </c>
      <c r="C2891">
        <v>0.28851044155043498</v>
      </c>
    </row>
    <row r="2892" spans="1:3" x14ac:dyDescent="0.4">
      <c r="A2892" t="s">
        <v>317</v>
      </c>
      <c r="B2892">
        <v>869</v>
      </c>
      <c r="C2892">
        <v>0.32409381663113002</v>
      </c>
    </row>
    <row r="2893" spans="1:3" x14ac:dyDescent="0.4">
      <c r="A2893" t="s">
        <v>317</v>
      </c>
      <c r="B2893">
        <v>869</v>
      </c>
      <c r="C2893">
        <v>0.817836010143702</v>
      </c>
    </row>
    <row r="2894" spans="1:3" x14ac:dyDescent="0.4">
      <c r="A2894" t="s">
        <v>317</v>
      </c>
      <c r="B2894">
        <v>869</v>
      </c>
      <c r="C2894">
        <v>0.92559819413092503</v>
      </c>
    </row>
    <row r="2895" spans="1:3" x14ac:dyDescent="0.4">
      <c r="A2895" t="s">
        <v>317</v>
      </c>
      <c r="B2895">
        <v>869</v>
      </c>
      <c r="C2895">
        <v>0.59604357798165097</v>
      </c>
    </row>
    <row r="2896" spans="1:3" x14ac:dyDescent="0.4">
      <c r="A2896" t="s">
        <v>317</v>
      </c>
      <c r="B2896">
        <v>869</v>
      </c>
      <c r="C2896">
        <v>0.59949885153476701</v>
      </c>
    </row>
    <row r="2897" spans="1:3" x14ac:dyDescent="0.4">
      <c r="A2897" t="s">
        <v>317</v>
      </c>
      <c r="B2897">
        <v>869</v>
      </c>
      <c r="C2897">
        <v>3.12981806968856E-2</v>
      </c>
    </row>
    <row r="2898" spans="1:3" x14ac:dyDescent="0.4">
      <c r="A2898" t="s">
        <v>317</v>
      </c>
      <c r="B2898">
        <v>869</v>
      </c>
      <c r="C2898">
        <v>0.50175396153380902</v>
      </c>
    </row>
    <row r="2899" spans="1:3" x14ac:dyDescent="0.4">
      <c r="A2899" t="s">
        <v>318</v>
      </c>
      <c r="B2899">
        <v>870</v>
      </c>
      <c r="C2899">
        <v>0.84019261006289303</v>
      </c>
    </row>
    <row r="2900" spans="1:3" x14ac:dyDescent="0.4">
      <c r="A2900" t="s">
        <v>318</v>
      </c>
      <c r="B2900">
        <v>870</v>
      </c>
      <c r="C2900">
        <v>0.74225022868177604</v>
      </c>
    </row>
    <row r="2901" spans="1:3" x14ac:dyDescent="0.4">
      <c r="A2901" t="s">
        <v>318</v>
      </c>
      <c r="B2901">
        <v>870</v>
      </c>
      <c r="C2901">
        <v>0.65688005692749596</v>
      </c>
    </row>
    <row r="2902" spans="1:3" x14ac:dyDescent="0.4">
      <c r="A2902" t="s">
        <v>318</v>
      </c>
      <c r="B2902">
        <v>870</v>
      </c>
      <c r="C2902">
        <v>0.19434642984577499</v>
      </c>
    </row>
    <row r="2903" spans="1:3" x14ac:dyDescent="0.4">
      <c r="A2903" t="s">
        <v>318</v>
      </c>
      <c r="B2903">
        <v>870</v>
      </c>
      <c r="C2903">
        <v>0.308004052684903</v>
      </c>
    </row>
    <row r="2904" spans="1:3" x14ac:dyDescent="0.4">
      <c r="A2904" t="s">
        <v>318</v>
      </c>
      <c r="B2904">
        <v>870</v>
      </c>
      <c r="C2904">
        <v>0.61625778103258799</v>
      </c>
    </row>
    <row r="2905" spans="1:3" x14ac:dyDescent="0.4">
      <c r="A2905" t="s">
        <v>318</v>
      </c>
      <c r="B2905">
        <v>870</v>
      </c>
      <c r="C2905">
        <v>0.691053898870161</v>
      </c>
    </row>
    <row r="2906" spans="1:3" x14ac:dyDescent="0.4">
      <c r="A2906" t="s">
        <v>318</v>
      </c>
      <c r="B2906">
        <v>870</v>
      </c>
      <c r="C2906">
        <v>0.51273159615575103</v>
      </c>
    </row>
    <row r="2907" spans="1:3" x14ac:dyDescent="0.4">
      <c r="A2907" t="s">
        <v>318</v>
      </c>
      <c r="B2907">
        <v>870</v>
      </c>
      <c r="C2907">
        <v>0.126563896336014</v>
      </c>
    </row>
    <row r="2908" spans="1:3" x14ac:dyDescent="0.4">
      <c r="A2908" t="s">
        <v>318</v>
      </c>
      <c r="B2908">
        <v>870</v>
      </c>
      <c r="C2908">
        <v>0.55134903640256905</v>
      </c>
    </row>
    <row r="2909" spans="1:3" x14ac:dyDescent="0.4">
      <c r="A2909" t="s">
        <v>319</v>
      </c>
      <c r="B2909">
        <v>871</v>
      </c>
      <c r="C2909">
        <v>0.92195844365659896</v>
      </c>
    </row>
    <row r="2910" spans="1:3" x14ac:dyDescent="0.4">
      <c r="A2910" t="s">
        <v>319</v>
      </c>
      <c r="B2910">
        <v>871</v>
      </c>
      <c r="C2910">
        <v>0</v>
      </c>
    </row>
    <row r="2911" spans="1:3" x14ac:dyDescent="0.4">
      <c r="A2911" t="s">
        <v>319</v>
      </c>
      <c r="B2911">
        <v>871</v>
      </c>
      <c r="C2911">
        <v>1.9774244047128602E-3</v>
      </c>
    </row>
    <row r="2912" spans="1:3" x14ac:dyDescent="0.4">
      <c r="A2912" t="s">
        <v>319</v>
      </c>
      <c r="B2912">
        <v>871</v>
      </c>
      <c r="C2912">
        <v>0</v>
      </c>
    </row>
    <row r="2913" spans="1:3" x14ac:dyDescent="0.4">
      <c r="A2913" t="s">
        <v>319</v>
      </c>
      <c r="B2913">
        <v>871</v>
      </c>
      <c r="C2913">
        <v>0.56944278010784899</v>
      </c>
    </row>
    <row r="2914" spans="1:3" x14ac:dyDescent="0.4">
      <c r="A2914" t="s">
        <v>319</v>
      </c>
      <c r="B2914">
        <v>871</v>
      </c>
      <c r="C2914">
        <v>0</v>
      </c>
    </row>
    <row r="2915" spans="1:3" x14ac:dyDescent="0.4">
      <c r="A2915" t="s">
        <v>319</v>
      </c>
      <c r="B2915">
        <v>871</v>
      </c>
      <c r="C2915">
        <v>0.56097560975609695</v>
      </c>
    </row>
    <row r="2916" spans="1:3" x14ac:dyDescent="0.4">
      <c r="A2916" t="s">
        <v>319</v>
      </c>
      <c r="B2916">
        <v>871</v>
      </c>
      <c r="C2916">
        <v>5.3780477070680399E-2</v>
      </c>
    </row>
    <row r="2917" spans="1:3" x14ac:dyDescent="0.4">
      <c r="A2917" t="s">
        <v>319</v>
      </c>
      <c r="B2917">
        <v>871</v>
      </c>
      <c r="C2917">
        <v>0.65152364928023898</v>
      </c>
    </row>
    <row r="2918" spans="1:3" x14ac:dyDescent="0.4">
      <c r="A2918" t="s">
        <v>319</v>
      </c>
      <c r="B2918">
        <v>871</v>
      </c>
      <c r="C2918">
        <v>0.45597775718257599</v>
      </c>
    </row>
    <row r="2919" spans="1:3" x14ac:dyDescent="0.4">
      <c r="A2919" t="s">
        <v>319</v>
      </c>
      <c r="B2919">
        <v>871</v>
      </c>
      <c r="C2919">
        <v>0.69900886802295203</v>
      </c>
    </row>
    <row r="2920" spans="1:3" x14ac:dyDescent="0.4">
      <c r="A2920" t="s">
        <v>320</v>
      </c>
      <c r="B2920">
        <v>872</v>
      </c>
      <c r="C2920">
        <v>0.68123711340206095</v>
      </c>
    </row>
    <row r="2921" spans="1:3" x14ac:dyDescent="0.4">
      <c r="A2921" t="s">
        <v>320</v>
      </c>
      <c r="B2921">
        <v>872</v>
      </c>
      <c r="C2921">
        <v>0.48082354493863</v>
      </c>
    </row>
    <row r="2922" spans="1:3" x14ac:dyDescent="0.4">
      <c r="A2922" t="s">
        <v>320</v>
      </c>
      <c r="B2922">
        <v>872</v>
      </c>
      <c r="C2922">
        <v>0.85566821028580697</v>
      </c>
    </row>
    <row r="2923" spans="1:3" x14ac:dyDescent="0.4">
      <c r="A2923" t="s">
        <v>320</v>
      </c>
      <c r="B2923">
        <v>872</v>
      </c>
      <c r="C2923">
        <v>5.6628056628056603E-2</v>
      </c>
    </row>
    <row r="2924" spans="1:3" x14ac:dyDescent="0.4">
      <c r="A2924" t="s">
        <v>320</v>
      </c>
      <c r="B2924">
        <v>872</v>
      </c>
      <c r="C2924">
        <v>0</v>
      </c>
    </row>
    <row r="2925" spans="1:3" x14ac:dyDescent="0.4">
      <c r="A2925" t="s">
        <v>320</v>
      </c>
      <c r="B2925">
        <v>872</v>
      </c>
      <c r="C2925">
        <v>0.68900523560209403</v>
      </c>
    </row>
    <row r="2926" spans="1:3" x14ac:dyDescent="0.4">
      <c r="A2926" t="s">
        <v>320</v>
      </c>
      <c r="B2926">
        <v>872</v>
      </c>
      <c r="C2926">
        <v>0.59400969529085801</v>
      </c>
    </row>
    <row r="2927" spans="1:3" x14ac:dyDescent="0.4">
      <c r="A2927" t="s">
        <v>320</v>
      </c>
      <c r="B2927">
        <v>872</v>
      </c>
      <c r="C2927">
        <v>0.71686746987951799</v>
      </c>
    </row>
    <row r="2928" spans="1:3" x14ac:dyDescent="0.4">
      <c r="A2928" t="s">
        <v>320</v>
      </c>
      <c r="B2928">
        <v>872</v>
      </c>
      <c r="C2928">
        <v>0.47068965517241301</v>
      </c>
    </row>
    <row r="2929" spans="1:3" x14ac:dyDescent="0.4">
      <c r="A2929" t="s">
        <v>320</v>
      </c>
      <c r="B2929">
        <v>872</v>
      </c>
      <c r="C2929">
        <v>5.83657587548638E-2</v>
      </c>
    </row>
    <row r="2930" spans="1:3" x14ac:dyDescent="0.4">
      <c r="A2930" t="s">
        <v>321</v>
      </c>
      <c r="B2930">
        <v>873</v>
      </c>
      <c r="C2930">
        <v>0.86485300570425605</v>
      </c>
    </row>
    <row r="2931" spans="1:3" x14ac:dyDescent="0.4">
      <c r="A2931" t="s">
        <v>321</v>
      </c>
      <c r="B2931">
        <v>873</v>
      </c>
      <c r="C2931">
        <v>0.50257069408740296</v>
      </c>
    </row>
    <row r="2932" spans="1:3" x14ac:dyDescent="0.4">
      <c r="A2932" t="s">
        <v>321</v>
      </c>
      <c r="B2932">
        <v>873</v>
      </c>
      <c r="C2932">
        <v>0.32702414014099501</v>
      </c>
    </row>
    <row r="2933" spans="1:3" x14ac:dyDescent="0.4">
      <c r="A2933" t="s">
        <v>321</v>
      </c>
      <c r="B2933">
        <v>873</v>
      </c>
      <c r="C2933">
        <v>0.51671109288496997</v>
      </c>
    </row>
    <row r="2934" spans="1:3" x14ac:dyDescent="0.4">
      <c r="A2934" t="s">
        <v>321</v>
      </c>
      <c r="B2934">
        <v>873</v>
      </c>
      <c r="C2934">
        <v>7.9762689518786997E-2</v>
      </c>
    </row>
    <row r="2935" spans="1:3" x14ac:dyDescent="0.4">
      <c r="A2935" t="s">
        <v>321</v>
      </c>
      <c r="B2935">
        <v>873</v>
      </c>
      <c r="C2935">
        <v>0.64692169121542797</v>
      </c>
    </row>
    <row r="2936" spans="1:3" x14ac:dyDescent="0.4">
      <c r="A2936" t="s">
        <v>321</v>
      </c>
      <c r="B2936">
        <v>873</v>
      </c>
      <c r="C2936">
        <v>0.34017157776948898</v>
      </c>
    </row>
    <row r="2937" spans="1:3" x14ac:dyDescent="0.4">
      <c r="A2937" t="s">
        <v>321</v>
      </c>
      <c r="B2937">
        <v>873</v>
      </c>
      <c r="C2937">
        <v>0.13442688537707501</v>
      </c>
    </row>
    <row r="2938" spans="1:3" x14ac:dyDescent="0.4">
      <c r="A2938" t="s">
        <v>321</v>
      </c>
      <c r="B2938">
        <v>873</v>
      </c>
      <c r="C2938">
        <v>0.24195015462979799</v>
      </c>
    </row>
    <row r="2939" spans="1:3" x14ac:dyDescent="0.4">
      <c r="A2939" t="s">
        <v>321</v>
      </c>
      <c r="B2939">
        <v>873</v>
      </c>
      <c r="C2939">
        <v>0.79342893447086504</v>
      </c>
    </row>
    <row r="2940" spans="1:3" x14ac:dyDescent="0.4">
      <c r="A2940" t="s">
        <v>321</v>
      </c>
      <c r="B2940">
        <v>873</v>
      </c>
      <c r="C2940">
        <v>2.98934020991081E-2</v>
      </c>
    </row>
    <row r="2941" spans="1:3" x14ac:dyDescent="0.4">
      <c r="A2941" t="s">
        <v>322</v>
      </c>
      <c r="B2941">
        <v>874</v>
      </c>
      <c r="C2941">
        <v>0.61942803250949996</v>
      </c>
    </row>
    <row r="2942" spans="1:3" x14ac:dyDescent="0.4">
      <c r="A2942" t="s">
        <v>322</v>
      </c>
      <c r="B2942">
        <v>874</v>
      </c>
      <c r="C2942">
        <v>0.36378394332939701</v>
      </c>
    </row>
    <row r="2943" spans="1:3" x14ac:dyDescent="0.4">
      <c r="A2943" t="s">
        <v>322</v>
      </c>
      <c r="B2943">
        <v>874</v>
      </c>
      <c r="C2943">
        <v>0.48158967980794198</v>
      </c>
    </row>
    <row r="2944" spans="1:3" x14ac:dyDescent="0.4">
      <c r="A2944" t="s">
        <v>322</v>
      </c>
      <c r="B2944">
        <v>874</v>
      </c>
      <c r="C2944">
        <v>0</v>
      </c>
    </row>
    <row r="2945" spans="1:3" x14ac:dyDescent="0.4">
      <c r="A2945" t="s">
        <v>322</v>
      </c>
      <c r="B2945">
        <v>874</v>
      </c>
      <c r="C2945">
        <v>0.330578512396694</v>
      </c>
    </row>
    <row r="2946" spans="1:3" x14ac:dyDescent="0.4">
      <c r="A2946" t="s">
        <v>322</v>
      </c>
      <c r="B2946">
        <v>874</v>
      </c>
      <c r="C2946">
        <v>0.65898393661747701</v>
      </c>
    </row>
    <row r="2947" spans="1:3" x14ac:dyDescent="0.4">
      <c r="A2947" t="s">
        <v>322</v>
      </c>
      <c r="B2947">
        <v>874</v>
      </c>
      <c r="C2947">
        <v>0.87866993115282399</v>
      </c>
    </row>
    <row r="2948" spans="1:3" x14ac:dyDescent="0.4">
      <c r="A2948" t="s">
        <v>322</v>
      </c>
      <c r="B2948">
        <v>874</v>
      </c>
      <c r="C2948">
        <v>0.65771444231296206</v>
      </c>
    </row>
    <row r="2949" spans="1:3" x14ac:dyDescent="0.4">
      <c r="A2949" t="s">
        <v>322</v>
      </c>
      <c r="B2949">
        <v>874</v>
      </c>
      <c r="C2949">
        <v>0.654091700522344</v>
      </c>
    </row>
    <row r="2950" spans="1:3" x14ac:dyDescent="0.4">
      <c r="A2950" t="s">
        <v>323</v>
      </c>
      <c r="B2950">
        <v>875</v>
      </c>
      <c r="C2950">
        <v>0.63114549982212698</v>
      </c>
    </row>
    <row r="2951" spans="1:3" x14ac:dyDescent="0.4">
      <c r="A2951" t="s">
        <v>323</v>
      </c>
      <c r="B2951">
        <v>875</v>
      </c>
      <c r="C2951">
        <v>0.78225851557693304</v>
      </c>
    </row>
    <row r="2952" spans="1:3" x14ac:dyDescent="0.4">
      <c r="A2952" t="s">
        <v>323</v>
      </c>
      <c r="B2952">
        <v>875</v>
      </c>
      <c r="C2952">
        <v>0.71031228034943195</v>
      </c>
    </row>
    <row r="2953" spans="1:3" x14ac:dyDescent="0.4">
      <c r="A2953" t="s">
        <v>323</v>
      </c>
      <c r="B2953">
        <v>875</v>
      </c>
      <c r="C2953">
        <v>0.29954872137723498</v>
      </c>
    </row>
    <row r="2954" spans="1:3" x14ac:dyDescent="0.4">
      <c r="A2954" t="s">
        <v>323</v>
      </c>
      <c r="B2954">
        <v>875</v>
      </c>
      <c r="C2954">
        <v>4.5477233653152902E-3</v>
      </c>
    </row>
    <row r="2955" spans="1:3" x14ac:dyDescent="0.4">
      <c r="A2955" t="s">
        <v>323</v>
      </c>
      <c r="B2955">
        <v>875</v>
      </c>
      <c r="C2955">
        <v>0.502137117455975</v>
      </c>
    </row>
    <row r="2956" spans="1:3" x14ac:dyDescent="0.4">
      <c r="A2956" t="s">
        <v>323</v>
      </c>
      <c r="B2956">
        <v>875</v>
      </c>
      <c r="C2956">
        <v>0</v>
      </c>
    </row>
    <row r="2957" spans="1:3" x14ac:dyDescent="0.4">
      <c r="A2957" t="s">
        <v>323</v>
      </c>
      <c r="B2957">
        <v>875</v>
      </c>
      <c r="C2957">
        <v>0.82484510774266395</v>
      </c>
    </row>
    <row r="2958" spans="1:3" x14ac:dyDescent="0.4">
      <c r="A2958" t="s">
        <v>323</v>
      </c>
      <c r="B2958">
        <v>875</v>
      </c>
      <c r="C2958">
        <v>0.49152273807637398</v>
      </c>
    </row>
    <row r="2959" spans="1:3" x14ac:dyDescent="0.4">
      <c r="A2959" t="s">
        <v>323</v>
      </c>
      <c r="B2959">
        <v>875</v>
      </c>
      <c r="C2959">
        <v>0.363461538461538</v>
      </c>
    </row>
    <row r="2960" spans="1:3" x14ac:dyDescent="0.4">
      <c r="A2960" t="s">
        <v>323</v>
      </c>
      <c r="B2960">
        <v>875</v>
      </c>
      <c r="C2960">
        <v>0</v>
      </c>
    </row>
    <row r="2961" spans="1:3" x14ac:dyDescent="0.4">
      <c r="A2961" t="s">
        <v>324</v>
      </c>
      <c r="B2961">
        <v>876</v>
      </c>
      <c r="C2961">
        <v>0.83912995473114704</v>
      </c>
    </row>
    <row r="2962" spans="1:3" x14ac:dyDescent="0.4">
      <c r="A2962" t="s">
        <v>324</v>
      </c>
      <c r="B2962">
        <v>876</v>
      </c>
      <c r="C2962">
        <v>5.6963735610441497E-2</v>
      </c>
    </row>
    <row r="2963" spans="1:3" x14ac:dyDescent="0.4">
      <c r="A2963" t="s">
        <v>324</v>
      </c>
      <c r="B2963">
        <v>876</v>
      </c>
      <c r="C2963">
        <v>0.76014393257894897</v>
      </c>
    </row>
    <row r="2964" spans="1:3" x14ac:dyDescent="0.4">
      <c r="A2964" t="s">
        <v>324</v>
      </c>
      <c r="B2964">
        <v>876</v>
      </c>
      <c r="C2964">
        <v>0.62581134620247802</v>
      </c>
    </row>
    <row r="2965" spans="1:3" x14ac:dyDescent="0.4">
      <c r="A2965" t="s">
        <v>324</v>
      </c>
      <c r="B2965">
        <v>876</v>
      </c>
      <c r="C2965">
        <v>0.57729892257579496</v>
      </c>
    </row>
    <row r="2966" spans="1:3" x14ac:dyDescent="0.4">
      <c r="A2966" t="s">
        <v>324</v>
      </c>
      <c r="B2966">
        <v>876</v>
      </c>
      <c r="C2966">
        <v>0.56482045039561701</v>
      </c>
    </row>
    <row r="2967" spans="1:3" x14ac:dyDescent="0.4">
      <c r="A2967" t="s">
        <v>324</v>
      </c>
      <c r="B2967">
        <v>876</v>
      </c>
      <c r="C2967">
        <v>1.8629683295383901E-3</v>
      </c>
    </row>
    <row r="2968" spans="1:3" x14ac:dyDescent="0.4">
      <c r="A2968" t="s">
        <v>324</v>
      </c>
      <c r="B2968">
        <v>876</v>
      </c>
      <c r="C2968">
        <v>1.0792787259246201E-2</v>
      </c>
    </row>
    <row r="2969" spans="1:3" x14ac:dyDescent="0.4">
      <c r="A2969" t="s">
        <v>324</v>
      </c>
      <c r="B2969">
        <v>876</v>
      </c>
      <c r="C2969">
        <v>0.111144095469928</v>
      </c>
    </row>
    <row r="2970" spans="1:3" x14ac:dyDescent="0.4">
      <c r="A2970" t="s">
        <v>324</v>
      </c>
      <c r="B2970">
        <v>876</v>
      </c>
      <c r="C2970">
        <v>0.46348672476175901</v>
      </c>
    </row>
    <row r="2971" spans="1:3" x14ac:dyDescent="0.4">
      <c r="A2971" t="s">
        <v>324</v>
      </c>
      <c r="B2971">
        <v>876</v>
      </c>
      <c r="C2971">
        <v>6.8937217890849403E-2</v>
      </c>
    </row>
    <row r="2972" spans="1:3" x14ac:dyDescent="0.4">
      <c r="A2972" t="s">
        <v>324</v>
      </c>
      <c r="B2972">
        <v>876</v>
      </c>
      <c r="C2972">
        <v>9.7908322207387599E-2</v>
      </c>
    </row>
    <row r="2973" spans="1:3" x14ac:dyDescent="0.4">
      <c r="A2973" t="s">
        <v>324</v>
      </c>
      <c r="B2973">
        <v>876</v>
      </c>
      <c r="C2973">
        <v>0.11143232588698999</v>
      </c>
    </row>
    <row r="2974" spans="1:3" x14ac:dyDescent="0.4">
      <c r="A2974" t="s">
        <v>324</v>
      </c>
      <c r="B2974">
        <v>876</v>
      </c>
      <c r="C2974">
        <v>0</v>
      </c>
    </row>
    <row r="2975" spans="1:3" x14ac:dyDescent="0.4">
      <c r="A2975" t="s">
        <v>325</v>
      </c>
      <c r="B2975">
        <v>880</v>
      </c>
      <c r="C2975">
        <v>0.44600175197096698</v>
      </c>
    </row>
    <row r="2976" spans="1:3" x14ac:dyDescent="0.4">
      <c r="A2976" t="s">
        <v>325</v>
      </c>
      <c r="B2976">
        <v>880</v>
      </c>
      <c r="C2976">
        <v>0.56563582702425197</v>
      </c>
    </row>
    <row r="2977" spans="1:3" x14ac:dyDescent="0.4">
      <c r="A2977" t="s">
        <v>325</v>
      </c>
      <c r="B2977">
        <v>880</v>
      </c>
      <c r="C2977">
        <v>0.86170587293967005</v>
      </c>
    </row>
    <row r="2978" spans="1:3" x14ac:dyDescent="0.4">
      <c r="A2978" t="s">
        <v>325</v>
      </c>
      <c r="B2978">
        <v>880</v>
      </c>
      <c r="C2978">
        <v>0.59960752961697705</v>
      </c>
    </row>
    <row r="2979" spans="1:3" x14ac:dyDescent="0.4">
      <c r="A2979" t="s">
        <v>325</v>
      </c>
      <c r="B2979">
        <v>880</v>
      </c>
      <c r="C2979">
        <v>0.65851612129929205</v>
      </c>
    </row>
    <row r="2980" spans="1:3" x14ac:dyDescent="0.4">
      <c r="A2980" t="s">
        <v>325</v>
      </c>
      <c r="B2980">
        <v>880</v>
      </c>
      <c r="C2980">
        <v>0.60518513411018404</v>
      </c>
    </row>
    <row r="2981" spans="1:3" x14ac:dyDescent="0.4">
      <c r="A2981" t="s">
        <v>325</v>
      </c>
      <c r="B2981">
        <v>880</v>
      </c>
      <c r="C2981">
        <v>0.68009353549068396</v>
      </c>
    </row>
    <row r="2982" spans="1:3" x14ac:dyDescent="0.4">
      <c r="A2982" t="s">
        <v>325</v>
      </c>
      <c r="B2982">
        <v>880</v>
      </c>
      <c r="C2982">
        <v>0.14444444444444399</v>
      </c>
    </row>
    <row r="2983" spans="1:3" x14ac:dyDescent="0.4">
      <c r="A2983" t="s">
        <v>325</v>
      </c>
      <c r="B2983">
        <v>880</v>
      </c>
      <c r="C2983">
        <v>0.62881720430107502</v>
      </c>
    </row>
    <row r="2984" spans="1:3" x14ac:dyDescent="0.4">
      <c r="A2984" t="s">
        <v>325</v>
      </c>
      <c r="B2984">
        <v>880</v>
      </c>
      <c r="C2984">
        <v>0.60662071055222999</v>
      </c>
    </row>
    <row r="2985" spans="1:3" x14ac:dyDescent="0.4">
      <c r="A2985" t="s">
        <v>325</v>
      </c>
      <c r="B2985">
        <v>880</v>
      </c>
      <c r="C2985">
        <v>0</v>
      </c>
    </row>
    <row r="2986" spans="1:3" x14ac:dyDescent="0.4">
      <c r="A2986" t="s">
        <v>326</v>
      </c>
      <c r="B2986">
        <v>881</v>
      </c>
      <c r="C2986">
        <v>0.67240797028030996</v>
      </c>
    </row>
    <row r="2987" spans="1:3" x14ac:dyDescent="0.4">
      <c r="A2987" t="s">
        <v>326</v>
      </c>
      <c r="B2987">
        <v>881</v>
      </c>
      <c r="C2987">
        <v>0.103171736146232</v>
      </c>
    </row>
    <row r="2988" spans="1:3" x14ac:dyDescent="0.4">
      <c r="A2988" t="s">
        <v>326</v>
      </c>
      <c r="B2988">
        <v>881</v>
      </c>
      <c r="C2988">
        <v>0.670807453416149</v>
      </c>
    </row>
    <row r="2989" spans="1:3" x14ac:dyDescent="0.4">
      <c r="A2989" t="s">
        <v>326</v>
      </c>
      <c r="B2989">
        <v>881</v>
      </c>
      <c r="C2989">
        <v>0.70148954198813696</v>
      </c>
    </row>
    <row r="2990" spans="1:3" x14ac:dyDescent="0.4">
      <c r="A2990" t="s">
        <v>326</v>
      </c>
      <c r="B2990">
        <v>881</v>
      </c>
      <c r="C2990">
        <v>0.66138558170057105</v>
      </c>
    </row>
    <row r="2991" spans="1:3" x14ac:dyDescent="0.4">
      <c r="A2991" t="s">
        <v>326</v>
      </c>
      <c r="B2991">
        <v>881</v>
      </c>
      <c r="C2991">
        <v>0.68094962362478195</v>
      </c>
    </row>
    <row r="2992" spans="1:3" x14ac:dyDescent="0.4">
      <c r="A2992" t="s">
        <v>326</v>
      </c>
      <c r="B2992">
        <v>881</v>
      </c>
      <c r="C2992">
        <v>0.54416961130742003</v>
      </c>
    </row>
    <row r="2993" spans="1:3" x14ac:dyDescent="0.4">
      <c r="A2993" t="s">
        <v>326</v>
      </c>
      <c r="B2993">
        <v>881</v>
      </c>
      <c r="C2993">
        <v>0.64185898793139895</v>
      </c>
    </row>
    <row r="2994" spans="1:3" x14ac:dyDescent="0.4">
      <c r="A2994" t="s">
        <v>326</v>
      </c>
      <c r="B2994">
        <v>881</v>
      </c>
      <c r="C2994">
        <v>0.78050798378423103</v>
      </c>
    </row>
    <row r="2995" spans="1:3" x14ac:dyDescent="0.4">
      <c r="A2995" t="s">
        <v>326</v>
      </c>
      <c r="B2995">
        <v>881</v>
      </c>
      <c r="C2995">
        <v>0.70208304208024597</v>
      </c>
    </row>
    <row r="2996" spans="1:3" x14ac:dyDescent="0.4">
      <c r="A2996" t="s">
        <v>326</v>
      </c>
      <c r="B2996">
        <v>881</v>
      </c>
      <c r="C2996">
        <v>0</v>
      </c>
    </row>
    <row r="2997" spans="1:3" x14ac:dyDescent="0.4">
      <c r="A2997" t="s">
        <v>327</v>
      </c>
      <c r="B2997">
        <v>882</v>
      </c>
      <c r="C2997">
        <v>0.70961703207792604</v>
      </c>
    </row>
    <row r="2998" spans="1:3" x14ac:dyDescent="0.4">
      <c r="A2998" t="s">
        <v>327</v>
      </c>
      <c r="B2998">
        <v>882</v>
      </c>
      <c r="C2998">
        <v>0.73264540337711004</v>
      </c>
    </row>
    <row r="2999" spans="1:3" x14ac:dyDescent="0.4">
      <c r="A2999" t="s">
        <v>327</v>
      </c>
      <c r="B2999">
        <v>882</v>
      </c>
      <c r="C2999">
        <v>0.74729376633071998</v>
      </c>
    </row>
    <row r="3000" spans="1:3" x14ac:dyDescent="0.4">
      <c r="A3000" t="s">
        <v>327</v>
      </c>
      <c r="B3000">
        <v>882</v>
      </c>
      <c r="C3000">
        <v>0.65188624492164804</v>
      </c>
    </row>
    <row r="3001" spans="1:3" x14ac:dyDescent="0.4">
      <c r="A3001" t="s">
        <v>327</v>
      </c>
      <c r="B3001">
        <v>882</v>
      </c>
      <c r="C3001">
        <v>0.61055107526881702</v>
      </c>
    </row>
    <row r="3002" spans="1:3" x14ac:dyDescent="0.4">
      <c r="A3002" t="s">
        <v>327</v>
      </c>
      <c r="B3002">
        <v>882</v>
      </c>
      <c r="C3002">
        <v>0.87116357504215802</v>
      </c>
    </row>
    <row r="3003" spans="1:3" x14ac:dyDescent="0.4">
      <c r="A3003" t="s">
        <v>327</v>
      </c>
      <c r="B3003">
        <v>882</v>
      </c>
      <c r="C3003">
        <v>0.70203604601094904</v>
      </c>
    </row>
    <row r="3004" spans="1:3" x14ac:dyDescent="0.4">
      <c r="A3004" t="s">
        <v>327</v>
      </c>
      <c r="B3004">
        <v>882</v>
      </c>
      <c r="C3004">
        <v>0.200065541536949</v>
      </c>
    </row>
    <row r="3005" spans="1:3" x14ac:dyDescent="0.4">
      <c r="A3005" t="s">
        <v>327</v>
      </c>
      <c r="B3005">
        <v>882</v>
      </c>
      <c r="C3005">
        <v>0.106029358243358</v>
      </c>
    </row>
    <row r="3006" spans="1:3" x14ac:dyDescent="0.4">
      <c r="A3006" t="s">
        <v>327</v>
      </c>
      <c r="B3006">
        <v>882</v>
      </c>
      <c r="C3006">
        <v>0.67197940293017799</v>
      </c>
    </row>
    <row r="3007" spans="1:3" x14ac:dyDescent="0.4">
      <c r="A3007" t="s">
        <v>327</v>
      </c>
      <c r="B3007">
        <v>882</v>
      </c>
      <c r="C3007">
        <v>0.73897058823529405</v>
      </c>
    </row>
    <row r="3008" spans="1:3" x14ac:dyDescent="0.4">
      <c r="A3008" t="s">
        <v>327</v>
      </c>
      <c r="B3008">
        <v>882</v>
      </c>
      <c r="C3008">
        <v>0.494569433669511</v>
      </c>
    </row>
    <row r="3009" spans="1:3" x14ac:dyDescent="0.4">
      <c r="A3009" t="s">
        <v>328</v>
      </c>
      <c r="B3009">
        <v>883</v>
      </c>
      <c r="C3009">
        <v>0.80141250813121401</v>
      </c>
    </row>
    <row r="3010" spans="1:3" x14ac:dyDescent="0.4">
      <c r="A3010" t="s">
        <v>328</v>
      </c>
      <c r="B3010">
        <v>883</v>
      </c>
      <c r="C3010">
        <v>0.61970481119417198</v>
      </c>
    </row>
    <row r="3011" spans="1:3" x14ac:dyDescent="0.4">
      <c r="A3011" t="s">
        <v>328</v>
      </c>
      <c r="B3011">
        <v>883</v>
      </c>
      <c r="C3011">
        <v>5.4736842105263098E-2</v>
      </c>
    </row>
    <row r="3012" spans="1:3" x14ac:dyDescent="0.4">
      <c r="A3012" t="s">
        <v>328</v>
      </c>
      <c r="B3012">
        <v>883</v>
      </c>
      <c r="C3012">
        <v>0.70159085816715205</v>
      </c>
    </row>
    <row r="3013" spans="1:3" x14ac:dyDescent="0.4">
      <c r="A3013" t="s">
        <v>328</v>
      </c>
      <c r="B3013">
        <v>883</v>
      </c>
      <c r="C3013">
        <v>0.68127593360995797</v>
      </c>
    </row>
    <row r="3014" spans="1:3" x14ac:dyDescent="0.4">
      <c r="A3014" t="s">
        <v>328</v>
      </c>
      <c r="B3014">
        <v>883</v>
      </c>
      <c r="C3014">
        <v>0.77453456275327404</v>
      </c>
    </row>
    <row r="3015" spans="1:3" x14ac:dyDescent="0.4">
      <c r="A3015" t="s">
        <v>328</v>
      </c>
      <c r="B3015">
        <v>883</v>
      </c>
      <c r="C3015">
        <v>0.651805291624031</v>
      </c>
    </row>
    <row r="3016" spans="1:3" x14ac:dyDescent="0.4">
      <c r="A3016" t="s">
        <v>328</v>
      </c>
      <c r="B3016">
        <v>883</v>
      </c>
      <c r="C3016">
        <v>0.783459040186537</v>
      </c>
    </row>
    <row r="3017" spans="1:3" x14ac:dyDescent="0.4">
      <c r="A3017" t="s">
        <v>328</v>
      </c>
      <c r="B3017">
        <v>883</v>
      </c>
      <c r="C3017">
        <v>0.23318385650224199</v>
      </c>
    </row>
    <row r="3018" spans="1:3" x14ac:dyDescent="0.4">
      <c r="A3018" t="s">
        <v>328</v>
      </c>
      <c r="B3018">
        <v>883</v>
      </c>
      <c r="C3018">
        <v>0.29226769540422598</v>
      </c>
    </row>
    <row r="3019" spans="1:3" x14ac:dyDescent="0.4">
      <c r="A3019" t="s">
        <v>328</v>
      </c>
      <c r="B3019">
        <v>883</v>
      </c>
      <c r="C3019">
        <v>0.65773011617515598</v>
      </c>
    </row>
    <row r="3020" spans="1:3" x14ac:dyDescent="0.4">
      <c r="A3020" t="s">
        <v>329</v>
      </c>
      <c r="B3020">
        <v>884</v>
      </c>
      <c r="C3020">
        <v>0.37996277915632698</v>
      </c>
    </row>
    <row r="3021" spans="1:3" x14ac:dyDescent="0.4">
      <c r="A3021" t="s">
        <v>329</v>
      </c>
      <c r="B3021">
        <v>884</v>
      </c>
      <c r="C3021">
        <v>0.58817135233954199</v>
      </c>
    </row>
    <row r="3022" spans="1:3" x14ac:dyDescent="0.4">
      <c r="A3022" t="s">
        <v>329</v>
      </c>
      <c r="B3022">
        <v>884</v>
      </c>
      <c r="C3022">
        <v>0.78026481715006302</v>
      </c>
    </row>
    <row r="3023" spans="1:3" x14ac:dyDescent="0.4">
      <c r="A3023" t="s">
        <v>329</v>
      </c>
      <c r="B3023">
        <v>884</v>
      </c>
      <c r="C3023">
        <v>0.72056532634953596</v>
      </c>
    </row>
    <row r="3024" spans="1:3" x14ac:dyDescent="0.4">
      <c r="A3024" t="s">
        <v>329</v>
      </c>
      <c r="B3024">
        <v>884</v>
      </c>
      <c r="C3024">
        <v>0.69694481655935303</v>
      </c>
    </row>
    <row r="3025" spans="1:3" x14ac:dyDescent="0.4">
      <c r="A3025" t="s">
        <v>329</v>
      </c>
      <c r="B3025">
        <v>884</v>
      </c>
      <c r="C3025">
        <v>0.72211194918618504</v>
      </c>
    </row>
    <row r="3026" spans="1:3" x14ac:dyDescent="0.4">
      <c r="A3026" t="s">
        <v>329</v>
      </c>
      <c r="B3026">
        <v>884</v>
      </c>
      <c r="C3026">
        <v>0.87739582685812501</v>
      </c>
    </row>
    <row r="3027" spans="1:3" x14ac:dyDescent="0.4">
      <c r="A3027" t="s">
        <v>329</v>
      </c>
      <c r="B3027">
        <v>884</v>
      </c>
      <c r="C3027">
        <v>0.19640194811648901</v>
      </c>
    </row>
    <row r="3028" spans="1:3" x14ac:dyDescent="0.4">
      <c r="A3028" t="s">
        <v>329</v>
      </c>
      <c r="B3028">
        <v>884</v>
      </c>
      <c r="C3028">
        <v>0.32038574872756498</v>
      </c>
    </row>
    <row r="3029" spans="1:3" x14ac:dyDescent="0.4">
      <c r="A3029" t="s">
        <v>329</v>
      </c>
      <c r="B3029">
        <v>884</v>
      </c>
      <c r="C3029">
        <v>0.62230419977298501</v>
      </c>
    </row>
    <row r="3030" spans="1:3" x14ac:dyDescent="0.4">
      <c r="A3030" t="s">
        <v>330</v>
      </c>
      <c r="B3030">
        <v>885</v>
      </c>
      <c r="C3030">
        <v>0.34018748110069502</v>
      </c>
    </row>
    <row r="3031" spans="1:3" x14ac:dyDescent="0.4">
      <c r="A3031" t="s">
        <v>330</v>
      </c>
      <c r="B3031">
        <v>885</v>
      </c>
      <c r="C3031">
        <v>0.53303765759106403</v>
      </c>
    </row>
    <row r="3032" spans="1:3" x14ac:dyDescent="0.4">
      <c r="A3032" t="s">
        <v>330</v>
      </c>
      <c r="B3032">
        <v>885</v>
      </c>
      <c r="C3032">
        <v>0.25522261083278103</v>
      </c>
    </row>
    <row r="3033" spans="1:3" x14ac:dyDescent="0.4">
      <c r="A3033" t="s">
        <v>330</v>
      </c>
      <c r="B3033">
        <v>885</v>
      </c>
      <c r="C3033">
        <v>0.84480780862201998</v>
      </c>
    </row>
    <row r="3034" spans="1:3" x14ac:dyDescent="0.4">
      <c r="A3034" t="s">
        <v>330</v>
      </c>
      <c r="B3034">
        <v>885</v>
      </c>
      <c r="C3034">
        <v>0.70807158942752102</v>
      </c>
    </row>
    <row r="3035" spans="1:3" x14ac:dyDescent="0.4">
      <c r="A3035" t="s">
        <v>330</v>
      </c>
      <c r="B3035">
        <v>885</v>
      </c>
      <c r="C3035">
        <v>0.64673464959861104</v>
      </c>
    </row>
    <row r="3036" spans="1:3" x14ac:dyDescent="0.4">
      <c r="A3036" t="s">
        <v>330</v>
      </c>
      <c r="B3036">
        <v>885</v>
      </c>
      <c r="C3036">
        <v>0.81570834141819204</v>
      </c>
    </row>
    <row r="3037" spans="1:3" x14ac:dyDescent="0.4">
      <c r="A3037" t="s">
        <v>330</v>
      </c>
      <c r="B3037">
        <v>885</v>
      </c>
      <c r="C3037">
        <v>0.72246696035242197</v>
      </c>
    </row>
    <row r="3038" spans="1:3" x14ac:dyDescent="0.4">
      <c r="A3038" t="s">
        <v>330</v>
      </c>
      <c r="B3038">
        <v>885</v>
      </c>
      <c r="C3038">
        <v>0.17578379206063599</v>
      </c>
    </row>
    <row r="3039" spans="1:3" x14ac:dyDescent="0.4">
      <c r="A3039" t="s">
        <v>330</v>
      </c>
      <c r="B3039">
        <v>885</v>
      </c>
      <c r="C3039">
        <v>0.72412170639899598</v>
      </c>
    </row>
    <row r="3040" spans="1:3" x14ac:dyDescent="0.4">
      <c r="A3040" t="s">
        <v>331</v>
      </c>
      <c r="B3040">
        <v>886</v>
      </c>
      <c r="C3040">
        <v>0.66764438857462105</v>
      </c>
    </row>
    <row r="3041" spans="1:3" x14ac:dyDescent="0.4">
      <c r="A3041" t="s">
        <v>331</v>
      </c>
      <c r="B3041">
        <v>886</v>
      </c>
      <c r="C3041">
        <v>0.65090637264062701</v>
      </c>
    </row>
    <row r="3042" spans="1:3" x14ac:dyDescent="0.4">
      <c r="A3042" t="s">
        <v>331</v>
      </c>
      <c r="B3042">
        <v>886</v>
      </c>
      <c r="C3042">
        <v>0.45083487940630701</v>
      </c>
    </row>
    <row r="3043" spans="1:3" x14ac:dyDescent="0.4">
      <c r="A3043" t="s">
        <v>331</v>
      </c>
      <c r="B3043">
        <v>886</v>
      </c>
      <c r="C3043">
        <v>0.22107833432323601</v>
      </c>
    </row>
    <row r="3044" spans="1:3" x14ac:dyDescent="0.4">
      <c r="A3044" t="s">
        <v>331</v>
      </c>
      <c r="B3044">
        <v>886</v>
      </c>
      <c r="C3044">
        <v>0.90672767987537695</v>
      </c>
    </row>
    <row r="3045" spans="1:3" x14ac:dyDescent="0.4">
      <c r="A3045" t="s">
        <v>331</v>
      </c>
      <c r="B3045">
        <v>886</v>
      </c>
      <c r="C3045">
        <v>0.74621598306015202</v>
      </c>
    </row>
    <row r="3046" spans="1:3" x14ac:dyDescent="0.4">
      <c r="A3046" t="s">
        <v>331</v>
      </c>
      <c r="B3046">
        <v>886</v>
      </c>
      <c r="C3046">
        <v>0.54975308641975296</v>
      </c>
    </row>
    <row r="3047" spans="1:3" x14ac:dyDescent="0.4">
      <c r="A3047" t="s">
        <v>331</v>
      </c>
      <c r="B3047">
        <v>886</v>
      </c>
      <c r="C3047">
        <v>0.82471084713973097</v>
      </c>
    </row>
    <row r="3048" spans="1:3" x14ac:dyDescent="0.4">
      <c r="A3048" t="s">
        <v>331</v>
      </c>
      <c r="B3048">
        <v>886</v>
      </c>
      <c r="C3048">
        <v>0.48340686744676697</v>
      </c>
    </row>
    <row r="3049" spans="1:3" x14ac:dyDescent="0.4">
      <c r="A3049" t="s">
        <v>331</v>
      </c>
      <c r="B3049">
        <v>886</v>
      </c>
      <c r="C3049">
        <v>0.63597129783693795</v>
      </c>
    </row>
    <row r="3050" spans="1:3" x14ac:dyDescent="0.4">
      <c r="A3050" t="s">
        <v>331</v>
      </c>
      <c r="B3050">
        <v>886</v>
      </c>
      <c r="C3050">
        <v>0.64595560091860105</v>
      </c>
    </row>
    <row r="3051" spans="1:3" x14ac:dyDescent="0.4">
      <c r="A3051" t="s">
        <v>332</v>
      </c>
      <c r="B3051">
        <v>887</v>
      </c>
      <c r="C3051">
        <v>0.76423858893227403</v>
      </c>
    </row>
    <row r="3052" spans="1:3" x14ac:dyDescent="0.4">
      <c r="A3052" t="s">
        <v>332</v>
      </c>
      <c r="B3052">
        <v>887</v>
      </c>
      <c r="C3052">
        <v>0.25956284153005399</v>
      </c>
    </row>
    <row r="3053" spans="1:3" x14ac:dyDescent="0.4">
      <c r="A3053" t="s">
        <v>332</v>
      </c>
      <c r="B3053">
        <v>887</v>
      </c>
      <c r="C3053">
        <v>0.97443181818181801</v>
      </c>
    </row>
    <row r="3054" spans="1:3" x14ac:dyDescent="0.4">
      <c r="A3054" t="s">
        <v>332</v>
      </c>
      <c r="B3054">
        <v>887</v>
      </c>
      <c r="C3054">
        <v>0.52884820097934804</v>
      </c>
    </row>
    <row r="3055" spans="1:3" x14ac:dyDescent="0.4">
      <c r="A3055" t="s">
        <v>332</v>
      </c>
      <c r="B3055">
        <v>887</v>
      </c>
      <c r="C3055">
        <v>6.6622323691732405E-2</v>
      </c>
    </row>
    <row r="3056" spans="1:3" x14ac:dyDescent="0.4">
      <c r="A3056" t="s">
        <v>332</v>
      </c>
      <c r="B3056">
        <v>887</v>
      </c>
      <c r="C3056">
        <v>0.787569460170362</v>
      </c>
    </row>
    <row r="3057" spans="1:3" x14ac:dyDescent="0.4">
      <c r="A3057" t="s">
        <v>332</v>
      </c>
      <c r="B3057">
        <v>887</v>
      </c>
      <c r="C3057">
        <v>0.71916214119472399</v>
      </c>
    </row>
    <row r="3058" spans="1:3" x14ac:dyDescent="0.4">
      <c r="A3058" t="s">
        <v>332</v>
      </c>
      <c r="B3058">
        <v>887</v>
      </c>
      <c r="C3058">
        <v>0.70766898170791304</v>
      </c>
    </row>
    <row r="3059" spans="1:3" x14ac:dyDescent="0.4">
      <c r="A3059" t="s">
        <v>332</v>
      </c>
      <c r="B3059">
        <v>887</v>
      </c>
      <c r="C3059">
        <v>0.641203007518797</v>
      </c>
    </row>
    <row r="3060" spans="1:3" x14ac:dyDescent="0.4">
      <c r="A3060" t="s">
        <v>332</v>
      </c>
      <c r="B3060">
        <v>887</v>
      </c>
      <c r="C3060">
        <v>0.80794115381652898</v>
      </c>
    </row>
    <row r="3061" spans="1:3" x14ac:dyDescent="0.4">
      <c r="A3061" t="s">
        <v>333</v>
      </c>
      <c r="B3061">
        <v>888</v>
      </c>
      <c r="C3061">
        <v>0.55242754292043506</v>
      </c>
    </row>
    <row r="3062" spans="1:3" x14ac:dyDescent="0.4">
      <c r="A3062" t="s">
        <v>333</v>
      </c>
      <c r="B3062">
        <v>888</v>
      </c>
      <c r="C3062">
        <v>0.57399937946013002</v>
      </c>
    </row>
    <row r="3063" spans="1:3" x14ac:dyDescent="0.4">
      <c r="A3063" t="s">
        <v>333</v>
      </c>
      <c r="B3063">
        <v>888</v>
      </c>
      <c r="C3063">
        <v>0.895519187444339</v>
      </c>
    </row>
    <row r="3064" spans="1:3" x14ac:dyDescent="0.4">
      <c r="A3064" t="s">
        <v>333</v>
      </c>
      <c r="B3064">
        <v>888</v>
      </c>
      <c r="C3064">
        <v>0.73589244648858998</v>
      </c>
    </row>
    <row r="3065" spans="1:3" x14ac:dyDescent="0.4">
      <c r="A3065" t="s">
        <v>333</v>
      </c>
      <c r="B3065">
        <v>888</v>
      </c>
      <c r="C3065">
        <v>0.81203098360875803</v>
      </c>
    </row>
    <row r="3066" spans="1:3" x14ac:dyDescent="0.4">
      <c r="A3066" t="s">
        <v>333</v>
      </c>
      <c r="B3066">
        <v>888</v>
      </c>
      <c r="C3066">
        <v>0.32025824463444402</v>
      </c>
    </row>
    <row r="3067" spans="1:3" x14ac:dyDescent="0.4">
      <c r="A3067" t="s">
        <v>333</v>
      </c>
      <c r="B3067">
        <v>888</v>
      </c>
      <c r="C3067">
        <v>0.39306207616066702</v>
      </c>
    </row>
    <row r="3068" spans="1:3" x14ac:dyDescent="0.4">
      <c r="A3068" t="s">
        <v>333</v>
      </c>
      <c r="B3068">
        <v>888</v>
      </c>
      <c r="C3068">
        <v>0.62609598149129098</v>
      </c>
    </row>
    <row r="3069" spans="1:3" x14ac:dyDescent="0.4">
      <c r="A3069" t="s">
        <v>334</v>
      </c>
      <c r="B3069">
        <v>889</v>
      </c>
      <c r="C3069">
        <v>0.86499568256822101</v>
      </c>
    </row>
    <row r="3070" spans="1:3" x14ac:dyDescent="0.4">
      <c r="A3070" t="s">
        <v>334</v>
      </c>
      <c r="B3070">
        <v>889</v>
      </c>
      <c r="C3070">
        <v>0.40887915588293799</v>
      </c>
    </row>
    <row r="3071" spans="1:3" x14ac:dyDescent="0.4">
      <c r="A3071" t="s">
        <v>334</v>
      </c>
      <c r="B3071">
        <v>889</v>
      </c>
      <c r="C3071">
        <v>0.58195034092371001</v>
      </c>
    </row>
    <row r="3072" spans="1:3" x14ac:dyDescent="0.4">
      <c r="A3072" t="s">
        <v>334</v>
      </c>
      <c r="B3072">
        <v>889</v>
      </c>
      <c r="C3072">
        <v>0.64015866567898805</v>
      </c>
    </row>
    <row r="3073" spans="1:3" x14ac:dyDescent="0.4">
      <c r="A3073" t="s">
        <v>334</v>
      </c>
      <c r="B3073">
        <v>889</v>
      </c>
      <c r="C3073">
        <v>0.83477567053335699</v>
      </c>
    </row>
    <row r="3074" spans="1:3" x14ac:dyDescent="0.4">
      <c r="A3074" t="s">
        <v>334</v>
      </c>
      <c r="B3074">
        <v>889</v>
      </c>
      <c r="C3074">
        <v>0.66350210970464096</v>
      </c>
    </row>
    <row r="3075" spans="1:3" x14ac:dyDescent="0.4">
      <c r="A3075" t="s">
        <v>334</v>
      </c>
      <c r="B3075">
        <v>889</v>
      </c>
      <c r="C3075">
        <v>0.35794413919413898</v>
      </c>
    </row>
    <row r="3076" spans="1:3" x14ac:dyDescent="0.4">
      <c r="A3076" t="s">
        <v>334</v>
      </c>
      <c r="B3076">
        <v>889</v>
      </c>
      <c r="C3076">
        <v>0.33171218356403498</v>
      </c>
    </row>
    <row r="3077" spans="1:3" x14ac:dyDescent="0.4">
      <c r="A3077" t="s">
        <v>334</v>
      </c>
      <c r="B3077">
        <v>889</v>
      </c>
      <c r="C3077">
        <v>0.51669587983403897</v>
      </c>
    </row>
    <row r="3078" spans="1:3" x14ac:dyDescent="0.4">
      <c r="A3078" t="s">
        <v>335</v>
      </c>
      <c r="B3078">
        <v>890</v>
      </c>
      <c r="C3078">
        <v>0.38632238513865402</v>
      </c>
    </row>
    <row r="3079" spans="1:3" x14ac:dyDescent="0.4">
      <c r="A3079" t="s">
        <v>335</v>
      </c>
      <c r="B3079">
        <v>890</v>
      </c>
      <c r="C3079">
        <v>0.89039132211481198</v>
      </c>
    </row>
    <row r="3080" spans="1:3" x14ac:dyDescent="0.4">
      <c r="A3080" t="s">
        <v>335</v>
      </c>
      <c r="B3080">
        <v>890</v>
      </c>
      <c r="C3080">
        <v>0.65724381625441697</v>
      </c>
    </row>
    <row r="3081" spans="1:3" x14ac:dyDescent="0.4">
      <c r="A3081" t="s">
        <v>335</v>
      </c>
      <c r="B3081">
        <v>890</v>
      </c>
      <c r="C3081">
        <v>0.477205634278002</v>
      </c>
    </row>
    <row r="3082" spans="1:3" x14ac:dyDescent="0.4">
      <c r="A3082" t="s">
        <v>335</v>
      </c>
      <c r="B3082">
        <v>890</v>
      </c>
      <c r="C3082">
        <v>0.71766731224445801</v>
      </c>
    </row>
    <row r="3083" spans="1:3" x14ac:dyDescent="0.4">
      <c r="A3083" t="s">
        <v>335</v>
      </c>
      <c r="B3083">
        <v>890</v>
      </c>
      <c r="C3083">
        <v>0.46090534979423797</v>
      </c>
    </row>
    <row r="3084" spans="1:3" x14ac:dyDescent="0.4">
      <c r="A3084" t="s">
        <v>335</v>
      </c>
      <c r="B3084">
        <v>890</v>
      </c>
      <c r="C3084">
        <v>0.59977989728539904</v>
      </c>
    </row>
    <row r="3085" spans="1:3" x14ac:dyDescent="0.4">
      <c r="A3085" t="s">
        <v>336</v>
      </c>
      <c r="B3085">
        <v>891</v>
      </c>
      <c r="C3085">
        <v>0.67891006167725299</v>
      </c>
    </row>
    <row r="3086" spans="1:3" x14ac:dyDescent="0.4">
      <c r="A3086" t="s">
        <v>336</v>
      </c>
      <c r="B3086">
        <v>891</v>
      </c>
      <c r="C3086">
        <v>0.53887036372030905</v>
      </c>
    </row>
    <row r="3087" spans="1:3" x14ac:dyDescent="0.4">
      <c r="A3087" t="s">
        <v>336</v>
      </c>
      <c r="B3087">
        <v>891</v>
      </c>
      <c r="C3087">
        <v>0.312865296018703</v>
      </c>
    </row>
    <row r="3088" spans="1:3" x14ac:dyDescent="0.4">
      <c r="A3088" t="s">
        <v>336</v>
      </c>
      <c r="B3088">
        <v>891</v>
      </c>
      <c r="C3088">
        <v>0.775338358218151</v>
      </c>
    </row>
    <row r="3089" spans="1:3" x14ac:dyDescent="0.4">
      <c r="A3089" t="s">
        <v>336</v>
      </c>
      <c r="B3089">
        <v>891</v>
      </c>
      <c r="C3089">
        <v>0.786227281239403</v>
      </c>
    </row>
    <row r="3090" spans="1:3" x14ac:dyDescent="0.4">
      <c r="A3090" t="s">
        <v>336</v>
      </c>
      <c r="B3090">
        <v>891</v>
      </c>
      <c r="C3090">
        <v>8.4697910784867301E-3</v>
      </c>
    </row>
    <row r="3091" spans="1:3" x14ac:dyDescent="0.4">
      <c r="A3091" t="s">
        <v>336</v>
      </c>
      <c r="B3091">
        <v>891</v>
      </c>
      <c r="C3091">
        <v>0.74985957685826599</v>
      </c>
    </row>
    <row r="3092" spans="1:3" x14ac:dyDescent="0.4">
      <c r="A3092" t="s">
        <v>337</v>
      </c>
      <c r="B3092">
        <v>892</v>
      </c>
      <c r="C3092">
        <v>0.70555450595125602</v>
      </c>
    </row>
    <row r="3093" spans="1:3" x14ac:dyDescent="0.4">
      <c r="A3093" t="s">
        <v>337</v>
      </c>
      <c r="B3093">
        <v>892</v>
      </c>
      <c r="C3093">
        <v>8.7768440709617104E-2</v>
      </c>
    </row>
    <row r="3094" spans="1:3" x14ac:dyDescent="0.4">
      <c r="A3094" t="s">
        <v>337</v>
      </c>
      <c r="B3094">
        <v>892</v>
      </c>
      <c r="C3094">
        <v>0.42393070291777102</v>
      </c>
    </row>
    <row r="3095" spans="1:3" x14ac:dyDescent="0.4">
      <c r="A3095" t="s">
        <v>337</v>
      </c>
      <c r="B3095">
        <v>892</v>
      </c>
      <c r="C3095">
        <v>0.870235506084441</v>
      </c>
    </row>
    <row r="3096" spans="1:3" x14ac:dyDescent="0.4">
      <c r="A3096" t="s">
        <v>337</v>
      </c>
      <c r="B3096">
        <v>892</v>
      </c>
      <c r="C3096">
        <v>0.46817248459958899</v>
      </c>
    </row>
    <row r="3097" spans="1:3" x14ac:dyDescent="0.4">
      <c r="A3097" t="s">
        <v>337</v>
      </c>
      <c r="B3097">
        <v>892</v>
      </c>
      <c r="C3097">
        <v>0.67901613200024502</v>
      </c>
    </row>
    <row r="3098" spans="1:3" x14ac:dyDescent="0.4">
      <c r="A3098" t="s">
        <v>338</v>
      </c>
      <c r="B3098">
        <v>893</v>
      </c>
      <c r="C3098">
        <v>0.19229033340662599</v>
      </c>
    </row>
    <row r="3099" spans="1:3" x14ac:dyDescent="0.4">
      <c r="A3099" t="s">
        <v>338</v>
      </c>
      <c r="B3099">
        <v>893</v>
      </c>
      <c r="C3099">
        <v>0.88309147666153398</v>
      </c>
    </row>
    <row r="3100" spans="1:3" x14ac:dyDescent="0.4">
      <c r="A3100" t="s">
        <v>338</v>
      </c>
      <c r="B3100">
        <v>893</v>
      </c>
      <c r="C3100">
        <v>0.54916827852997996</v>
      </c>
    </row>
    <row r="3101" spans="1:3" x14ac:dyDescent="0.4">
      <c r="A3101" t="s">
        <v>338</v>
      </c>
      <c r="B3101">
        <v>893</v>
      </c>
      <c r="C3101">
        <v>0.42680067001674998</v>
      </c>
    </row>
    <row r="3102" spans="1:3" x14ac:dyDescent="0.4">
      <c r="A3102" t="s">
        <v>338</v>
      </c>
      <c r="B3102">
        <v>893</v>
      </c>
      <c r="C3102">
        <v>0.545186876577334</v>
      </c>
    </row>
    <row r="3103" spans="1:3" x14ac:dyDescent="0.4">
      <c r="A3103" t="s">
        <v>338</v>
      </c>
      <c r="B3103">
        <v>893</v>
      </c>
      <c r="C3103">
        <v>0.79619145651055001</v>
      </c>
    </row>
    <row r="3104" spans="1:3" x14ac:dyDescent="0.4">
      <c r="A3104" t="s">
        <v>338</v>
      </c>
      <c r="B3104">
        <v>893</v>
      </c>
      <c r="C3104">
        <v>0.59348332040341301</v>
      </c>
    </row>
    <row r="3105" spans="1:3" x14ac:dyDescent="0.4">
      <c r="A3105" t="s">
        <v>339</v>
      </c>
      <c r="B3105">
        <v>894</v>
      </c>
      <c r="C3105">
        <v>0.60333693434161495</v>
      </c>
    </row>
    <row r="3106" spans="1:3" x14ac:dyDescent="0.4">
      <c r="A3106" t="s">
        <v>339</v>
      </c>
      <c r="B3106">
        <v>894</v>
      </c>
      <c r="C3106">
        <v>0.79551633752828699</v>
      </c>
    </row>
    <row r="3107" spans="1:3" x14ac:dyDescent="0.4">
      <c r="A3107" t="s">
        <v>339</v>
      </c>
      <c r="B3107">
        <v>894</v>
      </c>
      <c r="C3107">
        <v>0.48835151872603899</v>
      </c>
    </row>
    <row r="3108" spans="1:3" x14ac:dyDescent="0.4">
      <c r="A3108" t="s">
        <v>339</v>
      </c>
      <c r="B3108">
        <v>894</v>
      </c>
      <c r="C3108">
        <v>0.33622580337560698</v>
      </c>
    </row>
    <row r="3109" spans="1:3" x14ac:dyDescent="0.4">
      <c r="A3109" t="s">
        <v>339</v>
      </c>
      <c r="B3109">
        <v>894</v>
      </c>
      <c r="C3109">
        <v>0.90537040234847099</v>
      </c>
    </row>
    <row r="3110" spans="1:3" x14ac:dyDescent="0.4">
      <c r="A3110" t="s">
        <v>339</v>
      </c>
      <c r="B3110">
        <v>894</v>
      </c>
      <c r="C3110">
        <v>0.70383779869659602</v>
      </c>
    </row>
    <row r="3111" spans="1:3" x14ac:dyDescent="0.4">
      <c r="A3111" t="s">
        <v>340</v>
      </c>
      <c r="B3111">
        <v>898</v>
      </c>
      <c r="C3111">
        <v>0.46546243503708501</v>
      </c>
    </row>
    <row r="3112" spans="1:3" x14ac:dyDescent="0.4">
      <c r="A3112" t="s">
        <v>340</v>
      </c>
      <c r="B3112">
        <v>898</v>
      </c>
      <c r="C3112">
        <v>0.72134059889649904</v>
      </c>
    </row>
    <row r="3113" spans="1:3" x14ac:dyDescent="0.4">
      <c r="A3113" t="s">
        <v>340</v>
      </c>
      <c r="B3113">
        <v>898</v>
      </c>
      <c r="C3113">
        <v>0.82381441182508697</v>
      </c>
    </row>
    <row r="3114" spans="1:3" x14ac:dyDescent="0.4">
      <c r="A3114" t="s">
        <v>340</v>
      </c>
      <c r="B3114">
        <v>898</v>
      </c>
      <c r="C3114">
        <v>0.64431778117287497</v>
      </c>
    </row>
    <row r="3115" spans="1:3" x14ac:dyDescent="0.4">
      <c r="A3115" t="s">
        <v>340</v>
      </c>
      <c r="B3115">
        <v>898</v>
      </c>
      <c r="C3115">
        <v>0.56214078447628701</v>
      </c>
    </row>
    <row r="3116" spans="1:3" x14ac:dyDescent="0.4">
      <c r="A3116" t="s">
        <v>340</v>
      </c>
      <c r="B3116">
        <v>898</v>
      </c>
      <c r="C3116">
        <v>0.57460343185915996</v>
      </c>
    </row>
    <row r="3117" spans="1:3" x14ac:dyDescent="0.4">
      <c r="A3117" t="s">
        <v>340</v>
      </c>
      <c r="B3117">
        <v>898</v>
      </c>
      <c r="C3117">
        <v>0.73753196484216699</v>
      </c>
    </row>
    <row r="3118" spans="1:3" x14ac:dyDescent="0.4">
      <c r="A3118" t="s">
        <v>340</v>
      </c>
      <c r="B3118">
        <v>898</v>
      </c>
      <c r="C3118">
        <v>0.13093482748451701</v>
      </c>
    </row>
    <row r="3119" spans="1:3" x14ac:dyDescent="0.4">
      <c r="A3119" t="s">
        <v>341</v>
      </c>
      <c r="B3119">
        <v>899</v>
      </c>
      <c r="C3119">
        <v>0.45503478271317099</v>
      </c>
    </row>
    <row r="3120" spans="1:3" x14ac:dyDescent="0.4">
      <c r="A3120" t="s">
        <v>341</v>
      </c>
      <c r="B3120">
        <v>899</v>
      </c>
      <c r="C3120">
        <v>0.63081395348837199</v>
      </c>
    </row>
    <row r="3121" spans="1:3" x14ac:dyDescent="0.4">
      <c r="A3121" t="s">
        <v>341</v>
      </c>
      <c r="B3121">
        <v>899</v>
      </c>
      <c r="C3121">
        <v>0.71891266628108697</v>
      </c>
    </row>
    <row r="3122" spans="1:3" x14ac:dyDescent="0.4">
      <c r="A3122" t="s">
        <v>341</v>
      </c>
      <c r="B3122">
        <v>899</v>
      </c>
      <c r="C3122">
        <v>0.72867533612519197</v>
      </c>
    </row>
    <row r="3123" spans="1:3" x14ac:dyDescent="0.4">
      <c r="A3123" t="s">
        <v>341</v>
      </c>
      <c r="B3123">
        <v>899</v>
      </c>
      <c r="C3123">
        <v>0.67780654271593299</v>
      </c>
    </row>
    <row r="3124" spans="1:3" x14ac:dyDescent="0.4">
      <c r="A3124" t="s">
        <v>341</v>
      </c>
      <c r="B3124">
        <v>899</v>
      </c>
      <c r="C3124">
        <v>0.78861662531017296</v>
      </c>
    </row>
    <row r="3125" spans="1:3" x14ac:dyDescent="0.4">
      <c r="A3125" t="s">
        <v>341</v>
      </c>
      <c r="B3125">
        <v>899</v>
      </c>
      <c r="C3125">
        <v>0.794084528188574</v>
      </c>
    </row>
    <row r="3126" spans="1:3" x14ac:dyDescent="0.4">
      <c r="A3126" t="s">
        <v>341</v>
      </c>
      <c r="B3126">
        <v>899</v>
      </c>
      <c r="C3126">
        <v>0.51357241925896502</v>
      </c>
    </row>
    <row r="3127" spans="1:3" x14ac:dyDescent="0.4">
      <c r="A3127" t="s">
        <v>341</v>
      </c>
      <c r="B3127">
        <v>899</v>
      </c>
      <c r="C3127">
        <v>4.5832002555094203E-2</v>
      </c>
    </row>
    <row r="3128" spans="1:3" x14ac:dyDescent="0.4">
      <c r="A3128" t="s">
        <v>342</v>
      </c>
      <c r="B3128">
        <v>900</v>
      </c>
      <c r="C3128">
        <v>0.491585127201565</v>
      </c>
    </row>
    <row r="3129" spans="1:3" x14ac:dyDescent="0.4">
      <c r="A3129" t="s">
        <v>342</v>
      </c>
      <c r="B3129">
        <v>900</v>
      </c>
      <c r="C3129">
        <v>0.77434775975181802</v>
      </c>
    </row>
    <row r="3130" spans="1:3" x14ac:dyDescent="0.4">
      <c r="A3130" t="s">
        <v>342</v>
      </c>
      <c r="B3130">
        <v>900</v>
      </c>
      <c r="C3130">
        <v>0.75845410628019305</v>
      </c>
    </row>
    <row r="3131" spans="1:3" x14ac:dyDescent="0.4">
      <c r="A3131" t="s">
        <v>342</v>
      </c>
      <c r="B3131">
        <v>900</v>
      </c>
      <c r="C3131">
        <v>3.49027957139366E-3</v>
      </c>
    </row>
    <row r="3132" spans="1:3" x14ac:dyDescent="0.4">
      <c r="A3132" t="s">
        <v>342</v>
      </c>
      <c r="B3132">
        <v>900</v>
      </c>
      <c r="C3132">
        <v>6.16641168632482E-2</v>
      </c>
    </row>
    <row r="3133" spans="1:3" x14ac:dyDescent="0.4">
      <c r="A3133" t="s">
        <v>342</v>
      </c>
      <c r="B3133">
        <v>900</v>
      </c>
      <c r="C3133">
        <v>0.75369526177648805</v>
      </c>
    </row>
    <row r="3134" spans="1:3" x14ac:dyDescent="0.4">
      <c r="A3134" t="s">
        <v>342</v>
      </c>
      <c r="B3134">
        <v>900</v>
      </c>
      <c r="C3134">
        <v>0.83714930667526599</v>
      </c>
    </row>
    <row r="3135" spans="1:3" x14ac:dyDescent="0.4">
      <c r="A3135" t="s">
        <v>342</v>
      </c>
      <c r="B3135">
        <v>900</v>
      </c>
      <c r="C3135">
        <v>0.41593230950190102</v>
      </c>
    </row>
    <row r="3136" spans="1:3" x14ac:dyDescent="0.4">
      <c r="A3136" t="s">
        <v>342</v>
      </c>
      <c r="B3136">
        <v>900</v>
      </c>
      <c r="C3136">
        <v>9.4374651896775796E-2</v>
      </c>
    </row>
    <row r="3137" spans="1:3" x14ac:dyDescent="0.4">
      <c r="A3137" t="s">
        <v>343</v>
      </c>
      <c r="B3137">
        <v>901</v>
      </c>
      <c r="C3137">
        <v>0.76075055537924396</v>
      </c>
    </row>
    <row r="3138" spans="1:3" x14ac:dyDescent="0.4">
      <c r="A3138" t="s">
        <v>343</v>
      </c>
      <c r="B3138">
        <v>901</v>
      </c>
      <c r="C3138">
        <v>0.39246467817896302</v>
      </c>
    </row>
    <row r="3139" spans="1:3" x14ac:dyDescent="0.4">
      <c r="A3139" t="s">
        <v>343</v>
      </c>
      <c r="B3139">
        <v>901</v>
      </c>
      <c r="C3139">
        <v>0.40966110469515299</v>
      </c>
    </row>
    <row r="3140" spans="1:3" x14ac:dyDescent="0.4">
      <c r="A3140" t="s">
        <v>343</v>
      </c>
      <c r="B3140">
        <v>901</v>
      </c>
      <c r="C3140">
        <v>0.78507942319035096</v>
      </c>
    </row>
    <row r="3141" spans="1:3" x14ac:dyDescent="0.4">
      <c r="A3141" t="s">
        <v>343</v>
      </c>
      <c r="B3141">
        <v>901</v>
      </c>
      <c r="C3141">
        <v>0.71820788733993901</v>
      </c>
    </row>
    <row r="3142" spans="1:3" x14ac:dyDescent="0.4">
      <c r="A3142" t="s">
        <v>343</v>
      </c>
      <c r="B3142">
        <v>901</v>
      </c>
      <c r="C3142">
        <v>0.72909848259446597</v>
      </c>
    </row>
    <row r="3143" spans="1:3" x14ac:dyDescent="0.4">
      <c r="A3143" t="s">
        <v>343</v>
      </c>
      <c r="B3143">
        <v>901</v>
      </c>
      <c r="C3143">
        <v>0.30673710582212299</v>
      </c>
    </row>
    <row r="3144" spans="1:3" x14ac:dyDescent="0.4">
      <c r="A3144" t="s">
        <v>343</v>
      </c>
      <c r="B3144">
        <v>901</v>
      </c>
      <c r="C3144">
        <v>0.74019401096583703</v>
      </c>
    </row>
    <row r="3145" spans="1:3" x14ac:dyDescent="0.4">
      <c r="A3145" t="s">
        <v>343</v>
      </c>
      <c r="B3145">
        <v>901</v>
      </c>
      <c r="C3145">
        <v>6.2877320879371201E-2</v>
      </c>
    </row>
    <row r="3146" spans="1:3" x14ac:dyDescent="0.4">
      <c r="A3146" t="s">
        <v>344</v>
      </c>
      <c r="B3146">
        <v>902</v>
      </c>
      <c r="C3146">
        <v>0.29203384884738798</v>
      </c>
    </row>
    <row r="3147" spans="1:3" x14ac:dyDescent="0.4">
      <c r="A3147" t="s">
        <v>344</v>
      </c>
      <c r="B3147">
        <v>902</v>
      </c>
      <c r="C3147">
        <v>0.70072029816993997</v>
      </c>
    </row>
    <row r="3148" spans="1:3" x14ac:dyDescent="0.4">
      <c r="A3148" t="s">
        <v>344</v>
      </c>
      <c r="B3148">
        <v>902</v>
      </c>
      <c r="C3148">
        <v>0.61212893112569799</v>
      </c>
    </row>
    <row r="3149" spans="1:3" x14ac:dyDescent="0.4">
      <c r="A3149" t="s">
        <v>344</v>
      </c>
      <c r="B3149">
        <v>902</v>
      </c>
      <c r="C3149">
        <v>0.76353404614518805</v>
      </c>
    </row>
    <row r="3150" spans="1:3" x14ac:dyDescent="0.4">
      <c r="A3150" t="s">
        <v>344</v>
      </c>
      <c r="B3150">
        <v>902</v>
      </c>
      <c r="C3150">
        <v>0.30945931303499802</v>
      </c>
    </row>
    <row r="3151" spans="1:3" x14ac:dyDescent="0.4">
      <c r="A3151" t="s">
        <v>344</v>
      </c>
      <c r="B3151">
        <v>902</v>
      </c>
      <c r="C3151">
        <v>8.4340480831708906E-2</v>
      </c>
    </row>
    <row r="3152" spans="1:3" x14ac:dyDescent="0.4">
      <c r="A3152" t="s">
        <v>344</v>
      </c>
      <c r="B3152">
        <v>902</v>
      </c>
      <c r="C3152">
        <v>0.476788527846916</v>
      </c>
    </row>
    <row r="3153" spans="1:3" x14ac:dyDescent="0.4">
      <c r="A3153" t="s">
        <v>344</v>
      </c>
      <c r="B3153">
        <v>902</v>
      </c>
      <c r="C3153">
        <v>0.79444423461872504</v>
      </c>
    </row>
    <row r="3154" spans="1:3" x14ac:dyDescent="0.4">
      <c r="A3154" t="s">
        <v>344</v>
      </c>
      <c r="B3154">
        <v>902</v>
      </c>
      <c r="C3154">
        <v>0.73079462909971304</v>
      </c>
    </row>
    <row r="3155" spans="1:3" x14ac:dyDescent="0.4">
      <c r="A3155" t="s">
        <v>344</v>
      </c>
      <c r="B3155">
        <v>902</v>
      </c>
      <c r="C3155">
        <v>6.2649164677804195E-2</v>
      </c>
    </row>
    <row r="3156" spans="1:3" x14ac:dyDescent="0.4">
      <c r="A3156" t="s">
        <v>345</v>
      </c>
      <c r="B3156">
        <v>903</v>
      </c>
      <c r="C3156">
        <v>0.51845710165825498</v>
      </c>
    </row>
    <row r="3157" spans="1:3" x14ac:dyDescent="0.4">
      <c r="A3157" t="s">
        <v>345</v>
      </c>
      <c r="B3157">
        <v>903</v>
      </c>
      <c r="C3157">
        <v>0.80537447126150696</v>
      </c>
    </row>
    <row r="3158" spans="1:3" x14ac:dyDescent="0.4">
      <c r="A3158" t="s">
        <v>345</v>
      </c>
      <c r="B3158">
        <v>903</v>
      </c>
      <c r="C3158">
        <v>0.26191483204594501</v>
      </c>
    </row>
    <row r="3159" spans="1:3" x14ac:dyDescent="0.4">
      <c r="A3159" t="s">
        <v>345</v>
      </c>
      <c r="B3159">
        <v>903</v>
      </c>
      <c r="C3159">
        <v>0.71918866046607399</v>
      </c>
    </row>
    <row r="3160" spans="1:3" x14ac:dyDescent="0.4">
      <c r="A3160" t="s">
        <v>345</v>
      </c>
      <c r="B3160">
        <v>903</v>
      </c>
      <c r="C3160">
        <v>0.482866043613707</v>
      </c>
    </row>
    <row r="3161" spans="1:3" x14ac:dyDescent="0.4">
      <c r="A3161" t="s">
        <v>345</v>
      </c>
      <c r="B3161">
        <v>903</v>
      </c>
      <c r="C3161">
        <v>0.43513957307060702</v>
      </c>
    </row>
    <row r="3162" spans="1:3" x14ac:dyDescent="0.4">
      <c r="A3162" t="s">
        <v>345</v>
      </c>
      <c r="B3162">
        <v>903</v>
      </c>
      <c r="C3162">
        <v>0.113538821693328</v>
      </c>
    </row>
    <row r="3163" spans="1:3" x14ac:dyDescent="0.4">
      <c r="A3163" t="s">
        <v>345</v>
      </c>
      <c r="B3163">
        <v>903</v>
      </c>
      <c r="C3163">
        <v>0.69562160748152502</v>
      </c>
    </row>
    <row r="3164" spans="1:3" x14ac:dyDescent="0.4">
      <c r="A3164" t="s">
        <v>345</v>
      </c>
      <c r="B3164">
        <v>903</v>
      </c>
      <c r="C3164">
        <v>0.73315243237194705</v>
      </c>
    </row>
    <row r="3165" spans="1:3" x14ac:dyDescent="0.4">
      <c r="A3165" t="s">
        <v>345</v>
      </c>
      <c r="B3165">
        <v>903</v>
      </c>
      <c r="C3165">
        <v>0.75196712273843502</v>
      </c>
    </row>
    <row r="3166" spans="1:3" x14ac:dyDescent="0.4">
      <c r="A3166" t="s">
        <v>345</v>
      </c>
      <c r="B3166">
        <v>903</v>
      </c>
      <c r="C3166">
        <v>3.4198228816051703E-2</v>
      </c>
    </row>
    <row r="3167" spans="1:3" x14ac:dyDescent="0.4">
      <c r="A3167" t="s">
        <v>345</v>
      </c>
      <c r="B3167">
        <v>903</v>
      </c>
      <c r="C3167">
        <v>7.0304939372663605E-2</v>
      </c>
    </row>
    <row r="3168" spans="1:3" x14ac:dyDescent="0.4">
      <c r="A3168" t="s">
        <v>346</v>
      </c>
      <c r="B3168">
        <v>904</v>
      </c>
      <c r="C3168">
        <v>0.75751264504611704</v>
      </c>
    </row>
    <row r="3169" spans="1:3" x14ac:dyDescent="0.4">
      <c r="A3169" t="s">
        <v>346</v>
      </c>
      <c r="B3169">
        <v>904</v>
      </c>
      <c r="C3169">
        <v>0.62727272727272698</v>
      </c>
    </row>
    <row r="3170" spans="1:3" x14ac:dyDescent="0.4">
      <c r="A3170" t="s">
        <v>346</v>
      </c>
      <c r="B3170">
        <v>904</v>
      </c>
      <c r="C3170">
        <v>0.724474281303361</v>
      </c>
    </row>
    <row r="3171" spans="1:3" x14ac:dyDescent="0.4">
      <c r="A3171" t="s">
        <v>346</v>
      </c>
      <c r="B3171">
        <v>904</v>
      </c>
      <c r="C3171">
        <v>0.38143602764846901</v>
      </c>
    </row>
    <row r="3172" spans="1:3" x14ac:dyDescent="0.4">
      <c r="A3172" t="s">
        <v>346</v>
      </c>
      <c r="B3172">
        <v>904</v>
      </c>
      <c r="C3172">
        <v>0.55438127090301004</v>
      </c>
    </row>
    <row r="3173" spans="1:3" x14ac:dyDescent="0.4">
      <c r="A3173" t="s">
        <v>346</v>
      </c>
      <c r="B3173">
        <v>904</v>
      </c>
      <c r="C3173">
        <v>0.228235996418266</v>
      </c>
    </row>
    <row r="3174" spans="1:3" x14ac:dyDescent="0.4">
      <c r="A3174" t="s">
        <v>346</v>
      </c>
      <c r="B3174">
        <v>904</v>
      </c>
      <c r="C3174">
        <v>0.80685619843522904</v>
      </c>
    </row>
    <row r="3175" spans="1:3" x14ac:dyDescent="0.4">
      <c r="A3175" t="s">
        <v>346</v>
      </c>
      <c r="B3175">
        <v>904</v>
      </c>
      <c r="C3175">
        <v>0.90822635929833995</v>
      </c>
    </row>
    <row r="3176" spans="1:3" x14ac:dyDescent="0.4">
      <c r="A3176" t="s">
        <v>346</v>
      </c>
      <c r="B3176">
        <v>904</v>
      </c>
      <c r="C3176">
        <v>0.76299749013983498</v>
      </c>
    </row>
    <row r="3177" spans="1:3" x14ac:dyDescent="0.4">
      <c r="A3177" t="s">
        <v>346</v>
      </c>
      <c r="B3177">
        <v>904</v>
      </c>
      <c r="C3177">
        <v>0.56342364532019695</v>
      </c>
    </row>
    <row r="3178" spans="1:3" x14ac:dyDescent="0.4">
      <c r="A3178" t="s">
        <v>346</v>
      </c>
      <c r="B3178">
        <v>904</v>
      </c>
      <c r="C3178">
        <v>0.338851985193448</v>
      </c>
    </row>
    <row r="3179" spans="1:3" x14ac:dyDescent="0.4">
      <c r="A3179" t="s">
        <v>347</v>
      </c>
      <c r="B3179">
        <v>905</v>
      </c>
      <c r="C3179">
        <v>0.80677096064531895</v>
      </c>
    </row>
    <row r="3180" spans="1:3" x14ac:dyDescent="0.4">
      <c r="A3180" t="s">
        <v>347</v>
      </c>
      <c r="B3180">
        <v>905</v>
      </c>
      <c r="C3180">
        <v>0.77960996029184504</v>
      </c>
    </row>
    <row r="3181" spans="1:3" x14ac:dyDescent="0.4">
      <c r="A3181" t="s">
        <v>347</v>
      </c>
      <c r="B3181">
        <v>905</v>
      </c>
      <c r="C3181">
        <v>0.70039592760180902</v>
      </c>
    </row>
    <row r="3182" spans="1:3" x14ac:dyDescent="0.4">
      <c r="A3182" t="s">
        <v>347</v>
      </c>
      <c r="B3182">
        <v>905</v>
      </c>
      <c r="C3182">
        <v>0.78141186917270899</v>
      </c>
    </row>
    <row r="3183" spans="1:3" x14ac:dyDescent="0.4">
      <c r="A3183" t="s">
        <v>347</v>
      </c>
      <c r="B3183">
        <v>905</v>
      </c>
      <c r="C3183">
        <v>0.449507389162561</v>
      </c>
    </row>
    <row r="3184" spans="1:3" x14ac:dyDescent="0.4">
      <c r="A3184" t="s">
        <v>347</v>
      </c>
      <c r="B3184">
        <v>905</v>
      </c>
      <c r="C3184">
        <v>0.39277223014740797</v>
      </c>
    </row>
    <row r="3185" spans="1:3" x14ac:dyDescent="0.4">
      <c r="A3185" t="s">
        <v>347</v>
      </c>
      <c r="B3185">
        <v>905</v>
      </c>
      <c r="C3185">
        <v>0.155865921787709</v>
      </c>
    </row>
    <row r="3186" spans="1:3" x14ac:dyDescent="0.4">
      <c r="A3186" t="s">
        <v>347</v>
      </c>
      <c r="B3186">
        <v>905</v>
      </c>
      <c r="C3186">
        <v>0.77974947807933104</v>
      </c>
    </row>
    <row r="3187" spans="1:3" x14ac:dyDescent="0.4">
      <c r="A3187" t="s">
        <v>347</v>
      </c>
      <c r="B3187">
        <v>905</v>
      </c>
      <c r="C3187">
        <v>0.61919504643962797</v>
      </c>
    </row>
    <row r="3188" spans="1:3" x14ac:dyDescent="0.4">
      <c r="A3188" t="s">
        <v>347</v>
      </c>
      <c r="B3188">
        <v>905</v>
      </c>
      <c r="C3188">
        <v>0.27837296863564598</v>
      </c>
    </row>
    <row r="3189" spans="1:3" x14ac:dyDescent="0.4">
      <c r="A3189" t="s">
        <v>347</v>
      </c>
      <c r="B3189">
        <v>905</v>
      </c>
      <c r="C3189">
        <v>0.339349848052306</v>
      </c>
    </row>
    <row r="3190" spans="1:3" x14ac:dyDescent="0.4">
      <c r="A3190" t="s">
        <v>348</v>
      </c>
      <c r="B3190">
        <v>906</v>
      </c>
      <c r="C3190">
        <v>0.61099087230638904</v>
      </c>
    </row>
    <row r="3191" spans="1:3" x14ac:dyDescent="0.4">
      <c r="A3191" t="s">
        <v>348</v>
      </c>
      <c r="B3191">
        <v>906</v>
      </c>
      <c r="C3191">
        <v>0.78494376864815196</v>
      </c>
    </row>
    <row r="3192" spans="1:3" x14ac:dyDescent="0.4">
      <c r="A3192" t="s">
        <v>348</v>
      </c>
      <c r="B3192">
        <v>906</v>
      </c>
      <c r="C3192">
        <v>0.808617758598143</v>
      </c>
    </row>
    <row r="3193" spans="1:3" x14ac:dyDescent="0.4">
      <c r="A3193" t="s">
        <v>348</v>
      </c>
      <c r="B3193">
        <v>906</v>
      </c>
      <c r="C3193">
        <v>0.52283698477534302</v>
      </c>
    </row>
    <row r="3194" spans="1:3" x14ac:dyDescent="0.4">
      <c r="A3194" t="s">
        <v>348</v>
      </c>
      <c r="B3194">
        <v>906</v>
      </c>
      <c r="C3194">
        <v>0.50719692931016103</v>
      </c>
    </row>
    <row r="3195" spans="1:3" x14ac:dyDescent="0.4">
      <c r="A3195" t="s">
        <v>348</v>
      </c>
      <c r="B3195">
        <v>906</v>
      </c>
      <c r="C3195">
        <v>0.547446117508119</v>
      </c>
    </row>
    <row r="3196" spans="1:3" x14ac:dyDescent="0.4">
      <c r="A3196" t="s">
        <v>348</v>
      </c>
      <c r="B3196">
        <v>906</v>
      </c>
      <c r="C3196">
        <v>0.20791790282573799</v>
      </c>
    </row>
    <row r="3197" spans="1:3" x14ac:dyDescent="0.4">
      <c r="A3197" t="s">
        <v>348</v>
      </c>
      <c r="B3197">
        <v>906</v>
      </c>
      <c r="C3197">
        <v>0.27826718735809602</v>
      </c>
    </row>
    <row r="3198" spans="1:3" x14ac:dyDescent="0.4">
      <c r="A3198" t="s">
        <v>348</v>
      </c>
      <c r="B3198">
        <v>906</v>
      </c>
      <c r="C3198">
        <v>0.84426019317890399</v>
      </c>
    </row>
    <row r="3199" spans="1:3" x14ac:dyDescent="0.4">
      <c r="A3199" t="s">
        <v>348</v>
      </c>
      <c r="B3199">
        <v>906</v>
      </c>
      <c r="C3199">
        <v>0.70087611389480597</v>
      </c>
    </row>
    <row r="3200" spans="1:3" x14ac:dyDescent="0.4">
      <c r="A3200" t="s">
        <v>348</v>
      </c>
      <c r="B3200">
        <v>906</v>
      </c>
      <c r="C3200">
        <v>0.74079874706342996</v>
      </c>
    </row>
    <row r="3201" spans="1:3" x14ac:dyDescent="0.4">
      <c r="A3201" t="s">
        <v>348</v>
      </c>
      <c r="B3201">
        <v>906</v>
      </c>
      <c r="C3201">
        <v>0.60545454545454502</v>
      </c>
    </row>
    <row r="3202" spans="1:3" x14ac:dyDescent="0.4">
      <c r="A3202" t="s">
        <v>349</v>
      </c>
      <c r="B3202">
        <v>907</v>
      </c>
      <c r="C3202">
        <v>0.49705258193822199</v>
      </c>
    </row>
    <row r="3203" spans="1:3" x14ac:dyDescent="0.4">
      <c r="A3203" t="s">
        <v>349</v>
      </c>
      <c r="B3203">
        <v>907</v>
      </c>
      <c r="C3203">
        <v>0.79786404739632</v>
      </c>
    </row>
    <row r="3204" spans="1:3" x14ac:dyDescent="0.4">
      <c r="A3204" t="s">
        <v>349</v>
      </c>
      <c r="B3204">
        <v>907</v>
      </c>
      <c r="C3204">
        <v>0.70294117647058796</v>
      </c>
    </row>
    <row r="3205" spans="1:3" x14ac:dyDescent="0.4">
      <c r="A3205" t="s">
        <v>349</v>
      </c>
      <c r="B3205">
        <v>907</v>
      </c>
      <c r="C3205">
        <v>0.80583507800364695</v>
      </c>
    </row>
    <row r="3206" spans="1:3" x14ac:dyDescent="0.4">
      <c r="A3206" t="s">
        <v>349</v>
      </c>
      <c r="B3206">
        <v>907</v>
      </c>
      <c r="C3206">
        <v>0.37636162404613499</v>
      </c>
    </row>
    <row r="3207" spans="1:3" x14ac:dyDescent="0.4">
      <c r="A3207" t="s">
        <v>349</v>
      </c>
      <c r="B3207">
        <v>907</v>
      </c>
      <c r="C3207">
        <v>0.58135474860335101</v>
      </c>
    </row>
    <row r="3208" spans="1:3" x14ac:dyDescent="0.4">
      <c r="A3208" t="s">
        <v>349</v>
      </c>
      <c r="B3208">
        <v>907</v>
      </c>
      <c r="C3208">
        <v>0.62411347517730498</v>
      </c>
    </row>
    <row r="3209" spans="1:3" x14ac:dyDescent="0.4">
      <c r="A3209" t="s">
        <v>349</v>
      </c>
      <c r="B3209">
        <v>907</v>
      </c>
      <c r="C3209">
        <v>0.20313711185080399</v>
      </c>
    </row>
    <row r="3210" spans="1:3" x14ac:dyDescent="0.4">
      <c r="A3210" t="s">
        <v>349</v>
      </c>
      <c r="B3210">
        <v>907</v>
      </c>
      <c r="C3210">
        <v>0.310047972662154</v>
      </c>
    </row>
    <row r="3211" spans="1:3" x14ac:dyDescent="0.4">
      <c r="A3211" t="s">
        <v>349</v>
      </c>
      <c r="B3211">
        <v>907</v>
      </c>
      <c r="C3211">
        <v>0.72269301862647495</v>
      </c>
    </row>
    <row r="3212" spans="1:3" x14ac:dyDescent="0.4">
      <c r="A3212" t="s">
        <v>349</v>
      </c>
      <c r="B3212">
        <v>907</v>
      </c>
      <c r="C3212">
        <v>0.37923422394762801</v>
      </c>
    </row>
    <row r="3213" spans="1:3" x14ac:dyDescent="0.4">
      <c r="A3213" t="s">
        <v>350</v>
      </c>
      <c r="B3213">
        <v>908</v>
      </c>
      <c r="C3213">
        <v>0.71466090813587002</v>
      </c>
    </row>
    <row r="3214" spans="1:3" x14ac:dyDescent="0.4">
      <c r="A3214" t="s">
        <v>350</v>
      </c>
      <c r="B3214">
        <v>908</v>
      </c>
      <c r="C3214">
        <v>0.32600642133860203</v>
      </c>
    </row>
    <row r="3215" spans="1:3" x14ac:dyDescent="0.4">
      <c r="A3215" t="s">
        <v>350</v>
      </c>
      <c r="B3215">
        <v>908</v>
      </c>
      <c r="C3215">
        <v>0.25328839197632302</v>
      </c>
    </row>
    <row r="3216" spans="1:3" x14ac:dyDescent="0.4">
      <c r="A3216" t="s">
        <v>350</v>
      </c>
      <c r="B3216">
        <v>908</v>
      </c>
      <c r="C3216">
        <v>0.500306184935701</v>
      </c>
    </row>
    <row r="3217" spans="1:3" x14ac:dyDescent="0.4">
      <c r="A3217" t="s">
        <v>350</v>
      </c>
      <c r="B3217">
        <v>908</v>
      </c>
      <c r="C3217">
        <v>0.68034863251899802</v>
      </c>
    </row>
    <row r="3218" spans="1:3" x14ac:dyDescent="0.4">
      <c r="A3218" t="s">
        <v>350</v>
      </c>
      <c r="B3218">
        <v>908</v>
      </c>
      <c r="C3218">
        <v>0.61059190031152599</v>
      </c>
    </row>
    <row r="3219" spans="1:3" x14ac:dyDescent="0.4">
      <c r="A3219" t="s">
        <v>350</v>
      </c>
      <c r="B3219">
        <v>908</v>
      </c>
      <c r="C3219">
        <v>0.53251437345998598</v>
      </c>
    </row>
    <row r="3220" spans="1:3" x14ac:dyDescent="0.4">
      <c r="A3220" t="s">
        <v>350</v>
      </c>
      <c r="B3220">
        <v>908</v>
      </c>
      <c r="C3220">
        <v>0.77457965232259895</v>
      </c>
    </row>
    <row r="3221" spans="1:3" x14ac:dyDescent="0.4">
      <c r="A3221" t="s">
        <v>350</v>
      </c>
      <c r="B3221">
        <v>908</v>
      </c>
      <c r="C3221">
        <v>0.67821067821067804</v>
      </c>
    </row>
    <row r="3222" spans="1:3" x14ac:dyDescent="0.4">
      <c r="A3222" t="s">
        <v>350</v>
      </c>
      <c r="B3222">
        <v>908</v>
      </c>
      <c r="C3222">
        <v>0.86534778087889197</v>
      </c>
    </row>
    <row r="3223" spans="1:3" x14ac:dyDescent="0.4">
      <c r="A3223" t="s">
        <v>350</v>
      </c>
      <c r="B3223">
        <v>908</v>
      </c>
      <c r="C3223">
        <v>0.279534963241579</v>
      </c>
    </row>
    <row r="3224" spans="1:3" x14ac:dyDescent="0.4">
      <c r="A3224" t="s">
        <v>350</v>
      </c>
      <c r="B3224">
        <v>908</v>
      </c>
      <c r="C3224">
        <v>0.47847862379327799</v>
      </c>
    </row>
    <row r="3225" spans="1:3" x14ac:dyDescent="0.4">
      <c r="A3225" t="s">
        <v>351</v>
      </c>
      <c r="B3225">
        <v>909</v>
      </c>
      <c r="C3225">
        <v>0.29601567602873902</v>
      </c>
    </row>
    <row r="3226" spans="1:3" x14ac:dyDescent="0.4">
      <c r="A3226" t="s">
        <v>351</v>
      </c>
      <c r="B3226">
        <v>909</v>
      </c>
      <c r="C3226">
        <v>0.80310880829015496</v>
      </c>
    </row>
    <row r="3227" spans="1:3" x14ac:dyDescent="0.4">
      <c r="A3227" t="s">
        <v>351</v>
      </c>
      <c r="B3227">
        <v>909</v>
      </c>
      <c r="C3227">
        <v>0.61522878235970102</v>
      </c>
    </row>
    <row r="3228" spans="1:3" x14ac:dyDescent="0.4">
      <c r="A3228" t="s">
        <v>351</v>
      </c>
      <c r="B3228">
        <v>909</v>
      </c>
      <c r="C3228">
        <v>0.69572137191967898</v>
      </c>
    </row>
    <row r="3229" spans="1:3" x14ac:dyDescent="0.4">
      <c r="A3229" t="s">
        <v>351</v>
      </c>
      <c r="B3229">
        <v>909</v>
      </c>
      <c r="C3229">
        <v>0.69278996865203701</v>
      </c>
    </row>
    <row r="3230" spans="1:3" x14ac:dyDescent="0.4">
      <c r="A3230" t="s">
        <v>351</v>
      </c>
      <c r="B3230">
        <v>909</v>
      </c>
      <c r="C3230">
        <v>0.46469215056900998</v>
      </c>
    </row>
    <row r="3231" spans="1:3" x14ac:dyDescent="0.4">
      <c r="A3231" t="s">
        <v>351</v>
      </c>
      <c r="B3231">
        <v>909</v>
      </c>
      <c r="C3231">
        <v>0.63868613138686103</v>
      </c>
    </row>
    <row r="3232" spans="1:3" x14ac:dyDescent="0.4">
      <c r="A3232" t="s">
        <v>351</v>
      </c>
      <c r="B3232">
        <v>909</v>
      </c>
      <c r="C3232">
        <v>0.80441558441558403</v>
      </c>
    </row>
    <row r="3233" spans="1:3" x14ac:dyDescent="0.4">
      <c r="A3233" t="s">
        <v>351</v>
      </c>
      <c r="B3233">
        <v>909</v>
      </c>
      <c r="C3233">
        <v>0.560646900269541</v>
      </c>
    </row>
    <row r="3234" spans="1:3" x14ac:dyDescent="0.4">
      <c r="A3234" t="s">
        <v>351</v>
      </c>
      <c r="B3234">
        <v>909</v>
      </c>
      <c r="C3234">
        <v>0.76762628557267298</v>
      </c>
    </row>
    <row r="3235" spans="1:3" x14ac:dyDescent="0.4">
      <c r="A3235" t="s">
        <v>351</v>
      </c>
      <c r="B3235">
        <v>909</v>
      </c>
      <c r="C3235">
        <v>0.63657483092701805</v>
      </c>
    </row>
    <row r="3236" spans="1:3" x14ac:dyDescent="0.4">
      <c r="A3236" t="s">
        <v>351</v>
      </c>
      <c r="B3236">
        <v>909</v>
      </c>
      <c r="C3236">
        <v>0.38029037502102098</v>
      </c>
    </row>
    <row r="3237" spans="1:3" x14ac:dyDescent="0.4">
      <c r="A3237" t="s">
        <v>352</v>
      </c>
      <c r="B3237">
        <v>910</v>
      </c>
      <c r="C3237">
        <v>0.730309029870018</v>
      </c>
    </row>
    <row r="3238" spans="1:3" x14ac:dyDescent="0.4">
      <c r="A3238" t="s">
        <v>352</v>
      </c>
      <c r="B3238">
        <v>910</v>
      </c>
      <c r="C3238">
        <v>0.75907713108140495</v>
      </c>
    </row>
    <row r="3239" spans="1:3" x14ac:dyDescent="0.4">
      <c r="A3239" t="s">
        <v>352</v>
      </c>
      <c r="B3239">
        <v>910</v>
      </c>
      <c r="C3239">
        <v>0.358876088010528</v>
      </c>
    </row>
    <row r="3240" spans="1:3" x14ac:dyDescent="0.4">
      <c r="A3240" t="s">
        <v>352</v>
      </c>
      <c r="B3240">
        <v>910</v>
      </c>
      <c r="C3240">
        <v>0.78781408282848298</v>
      </c>
    </row>
    <row r="3241" spans="1:3" x14ac:dyDescent="0.4">
      <c r="A3241" t="s">
        <v>352</v>
      </c>
      <c r="B3241">
        <v>910</v>
      </c>
      <c r="C3241">
        <v>0.74914089347079005</v>
      </c>
    </row>
    <row r="3242" spans="1:3" x14ac:dyDescent="0.4">
      <c r="A3242" t="s">
        <v>352</v>
      </c>
      <c r="B3242">
        <v>910</v>
      </c>
      <c r="C3242">
        <v>0.51535570817675203</v>
      </c>
    </row>
    <row r="3243" spans="1:3" x14ac:dyDescent="0.4">
      <c r="A3243" t="s">
        <v>352</v>
      </c>
      <c r="B3243">
        <v>910</v>
      </c>
      <c r="C3243">
        <v>0.58598130841121499</v>
      </c>
    </row>
    <row r="3244" spans="1:3" x14ac:dyDescent="0.4">
      <c r="A3244" t="s">
        <v>352</v>
      </c>
      <c r="B3244">
        <v>910</v>
      </c>
      <c r="C3244">
        <v>0.82003474232773599</v>
      </c>
    </row>
    <row r="3245" spans="1:3" x14ac:dyDescent="0.4">
      <c r="A3245" t="s">
        <v>352</v>
      </c>
      <c r="B3245">
        <v>910</v>
      </c>
      <c r="C3245">
        <v>0.595098993833171</v>
      </c>
    </row>
    <row r="3246" spans="1:3" x14ac:dyDescent="0.4">
      <c r="A3246" t="s">
        <v>352</v>
      </c>
      <c r="B3246">
        <v>910</v>
      </c>
      <c r="C3246">
        <v>0.41269155017533699</v>
      </c>
    </row>
    <row r="3247" spans="1:3" x14ac:dyDescent="0.4">
      <c r="A3247" t="s">
        <v>353</v>
      </c>
      <c r="B3247">
        <v>911</v>
      </c>
      <c r="C3247">
        <v>0.80048717363172694</v>
      </c>
    </row>
    <row r="3248" spans="1:3" x14ac:dyDescent="0.4">
      <c r="A3248" t="s">
        <v>353</v>
      </c>
      <c r="B3248">
        <v>911</v>
      </c>
      <c r="C3248">
        <v>0.55975039001560001</v>
      </c>
    </row>
    <row r="3249" spans="1:3" x14ac:dyDescent="0.4">
      <c r="A3249" t="s">
        <v>353</v>
      </c>
      <c r="B3249">
        <v>911</v>
      </c>
      <c r="C3249">
        <v>0.807878041852097</v>
      </c>
    </row>
    <row r="3250" spans="1:3" x14ac:dyDescent="0.4">
      <c r="A3250" t="s">
        <v>353</v>
      </c>
      <c r="B3250">
        <v>911</v>
      </c>
      <c r="C3250">
        <v>0.63930131004366797</v>
      </c>
    </row>
    <row r="3251" spans="1:3" x14ac:dyDescent="0.4">
      <c r="A3251" t="s">
        <v>353</v>
      </c>
      <c r="B3251">
        <v>911</v>
      </c>
      <c r="C3251">
        <v>0.76003223207090997</v>
      </c>
    </row>
    <row r="3252" spans="1:3" x14ac:dyDescent="0.4">
      <c r="A3252" t="s">
        <v>353</v>
      </c>
      <c r="B3252">
        <v>911</v>
      </c>
      <c r="C3252">
        <v>0.669955412199981</v>
      </c>
    </row>
    <row r="3253" spans="1:3" x14ac:dyDescent="0.4">
      <c r="A3253" t="s">
        <v>353</v>
      </c>
      <c r="B3253">
        <v>911</v>
      </c>
      <c r="C3253">
        <v>0.81323298550189305</v>
      </c>
    </row>
    <row r="3254" spans="1:3" x14ac:dyDescent="0.4">
      <c r="A3254" t="s">
        <v>353</v>
      </c>
      <c r="B3254">
        <v>911</v>
      </c>
      <c r="C3254">
        <v>0.66291161178509495</v>
      </c>
    </row>
    <row r="3255" spans="1:3" x14ac:dyDescent="0.4">
      <c r="A3255" t="s">
        <v>353</v>
      </c>
      <c r="B3255">
        <v>911</v>
      </c>
      <c r="C3255">
        <v>0.746286525974026</v>
      </c>
    </row>
    <row r="3256" spans="1:3" x14ac:dyDescent="0.4">
      <c r="A3256" t="s">
        <v>353</v>
      </c>
      <c r="B3256">
        <v>911</v>
      </c>
      <c r="C3256">
        <v>0.625556858147714</v>
      </c>
    </row>
    <row r="3257" spans="1:3" x14ac:dyDescent="0.4">
      <c r="A3257" t="s">
        <v>353</v>
      </c>
      <c r="B3257">
        <v>911</v>
      </c>
      <c r="C3257">
        <v>0.13482487421229999</v>
      </c>
    </row>
    <row r="3258" spans="1:3" x14ac:dyDescent="0.4">
      <c r="A3258" t="s">
        <v>354</v>
      </c>
      <c r="B3258">
        <v>912</v>
      </c>
      <c r="C3258">
        <v>0.32676056338028098</v>
      </c>
    </row>
    <row r="3259" spans="1:3" x14ac:dyDescent="0.4">
      <c r="A3259" t="s">
        <v>354</v>
      </c>
      <c r="B3259">
        <v>912</v>
      </c>
      <c r="C3259">
        <v>0.71712086917157003</v>
      </c>
    </row>
    <row r="3260" spans="1:3" x14ac:dyDescent="0.4">
      <c r="A3260" t="s">
        <v>354</v>
      </c>
      <c r="B3260">
        <v>912</v>
      </c>
      <c r="C3260">
        <v>0.80244836144882403</v>
      </c>
    </row>
    <row r="3261" spans="1:3" x14ac:dyDescent="0.4">
      <c r="A3261" t="s">
        <v>354</v>
      </c>
      <c r="B3261">
        <v>912</v>
      </c>
      <c r="C3261">
        <v>0.69130665722379603</v>
      </c>
    </row>
    <row r="3262" spans="1:3" x14ac:dyDescent="0.4">
      <c r="A3262" t="s">
        <v>354</v>
      </c>
      <c r="B3262">
        <v>912</v>
      </c>
      <c r="C3262">
        <v>0.75491834520772805</v>
      </c>
    </row>
    <row r="3263" spans="1:3" x14ac:dyDescent="0.4">
      <c r="A3263" t="s">
        <v>354</v>
      </c>
      <c r="B3263">
        <v>912</v>
      </c>
      <c r="C3263">
        <v>0.50398751733703195</v>
      </c>
    </row>
    <row r="3264" spans="1:3" x14ac:dyDescent="0.4">
      <c r="A3264" t="s">
        <v>354</v>
      </c>
      <c r="B3264">
        <v>912</v>
      </c>
      <c r="C3264">
        <v>0.64405618362452899</v>
      </c>
    </row>
    <row r="3265" spans="1:3" x14ac:dyDescent="0.4">
      <c r="A3265" t="s">
        <v>354</v>
      </c>
      <c r="B3265">
        <v>912</v>
      </c>
      <c r="C3265">
        <v>0.68804856707289497</v>
      </c>
    </row>
    <row r="3266" spans="1:3" x14ac:dyDescent="0.4">
      <c r="A3266" t="s">
        <v>354</v>
      </c>
      <c r="B3266">
        <v>912</v>
      </c>
      <c r="C3266">
        <v>0.65027818780515501</v>
      </c>
    </row>
    <row r="3267" spans="1:3" x14ac:dyDescent="0.4">
      <c r="A3267" t="s">
        <v>355</v>
      </c>
      <c r="B3267">
        <v>917</v>
      </c>
      <c r="C3267">
        <v>0.72170781893004099</v>
      </c>
    </row>
    <row r="3268" spans="1:3" x14ac:dyDescent="0.4">
      <c r="A3268" t="s">
        <v>355</v>
      </c>
      <c r="B3268">
        <v>917</v>
      </c>
      <c r="C3268">
        <v>0.752962625341841</v>
      </c>
    </row>
    <row r="3269" spans="1:3" x14ac:dyDescent="0.4">
      <c r="A3269" t="s">
        <v>355</v>
      </c>
      <c r="B3269">
        <v>917</v>
      </c>
      <c r="C3269">
        <v>0.60097907232896797</v>
      </c>
    </row>
    <row r="3270" spans="1:3" x14ac:dyDescent="0.4">
      <c r="A3270" t="s">
        <v>355</v>
      </c>
      <c r="B3270">
        <v>917</v>
      </c>
      <c r="C3270">
        <v>0.38089252042740401</v>
      </c>
    </row>
    <row r="3271" spans="1:3" x14ac:dyDescent="0.4">
      <c r="A3271" t="s">
        <v>355</v>
      </c>
      <c r="B3271">
        <v>917</v>
      </c>
      <c r="C3271">
        <v>0.74522977328673001</v>
      </c>
    </row>
    <row r="3272" spans="1:3" x14ac:dyDescent="0.4">
      <c r="A3272" t="s">
        <v>355</v>
      </c>
      <c r="B3272">
        <v>917</v>
      </c>
      <c r="C3272">
        <v>0.86211901306240901</v>
      </c>
    </row>
    <row r="3273" spans="1:3" x14ac:dyDescent="0.4">
      <c r="A3273" t="s">
        <v>356</v>
      </c>
      <c r="B3273">
        <v>918</v>
      </c>
      <c r="C3273">
        <v>0.692846450691459</v>
      </c>
    </row>
    <row r="3274" spans="1:3" x14ac:dyDescent="0.4">
      <c r="A3274" t="s">
        <v>356</v>
      </c>
      <c r="B3274">
        <v>918</v>
      </c>
      <c r="C3274">
        <v>0.86684001045873105</v>
      </c>
    </row>
    <row r="3275" spans="1:3" x14ac:dyDescent="0.4">
      <c r="A3275" t="s">
        <v>356</v>
      </c>
      <c r="B3275">
        <v>918</v>
      </c>
      <c r="C3275">
        <v>0.64035874439461804</v>
      </c>
    </row>
    <row r="3276" spans="1:3" x14ac:dyDescent="0.4">
      <c r="A3276" t="s">
        <v>356</v>
      </c>
      <c r="B3276">
        <v>918</v>
      </c>
      <c r="C3276">
        <v>0.50025678179050204</v>
      </c>
    </row>
    <row r="3277" spans="1:3" x14ac:dyDescent="0.4">
      <c r="A3277" t="s">
        <v>356</v>
      </c>
      <c r="B3277">
        <v>918</v>
      </c>
      <c r="C3277">
        <v>0.63000246325642495</v>
      </c>
    </row>
    <row r="3278" spans="1:3" x14ac:dyDescent="0.4">
      <c r="A3278" t="s">
        <v>356</v>
      </c>
      <c r="B3278">
        <v>918</v>
      </c>
      <c r="C3278">
        <v>0.71098265895953705</v>
      </c>
    </row>
    <row r="3279" spans="1:3" x14ac:dyDescent="0.4">
      <c r="A3279" t="s">
        <v>356</v>
      </c>
      <c r="B3279">
        <v>918</v>
      </c>
      <c r="C3279">
        <v>0.61724969843184496</v>
      </c>
    </row>
    <row r="3280" spans="1:3" x14ac:dyDescent="0.4">
      <c r="A3280" t="s">
        <v>356</v>
      </c>
      <c r="B3280">
        <v>918</v>
      </c>
      <c r="C3280">
        <v>0.25159420289855</v>
      </c>
    </row>
    <row r="3281" spans="1:3" x14ac:dyDescent="0.4">
      <c r="A3281" t="s">
        <v>357</v>
      </c>
      <c r="B3281">
        <v>919</v>
      </c>
      <c r="C3281">
        <v>0.28827762458806899</v>
      </c>
    </row>
    <row r="3282" spans="1:3" x14ac:dyDescent="0.4">
      <c r="A3282" t="s">
        <v>357</v>
      </c>
      <c r="B3282">
        <v>919</v>
      </c>
      <c r="C3282">
        <v>0.71501457725947504</v>
      </c>
    </row>
    <row r="3283" spans="1:3" x14ac:dyDescent="0.4">
      <c r="A3283" t="s">
        <v>357</v>
      </c>
      <c r="B3283">
        <v>919</v>
      </c>
      <c r="C3283">
        <v>0.67142857142857104</v>
      </c>
    </row>
    <row r="3284" spans="1:3" x14ac:dyDescent="0.4">
      <c r="A3284" t="s">
        <v>357</v>
      </c>
      <c r="B3284">
        <v>919</v>
      </c>
      <c r="C3284">
        <v>0.69444444444444398</v>
      </c>
    </row>
    <row r="3285" spans="1:3" x14ac:dyDescent="0.4">
      <c r="A3285" t="s">
        <v>357</v>
      </c>
      <c r="B3285">
        <v>919</v>
      </c>
      <c r="C3285">
        <v>0.73174405503172602</v>
      </c>
    </row>
    <row r="3286" spans="1:3" x14ac:dyDescent="0.4">
      <c r="A3286" t="s">
        <v>357</v>
      </c>
      <c r="B3286">
        <v>919</v>
      </c>
      <c r="C3286">
        <v>0.73088763468445295</v>
      </c>
    </row>
    <row r="3287" spans="1:3" x14ac:dyDescent="0.4">
      <c r="A3287" t="s">
        <v>357</v>
      </c>
      <c r="B3287">
        <v>919</v>
      </c>
      <c r="C3287">
        <v>0.90087863674561297</v>
      </c>
    </row>
    <row r="3288" spans="1:3" x14ac:dyDescent="0.4">
      <c r="A3288" t="s">
        <v>357</v>
      </c>
      <c r="B3288">
        <v>919</v>
      </c>
      <c r="C3288">
        <v>0.64020819778789795</v>
      </c>
    </row>
    <row r="3289" spans="1:3" x14ac:dyDescent="0.4">
      <c r="A3289" t="s">
        <v>357</v>
      </c>
      <c r="B3289">
        <v>919</v>
      </c>
      <c r="C3289">
        <v>6.9008372930204107E-2</v>
      </c>
    </row>
    <row r="3290" spans="1:3" x14ac:dyDescent="0.4">
      <c r="A3290" t="s">
        <v>358</v>
      </c>
      <c r="B3290">
        <v>920</v>
      </c>
      <c r="C3290">
        <v>0.28309342365227202</v>
      </c>
    </row>
    <row r="3291" spans="1:3" x14ac:dyDescent="0.4">
      <c r="A3291" t="s">
        <v>358</v>
      </c>
      <c r="B3291">
        <v>920</v>
      </c>
      <c r="C3291">
        <v>0.67211216876768698</v>
      </c>
    </row>
    <row r="3292" spans="1:3" x14ac:dyDescent="0.4">
      <c r="A3292" t="s">
        <v>358</v>
      </c>
      <c r="B3292">
        <v>920</v>
      </c>
      <c r="C3292">
        <v>0.46973760932944603</v>
      </c>
    </row>
    <row r="3293" spans="1:3" x14ac:dyDescent="0.4">
      <c r="A3293" t="s">
        <v>358</v>
      </c>
      <c r="B3293">
        <v>920</v>
      </c>
      <c r="C3293">
        <v>0.63424124513618596</v>
      </c>
    </row>
    <row r="3294" spans="1:3" x14ac:dyDescent="0.4">
      <c r="A3294" t="s">
        <v>358</v>
      </c>
      <c r="B3294">
        <v>920</v>
      </c>
      <c r="C3294">
        <v>0.59478935698447899</v>
      </c>
    </row>
    <row r="3295" spans="1:3" x14ac:dyDescent="0.4">
      <c r="A3295" t="s">
        <v>358</v>
      </c>
      <c r="B3295">
        <v>920</v>
      </c>
      <c r="C3295">
        <v>0.71690427698574299</v>
      </c>
    </row>
    <row r="3296" spans="1:3" x14ac:dyDescent="0.4">
      <c r="A3296" t="s">
        <v>358</v>
      </c>
      <c r="B3296">
        <v>920</v>
      </c>
      <c r="C3296">
        <v>0.628871108005574</v>
      </c>
    </row>
    <row r="3297" spans="1:3" x14ac:dyDescent="0.4">
      <c r="A3297" t="s">
        <v>358</v>
      </c>
      <c r="B3297">
        <v>920</v>
      </c>
      <c r="C3297">
        <v>0.74273601780256604</v>
      </c>
    </row>
    <row r="3298" spans="1:3" x14ac:dyDescent="0.4">
      <c r="A3298" t="s">
        <v>358</v>
      </c>
      <c r="B3298">
        <v>920</v>
      </c>
      <c r="C3298">
        <v>0.88099175972952004</v>
      </c>
    </row>
    <row r="3299" spans="1:3" x14ac:dyDescent="0.4">
      <c r="A3299" t="s">
        <v>359</v>
      </c>
      <c r="B3299">
        <v>921</v>
      </c>
      <c r="C3299">
        <v>0.85153658918480302</v>
      </c>
    </row>
    <row r="3300" spans="1:3" x14ac:dyDescent="0.4">
      <c r="A3300" t="s">
        <v>359</v>
      </c>
      <c r="B3300">
        <v>921</v>
      </c>
      <c r="C3300">
        <v>0.72255505746644799</v>
      </c>
    </row>
    <row r="3301" spans="1:3" x14ac:dyDescent="0.4">
      <c r="A3301" t="s">
        <v>359</v>
      </c>
      <c r="B3301">
        <v>921</v>
      </c>
      <c r="C3301">
        <v>0.64167359733862195</v>
      </c>
    </row>
    <row r="3302" spans="1:3" x14ac:dyDescent="0.4">
      <c r="A3302" t="s">
        <v>359</v>
      </c>
      <c r="B3302">
        <v>921</v>
      </c>
      <c r="C3302">
        <v>0.50406433759944602</v>
      </c>
    </row>
    <row r="3303" spans="1:3" x14ac:dyDescent="0.4">
      <c r="A3303" t="s">
        <v>359</v>
      </c>
      <c r="B3303">
        <v>921</v>
      </c>
      <c r="C3303">
        <v>0.62857619021165401</v>
      </c>
    </row>
    <row r="3304" spans="1:3" x14ac:dyDescent="0.4">
      <c r="A3304" t="s">
        <v>359</v>
      </c>
      <c r="B3304">
        <v>921</v>
      </c>
      <c r="C3304">
        <v>0.60342725548631804</v>
      </c>
    </row>
    <row r="3305" spans="1:3" x14ac:dyDescent="0.4">
      <c r="A3305" t="s">
        <v>359</v>
      </c>
      <c r="B3305">
        <v>921</v>
      </c>
      <c r="C3305">
        <v>0.68673492056917496</v>
      </c>
    </row>
    <row r="3306" spans="1:3" x14ac:dyDescent="0.4">
      <c r="A3306" t="s">
        <v>359</v>
      </c>
      <c r="B3306">
        <v>921</v>
      </c>
      <c r="C3306">
        <v>0.27551438742333401</v>
      </c>
    </row>
    <row r="3307" spans="1:3" x14ac:dyDescent="0.4">
      <c r="A3307" t="s">
        <v>360</v>
      </c>
      <c r="B3307">
        <v>922</v>
      </c>
      <c r="C3307">
        <v>0.67783094098883501</v>
      </c>
    </row>
    <row r="3308" spans="1:3" x14ac:dyDescent="0.4">
      <c r="A3308" t="s">
        <v>360</v>
      </c>
      <c r="B3308">
        <v>922</v>
      </c>
      <c r="C3308">
        <v>0.55391812865497003</v>
      </c>
    </row>
    <row r="3309" spans="1:3" x14ac:dyDescent="0.4">
      <c r="A3309" t="s">
        <v>360</v>
      </c>
      <c r="B3309">
        <v>922</v>
      </c>
      <c r="C3309">
        <v>0.238042433651216</v>
      </c>
    </row>
    <row r="3310" spans="1:3" x14ac:dyDescent="0.4">
      <c r="A3310" t="s">
        <v>360</v>
      </c>
      <c r="B3310">
        <v>922</v>
      </c>
      <c r="C3310">
        <v>0.73593073593073499</v>
      </c>
    </row>
    <row r="3311" spans="1:3" x14ac:dyDescent="0.4">
      <c r="A3311" t="s">
        <v>360</v>
      </c>
      <c r="B3311">
        <v>922</v>
      </c>
      <c r="C3311">
        <v>6.2909780547277097E-2</v>
      </c>
    </row>
    <row r="3312" spans="1:3" x14ac:dyDescent="0.4">
      <c r="A3312" t="s">
        <v>360</v>
      </c>
      <c r="B3312">
        <v>922</v>
      </c>
      <c r="C3312">
        <v>6.5153010858835098E-2</v>
      </c>
    </row>
    <row r="3313" spans="1:3" x14ac:dyDescent="0.4">
      <c r="A3313" t="s">
        <v>360</v>
      </c>
      <c r="B3313">
        <v>922</v>
      </c>
      <c r="C3313">
        <v>0.75387385421213404</v>
      </c>
    </row>
    <row r="3314" spans="1:3" x14ac:dyDescent="0.4">
      <c r="A3314" t="s">
        <v>360</v>
      </c>
      <c r="B3314">
        <v>922</v>
      </c>
      <c r="C3314">
        <v>0.68079336793987699</v>
      </c>
    </row>
    <row r="3315" spans="1:3" x14ac:dyDescent="0.4">
      <c r="A3315" t="s">
        <v>360</v>
      </c>
      <c r="B3315">
        <v>922</v>
      </c>
      <c r="C3315">
        <v>0.87489560714882197</v>
      </c>
    </row>
    <row r="3316" spans="1:3" x14ac:dyDescent="0.4">
      <c r="A3316" t="s">
        <v>361</v>
      </c>
      <c r="B3316">
        <v>923</v>
      </c>
      <c r="C3316">
        <v>0.70923379174852597</v>
      </c>
    </row>
    <row r="3317" spans="1:3" x14ac:dyDescent="0.4">
      <c r="A3317" t="s">
        <v>361</v>
      </c>
      <c r="B3317">
        <v>923</v>
      </c>
      <c r="C3317">
        <v>0.38890751472771601</v>
      </c>
    </row>
    <row r="3318" spans="1:3" x14ac:dyDescent="0.4">
      <c r="A3318" t="s">
        <v>361</v>
      </c>
      <c r="B3318">
        <v>923</v>
      </c>
      <c r="C3318">
        <v>0.288612565445026</v>
      </c>
    </row>
    <row r="3319" spans="1:3" x14ac:dyDescent="0.4">
      <c r="A3319" t="s">
        <v>361</v>
      </c>
      <c r="B3319">
        <v>923</v>
      </c>
      <c r="C3319">
        <v>0.34841253372068798</v>
      </c>
    </row>
    <row r="3320" spans="1:3" x14ac:dyDescent="0.4">
      <c r="A3320" t="s">
        <v>362</v>
      </c>
      <c r="B3320">
        <v>924</v>
      </c>
      <c r="C3320">
        <v>0.364663239601974</v>
      </c>
    </row>
    <row r="3321" spans="1:3" x14ac:dyDescent="0.4">
      <c r="A3321" t="s">
        <v>362</v>
      </c>
      <c r="B3321">
        <v>924</v>
      </c>
      <c r="C3321">
        <v>0.35253181943045497</v>
      </c>
    </row>
    <row r="3322" spans="1:3" x14ac:dyDescent="0.4">
      <c r="A3322" t="s">
        <v>362</v>
      </c>
      <c r="B3322">
        <v>924</v>
      </c>
      <c r="C3322">
        <v>0.62780848096689201</v>
      </c>
    </row>
    <row r="3323" spans="1:3" x14ac:dyDescent="0.4">
      <c r="A3323" t="s">
        <v>362</v>
      </c>
      <c r="B3323">
        <v>924</v>
      </c>
      <c r="C3323">
        <v>0.27943136383829398</v>
      </c>
    </row>
    <row r="3324" spans="1:3" x14ac:dyDescent="0.4">
      <c r="A3324" t="s">
        <v>362</v>
      </c>
      <c r="B3324">
        <v>924</v>
      </c>
      <c r="C3324">
        <v>0.176158940397351</v>
      </c>
    </row>
    <row r="3325" spans="1:3" x14ac:dyDescent="0.4">
      <c r="A3325" t="s">
        <v>363</v>
      </c>
      <c r="B3325">
        <v>925</v>
      </c>
      <c r="C3325">
        <v>0.759719672951777</v>
      </c>
    </row>
    <row r="3326" spans="1:3" x14ac:dyDescent="0.4">
      <c r="A3326" t="s">
        <v>363</v>
      </c>
      <c r="B3326">
        <v>925</v>
      </c>
      <c r="C3326">
        <v>0.78347196136302599</v>
      </c>
    </row>
    <row r="3327" spans="1:3" x14ac:dyDescent="0.4">
      <c r="A3327" t="s">
        <v>363</v>
      </c>
      <c r="B3327">
        <v>925</v>
      </c>
      <c r="C3327">
        <v>0.77102280677207202</v>
      </c>
    </row>
    <row r="3328" spans="1:3" x14ac:dyDescent="0.4">
      <c r="A3328" t="s">
        <v>363</v>
      </c>
      <c r="B3328">
        <v>925</v>
      </c>
      <c r="C3328">
        <v>9.0590547816425896E-3</v>
      </c>
    </row>
    <row r="3329" spans="1:3" x14ac:dyDescent="0.4">
      <c r="A3329" t="s">
        <v>363</v>
      </c>
      <c r="B3329">
        <v>925</v>
      </c>
      <c r="C3329">
        <v>0.44187288588214302</v>
      </c>
    </row>
    <row r="3330" spans="1:3" x14ac:dyDescent="0.4">
      <c r="A3330" t="s">
        <v>363</v>
      </c>
      <c r="B3330">
        <v>925</v>
      </c>
      <c r="C3330">
        <v>0.42785470600040099</v>
      </c>
    </row>
    <row r="3331" spans="1:3" x14ac:dyDescent="0.4">
      <c r="A3331" t="s">
        <v>363</v>
      </c>
      <c r="B3331">
        <v>925</v>
      </c>
      <c r="C3331">
        <v>0.466403162055336</v>
      </c>
    </row>
    <row r="3332" spans="1:3" x14ac:dyDescent="0.4">
      <c r="A3332" t="s">
        <v>363</v>
      </c>
      <c r="B3332">
        <v>925</v>
      </c>
      <c r="C3332">
        <v>0.220887181278379</v>
      </c>
    </row>
    <row r="3333" spans="1:3" x14ac:dyDescent="0.4">
      <c r="A3333" t="s">
        <v>363</v>
      </c>
      <c r="B3333">
        <v>925</v>
      </c>
      <c r="C3333">
        <v>0.37925241495170098</v>
      </c>
    </row>
    <row r="3334" spans="1:3" x14ac:dyDescent="0.4">
      <c r="A3334" t="s">
        <v>363</v>
      </c>
      <c r="B3334">
        <v>925</v>
      </c>
      <c r="C3334">
        <v>0.13052706048814999</v>
      </c>
    </row>
    <row r="3335" spans="1:3" x14ac:dyDescent="0.4">
      <c r="A3335" t="s">
        <v>363</v>
      </c>
      <c r="B3335">
        <v>925</v>
      </c>
      <c r="C3335">
        <v>0.196804037005887</v>
      </c>
    </row>
    <row r="3336" spans="1:3" x14ac:dyDescent="0.4">
      <c r="A3336" t="s">
        <v>363</v>
      </c>
      <c r="B3336">
        <v>925</v>
      </c>
      <c r="C3336">
        <v>0.41538461538461502</v>
      </c>
    </row>
    <row r="3337" spans="1:3" x14ac:dyDescent="0.4">
      <c r="A3337" t="s">
        <v>364</v>
      </c>
      <c r="B3337">
        <v>926</v>
      </c>
      <c r="C3337">
        <v>0</v>
      </c>
    </row>
    <row r="3338" spans="1:3" x14ac:dyDescent="0.4">
      <c r="A3338" t="s">
        <v>364</v>
      </c>
      <c r="B3338">
        <v>926</v>
      </c>
      <c r="C3338">
        <v>7.0564516129032195E-2</v>
      </c>
    </row>
    <row r="3339" spans="1:3" x14ac:dyDescent="0.4">
      <c r="A3339" t="s">
        <v>364</v>
      </c>
      <c r="B3339">
        <v>926</v>
      </c>
      <c r="C3339">
        <v>0.79240639831253301</v>
      </c>
    </row>
    <row r="3340" spans="1:3" x14ac:dyDescent="0.4">
      <c r="A3340" t="s">
        <v>364</v>
      </c>
      <c r="B3340">
        <v>926</v>
      </c>
      <c r="C3340">
        <v>0.48290426387771501</v>
      </c>
    </row>
    <row r="3341" spans="1:3" x14ac:dyDescent="0.4">
      <c r="A3341" t="s">
        <v>364</v>
      </c>
      <c r="B3341">
        <v>926</v>
      </c>
      <c r="C3341">
        <v>0.80845217846395301</v>
      </c>
    </row>
    <row r="3342" spans="1:3" x14ac:dyDescent="0.4">
      <c r="A3342" t="s">
        <v>364</v>
      </c>
      <c r="B3342">
        <v>926</v>
      </c>
      <c r="C3342">
        <v>0.77084839324439702</v>
      </c>
    </row>
    <row r="3343" spans="1:3" x14ac:dyDescent="0.4">
      <c r="A3343" t="s">
        <v>364</v>
      </c>
      <c r="B3343">
        <v>926</v>
      </c>
      <c r="C3343">
        <v>0.28901734104046201</v>
      </c>
    </row>
    <row r="3344" spans="1:3" x14ac:dyDescent="0.4">
      <c r="A3344" t="s">
        <v>364</v>
      </c>
      <c r="B3344">
        <v>926</v>
      </c>
      <c r="C3344">
        <v>0.39835390946501997</v>
      </c>
    </row>
    <row r="3345" spans="1:3" x14ac:dyDescent="0.4">
      <c r="A3345" t="s">
        <v>365</v>
      </c>
      <c r="B3345">
        <v>927</v>
      </c>
      <c r="C3345">
        <v>0.66062176165803099</v>
      </c>
    </row>
    <row r="3346" spans="1:3" x14ac:dyDescent="0.4">
      <c r="A3346" t="s">
        <v>365</v>
      </c>
      <c r="B3346">
        <v>927</v>
      </c>
      <c r="C3346">
        <v>0.42639040348964002</v>
      </c>
    </row>
    <row r="3347" spans="1:3" x14ac:dyDescent="0.4">
      <c r="A3347" t="s">
        <v>365</v>
      </c>
      <c r="B3347">
        <v>927</v>
      </c>
      <c r="C3347">
        <v>0.328530259365994</v>
      </c>
    </row>
    <row r="3348" spans="1:3" x14ac:dyDescent="0.4">
      <c r="A3348" t="s">
        <v>365</v>
      </c>
      <c r="B3348">
        <v>927</v>
      </c>
      <c r="C3348">
        <v>0.73979905679721103</v>
      </c>
    </row>
    <row r="3349" spans="1:3" x14ac:dyDescent="0.4">
      <c r="A3349" t="s">
        <v>365</v>
      </c>
      <c r="B3349">
        <v>927</v>
      </c>
      <c r="C3349">
        <v>0.34636811656310201</v>
      </c>
    </row>
    <row r="3350" spans="1:3" x14ac:dyDescent="0.4">
      <c r="A3350" t="s">
        <v>365</v>
      </c>
      <c r="B3350">
        <v>927</v>
      </c>
      <c r="C3350">
        <v>0.76329933556223195</v>
      </c>
    </row>
    <row r="3351" spans="1:3" x14ac:dyDescent="0.4">
      <c r="A3351" t="s">
        <v>365</v>
      </c>
      <c r="B3351">
        <v>927</v>
      </c>
      <c r="C3351">
        <v>0.502103720512456</v>
      </c>
    </row>
    <row r="3352" spans="1:3" x14ac:dyDescent="0.4">
      <c r="A3352" t="s">
        <v>365</v>
      </c>
      <c r="B3352">
        <v>927</v>
      </c>
      <c r="C3352">
        <v>0.42130667126357502</v>
      </c>
    </row>
    <row r="3353" spans="1:3" x14ac:dyDescent="0.4">
      <c r="A3353" t="s">
        <v>366</v>
      </c>
      <c r="B3353">
        <v>928</v>
      </c>
      <c r="C3353">
        <v>0.41300191204588899</v>
      </c>
    </row>
    <row r="3354" spans="1:3" x14ac:dyDescent="0.4">
      <c r="A3354" t="s">
        <v>366</v>
      </c>
      <c r="B3354">
        <v>928</v>
      </c>
      <c r="C3354">
        <v>0.79956663055254595</v>
      </c>
    </row>
    <row r="3355" spans="1:3" x14ac:dyDescent="0.4">
      <c r="A3355" t="s">
        <v>366</v>
      </c>
      <c r="B3355">
        <v>928</v>
      </c>
      <c r="C3355">
        <v>0.74501202773454001</v>
      </c>
    </row>
    <row r="3356" spans="1:3" x14ac:dyDescent="0.4">
      <c r="A3356" t="s">
        <v>366</v>
      </c>
      <c r="B3356">
        <v>928</v>
      </c>
      <c r="C3356">
        <v>0.31832797427652698</v>
      </c>
    </row>
    <row r="3357" spans="1:3" x14ac:dyDescent="0.4">
      <c r="A3357" t="s">
        <v>366</v>
      </c>
      <c r="B3357">
        <v>928</v>
      </c>
      <c r="C3357">
        <v>9.1634738186462297E-2</v>
      </c>
    </row>
    <row r="3358" spans="1:3" x14ac:dyDescent="0.4">
      <c r="A3358" t="s">
        <v>366</v>
      </c>
      <c r="B3358">
        <v>928</v>
      </c>
      <c r="C3358">
        <v>0.18663680477790201</v>
      </c>
    </row>
    <row r="3359" spans="1:3" x14ac:dyDescent="0.4">
      <c r="A3359" t="s">
        <v>366</v>
      </c>
      <c r="B3359">
        <v>928</v>
      </c>
      <c r="C3359">
        <v>0.316455696202531</v>
      </c>
    </row>
    <row r="3360" spans="1:3" x14ac:dyDescent="0.4">
      <c r="A3360" t="s">
        <v>367</v>
      </c>
      <c r="B3360">
        <v>929</v>
      </c>
      <c r="C3360">
        <v>0.52068817665344602</v>
      </c>
    </row>
    <row r="3361" spans="1:3" x14ac:dyDescent="0.4">
      <c r="A3361" t="s">
        <v>367</v>
      </c>
      <c r="B3361">
        <v>929</v>
      </c>
      <c r="C3361">
        <v>0.72720404212116896</v>
      </c>
    </row>
    <row r="3362" spans="1:3" x14ac:dyDescent="0.4">
      <c r="A3362" t="s">
        <v>367</v>
      </c>
      <c r="B3362">
        <v>929</v>
      </c>
      <c r="C3362">
        <v>0.46022839141563299</v>
      </c>
    </row>
    <row r="3363" spans="1:3" x14ac:dyDescent="0.4">
      <c r="A3363" t="s">
        <v>367</v>
      </c>
      <c r="B3363">
        <v>929</v>
      </c>
      <c r="C3363">
        <v>3.6946671314046699E-2</v>
      </c>
    </row>
    <row r="3364" spans="1:3" x14ac:dyDescent="0.4">
      <c r="A3364" t="s">
        <v>367</v>
      </c>
      <c r="B3364">
        <v>929</v>
      </c>
      <c r="C3364">
        <v>0.34135667396061198</v>
      </c>
    </row>
    <row r="3365" spans="1:3" x14ac:dyDescent="0.4">
      <c r="A3365" t="s">
        <v>368</v>
      </c>
      <c r="B3365">
        <v>930</v>
      </c>
      <c r="C3365">
        <v>0.53738959764474903</v>
      </c>
    </row>
    <row r="3366" spans="1:3" x14ac:dyDescent="0.4">
      <c r="A3366" t="s">
        <v>368</v>
      </c>
      <c r="B3366">
        <v>930</v>
      </c>
      <c r="C3366">
        <v>0.47459299457326098</v>
      </c>
    </row>
    <row r="3367" spans="1:3" x14ac:dyDescent="0.4">
      <c r="A3367" t="s">
        <v>368</v>
      </c>
      <c r="B3367">
        <v>930</v>
      </c>
      <c r="C3367">
        <v>0.19132262996941801</v>
      </c>
    </row>
    <row r="3368" spans="1:3" x14ac:dyDescent="0.4">
      <c r="A3368" t="s">
        <v>368</v>
      </c>
      <c r="B3368">
        <v>930</v>
      </c>
      <c r="C3368">
        <v>0.36363975386910302</v>
      </c>
    </row>
    <row r="3369" spans="1:3" x14ac:dyDescent="0.4">
      <c r="A3369" t="s">
        <v>368</v>
      </c>
      <c r="B3369">
        <v>930</v>
      </c>
      <c r="C3369">
        <v>0.61112877583465797</v>
      </c>
    </row>
    <row r="3370" spans="1:3" x14ac:dyDescent="0.4">
      <c r="A3370" t="s">
        <v>368</v>
      </c>
      <c r="B3370">
        <v>930</v>
      </c>
      <c r="C3370">
        <v>0.55059847660500505</v>
      </c>
    </row>
    <row r="3371" spans="1:3" x14ac:dyDescent="0.4">
      <c r="A3371" t="s">
        <v>368</v>
      </c>
      <c r="B3371">
        <v>930</v>
      </c>
      <c r="C3371">
        <v>0.66021678760189895</v>
      </c>
    </row>
    <row r="3372" spans="1:3" x14ac:dyDescent="0.4">
      <c r="A3372" t="s">
        <v>368</v>
      </c>
      <c r="B3372">
        <v>930</v>
      </c>
      <c r="C3372">
        <v>0.79378393889894405</v>
      </c>
    </row>
    <row r="3373" spans="1:3" x14ac:dyDescent="0.4">
      <c r="A3373" t="s">
        <v>368</v>
      </c>
      <c r="B3373">
        <v>930</v>
      </c>
      <c r="C3373">
        <v>0.58027784103848701</v>
      </c>
    </row>
    <row r="3374" spans="1:3" x14ac:dyDescent="0.4">
      <c r="A3374" t="s">
        <v>369</v>
      </c>
      <c r="B3374">
        <v>931</v>
      </c>
      <c r="C3374">
        <v>0.40373344909919601</v>
      </c>
    </row>
    <row r="3375" spans="1:3" x14ac:dyDescent="0.4">
      <c r="A3375" t="s">
        <v>369</v>
      </c>
      <c r="B3375">
        <v>931</v>
      </c>
      <c r="C3375">
        <v>0.67365269461077804</v>
      </c>
    </row>
    <row r="3376" spans="1:3" x14ac:dyDescent="0.4">
      <c r="A3376" t="s">
        <v>369</v>
      </c>
      <c r="B3376">
        <v>931</v>
      </c>
      <c r="C3376">
        <v>0.15456919060052199</v>
      </c>
    </row>
    <row r="3377" spans="1:3" x14ac:dyDescent="0.4">
      <c r="A3377" t="s">
        <v>369</v>
      </c>
      <c r="B3377">
        <v>931</v>
      </c>
      <c r="C3377">
        <v>0.48208113516463502</v>
      </c>
    </row>
    <row r="3378" spans="1:3" x14ac:dyDescent="0.4">
      <c r="A3378" t="s">
        <v>369</v>
      </c>
      <c r="B3378">
        <v>931</v>
      </c>
      <c r="C3378">
        <v>0.560940353012781</v>
      </c>
    </row>
    <row r="3379" spans="1:3" x14ac:dyDescent="0.4">
      <c r="A3379" t="s">
        <v>369</v>
      </c>
      <c r="B3379">
        <v>931</v>
      </c>
      <c r="C3379">
        <v>0.68861562871876203</v>
      </c>
    </row>
    <row r="3380" spans="1:3" x14ac:dyDescent="0.4">
      <c r="A3380" t="s">
        <v>369</v>
      </c>
      <c r="B3380">
        <v>931</v>
      </c>
      <c r="C3380">
        <v>0.76870281400137197</v>
      </c>
    </row>
    <row r="3381" spans="1:3" x14ac:dyDescent="0.4">
      <c r="A3381" t="s">
        <v>370</v>
      </c>
      <c r="B3381">
        <v>932</v>
      </c>
      <c r="C3381">
        <v>0.60141509433962204</v>
      </c>
    </row>
    <row r="3382" spans="1:3" x14ac:dyDescent="0.4">
      <c r="A3382" t="s">
        <v>370</v>
      </c>
      <c r="B3382">
        <v>932</v>
      </c>
      <c r="C3382">
        <v>0.63733552631578905</v>
      </c>
    </row>
    <row r="3383" spans="1:3" x14ac:dyDescent="0.4">
      <c r="A3383" t="s">
        <v>370</v>
      </c>
      <c r="B3383">
        <v>932</v>
      </c>
      <c r="C3383">
        <v>0.77555715312724605</v>
      </c>
    </row>
    <row r="3384" spans="1:3" x14ac:dyDescent="0.4">
      <c r="A3384" t="s">
        <v>370</v>
      </c>
      <c r="B3384">
        <v>932</v>
      </c>
      <c r="C3384">
        <v>0</v>
      </c>
    </row>
    <row r="3385" spans="1:3" x14ac:dyDescent="0.4">
      <c r="A3385" t="s">
        <v>370</v>
      </c>
      <c r="B3385">
        <v>932</v>
      </c>
      <c r="C3385">
        <v>0.50871408384361705</v>
      </c>
    </row>
    <row r="3386" spans="1:3" x14ac:dyDescent="0.4">
      <c r="A3386" t="s">
        <v>370</v>
      </c>
      <c r="B3386">
        <v>932</v>
      </c>
      <c r="C3386">
        <v>0.57558139534883701</v>
      </c>
    </row>
    <row r="3387" spans="1:3" x14ac:dyDescent="0.4">
      <c r="A3387" t="s">
        <v>370</v>
      </c>
      <c r="B3387">
        <v>932</v>
      </c>
      <c r="C3387">
        <v>0.68945868945868904</v>
      </c>
    </row>
    <row r="3388" spans="1:3" x14ac:dyDescent="0.4">
      <c r="A3388" t="s">
        <v>370</v>
      </c>
      <c r="B3388">
        <v>932</v>
      </c>
      <c r="C3388">
        <v>0.77129796370688397</v>
      </c>
    </row>
    <row r="3389" spans="1:3" x14ac:dyDescent="0.4">
      <c r="A3389" t="s">
        <v>370</v>
      </c>
      <c r="B3389">
        <v>932</v>
      </c>
      <c r="C3389">
        <v>0.61129329320336001</v>
      </c>
    </row>
    <row r="3390" spans="1:3" x14ac:dyDescent="0.4">
      <c r="A3390" t="s">
        <v>370</v>
      </c>
      <c r="B3390">
        <v>932</v>
      </c>
      <c r="C3390">
        <v>2.8213166144200601E-2</v>
      </c>
    </row>
    <row r="3391" spans="1:3" x14ac:dyDescent="0.4">
      <c r="A3391" t="s">
        <v>371</v>
      </c>
      <c r="B3391">
        <v>933</v>
      </c>
      <c r="C3391">
        <v>0.35487696412689002</v>
      </c>
    </row>
    <row r="3392" spans="1:3" x14ac:dyDescent="0.4">
      <c r="A3392" t="s">
        <v>371</v>
      </c>
      <c r="B3392">
        <v>933</v>
      </c>
      <c r="C3392">
        <v>0.24067732115677301</v>
      </c>
    </row>
    <row r="3393" spans="1:3" x14ac:dyDescent="0.4">
      <c r="A3393" t="s">
        <v>371</v>
      </c>
      <c r="B3393">
        <v>933</v>
      </c>
      <c r="C3393">
        <v>0.25082086829624201</v>
      </c>
    </row>
    <row r="3394" spans="1:3" x14ac:dyDescent="0.4">
      <c r="A3394" t="s">
        <v>371</v>
      </c>
      <c r="B3394">
        <v>933</v>
      </c>
      <c r="C3394">
        <v>0.52749490835030499</v>
      </c>
    </row>
    <row r="3395" spans="1:3" x14ac:dyDescent="0.4">
      <c r="A3395" t="s">
        <v>371</v>
      </c>
      <c r="B3395">
        <v>933</v>
      </c>
      <c r="C3395">
        <v>0.75241233231348503</v>
      </c>
    </row>
    <row r="3396" spans="1:3" x14ac:dyDescent="0.4">
      <c r="A3396" t="s">
        <v>371</v>
      </c>
      <c r="B3396">
        <v>933</v>
      </c>
      <c r="C3396">
        <v>0.30336974634326902</v>
      </c>
    </row>
    <row r="3397" spans="1:3" x14ac:dyDescent="0.4">
      <c r="A3397" t="s">
        <v>371</v>
      </c>
      <c r="B3397">
        <v>933</v>
      </c>
      <c r="C3397">
        <v>0.77955470433325302</v>
      </c>
    </row>
    <row r="3398" spans="1:3" x14ac:dyDescent="0.4">
      <c r="A3398" t="s">
        <v>371</v>
      </c>
      <c r="B3398">
        <v>933</v>
      </c>
      <c r="C3398">
        <v>0.69565217391304301</v>
      </c>
    </row>
    <row r="3399" spans="1:3" x14ac:dyDescent="0.4">
      <c r="A3399" t="s">
        <v>371</v>
      </c>
      <c r="B3399">
        <v>933</v>
      </c>
      <c r="C3399">
        <v>0.231874417985898</v>
      </c>
    </row>
    <row r="3400" spans="1:3" x14ac:dyDescent="0.4">
      <c r="A3400" t="s">
        <v>371</v>
      </c>
      <c r="B3400">
        <v>933</v>
      </c>
      <c r="C3400">
        <v>0.75020610057708104</v>
      </c>
    </row>
    <row r="3401" spans="1:3" x14ac:dyDescent="0.4">
      <c r="A3401" t="s">
        <v>371</v>
      </c>
      <c r="B3401">
        <v>933</v>
      </c>
      <c r="C3401">
        <v>0.28355957767722401</v>
      </c>
    </row>
    <row r="3402" spans="1:3" x14ac:dyDescent="0.4">
      <c r="A3402" t="s">
        <v>372</v>
      </c>
      <c r="B3402">
        <v>934</v>
      </c>
      <c r="C3402">
        <v>0.72263699112551005</v>
      </c>
    </row>
    <row r="3403" spans="1:3" x14ac:dyDescent="0.4">
      <c r="A3403" t="s">
        <v>372</v>
      </c>
      <c r="B3403">
        <v>934</v>
      </c>
      <c r="C3403">
        <v>0.69357759079774195</v>
      </c>
    </row>
    <row r="3404" spans="1:3" x14ac:dyDescent="0.4">
      <c r="A3404" t="s">
        <v>372</v>
      </c>
      <c r="B3404">
        <v>934</v>
      </c>
      <c r="C3404">
        <v>0.771755211835911</v>
      </c>
    </row>
    <row r="3405" spans="1:3" x14ac:dyDescent="0.4">
      <c r="A3405" t="s">
        <v>372</v>
      </c>
      <c r="B3405">
        <v>934</v>
      </c>
      <c r="C3405">
        <v>0.33333333333333298</v>
      </c>
    </row>
    <row r="3406" spans="1:3" x14ac:dyDescent="0.4">
      <c r="A3406" t="s">
        <v>372</v>
      </c>
      <c r="B3406">
        <v>934</v>
      </c>
      <c r="C3406">
        <v>0.34653004191895598</v>
      </c>
    </row>
    <row r="3407" spans="1:3" x14ac:dyDescent="0.4">
      <c r="A3407" t="s">
        <v>372</v>
      </c>
      <c r="B3407">
        <v>934</v>
      </c>
      <c r="C3407">
        <v>0.18064516129032199</v>
      </c>
    </row>
    <row r="3408" spans="1:3" x14ac:dyDescent="0.4">
      <c r="A3408" t="s">
        <v>372</v>
      </c>
      <c r="B3408">
        <v>934</v>
      </c>
      <c r="C3408">
        <v>0.65664255805100802</v>
      </c>
    </row>
    <row r="3409" spans="1:3" x14ac:dyDescent="0.4">
      <c r="A3409" t="s">
        <v>372</v>
      </c>
      <c r="B3409">
        <v>934</v>
      </c>
      <c r="C3409">
        <v>0.67452758881330299</v>
      </c>
    </row>
    <row r="3410" spans="1:3" x14ac:dyDescent="0.4">
      <c r="A3410" t="s">
        <v>372</v>
      </c>
      <c r="B3410">
        <v>934</v>
      </c>
      <c r="C3410">
        <v>0.65379730759461496</v>
      </c>
    </row>
    <row r="3411" spans="1:3" x14ac:dyDescent="0.4">
      <c r="A3411" t="s">
        <v>372</v>
      </c>
      <c r="B3411">
        <v>934</v>
      </c>
      <c r="C3411">
        <v>0</v>
      </c>
    </row>
    <row r="3412" spans="1:3" x14ac:dyDescent="0.4">
      <c r="A3412" t="s">
        <v>373</v>
      </c>
      <c r="B3412">
        <v>935</v>
      </c>
      <c r="C3412">
        <v>0.68292682926829196</v>
      </c>
    </row>
    <row r="3413" spans="1:3" x14ac:dyDescent="0.4">
      <c r="A3413" t="s">
        <v>373</v>
      </c>
      <c r="B3413">
        <v>935</v>
      </c>
      <c r="C3413">
        <v>0.55390743029803602</v>
      </c>
    </row>
    <row r="3414" spans="1:3" x14ac:dyDescent="0.4">
      <c r="A3414" t="s">
        <v>373</v>
      </c>
      <c r="B3414">
        <v>935</v>
      </c>
      <c r="C3414">
        <v>0.53564917966376302</v>
      </c>
    </row>
    <row r="3415" spans="1:3" x14ac:dyDescent="0.4">
      <c r="A3415" t="s">
        <v>373</v>
      </c>
      <c r="B3415">
        <v>935</v>
      </c>
      <c r="C3415">
        <v>0.605600628107825</v>
      </c>
    </row>
    <row r="3416" spans="1:3" x14ac:dyDescent="0.4">
      <c r="A3416" t="s">
        <v>373</v>
      </c>
      <c r="B3416">
        <v>935</v>
      </c>
      <c r="C3416">
        <v>0.62186296042919298</v>
      </c>
    </row>
    <row r="3417" spans="1:3" x14ac:dyDescent="0.4">
      <c r="A3417" t="s">
        <v>373</v>
      </c>
      <c r="B3417">
        <v>935</v>
      </c>
      <c r="C3417">
        <v>0.800489929232444</v>
      </c>
    </row>
    <row r="3418" spans="1:3" x14ac:dyDescent="0.4">
      <c r="A3418" t="s">
        <v>373</v>
      </c>
      <c r="B3418">
        <v>935</v>
      </c>
      <c r="C3418">
        <v>0.63934096845489197</v>
      </c>
    </row>
    <row r="3419" spans="1:3" x14ac:dyDescent="0.4">
      <c r="A3419" t="s">
        <v>373</v>
      </c>
      <c r="B3419">
        <v>935</v>
      </c>
      <c r="C3419">
        <v>0.37308024158757502</v>
      </c>
    </row>
    <row r="3420" spans="1:3" x14ac:dyDescent="0.4">
      <c r="A3420" t="s">
        <v>373</v>
      </c>
      <c r="B3420">
        <v>935</v>
      </c>
      <c r="C3420">
        <v>0.33147305037450397</v>
      </c>
    </row>
    <row r="3421" spans="1:3" x14ac:dyDescent="0.4">
      <c r="A3421" t="s">
        <v>374</v>
      </c>
      <c r="B3421">
        <v>936</v>
      </c>
      <c r="C3421">
        <v>0.508351488743645</v>
      </c>
    </row>
    <row r="3422" spans="1:3" x14ac:dyDescent="0.4">
      <c r="A3422" t="s">
        <v>374</v>
      </c>
      <c r="B3422">
        <v>936</v>
      </c>
      <c r="C3422">
        <v>0.548499210110584</v>
      </c>
    </row>
    <row r="3423" spans="1:3" x14ac:dyDescent="0.4">
      <c r="A3423" t="s">
        <v>374</v>
      </c>
      <c r="B3423">
        <v>936</v>
      </c>
      <c r="C3423">
        <v>0.71616616839944602</v>
      </c>
    </row>
    <row r="3424" spans="1:3" x14ac:dyDescent="0.4">
      <c r="A3424" t="s">
        <v>374</v>
      </c>
      <c r="B3424">
        <v>936</v>
      </c>
      <c r="C3424">
        <v>0.62724802691163095</v>
      </c>
    </row>
    <row r="3425" spans="1:3" x14ac:dyDescent="0.4">
      <c r="A3425" t="s">
        <v>374</v>
      </c>
      <c r="B3425">
        <v>936</v>
      </c>
      <c r="C3425">
        <v>0.232209158415841</v>
      </c>
    </row>
    <row r="3426" spans="1:3" x14ac:dyDescent="0.4">
      <c r="A3426" t="s">
        <v>374</v>
      </c>
      <c r="B3426">
        <v>936</v>
      </c>
      <c r="C3426">
        <v>0.54538826102807103</v>
      </c>
    </row>
    <row r="3427" spans="1:3" x14ac:dyDescent="0.4">
      <c r="A3427" t="s">
        <v>374</v>
      </c>
      <c r="B3427">
        <v>936</v>
      </c>
      <c r="C3427">
        <v>0.47453034682080902</v>
      </c>
    </row>
    <row r="3428" spans="1:3" x14ac:dyDescent="0.4">
      <c r="A3428" t="s">
        <v>374</v>
      </c>
      <c r="B3428">
        <v>936</v>
      </c>
      <c r="C3428">
        <v>0.65769000598444005</v>
      </c>
    </row>
    <row r="3429" spans="1:3" x14ac:dyDescent="0.4">
      <c r="A3429" t="s">
        <v>374</v>
      </c>
      <c r="B3429">
        <v>936</v>
      </c>
      <c r="C3429">
        <v>0.68309943624805003</v>
      </c>
    </row>
    <row r="3430" spans="1:3" x14ac:dyDescent="0.4">
      <c r="A3430" t="s">
        <v>374</v>
      </c>
      <c r="B3430">
        <v>936</v>
      </c>
      <c r="C3430">
        <v>0.67655398037077397</v>
      </c>
    </row>
    <row r="3431" spans="1:3" x14ac:dyDescent="0.4">
      <c r="A3431" t="s">
        <v>375</v>
      </c>
      <c r="B3431">
        <v>937</v>
      </c>
      <c r="C3431">
        <v>0.75245035005000704</v>
      </c>
    </row>
    <row r="3432" spans="1:3" x14ac:dyDescent="0.4">
      <c r="A3432" t="s">
        <v>375</v>
      </c>
      <c r="B3432">
        <v>937</v>
      </c>
      <c r="C3432">
        <v>0.73791515948701003</v>
      </c>
    </row>
    <row r="3433" spans="1:3" x14ac:dyDescent="0.4">
      <c r="A3433" t="s">
        <v>375</v>
      </c>
      <c r="B3433">
        <v>937</v>
      </c>
      <c r="C3433">
        <v>0.68801118786286397</v>
      </c>
    </row>
    <row r="3434" spans="1:3" x14ac:dyDescent="0.4">
      <c r="A3434" t="s">
        <v>375</v>
      </c>
      <c r="B3434">
        <v>937</v>
      </c>
      <c r="C3434">
        <v>0.57640449438202201</v>
      </c>
    </row>
    <row r="3435" spans="1:3" x14ac:dyDescent="0.4">
      <c r="A3435" t="s">
        <v>375</v>
      </c>
      <c r="B3435">
        <v>937</v>
      </c>
      <c r="C3435">
        <v>0.59070329006942301</v>
      </c>
    </row>
    <row r="3436" spans="1:3" x14ac:dyDescent="0.4">
      <c r="A3436" t="s">
        <v>375</v>
      </c>
      <c r="B3436">
        <v>937</v>
      </c>
      <c r="C3436">
        <v>0</v>
      </c>
    </row>
    <row r="3437" spans="1:3" x14ac:dyDescent="0.4">
      <c r="A3437" t="s">
        <v>375</v>
      </c>
      <c r="B3437">
        <v>937</v>
      </c>
      <c r="C3437">
        <v>0.584542108681532</v>
      </c>
    </row>
    <row r="3438" spans="1:3" x14ac:dyDescent="0.4">
      <c r="A3438" t="s">
        <v>375</v>
      </c>
      <c r="B3438">
        <v>937</v>
      </c>
      <c r="C3438">
        <v>0.50187289695892301</v>
      </c>
    </row>
    <row r="3439" spans="1:3" x14ac:dyDescent="0.4">
      <c r="A3439" t="s">
        <v>376</v>
      </c>
      <c r="B3439">
        <v>938</v>
      </c>
      <c r="C3439">
        <v>0.704954304954305</v>
      </c>
    </row>
    <row r="3440" spans="1:3" x14ac:dyDescent="0.4">
      <c r="A3440" t="s">
        <v>376</v>
      </c>
      <c r="B3440">
        <v>938</v>
      </c>
      <c r="C3440">
        <v>0.73558082015255699</v>
      </c>
    </row>
    <row r="3441" spans="1:3" x14ac:dyDescent="0.4">
      <c r="A3441" t="s">
        <v>376</v>
      </c>
      <c r="B3441">
        <v>938</v>
      </c>
      <c r="C3441">
        <v>0.57574811020178596</v>
      </c>
    </row>
    <row r="3442" spans="1:3" x14ac:dyDescent="0.4">
      <c r="A3442" t="s">
        <v>376</v>
      </c>
      <c r="B3442">
        <v>938</v>
      </c>
      <c r="C3442">
        <v>0.50721242756750096</v>
      </c>
    </row>
    <row r="3443" spans="1:3" x14ac:dyDescent="0.4">
      <c r="A3443" t="s">
        <v>376</v>
      </c>
      <c r="B3443">
        <v>938</v>
      </c>
      <c r="C3443">
        <v>0.79723940980485397</v>
      </c>
    </row>
    <row r="3444" spans="1:3" x14ac:dyDescent="0.4">
      <c r="A3444" t="s">
        <v>376</v>
      </c>
      <c r="B3444">
        <v>938</v>
      </c>
      <c r="C3444">
        <v>0.77094504987602996</v>
      </c>
    </row>
    <row r="3445" spans="1:3" x14ac:dyDescent="0.4">
      <c r="A3445" t="s">
        <v>376</v>
      </c>
      <c r="B3445">
        <v>938</v>
      </c>
      <c r="C3445">
        <v>0.67701863354037195</v>
      </c>
    </row>
    <row r="3446" spans="1:3" x14ac:dyDescent="0.4">
      <c r="A3446" t="s">
        <v>376</v>
      </c>
      <c r="B3446">
        <v>938</v>
      </c>
      <c r="C3446">
        <v>0.23307636714044799</v>
      </c>
    </row>
    <row r="3447" spans="1:3" x14ac:dyDescent="0.4">
      <c r="A3447" t="s">
        <v>376</v>
      </c>
      <c r="B3447">
        <v>938</v>
      </c>
      <c r="C3447">
        <v>0.25777360263034199</v>
      </c>
    </row>
    <row r="3448" spans="1:3" x14ac:dyDescent="0.4">
      <c r="A3448" t="s">
        <v>377</v>
      </c>
      <c r="B3448">
        <v>939</v>
      </c>
      <c r="C3448">
        <v>0.64268426842684201</v>
      </c>
    </row>
    <row r="3449" spans="1:3" x14ac:dyDescent="0.4">
      <c r="A3449" t="s">
        <v>377</v>
      </c>
      <c r="B3449">
        <v>939</v>
      </c>
      <c r="C3449">
        <v>0.83984116479152804</v>
      </c>
    </row>
    <row r="3450" spans="1:3" x14ac:dyDescent="0.4">
      <c r="A3450" t="s">
        <v>377</v>
      </c>
      <c r="B3450">
        <v>939</v>
      </c>
      <c r="C3450">
        <v>0.65380249716231498</v>
      </c>
    </row>
    <row r="3451" spans="1:3" x14ac:dyDescent="0.4">
      <c r="A3451" t="s">
        <v>377</v>
      </c>
      <c r="B3451">
        <v>939</v>
      </c>
      <c r="C3451">
        <v>0.81871036935292596</v>
      </c>
    </row>
    <row r="3452" spans="1:3" x14ac:dyDescent="0.4">
      <c r="A3452" t="s">
        <v>377</v>
      </c>
      <c r="B3452">
        <v>939</v>
      </c>
      <c r="C3452">
        <v>0.77960009914897099</v>
      </c>
    </row>
    <row r="3453" spans="1:3" x14ac:dyDescent="0.4">
      <c r="A3453" t="s">
        <v>377</v>
      </c>
      <c r="B3453">
        <v>939</v>
      </c>
      <c r="C3453">
        <v>0.53788316946211601</v>
      </c>
    </row>
    <row r="3454" spans="1:3" x14ac:dyDescent="0.4">
      <c r="A3454" t="s">
        <v>377</v>
      </c>
      <c r="B3454">
        <v>939</v>
      </c>
      <c r="C3454">
        <v>0.23073636234154599</v>
      </c>
    </row>
    <row r="3455" spans="1:3" x14ac:dyDescent="0.4">
      <c r="A3455" t="s">
        <v>377</v>
      </c>
      <c r="B3455">
        <v>939</v>
      </c>
      <c r="C3455">
        <v>3.2838154808444098E-2</v>
      </c>
    </row>
    <row r="3456" spans="1:3" x14ac:dyDescent="0.4">
      <c r="A3456" t="s">
        <v>378</v>
      </c>
      <c r="B3456">
        <v>940</v>
      </c>
      <c r="C3456">
        <v>0</v>
      </c>
    </row>
    <row r="3457" spans="1:3" x14ac:dyDescent="0.4">
      <c r="A3457" t="s">
        <v>378</v>
      </c>
      <c r="B3457">
        <v>940</v>
      </c>
      <c r="C3457">
        <v>0.34012193540018099</v>
      </c>
    </row>
    <row r="3458" spans="1:3" x14ac:dyDescent="0.4">
      <c r="A3458" t="s">
        <v>378</v>
      </c>
      <c r="B3458">
        <v>940</v>
      </c>
      <c r="C3458">
        <v>0.73648455534791601</v>
      </c>
    </row>
    <row r="3459" spans="1:3" x14ac:dyDescent="0.4">
      <c r="A3459" t="s">
        <v>378</v>
      </c>
      <c r="B3459">
        <v>940</v>
      </c>
      <c r="C3459">
        <v>0.80281408542223698</v>
      </c>
    </row>
    <row r="3460" spans="1:3" x14ac:dyDescent="0.4">
      <c r="A3460" t="s">
        <v>378</v>
      </c>
      <c r="B3460">
        <v>940</v>
      </c>
      <c r="C3460">
        <v>0.62456140350877198</v>
      </c>
    </row>
    <row r="3461" spans="1:3" x14ac:dyDescent="0.4">
      <c r="A3461" t="s">
        <v>378</v>
      </c>
      <c r="B3461">
        <v>940</v>
      </c>
      <c r="C3461">
        <v>0.78520640984824297</v>
      </c>
    </row>
    <row r="3462" spans="1:3" x14ac:dyDescent="0.4">
      <c r="A3462" t="s">
        <v>379</v>
      </c>
      <c r="B3462">
        <v>941</v>
      </c>
      <c r="C3462">
        <v>0.70638545212986703</v>
      </c>
    </row>
    <row r="3463" spans="1:3" x14ac:dyDescent="0.4">
      <c r="A3463" t="s">
        <v>379</v>
      </c>
      <c r="B3463">
        <v>941</v>
      </c>
      <c r="C3463">
        <v>0.49036452286974602</v>
      </c>
    </row>
    <row r="3464" spans="1:3" x14ac:dyDescent="0.4">
      <c r="A3464" t="s">
        <v>379</v>
      </c>
      <c r="B3464">
        <v>941</v>
      </c>
      <c r="C3464">
        <v>0.536494864020996</v>
      </c>
    </row>
    <row r="3465" spans="1:3" x14ac:dyDescent="0.4">
      <c r="A3465" t="s">
        <v>379</v>
      </c>
      <c r="B3465">
        <v>941</v>
      </c>
      <c r="C3465">
        <v>0.69556266786753895</v>
      </c>
    </row>
    <row r="3466" spans="1:3" x14ac:dyDescent="0.4">
      <c r="A3466" t="s">
        <v>379</v>
      </c>
      <c r="B3466">
        <v>941</v>
      </c>
      <c r="C3466">
        <v>0.93377906644030295</v>
      </c>
    </row>
    <row r="3467" spans="1:3" x14ac:dyDescent="0.4">
      <c r="A3467" t="s">
        <v>379</v>
      </c>
      <c r="B3467">
        <v>941</v>
      </c>
      <c r="C3467">
        <v>0.60903177570093403</v>
      </c>
    </row>
    <row r="3468" spans="1:3" x14ac:dyDescent="0.4">
      <c r="A3468" t="s">
        <v>380</v>
      </c>
      <c r="B3468">
        <v>942</v>
      </c>
      <c r="C3468">
        <v>0.85568072095268699</v>
      </c>
    </row>
    <row r="3469" spans="1:3" x14ac:dyDescent="0.4">
      <c r="A3469" t="s">
        <v>380</v>
      </c>
      <c r="B3469">
        <v>942</v>
      </c>
      <c r="C3469">
        <v>0.54801534511029204</v>
      </c>
    </row>
    <row r="3470" spans="1:3" x14ac:dyDescent="0.4">
      <c r="A3470" t="s">
        <v>380</v>
      </c>
      <c r="B3470">
        <v>942</v>
      </c>
      <c r="C3470">
        <v>0.69380968622100903</v>
      </c>
    </row>
    <row r="3471" spans="1:3" x14ac:dyDescent="0.4">
      <c r="A3471" t="s">
        <v>380</v>
      </c>
      <c r="B3471">
        <v>942</v>
      </c>
      <c r="C3471">
        <v>0.91999564272789403</v>
      </c>
    </row>
    <row r="3472" spans="1:3" x14ac:dyDescent="0.4">
      <c r="A3472" t="s">
        <v>380</v>
      </c>
      <c r="B3472">
        <v>942</v>
      </c>
      <c r="C3472">
        <v>0.85879610745294499</v>
      </c>
    </row>
    <row r="3473" spans="1:3" x14ac:dyDescent="0.4">
      <c r="A3473" t="s">
        <v>380</v>
      </c>
      <c r="B3473">
        <v>942</v>
      </c>
      <c r="C3473">
        <v>0.60482258870564698</v>
      </c>
    </row>
    <row r="3474" spans="1:3" x14ac:dyDescent="0.4">
      <c r="A3474" t="s">
        <v>380</v>
      </c>
      <c r="B3474">
        <v>942</v>
      </c>
      <c r="C3474">
        <v>0.42201875442321302</v>
      </c>
    </row>
    <row r="3475" spans="1:3" x14ac:dyDescent="0.4">
      <c r="A3475" t="s">
        <v>381</v>
      </c>
      <c r="B3475">
        <v>943</v>
      </c>
      <c r="C3475">
        <v>0.44569747487129102</v>
      </c>
    </row>
    <row r="3476" spans="1:3" x14ac:dyDescent="0.4">
      <c r="A3476" t="s">
        <v>381</v>
      </c>
      <c r="B3476">
        <v>943</v>
      </c>
      <c r="C3476">
        <v>0.473092040310712</v>
      </c>
    </row>
    <row r="3477" spans="1:3" x14ac:dyDescent="0.4">
      <c r="A3477" t="s">
        <v>381</v>
      </c>
      <c r="B3477">
        <v>943</v>
      </c>
      <c r="C3477">
        <v>0.20435659540137099</v>
      </c>
    </row>
    <row r="3478" spans="1:3" x14ac:dyDescent="0.4">
      <c r="A3478" t="s">
        <v>381</v>
      </c>
      <c r="B3478">
        <v>943</v>
      </c>
      <c r="C3478">
        <v>0.80550174351026704</v>
      </c>
    </row>
    <row r="3479" spans="1:3" x14ac:dyDescent="0.4">
      <c r="A3479" t="s">
        <v>381</v>
      </c>
      <c r="B3479">
        <v>943</v>
      </c>
      <c r="C3479">
        <v>0.81184565705491996</v>
      </c>
    </row>
    <row r="3480" spans="1:3" x14ac:dyDescent="0.4">
      <c r="A3480" t="s">
        <v>381</v>
      </c>
      <c r="B3480">
        <v>943</v>
      </c>
      <c r="C3480">
        <v>0.79709608080470795</v>
      </c>
    </row>
    <row r="3481" spans="1:3" x14ac:dyDescent="0.4">
      <c r="A3481" t="s">
        <v>381</v>
      </c>
      <c r="B3481">
        <v>943</v>
      </c>
      <c r="C3481">
        <v>0.71257952896528598</v>
      </c>
    </row>
    <row r="3482" spans="1:3" x14ac:dyDescent="0.4">
      <c r="A3482" t="s">
        <v>382</v>
      </c>
      <c r="B3482">
        <v>944</v>
      </c>
      <c r="C3482">
        <v>0.589642184557438</v>
      </c>
    </row>
    <row r="3483" spans="1:3" x14ac:dyDescent="0.4">
      <c r="A3483" t="s">
        <v>382</v>
      </c>
      <c r="B3483">
        <v>944</v>
      </c>
      <c r="C3483">
        <v>0.45643153526970898</v>
      </c>
    </row>
    <row r="3484" spans="1:3" x14ac:dyDescent="0.4">
      <c r="A3484" t="s">
        <v>382</v>
      </c>
      <c r="B3484">
        <v>944</v>
      </c>
      <c r="C3484">
        <v>0.21604166666666599</v>
      </c>
    </row>
    <row r="3485" spans="1:3" x14ac:dyDescent="0.4">
      <c r="A3485" t="s">
        <v>382</v>
      </c>
      <c r="B3485">
        <v>944</v>
      </c>
      <c r="C3485">
        <v>0.56249533171001298</v>
      </c>
    </row>
    <row r="3486" spans="1:3" x14ac:dyDescent="0.4">
      <c r="A3486" t="s">
        <v>382</v>
      </c>
      <c r="B3486">
        <v>944</v>
      </c>
      <c r="C3486">
        <v>0.81460674157303303</v>
      </c>
    </row>
    <row r="3487" spans="1:3" x14ac:dyDescent="0.4">
      <c r="A3487" t="s">
        <v>382</v>
      </c>
      <c r="B3487">
        <v>944</v>
      </c>
      <c r="C3487">
        <v>0.64181695438325703</v>
      </c>
    </row>
    <row r="3488" spans="1:3" x14ac:dyDescent="0.4">
      <c r="A3488" t="s">
        <v>382</v>
      </c>
      <c r="B3488">
        <v>944</v>
      </c>
      <c r="C3488">
        <v>0.85618542306618195</v>
      </c>
    </row>
    <row r="3489" spans="1:3" x14ac:dyDescent="0.4">
      <c r="A3489" t="s">
        <v>383</v>
      </c>
      <c r="B3489">
        <v>945</v>
      </c>
      <c r="C3489">
        <v>0.73389870715217598</v>
      </c>
    </row>
    <row r="3490" spans="1:3" x14ac:dyDescent="0.4">
      <c r="A3490" t="s">
        <v>383</v>
      </c>
      <c r="B3490">
        <v>945</v>
      </c>
      <c r="C3490">
        <v>0.178390431785931</v>
      </c>
    </row>
    <row r="3491" spans="1:3" x14ac:dyDescent="0.4">
      <c r="A3491" t="s">
        <v>383</v>
      </c>
      <c r="B3491">
        <v>945</v>
      </c>
      <c r="C3491">
        <v>0.66235519064222204</v>
      </c>
    </row>
    <row r="3492" spans="1:3" x14ac:dyDescent="0.4">
      <c r="A3492" t="s">
        <v>383</v>
      </c>
      <c r="B3492">
        <v>945</v>
      </c>
      <c r="C3492">
        <v>0.61268209083119096</v>
      </c>
    </row>
    <row r="3493" spans="1:3" x14ac:dyDescent="0.4">
      <c r="A3493" t="s">
        <v>383</v>
      </c>
      <c r="B3493">
        <v>945</v>
      </c>
      <c r="C3493">
        <v>0.57918424753867703</v>
      </c>
    </row>
    <row r="3494" spans="1:3" x14ac:dyDescent="0.4">
      <c r="A3494" t="s">
        <v>383</v>
      </c>
      <c r="B3494">
        <v>945</v>
      </c>
      <c r="C3494">
        <v>0.49153631883436899</v>
      </c>
    </row>
    <row r="3495" spans="1:3" x14ac:dyDescent="0.4">
      <c r="A3495" t="s">
        <v>383</v>
      </c>
      <c r="B3495">
        <v>945</v>
      </c>
      <c r="C3495">
        <v>0.86177218388263299</v>
      </c>
    </row>
    <row r="3496" spans="1:3" x14ac:dyDescent="0.4">
      <c r="A3496" t="s">
        <v>384</v>
      </c>
      <c r="B3496">
        <v>946</v>
      </c>
      <c r="C3496">
        <v>0.43695837000134202</v>
      </c>
    </row>
    <row r="3497" spans="1:3" x14ac:dyDescent="0.4">
      <c r="A3497" t="s">
        <v>384</v>
      </c>
      <c r="B3497">
        <v>946</v>
      </c>
      <c r="C3497">
        <v>3.9869206057824604E-3</v>
      </c>
    </row>
    <row r="3498" spans="1:3" x14ac:dyDescent="0.4">
      <c r="A3498" t="s">
        <v>384</v>
      </c>
      <c r="B3498">
        <v>946</v>
      </c>
      <c r="C3498">
        <v>0</v>
      </c>
    </row>
    <row r="3499" spans="1:3" x14ac:dyDescent="0.4">
      <c r="A3499" t="s">
        <v>384</v>
      </c>
      <c r="B3499">
        <v>946</v>
      </c>
      <c r="C3499">
        <v>0.69577371363593199</v>
      </c>
    </row>
    <row r="3500" spans="1:3" x14ac:dyDescent="0.4">
      <c r="A3500" t="s">
        <v>384</v>
      </c>
      <c r="B3500">
        <v>946</v>
      </c>
      <c r="C3500">
        <v>0.63269961977186295</v>
      </c>
    </row>
    <row r="3501" spans="1:3" x14ac:dyDescent="0.4">
      <c r="A3501" t="s">
        <v>384</v>
      </c>
      <c r="B3501">
        <v>946</v>
      </c>
      <c r="C3501">
        <v>0.59143968871595298</v>
      </c>
    </row>
    <row r="3502" spans="1:3" x14ac:dyDescent="0.4">
      <c r="A3502" t="s">
        <v>384</v>
      </c>
      <c r="B3502">
        <v>946</v>
      </c>
      <c r="C3502">
        <v>0.578673150399444</v>
      </c>
    </row>
    <row r="3503" spans="1:3" x14ac:dyDescent="0.4">
      <c r="A3503" t="s">
        <v>384</v>
      </c>
      <c r="B3503">
        <v>946</v>
      </c>
      <c r="C3503">
        <v>0.557147405284941</v>
      </c>
    </row>
    <row r="3504" spans="1:3" x14ac:dyDescent="0.4">
      <c r="A3504" t="s">
        <v>384</v>
      </c>
      <c r="B3504">
        <v>946</v>
      </c>
      <c r="C3504">
        <v>0.81587333674209495</v>
      </c>
    </row>
    <row r="3505" spans="1:3" x14ac:dyDescent="0.4">
      <c r="A3505" t="s">
        <v>385</v>
      </c>
      <c r="B3505">
        <v>947</v>
      </c>
      <c r="C3505">
        <v>0.23520531400966099</v>
      </c>
    </row>
    <row r="3506" spans="1:3" x14ac:dyDescent="0.4">
      <c r="A3506" t="s">
        <v>385</v>
      </c>
      <c r="B3506">
        <v>947</v>
      </c>
      <c r="C3506">
        <v>0.38956521739130401</v>
      </c>
    </row>
    <row r="3507" spans="1:3" x14ac:dyDescent="0.4">
      <c r="A3507" t="s">
        <v>385</v>
      </c>
      <c r="B3507">
        <v>947</v>
      </c>
      <c r="C3507">
        <v>0.49567665393122801</v>
      </c>
    </row>
    <row r="3508" spans="1:3" x14ac:dyDescent="0.4">
      <c r="A3508" t="s">
        <v>385</v>
      </c>
      <c r="B3508">
        <v>947</v>
      </c>
      <c r="C3508">
        <v>0.61211050433665204</v>
      </c>
    </row>
    <row r="3509" spans="1:3" x14ac:dyDescent="0.4">
      <c r="A3509" t="s">
        <v>385</v>
      </c>
      <c r="B3509">
        <v>947</v>
      </c>
      <c r="C3509">
        <v>0.61159929701230198</v>
      </c>
    </row>
    <row r="3510" spans="1:3" x14ac:dyDescent="0.4">
      <c r="A3510" t="s">
        <v>385</v>
      </c>
      <c r="B3510">
        <v>947</v>
      </c>
      <c r="C3510">
        <v>0.80231300832118801</v>
      </c>
    </row>
    <row r="3511" spans="1:3" x14ac:dyDescent="0.4">
      <c r="A3511" t="s">
        <v>385</v>
      </c>
      <c r="B3511">
        <v>947</v>
      </c>
      <c r="C3511">
        <v>0.791827541827541</v>
      </c>
    </row>
    <row r="3512" spans="1:3" x14ac:dyDescent="0.4">
      <c r="A3512" t="s">
        <v>385</v>
      </c>
      <c r="B3512">
        <v>947</v>
      </c>
      <c r="C3512">
        <v>0.18446426055274801</v>
      </c>
    </row>
    <row r="3513" spans="1:3" x14ac:dyDescent="0.4">
      <c r="A3513" t="s">
        <v>386</v>
      </c>
      <c r="B3513">
        <v>948</v>
      </c>
      <c r="C3513">
        <v>0.44437358687460099</v>
      </c>
    </row>
    <row r="3514" spans="1:3" x14ac:dyDescent="0.4">
      <c r="A3514" t="s">
        <v>386</v>
      </c>
      <c r="B3514">
        <v>948</v>
      </c>
      <c r="C3514">
        <v>0.85579302587176598</v>
      </c>
    </row>
    <row r="3515" spans="1:3" x14ac:dyDescent="0.4">
      <c r="A3515" t="s">
        <v>386</v>
      </c>
      <c r="B3515">
        <v>948</v>
      </c>
      <c r="C3515">
        <v>0.37093275488069399</v>
      </c>
    </row>
    <row r="3516" spans="1:3" x14ac:dyDescent="0.4">
      <c r="A3516" t="s">
        <v>386</v>
      </c>
      <c r="B3516">
        <v>948</v>
      </c>
      <c r="C3516">
        <v>0.47705961152042797</v>
      </c>
    </row>
    <row r="3517" spans="1:3" x14ac:dyDescent="0.4">
      <c r="A3517" t="s">
        <v>386</v>
      </c>
      <c r="B3517">
        <v>948</v>
      </c>
      <c r="C3517">
        <v>0.65115005476451204</v>
      </c>
    </row>
    <row r="3518" spans="1:3" x14ac:dyDescent="0.4">
      <c r="A3518" t="s">
        <v>386</v>
      </c>
      <c r="B3518">
        <v>948</v>
      </c>
      <c r="C3518">
        <v>0.66401766004414997</v>
      </c>
    </row>
    <row r="3519" spans="1:3" x14ac:dyDescent="0.4">
      <c r="A3519" t="s">
        <v>387</v>
      </c>
      <c r="B3519">
        <v>949</v>
      </c>
      <c r="C3519">
        <v>0.68066439522998301</v>
      </c>
    </row>
    <row r="3520" spans="1:3" x14ac:dyDescent="0.4">
      <c r="A3520" t="s">
        <v>387</v>
      </c>
      <c r="B3520">
        <v>949</v>
      </c>
      <c r="C3520">
        <v>0.68106132394747498</v>
      </c>
    </row>
    <row r="3521" spans="1:3" x14ac:dyDescent="0.4">
      <c r="A3521" t="s">
        <v>387</v>
      </c>
      <c r="B3521">
        <v>949</v>
      </c>
      <c r="C3521">
        <v>0.71261236720239696</v>
      </c>
    </row>
    <row r="3522" spans="1:3" x14ac:dyDescent="0.4">
      <c r="A3522" t="s">
        <v>387</v>
      </c>
      <c r="B3522">
        <v>949</v>
      </c>
      <c r="C3522">
        <v>0.56507240017551497</v>
      </c>
    </row>
    <row r="3523" spans="1:3" x14ac:dyDescent="0.4">
      <c r="A3523" t="s">
        <v>387</v>
      </c>
      <c r="B3523">
        <v>949</v>
      </c>
      <c r="C3523">
        <v>0.58866718493564796</v>
      </c>
    </row>
    <row r="3524" spans="1:3" x14ac:dyDescent="0.4">
      <c r="A3524" t="s">
        <v>388</v>
      </c>
      <c r="B3524">
        <v>950</v>
      </c>
      <c r="C3524">
        <v>0.66208107712571296</v>
      </c>
    </row>
    <row r="3525" spans="1:3" x14ac:dyDescent="0.4">
      <c r="A3525" t="s">
        <v>388</v>
      </c>
      <c r="B3525">
        <v>950</v>
      </c>
      <c r="C3525">
        <v>0.74204789135096405</v>
      </c>
    </row>
    <row r="3526" spans="1:3" x14ac:dyDescent="0.4">
      <c r="A3526" t="s">
        <v>388</v>
      </c>
      <c r="B3526">
        <v>950</v>
      </c>
      <c r="C3526">
        <v>0.41863549697421798</v>
      </c>
    </row>
    <row r="3527" spans="1:3" x14ac:dyDescent="0.4">
      <c r="A3527" t="s">
        <v>388</v>
      </c>
      <c r="B3527">
        <v>950</v>
      </c>
      <c r="C3527">
        <v>0.60576923076922995</v>
      </c>
    </row>
    <row r="3528" spans="1:3" x14ac:dyDescent="0.4">
      <c r="A3528" t="s">
        <v>388</v>
      </c>
      <c r="B3528">
        <v>950</v>
      </c>
      <c r="C3528">
        <v>0.54117963186886997</v>
      </c>
    </row>
    <row r="3529" spans="1:3" x14ac:dyDescent="0.4">
      <c r="A3529" t="s">
        <v>388</v>
      </c>
      <c r="B3529">
        <v>950</v>
      </c>
      <c r="C3529">
        <v>0.37688739761176299</v>
      </c>
    </row>
    <row r="3530" spans="1:3" x14ac:dyDescent="0.4">
      <c r="A3530" t="s">
        <v>389</v>
      </c>
      <c r="B3530">
        <v>951</v>
      </c>
      <c r="C3530">
        <v>0.48586348892314002</v>
      </c>
    </row>
    <row r="3531" spans="1:3" x14ac:dyDescent="0.4">
      <c r="A3531" t="s">
        <v>389</v>
      </c>
      <c r="B3531">
        <v>951</v>
      </c>
      <c r="C3531">
        <v>0.62515670706226401</v>
      </c>
    </row>
    <row r="3532" spans="1:3" x14ac:dyDescent="0.4">
      <c r="A3532" t="s">
        <v>389</v>
      </c>
      <c r="B3532">
        <v>951</v>
      </c>
      <c r="C3532">
        <v>0.55502283105022798</v>
      </c>
    </row>
    <row r="3533" spans="1:3" x14ac:dyDescent="0.4">
      <c r="A3533" t="s">
        <v>389</v>
      </c>
      <c r="B3533">
        <v>951</v>
      </c>
      <c r="C3533">
        <v>0.63838174273858905</v>
      </c>
    </row>
    <row r="3534" spans="1:3" x14ac:dyDescent="0.4">
      <c r="A3534" t="s">
        <v>389</v>
      </c>
      <c r="B3534">
        <v>951</v>
      </c>
      <c r="C3534">
        <v>0.60411712752225</v>
      </c>
    </row>
    <row r="3535" spans="1:3" x14ac:dyDescent="0.4">
      <c r="A3535" t="s">
        <v>389</v>
      </c>
      <c r="B3535">
        <v>951</v>
      </c>
      <c r="C3535">
        <v>0.75797348733429504</v>
      </c>
    </row>
    <row r="3536" spans="1:3" x14ac:dyDescent="0.4">
      <c r="A3536" t="s">
        <v>390</v>
      </c>
      <c r="B3536">
        <v>952</v>
      </c>
      <c r="C3536">
        <v>0.29110754239364101</v>
      </c>
    </row>
    <row r="3537" spans="1:3" x14ac:dyDescent="0.4">
      <c r="A3537" t="s">
        <v>390</v>
      </c>
      <c r="B3537">
        <v>952</v>
      </c>
      <c r="C3537">
        <v>0.65430915095344599</v>
      </c>
    </row>
    <row r="3538" spans="1:3" x14ac:dyDescent="0.4">
      <c r="A3538" t="s">
        <v>390</v>
      </c>
      <c r="B3538">
        <v>952</v>
      </c>
      <c r="C3538">
        <v>0.744164590829412</v>
      </c>
    </row>
    <row r="3539" spans="1:3" x14ac:dyDescent="0.4">
      <c r="A3539" t="s">
        <v>390</v>
      </c>
      <c r="B3539">
        <v>952</v>
      </c>
      <c r="C3539">
        <v>0.559241706161137</v>
      </c>
    </row>
    <row r="3540" spans="1:3" x14ac:dyDescent="0.4">
      <c r="A3540" t="s">
        <v>390</v>
      </c>
      <c r="B3540">
        <v>952</v>
      </c>
      <c r="C3540">
        <v>0.51674663656035302</v>
      </c>
    </row>
    <row r="3541" spans="1:3" x14ac:dyDescent="0.4">
      <c r="A3541" t="s">
        <v>390</v>
      </c>
      <c r="B3541">
        <v>952</v>
      </c>
      <c r="C3541">
        <v>0.69313667483729102</v>
      </c>
    </row>
    <row r="3542" spans="1:3" x14ac:dyDescent="0.4">
      <c r="A3542" t="s">
        <v>391</v>
      </c>
      <c r="B3542">
        <v>953</v>
      </c>
      <c r="C3542">
        <v>0.65905550700961202</v>
      </c>
    </row>
    <row r="3543" spans="1:3" x14ac:dyDescent="0.4">
      <c r="A3543" t="s">
        <v>391</v>
      </c>
      <c r="B3543">
        <v>953</v>
      </c>
      <c r="C3543">
        <v>0.56712962962962898</v>
      </c>
    </row>
    <row r="3544" spans="1:3" x14ac:dyDescent="0.4">
      <c r="A3544" t="s">
        <v>391</v>
      </c>
      <c r="B3544">
        <v>953</v>
      </c>
      <c r="C3544">
        <v>0.53722627737226203</v>
      </c>
    </row>
    <row r="3545" spans="1:3" x14ac:dyDescent="0.4">
      <c r="A3545" t="s">
        <v>391</v>
      </c>
      <c r="B3545">
        <v>953</v>
      </c>
      <c r="C3545">
        <v>0</v>
      </c>
    </row>
    <row r="3546" spans="1:3" x14ac:dyDescent="0.4">
      <c r="A3546" t="s">
        <v>392</v>
      </c>
      <c r="B3546">
        <v>954</v>
      </c>
      <c r="C3546">
        <v>2.5494505494505402E-3</v>
      </c>
    </row>
    <row r="3547" spans="1:3" x14ac:dyDescent="0.4">
      <c r="A3547" t="s">
        <v>392</v>
      </c>
      <c r="B3547">
        <v>954</v>
      </c>
      <c r="C3547">
        <v>0.75414973882762604</v>
      </c>
    </row>
    <row r="3548" spans="1:3" x14ac:dyDescent="0.4">
      <c r="A3548" t="s">
        <v>392</v>
      </c>
      <c r="B3548">
        <v>954</v>
      </c>
      <c r="C3548">
        <v>6.4842260058362605E-2</v>
      </c>
    </row>
    <row r="3549" spans="1:3" x14ac:dyDescent="0.4">
      <c r="A3549" t="s">
        <v>392</v>
      </c>
      <c r="B3549">
        <v>954</v>
      </c>
      <c r="C3549">
        <v>0.708502024291498</v>
      </c>
    </row>
    <row r="3550" spans="1:3" x14ac:dyDescent="0.4">
      <c r="A3550" t="s">
        <v>392</v>
      </c>
      <c r="B3550">
        <v>954</v>
      </c>
      <c r="C3550">
        <v>0.179679778612374</v>
      </c>
    </row>
    <row r="3551" spans="1:3" x14ac:dyDescent="0.4">
      <c r="A3551" t="s">
        <v>392</v>
      </c>
      <c r="B3551">
        <v>954</v>
      </c>
      <c r="C3551">
        <v>0.63626645490363698</v>
      </c>
    </row>
    <row r="3552" spans="1:3" x14ac:dyDescent="0.4">
      <c r="A3552" t="s">
        <v>393</v>
      </c>
      <c r="B3552">
        <v>955</v>
      </c>
      <c r="C3552">
        <v>0.57957681692732199</v>
      </c>
    </row>
    <row r="3553" spans="1:3" x14ac:dyDescent="0.4">
      <c r="A3553" t="s">
        <v>393</v>
      </c>
      <c r="B3553">
        <v>955</v>
      </c>
      <c r="C3553">
        <v>0.52345343303874903</v>
      </c>
    </row>
    <row r="3554" spans="1:3" x14ac:dyDescent="0.4">
      <c r="A3554" t="s">
        <v>393</v>
      </c>
      <c r="B3554">
        <v>955</v>
      </c>
      <c r="C3554">
        <v>0.73345869079797799</v>
      </c>
    </row>
    <row r="3555" spans="1:3" x14ac:dyDescent="0.4">
      <c r="A3555" t="s">
        <v>393</v>
      </c>
      <c r="B3555">
        <v>955</v>
      </c>
      <c r="C3555">
        <v>0.497920677705044</v>
      </c>
    </row>
    <row r="3556" spans="1:3" x14ac:dyDescent="0.4">
      <c r="A3556" t="s">
        <v>393</v>
      </c>
      <c r="B3556">
        <v>955</v>
      </c>
      <c r="C3556">
        <v>0.144293247951784</v>
      </c>
    </row>
    <row r="3557" spans="1:3" x14ac:dyDescent="0.4">
      <c r="A3557" t="s">
        <v>393</v>
      </c>
      <c r="B3557">
        <v>955</v>
      </c>
      <c r="C3557">
        <v>0.140690368374046</v>
      </c>
    </row>
    <row r="3558" spans="1:3" x14ac:dyDescent="0.4">
      <c r="A3558" t="s">
        <v>394</v>
      </c>
      <c r="B3558">
        <v>956</v>
      </c>
      <c r="C3558">
        <v>0.37723838026422302</v>
      </c>
    </row>
    <row r="3559" spans="1:3" x14ac:dyDescent="0.4">
      <c r="A3559" t="s">
        <v>394</v>
      </c>
      <c r="B3559">
        <v>956</v>
      </c>
      <c r="C3559">
        <v>0.75612665904458898</v>
      </c>
    </row>
    <row r="3560" spans="1:3" x14ac:dyDescent="0.4">
      <c r="A3560" t="s">
        <v>394</v>
      </c>
      <c r="B3560">
        <v>956</v>
      </c>
      <c r="C3560">
        <v>0.56031562422539805</v>
      </c>
    </row>
    <row r="3561" spans="1:3" x14ac:dyDescent="0.4">
      <c r="A3561" t="s">
        <v>394</v>
      </c>
      <c r="B3561">
        <v>956</v>
      </c>
      <c r="C3561">
        <v>0.65571124642359302</v>
      </c>
    </row>
    <row r="3562" spans="1:3" x14ac:dyDescent="0.4">
      <c r="A3562" t="s">
        <v>394</v>
      </c>
      <c r="B3562">
        <v>956</v>
      </c>
      <c r="C3562">
        <v>0.65167345493182205</v>
      </c>
    </row>
    <row r="3563" spans="1:3" x14ac:dyDescent="0.4">
      <c r="A3563" t="s">
        <v>395</v>
      </c>
      <c r="B3563">
        <v>957</v>
      </c>
      <c r="C3563">
        <v>0.78644768946853405</v>
      </c>
    </row>
    <row r="3564" spans="1:3" x14ac:dyDescent="0.4">
      <c r="A3564" t="s">
        <v>395</v>
      </c>
      <c r="B3564">
        <v>957</v>
      </c>
      <c r="C3564">
        <v>0.668368050765622</v>
      </c>
    </row>
    <row r="3565" spans="1:3" x14ac:dyDescent="0.4">
      <c r="A3565" t="s">
        <v>395</v>
      </c>
      <c r="B3565">
        <v>957</v>
      </c>
      <c r="C3565">
        <v>0.56278205468542597</v>
      </c>
    </row>
    <row r="3566" spans="1:3" x14ac:dyDescent="0.4">
      <c r="A3566" t="s">
        <v>395</v>
      </c>
      <c r="B3566">
        <v>957</v>
      </c>
      <c r="C3566">
        <v>0.46012212306247002</v>
      </c>
    </row>
    <row r="3567" spans="1:3" x14ac:dyDescent="0.4">
      <c r="A3567" t="s">
        <v>395</v>
      </c>
      <c r="B3567">
        <v>957</v>
      </c>
      <c r="C3567">
        <v>0.54839740176764895</v>
      </c>
    </row>
    <row r="3568" spans="1:3" x14ac:dyDescent="0.4">
      <c r="A3568" t="s">
        <v>396</v>
      </c>
      <c r="B3568">
        <v>958</v>
      </c>
      <c r="C3568">
        <v>0.64728903742139698</v>
      </c>
    </row>
    <row r="3569" spans="1:3" x14ac:dyDescent="0.4">
      <c r="A3569" t="s">
        <v>396</v>
      </c>
      <c r="B3569">
        <v>958</v>
      </c>
      <c r="C3569">
        <v>0.47325938941357298</v>
      </c>
    </row>
    <row r="3570" spans="1:3" x14ac:dyDescent="0.4">
      <c r="A3570" t="s">
        <v>396</v>
      </c>
      <c r="B3570">
        <v>958</v>
      </c>
      <c r="C3570">
        <v>0.62650695517774302</v>
      </c>
    </row>
    <row r="3571" spans="1:3" x14ac:dyDescent="0.4">
      <c r="A3571" t="s">
        <v>396</v>
      </c>
      <c r="B3571">
        <v>958</v>
      </c>
      <c r="C3571">
        <v>0.49827758639848801</v>
      </c>
    </row>
    <row r="3572" spans="1:3" x14ac:dyDescent="0.4">
      <c r="A3572" t="s">
        <v>396</v>
      </c>
      <c r="B3572">
        <v>958</v>
      </c>
      <c r="C3572">
        <v>0.47671147233510403</v>
      </c>
    </row>
    <row r="3573" spans="1:3" x14ac:dyDescent="0.4">
      <c r="A3573" t="s">
        <v>397</v>
      </c>
      <c r="B3573">
        <v>959</v>
      </c>
      <c r="C3573">
        <v>0.207563906136601</v>
      </c>
    </row>
    <row r="3574" spans="1:3" x14ac:dyDescent="0.4">
      <c r="A3574" t="s">
        <v>397</v>
      </c>
      <c r="B3574">
        <v>959</v>
      </c>
      <c r="C3574">
        <v>0.64696141310062005</v>
      </c>
    </row>
    <row r="3575" spans="1:3" x14ac:dyDescent="0.4">
      <c r="A3575" t="s">
        <v>397</v>
      </c>
      <c r="B3575">
        <v>959</v>
      </c>
      <c r="C3575">
        <v>0.41814130292305601</v>
      </c>
    </row>
    <row r="3576" spans="1:3" x14ac:dyDescent="0.4">
      <c r="A3576" t="s">
        <v>397</v>
      </c>
      <c r="B3576">
        <v>959</v>
      </c>
      <c r="C3576">
        <v>0.52724713452644201</v>
      </c>
    </row>
    <row r="3577" spans="1:3" x14ac:dyDescent="0.4">
      <c r="A3577" t="s">
        <v>397</v>
      </c>
      <c r="B3577">
        <v>959</v>
      </c>
      <c r="C3577">
        <v>0</v>
      </c>
    </row>
    <row r="3578" spans="1:3" x14ac:dyDescent="0.4">
      <c r="A3578" t="s">
        <v>397</v>
      </c>
      <c r="B3578">
        <v>959</v>
      </c>
      <c r="C3578">
        <v>0.62878523322524305</v>
      </c>
    </row>
    <row r="3579" spans="1:3" x14ac:dyDescent="0.4">
      <c r="A3579" t="s">
        <v>398</v>
      </c>
      <c r="B3579">
        <v>960</v>
      </c>
      <c r="C3579">
        <v>0.56551724137931003</v>
      </c>
    </row>
    <row r="3580" spans="1:3" x14ac:dyDescent="0.4">
      <c r="A3580" t="s">
        <v>398</v>
      </c>
      <c r="B3580">
        <v>960</v>
      </c>
      <c r="C3580">
        <v>0.442803878936186</v>
      </c>
    </row>
    <row r="3581" spans="1:3" x14ac:dyDescent="0.4">
      <c r="A3581" t="s">
        <v>398</v>
      </c>
      <c r="B3581">
        <v>960</v>
      </c>
      <c r="C3581">
        <v>0.72789539227895395</v>
      </c>
    </row>
    <row r="3582" spans="1:3" x14ac:dyDescent="0.4">
      <c r="A3582" t="s">
        <v>398</v>
      </c>
      <c r="B3582">
        <v>960</v>
      </c>
      <c r="C3582">
        <v>0.50958078821855901</v>
      </c>
    </row>
    <row r="3583" spans="1:3" x14ac:dyDescent="0.4">
      <c r="A3583" t="s">
        <v>398</v>
      </c>
      <c r="B3583">
        <v>960</v>
      </c>
      <c r="C3583">
        <v>0.51227869788692104</v>
      </c>
    </row>
    <row r="3584" spans="1:3" x14ac:dyDescent="0.4">
      <c r="A3584" t="s">
        <v>399</v>
      </c>
      <c r="B3584">
        <v>961</v>
      </c>
      <c r="C3584">
        <v>0.401825603445505</v>
      </c>
    </row>
    <row r="3585" spans="1:3" x14ac:dyDescent="0.4">
      <c r="A3585" t="s">
        <v>399</v>
      </c>
      <c r="B3585">
        <v>961</v>
      </c>
      <c r="C3585">
        <v>0.180065852654685</v>
      </c>
    </row>
    <row r="3586" spans="1:3" x14ac:dyDescent="0.4">
      <c r="A3586" t="s">
        <v>399</v>
      </c>
      <c r="B3586">
        <v>961</v>
      </c>
      <c r="C3586">
        <v>0.491651900471686</v>
      </c>
    </row>
    <row r="3587" spans="1:3" x14ac:dyDescent="0.4">
      <c r="A3587" t="s">
        <v>399</v>
      </c>
      <c r="B3587">
        <v>961</v>
      </c>
      <c r="C3587">
        <v>0.13389864593108899</v>
      </c>
    </row>
    <row r="3588" spans="1:3" x14ac:dyDescent="0.4">
      <c r="A3588" t="s">
        <v>399</v>
      </c>
      <c r="B3588">
        <v>961</v>
      </c>
      <c r="C3588">
        <v>0.542778918548939</v>
      </c>
    </row>
    <row r="3589" spans="1:3" x14ac:dyDescent="0.4">
      <c r="A3589" t="s">
        <v>399</v>
      </c>
      <c r="B3589">
        <v>961</v>
      </c>
      <c r="C3589">
        <v>0.58943661971830896</v>
      </c>
    </row>
    <row r="3590" spans="1:3" x14ac:dyDescent="0.4">
      <c r="A3590" t="s">
        <v>399</v>
      </c>
      <c r="B3590">
        <v>961</v>
      </c>
      <c r="C3590">
        <v>0</v>
      </c>
    </row>
    <row r="3591" spans="1:3" x14ac:dyDescent="0.4">
      <c r="A3591" t="s">
        <v>400</v>
      </c>
      <c r="B3591">
        <v>962</v>
      </c>
      <c r="C3591">
        <v>0.64706770647941403</v>
      </c>
    </row>
    <row r="3592" spans="1:3" x14ac:dyDescent="0.4">
      <c r="A3592" t="s">
        <v>400</v>
      </c>
      <c r="B3592">
        <v>962</v>
      </c>
      <c r="C3592">
        <v>0.184110662259762</v>
      </c>
    </row>
    <row r="3593" spans="1:3" x14ac:dyDescent="0.4">
      <c r="A3593" t="s">
        <v>400</v>
      </c>
      <c r="B3593">
        <v>962</v>
      </c>
      <c r="C3593">
        <v>0.72457996266334701</v>
      </c>
    </row>
    <row r="3594" spans="1:3" x14ac:dyDescent="0.4">
      <c r="A3594" t="s">
        <v>400</v>
      </c>
      <c r="B3594">
        <v>962</v>
      </c>
      <c r="C3594">
        <v>3.7273985344495102E-2</v>
      </c>
    </row>
    <row r="3595" spans="1:3" x14ac:dyDescent="0.4">
      <c r="A3595" t="s">
        <v>400</v>
      </c>
      <c r="B3595">
        <v>962</v>
      </c>
      <c r="C3595">
        <v>0.56083594072849596</v>
      </c>
    </row>
    <row r="3596" spans="1:3" x14ac:dyDescent="0.4">
      <c r="A3596" t="s">
        <v>400</v>
      </c>
      <c r="B3596">
        <v>962</v>
      </c>
      <c r="C3596">
        <v>0.48903847903211101</v>
      </c>
    </row>
    <row r="3597" spans="1:3" x14ac:dyDescent="0.4">
      <c r="A3597" t="s">
        <v>400</v>
      </c>
      <c r="B3597">
        <v>962</v>
      </c>
      <c r="C3597">
        <v>3.4132841328413203E-2</v>
      </c>
    </row>
    <row r="3598" spans="1:3" x14ac:dyDescent="0.4">
      <c r="A3598" t="s">
        <v>400</v>
      </c>
      <c r="B3598">
        <v>962</v>
      </c>
      <c r="C3598">
        <v>0</v>
      </c>
    </row>
    <row r="3599" spans="1:3" x14ac:dyDescent="0.4">
      <c r="A3599" t="s">
        <v>401</v>
      </c>
      <c r="B3599">
        <v>963</v>
      </c>
      <c r="C3599">
        <v>0.239135433432973</v>
      </c>
    </row>
    <row r="3600" spans="1:3" x14ac:dyDescent="0.4">
      <c r="A3600" t="s">
        <v>401</v>
      </c>
      <c r="B3600">
        <v>963</v>
      </c>
      <c r="C3600">
        <v>0.47674418604651098</v>
      </c>
    </row>
    <row r="3601" spans="1:3" x14ac:dyDescent="0.4">
      <c r="A3601" t="s">
        <v>401</v>
      </c>
      <c r="B3601">
        <v>963</v>
      </c>
      <c r="C3601">
        <v>0.52753666566896096</v>
      </c>
    </row>
    <row r="3602" spans="1:3" x14ac:dyDescent="0.4">
      <c r="A3602" t="s">
        <v>401</v>
      </c>
      <c r="B3602">
        <v>963</v>
      </c>
      <c r="C3602">
        <v>0.53749821437074397</v>
      </c>
    </row>
    <row r="3603" spans="1:3" x14ac:dyDescent="0.4">
      <c r="A3603" t="s">
        <v>401</v>
      </c>
      <c r="B3603">
        <v>963</v>
      </c>
      <c r="C3603">
        <v>0.314372411135728</v>
      </c>
    </row>
    <row r="3604" spans="1:3" x14ac:dyDescent="0.4">
      <c r="A3604" t="s">
        <v>401</v>
      </c>
      <c r="B3604">
        <v>963</v>
      </c>
      <c r="C3604">
        <v>0.45752063015753902</v>
      </c>
    </row>
    <row r="3605" spans="1:3" x14ac:dyDescent="0.4">
      <c r="A3605" t="s">
        <v>402</v>
      </c>
      <c r="B3605">
        <v>964</v>
      </c>
      <c r="C3605">
        <v>0.59042105617448004</v>
      </c>
    </row>
    <row r="3606" spans="1:3" x14ac:dyDescent="0.4">
      <c r="A3606" t="s">
        <v>402</v>
      </c>
      <c r="B3606">
        <v>964</v>
      </c>
      <c r="C3606">
        <v>0.49809160305343497</v>
      </c>
    </row>
    <row r="3607" spans="1:3" x14ac:dyDescent="0.4">
      <c r="A3607" t="s">
        <v>402</v>
      </c>
      <c r="B3607">
        <v>964</v>
      </c>
      <c r="C3607">
        <v>0.58761804826862496</v>
      </c>
    </row>
    <row r="3608" spans="1:3" x14ac:dyDescent="0.4">
      <c r="A3608" t="s">
        <v>402</v>
      </c>
      <c r="B3608">
        <v>964</v>
      </c>
      <c r="C3608">
        <v>0</v>
      </c>
    </row>
    <row r="3609" spans="1:3" x14ac:dyDescent="0.4">
      <c r="A3609" t="s">
        <v>402</v>
      </c>
      <c r="B3609">
        <v>964</v>
      </c>
      <c r="C3609">
        <v>0</v>
      </c>
    </row>
    <row r="3610" spans="1:3" x14ac:dyDescent="0.4">
      <c r="A3610" t="s">
        <v>403</v>
      </c>
      <c r="B3610">
        <v>965</v>
      </c>
      <c r="C3610">
        <v>0.59151848495265402</v>
      </c>
    </row>
    <row r="3611" spans="1:3" x14ac:dyDescent="0.4">
      <c r="A3611" t="s">
        <v>403</v>
      </c>
      <c r="B3611">
        <v>965</v>
      </c>
      <c r="C3611">
        <v>0.57469098583056899</v>
      </c>
    </row>
    <row r="3612" spans="1:3" x14ac:dyDescent="0.4">
      <c r="A3612" t="s">
        <v>403</v>
      </c>
      <c r="B3612">
        <v>965</v>
      </c>
      <c r="C3612">
        <v>0.46344827586206899</v>
      </c>
    </row>
    <row r="3613" spans="1:3" x14ac:dyDescent="0.4">
      <c r="A3613" t="s">
        <v>403</v>
      </c>
      <c r="B3613">
        <v>965</v>
      </c>
      <c r="C3613">
        <v>0.424610291074631</v>
      </c>
    </row>
    <row r="3614" spans="1:3" x14ac:dyDescent="0.4">
      <c r="A3614" t="s">
        <v>404</v>
      </c>
      <c r="B3614">
        <v>966</v>
      </c>
      <c r="C3614">
        <v>0.38201268814529099</v>
      </c>
    </row>
    <row r="3615" spans="1:3" x14ac:dyDescent="0.4">
      <c r="A3615" t="s">
        <v>404</v>
      </c>
      <c r="B3615">
        <v>966</v>
      </c>
      <c r="C3615">
        <v>6.0027285129604299E-2</v>
      </c>
    </row>
    <row r="3616" spans="1:3" x14ac:dyDescent="0.4">
      <c r="A3616" t="s">
        <v>404</v>
      </c>
      <c r="B3616">
        <v>966</v>
      </c>
      <c r="C3616">
        <v>0.62892086330935204</v>
      </c>
    </row>
    <row r="3617" spans="1:3" x14ac:dyDescent="0.4">
      <c r="A3617" t="s">
        <v>404</v>
      </c>
      <c r="B3617">
        <v>966</v>
      </c>
      <c r="C3617">
        <v>0.62086956521739101</v>
      </c>
    </row>
    <row r="3618" spans="1:3" x14ac:dyDescent="0.4">
      <c r="A3618" t="s">
        <v>405</v>
      </c>
      <c r="B3618">
        <v>967</v>
      </c>
      <c r="C3618">
        <v>0</v>
      </c>
    </row>
    <row r="3619" spans="1:3" x14ac:dyDescent="0.4">
      <c r="A3619" t="s">
        <v>405</v>
      </c>
      <c r="B3619">
        <v>967</v>
      </c>
      <c r="C3619">
        <v>0.62416107382550301</v>
      </c>
    </row>
    <row r="3620" spans="1:3" x14ac:dyDescent="0.4">
      <c r="A3620" t="s">
        <v>406</v>
      </c>
      <c r="B3620">
        <v>968</v>
      </c>
      <c r="C3620">
        <v>0.61842119568171605</v>
      </c>
    </row>
    <row r="3621" spans="1:3" x14ac:dyDescent="0.4">
      <c r="A3621" t="s">
        <v>406</v>
      </c>
      <c r="B3621">
        <v>968</v>
      </c>
      <c r="C3621">
        <v>8.7622097678142497E-2</v>
      </c>
    </row>
    <row r="3622" spans="1:3" x14ac:dyDescent="0.4">
      <c r="A3622" t="s">
        <v>407</v>
      </c>
      <c r="B3622">
        <v>969</v>
      </c>
      <c r="C3622">
        <v>0</v>
      </c>
    </row>
    <row r="3623" spans="1:3" x14ac:dyDescent="0.4">
      <c r="A3623" t="s">
        <v>407</v>
      </c>
      <c r="B3623">
        <v>969</v>
      </c>
      <c r="C3623">
        <v>0.77631637711580503</v>
      </c>
    </row>
    <row r="3624" spans="1:3" x14ac:dyDescent="0.4">
      <c r="A3624" t="s">
        <v>408</v>
      </c>
      <c r="B3624">
        <v>970</v>
      </c>
      <c r="C3624">
        <v>0.134220875397946</v>
      </c>
    </row>
    <row r="3625" spans="1:3" x14ac:dyDescent="0.4">
      <c r="A3625" t="s">
        <v>408</v>
      </c>
      <c r="B3625">
        <v>970</v>
      </c>
      <c r="C3625">
        <v>0.33941662767119002</v>
      </c>
    </row>
    <row r="3626" spans="1:3" x14ac:dyDescent="0.4">
      <c r="A3626" t="s">
        <v>408</v>
      </c>
      <c r="B3626">
        <v>970</v>
      </c>
      <c r="C3626">
        <v>0.53042927694061004</v>
      </c>
    </row>
    <row r="3627" spans="1:3" x14ac:dyDescent="0.4">
      <c r="A3627" t="s">
        <v>408</v>
      </c>
      <c r="B3627">
        <v>970</v>
      </c>
      <c r="C3627">
        <v>0.51855007358066696</v>
      </c>
    </row>
    <row r="3628" spans="1:3" x14ac:dyDescent="0.4">
      <c r="A3628" t="s">
        <v>409</v>
      </c>
      <c r="B3628">
        <v>971</v>
      </c>
      <c r="C3628">
        <v>0.48304307974335398</v>
      </c>
    </row>
    <row r="3629" spans="1:3" x14ac:dyDescent="0.4">
      <c r="A3629" t="s">
        <v>409</v>
      </c>
      <c r="B3629">
        <v>971</v>
      </c>
      <c r="C3629">
        <v>0.61662795507333901</v>
      </c>
    </row>
    <row r="3630" spans="1:3" x14ac:dyDescent="0.4">
      <c r="A3630" t="s">
        <v>410</v>
      </c>
      <c r="B3630">
        <v>972</v>
      </c>
      <c r="C3630">
        <v>0.60791452080743502</v>
      </c>
    </row>
    <row r="3631" spans="1:3" x14ac:dyDescent="0.4">
      <c r="A3631" t="s">
        <v>410</v>
      </c>
      <c r="B3631">
        <v>972</v>
      </c>
      <c r="C3631">
        <v>0.458354018702951</v>
      </c>
    </row>
    <row r="3632" spans="1:3" x14ac:dyDescent="0.4">
      <c r="A3632" t="s">
        <v>411</v>
      </c>
      <c r="B3632">
        <v>973</v>
      </c>
      <c r="C3632">
        <v>0.77793112371423001</v>
      </c>
    </row>
    <row r="3633" spans="1:3" x14ac:dyDescent="0.4">
      <c r="A3633" t="s">
        <v>411</v>
      </c>
      <c r="B3633">
        <v>973</v>
      </c>
      <c r="C3633">
        <v>0.780754778630942</v>
      </c>
    </row>
    <row r="3634" spans="1:3" x14ac:dyDescent="0.4">
      <c r="A3634" t="s">
        <v>412</v>
      </c>
      <c r="B3634">
        <v>974</v>
      </c>
      <c r="C3634">
        <v>0.78338003812778001</v>
      </c>
    </row>
    <row r="3635" spans="1:3" x14ac:dyDescent="0.4">
      <c r="A3635" t="s">
        <v>413</v>
      </c>
      <c r="B3635">
        <v>980</v>
      </c>
      <c r="C3635">
        <v>0.72424955856386097</v>
      </c>
    </row>
    <row r="3636" spans="1:3" x14ac:dyDescent="0.4">
      <c r="A3636" t="s">
        <v>413</v>
      </c>
      <c r="B3636">
        <v>980</v>
      </c>
      <c r="C3636">
        <v>0.70370370370370305</v>
      </c>
    </row>
    <row r="3637" spans="1:3" x14ac:dyDescent="0.4">
      <c r="A3637" t="s">
        <v>413</v>
      </c>
      <c r="B3637">
        <v>980</v>
      </c>
      <c r="C3637">
        <v>0</v>
      </c>
    </row>
    <row r="3638" spans="1:3" x14ac:dyDescent="0.4">
      <c r="A3638" t="s">
        <v>413</v>
      </c>
      <c r="B3638">
        <v>980</v>
      </c>
      <c r="C3638">
        <v>0.69607343192248805</v>
      </c>
    </row>
    <row r="3639" spans="1:3" x14ac:dyDescent="0.4">
      <c r="A3639" t="s">
        <v>413</v>
      </c>
      <c r="B3639">
        <v>980</v>
      </c>
      <c r="C3639">
        <v>0</v>
      </c>
    </row>
    <row r="3640" spans="1:3" x14ac:dyDescent="0.4">
      <c r="A3640" t="s">
        <v>413</v>
      </c>
      <c r="B3640">
        <v>980</v>
      </c>
      <c r="C3640">
        <v>7.5828546177640302E-2</v>
      </c>
    </row>
    <row r="3641" spans="1:3" x14ac:dyDescent="0.4">
      <c r="A3641" t="s">
        <v>413</v>
      </c>
      <c r="B3641">
        <v>980</v>
      </c>
      <c r="C3641">
        <v>0</v>
      </c>
    </row>
    <row r="3642" spans="1:3" x14ac:dyDescent="0.4">
      <c r="A3642" t="s">
        <v>413</v>
      </c>
      <c r="B3642">
        <v>980</v>
      </c>
      <c r="C3642">
        <v>0.62863795110593701</v>
      </c>
    </row>
    <row r="3643" spans="1:3" x14ac:dyDescent="0.4">
      <c r="A3643" t="s">
        <v>413</v>
      </c>
      <c r="B3643">
        <v>980</v>
      </c>
      <c r="C3643">
        <v>0.160569291123072</v>
      </c>
    </row>
    <row r="3644" spans="1:3" x14ac:dyDescent="0.4">
      <c r="A3644" t="s">
        <v>413</v>
      </c>
      <c r="B3644">
        <v>980</v>
      </c>
      <c r="C3644">
        <v>0.66861613846518597</v>
      </c>
    </row>
    <row r="3645" spans="1:3" x14ac:dyDescent="0.4">
      <c r="A3645" t="s">
        <v>414</v>
      </c>
      <c r="B3645">
        <v>981</v>
      </c>
      <c r="C3645">
        <v>0.628593330778075</v>
      </c>
    </row>
    <row r="3646" spans="1:3" x14ac:dyDescent="0.4">
      <c r="A3646" t="s">
        <v>414</v>
      </c>
      <c r="B3646">
        <v>981</v>
      </c>
      <c r="C3646">
        <v>0.51832208293153303</v>
      </c>
    </row>
    <row r="3647" spans="1:3" x14ac:dyDescent="0.4">
      <c r="A3647" t="s">
        <v>414</v>
      </c>
      <c r="B3647">
        <v>981</v>
      </c>
      <c r="C3647">
        <v>0.47989780825601702</v>
      </c>
    </row>
    <row r="3648" spans="1:3" x14ac:dyDescent="0.4">
      <c r="A3648" t="s">
        <v>414</v>
      </c>
      <c r="B3648">
        <v>981</v>
      </c>
      <c r="C3648">
        <v>0.24438973582047099</v>
      </c>
    </row>
    <row r="3649" spans="1:3" x14ac:dyDescent="0.4">
      <c r="A3649" t="s">
        <v>414</v>
      </c>
      <c r="B3649">
        <v>981</v>
      </c>
      <c r="C3649">
        <v>0.11442995372318</v>
      </c>
    </row>
    <row r="3650" spans="1:3" x14ac:dyDescent="0.4">
      <c r="A3650" t="s">
        <v>414</v>
      </c>
      <c r="B3650">
        <v>981</v>
      </c>
      <c r="C3650">
        <v>0.56094720496894401</v>
      </c>
    </row>
    <row r="3651" spans="1:3" x14ac:dyDescent="0.4">
      <c r="A3651" t="s">
        <v>414</v>
      </c>
      <c r="B3651">
        <v>981</v>
      </c>
      <c r="C3651">
        <v>0.67203089797231996</v>
      </c>
    </row>
    <row r="3652" spans="1:3" x14ac:dyDescent="0.4">
      <c r="A3652" t="s">
        <v>414</v>
      </c>
      <c r="B3652">
        <v>981</v>
      </c>
      <c r="C3652">
        <v>9.5003728560775505E-2</v>
      </c>
    </row>
    <row r="3653" spans="1:3" x14ac:dyDescent="0.4">
      <c r="A3653" t="s">
        <v>414</v>
      </c>
      <c r="B3653">
        <v>981</v>
      </c>
      <c r="C3653">
        <v>9.7508125677139706E-3</v>
      </c>
    </row>
    <row r="3654" spans="1:3" x14ac:dyDescent="0.4">
      <c r="A3654" t="s">
        <v>414</v>
      </c>
      <c r="B3654">
        <v>981</v>
      </c>
      <c r="C3654">
        <v>0.66110737502801997</v>
      </c>
    </row>
    <row r="3655" spans="1:3" x14ac:dyDescent="0.4">
      <c r="A3655" t="s">
        <v>414</v>
      </c>
      <c r="B3655">
        <v>981</v>
      </c>
      <c r="C3655">
        <v>0.62115245519569195</v>
      </c>
    </row>
    <row r="3656" spans="1:3" x14ac:dyDescent="0.4">
      <c r="A3656" t="s">
        <v>415</v>
      </c>
      <c r="B3656">
        <v>982</v>
      </c>
      <c r="C3656">
        <v>0.41914478790058401</v>
      </c>
    </row>
    <row r="3657" spans="1:3" x14ac:dyDescent="0.4">
      <c r="A3657" t="s">
        <v>415</v>
      </c>
      <c r="B3657">
        <v>982</v>
      </c>
      <c r="C3657">
        <v>0.20258193744359501</v>
      </c>
    </row>
    <row r="3658" spans="1:3" x14ac:dyDescent="0.4">
      <c r="A3658" t="s">
        <v>415</v>
      </c>
      <c r="B3658">
        <v>982</v>
      </c>
      <c r="C3658">
        <v>0.44946808510638298</v>
      </c>
    </row>
    <row r="3659" spans="1:3" x14ac:dyDescent="0.4">
      <c r="A3659" t="s">
        <v>415</v>
      </c>
      <c r="B3659">
        <v>982</v>
      </c>
      <c r="C3659">
        <v>0.79643699240240995</v>
      </c>
    </row>
    <row r="3660" spans="1:3" x14ac:dyDescent="0.4">
      <c r="A3660" t="s">
        <v>415</v>
      </c>
      <c r="B3660">
        <v>982</v>
      </c>
      <c r="C3660">
        <v>0.64352944037745896</v>
      </c>
    </row>
    <row r="3661" spans="1:3" x14ac:dyDescent="0.4">
      <c r="A3661" t="s">
        <v>415</v>
      </c>
      <c r="B3661">
        <v>982</v>
      </c>
      <c r="C3661">
        <v>0.117836703071501</v>
      </c>
    </row>
    <row r="3662" spans="1:3" x14ac:dyDescent="0.4">
      <c r="A3662" t="s">
        <v>416</v>
      </c>
      <c r="B3662">
        <v>983</v>
      </c>
      <c r="C3662">
        <v>0.13369021459628699</v>
      </c>
    </row>
    <row r="3663" spans="1:3" x14ac:dyDescent="0.4">
      <c r="A3663" t="s">
        <v>416</v>
      </c>
      <c r="B3663">
        <v>983</v>
      </c>
      <c r="C3663">
        <v>0.72982832618025695</v>
      </c>
    </row>
    <row r="3664" spans="1:3" x14ac:dyDescent="0.4">
      <c r="A3664" t="s">
        <v>416</v>
      </c>
      <c r="B3664">
        <v>983</v>
      </c>
      <c r="C3664">
        <v>0.78426605979104103</v>
      </c>
    </row>
    <row r="3665" spans="1:3" x14ac:dyDescent="0.4">
      <c r="A3665" t="s">
        <v>417</v>
      </c>
      <c r="B3665">
        <v>984</v>
      </c>
      <c r="C3665">
        <v>0.77488514548238896</v>
      </c>
    </row>
    <row r="3666" spans="1:3" x14ac:dyDescent="0.4">
      <c r="A3666" t="s">
        <v>417</v>
      </c>
      <c r="B3666">
        <v>984</v>
      </c>
      <c r="C3666">
        <v>0.67379418082405695</v>
      </c>
    </row>
    <row r="3667" spans="1:3" x14ac:dyDescent="0.4">
      <c r="A3667" t="s">
        <v>417</v>
      </c>
      <c r="B3667">
        <v>984</v>
      </c>
      <c r="C3667">
        <v>0.81683013383266401</v>
      </c>
    </row>
    <row r="3668" spans="1:3" x14ac:dyDescent="0.4">
      <c r="A3668" t="s">
        <v>417</v>
      </c>
      <c r="B3668">
        <v>984</v>
      </c>
      <c r="C3668">
        <v>0.121872882105077</v>
      </c>
    </row>
    <row r="3669" spans="1:3" x14ac:dyDescent="0.4">
      <c r="A3669" t="s">
        <v>418</v>
      </c>
      <c r="B3669">
        <v>986</v>
      </c>
      <c r="C3669">
        <v>0.61339307941249599</v>
      </c>
    </row>
    <row r="3670" spans="1:3" x14ac:dyDescent="0.4">
      <c r="A3670" t="s">
        <v>418</v>
      </c>
      <c r="B3670">
        <v>986</v>
      </c>
      <c r="C3670">
        <v>0.12565445026177999</v>
      </c>
    </row>
    <row r="3671" spans="1:3" x14ac:dyDescent="0.4">
      <c r="A3671" t="s">
        <v>418</v>
      </c>
      <c r="B3671">
        <v>986</v>
      </c>
      <c r="C3671">
        <v>0.71009347148757296</v>
      </c>
    </row>
    <row r="3672" spans="1:3" x14ac:dyDescent="0.4">
      <c r="A3672" t="s">
        <v>418</v>
      </c>
      <c r="B3672">
        <v>986</v>
      </c>
      <c r="C3672">
        <v>0.68519643580396905</v>
      </c>
    </row>
    <row r="3673" spans="1:3" x14ac:dyDescent="0.4">
      <c r="A3673" t="s">
        <v>418</v>
      </c>
      <c r="B3673">
        <v>986</v>
      </c>
      <c r="C3673">
        <v>0.78139534883720896</v>
      </c>
    </row>
    <row r="3674" spans="1:3" x14ac:dyDescent="0.4">
      <c r="A3674" t="s">
        <v>418</v>
      </c>
      <c r="B3674">
        <v>986</v>
      </c>
      <c r="C3674">
        <v>0.72119636768727002</v>
      </c>
    </row>
    <row r="3675" spans="1:3" x14ac:dyDescent="0.4">
      <c r="A3675" t="s">
        <v>418</v>
      </c>
      <c r="B3675">
        <v>986</v>
      </c>
      <c r="C3675">
        <v>0.72644667623146797</v>
      </c>
    </row>
    <row r="3676" spans="1:3" x14ac:dyDescent="0.4">
      <c r="A3676" t="s">
        <v>418</v>
      </c>
      <c r="B3676">
        <v>986</v>
      </c>
      <c r="C3676">
        <v>0.24821752265861</v>
      </c>
    </row>
    <row r="3677" spans="1:3" x14ac:dyDescent="0.4">
      <c r="A3677" t="s">
        <v>418</v>
      </c>
      <c r="B3677">
        <v>986</v>
      </c>
      <c r="C3677">
        <v>0.41116594694632902</v>
      </c>
    </row>
    <row r="3678" spans="1:3" x14ac:dyDescent="0.4">
      <c r="A3678" t="s">
        <v>419</v>
      </c>
      <c r="B3678">
        <v>987</v>
      </c>
      <c r="C3678">
        <v>0.79063071475818003</v>
      </c>
    </row>
    <row r="3679" spans="1:3" x14ac:dyDescent="0.4">
      <c r="A3679" t="s">
        <v>419</v>
      </c>
      <c r="B3679">
        <v>987</v>
      </c>
      <c r="C3679">
        <v>0.67116369171163603</v>
      </c>
    </row>
    <row r="3680" spans="1:3" x14ac:dyDescent="0.4">
      <c r="A3680" t="s">
        <v>419</v>
      </c>
      <c r="B3680">
        <v>987</v>
      </c>
      <c r="C3680">
        <v>0.76254434870755095</v>
      </c>
    </row>
    <row r="3681" spans="1:3" x14ac:dyDescent="0.4">
      <c r="A3681" t="s">
        <v>419</v>
      </c>
      <c r="B3681">
        <v>987</v>
      </c>
      <c r="C3681">
        <v>0.58036195610319596</v>
      </c>
    </row>
    <row r="3682" spans="1:3" x14ac:dyDescent="0.4">
      <c r="A3682" t="s">
        <v>419</v>
      </c>
      <c r="B3682">
        <v>987</v>
      </c>
      <c r="C3682">
        <v>0.64215934901978</v>
      </c>
    </row>
    <row r="3683" spans="1:3" x14ac:dyDescent="0.4">
      <c r="A3683" t="s">
        <v>419</v>
      </c>
      <c r="B3683">
        <v>987</v>
      </c>
      <c r="C3683">
        <v>0.51870148200423405</v>
      </c>
    </row>
    <row r="3684" spans="1:3" x14ac:dyDescent="0.4">
      <c r="A3684" t="s">
        <v>419</v>
      </c>
      <c r="B3684">
        <v>987</v>
      </c>
      <c r="C3684">
        <v>0.31333731547060301</v>
      </c>
    </row>
    <row r="3685" spans="1:3" x14ac:dyDescent="0.4">
      <c r="A3685" t="s">
        <v>419</v>
      </c>
      <c r="B3685">
        <v>987</v>
      </c>
      <c r="C3685">
        <v>0.22538265306122399</v>
      </c>
    </row>
    <row r="3686" spans="1:3" x14ac:dyDescent="0.4">
      <c r="A3686" t="s">
        <v>419</v>
      </c>
      <c r="B3686">
        <v>987</v>
      </c>
      <c r="C3686">
        <v>0.48090837074201198</v>
      </c>
    </row>
    <row r="3687" spans="1:3" x14ac:dyDescent="0.4">
      <c r="A3687" t="s">
        <v>420</v>
      </c>
      <c r="B3687">
        <v>988</v>
      </c>
      <c r="C3687">
        <v>0.67873490036824102</v>
      </c>
    </row>
    <row r="3688" spans="1:3" x14ac:dyDescent="0.4">
      <c r="A3688" t="s">
        <v>420</v>
      </c>
      <c r="B3688">
        <v>988</v>
      </c>
      <c r="C3688">
        <v>0.50988875154511704</v>
      </c>
    </row>
    <row r="3689" spans="1:3" x14ac:dyDescent="0.4">
      <c r="A3689" t="s">
        <v>420</v>
      </c>
      <c r="B3689">
        <v>988</v>
      </c>
      <c r="C3689">
        <v>0.86213215479141903</v>
      </c>
    </row>
    <row r="3690" spans="1:3" x14ac:dyDescent="0.4">
      <c r="A3690" t="s">
        <v>420</v>
      </c>
      <c r="B3690">
        <v>988</v>
      </c>
      <c r="C3690">
        <v>0.62850685402643303</v>
      </c>
    </row>
    <row r="3691" spans="1:3" x14ac:dyDescent="0.4">
      <c r="A3691" t="s">
        <v>420</v>
      </c>
      <c r="B3691">
        <v>988</v>
      </c>
      <c r="C3691">
        <v>0.41720036596523302</v>
      </c>
    </row>
    <row r="3692" spans="1:3" x14ac:dyDescent="0.4">
      <c r="A3692" t="s">
        <v>420</v>
      </c>
      <c r="B3692">
        <v>988</v>
      </c>
      <c r="C3692">
        <v>0.83205580254484102</v>
      </c>
    </row>
    <row r="3693" spans="1:3" x14ac:dyDescent="0.4">
      <c r="A3693" t="s">
        <v>420</v>
      </c>
      <c r="B3693">
        <v>988</v>
      </c>
      <c r="C3693">
        <v>0.37853591633807598</v>
      </c>
    </row>
    <row r="3694" spans="1:3" x14ac:dyDescent="0.4">
      <c r="A3694" t="s">
        <v>421</v>
      </c>
      <c r="B3694">
        <v>989</v>
      </c>
      <c r="C3694">
        <v>0.55992605525315797</v>
      </c>
    </row>
    <row r="3695" spans="1:3" x14ac:dyDescent="0.4">
      <c r="A3695" t="s">
        <v>421</v>
      </c>
      <c r="B3695">
        <v>989</v>
      </c>
      <c r="C3695">
        <v>0.71425540941875199</v>
      </c>
    </row>
    <row r="3696" spans="1:3" x14ac:dyDescent="0.4">
      <c r="A3696" t="s">
        <v>421</v>
      </c>
      <c r="B3696">
        <v>989</v>
      </c>
      <c r="C3696">
        <v>0.222992125984251</v>
      </c>
    </row>
    <row r="3697" spans="1:3" x14ac:dyDescent="0.4">
      <c r="A3697" t="s">
        <v>421</v>
      </c>
      <c r="B3697">
        <v>989</v>
      </c>
      <c r="C3697">
        <v>0.50810553556024796</v>
      </c>
    </row>
    <row r="3698" spans="1:3" x14ac:dyDescent="0.4">
      <c r="A3698" t="s">
        <v>421</v>
      </c>
      <c r="B3698">
        <v>989</v>
      </c>
      <c r="C3698">
        <v>0.66551724137931001</v>
      </c>
    </row>
    <row r="3699" spans="1:3" x14ac:dyDescent="0.4">
      <c r="A3699" t="s">
        <v>421</v>
      </c>
      <c r="B3699">
        <v>989</v>
      </c>
      <c r="C3699">
        <v>0.33188248095756201</v>
      </c>
    </row>
    <row r="3700" spans="1:3" x14ac:dyDescent="0.4">
      <c r="A3700" t="s">
        <v>422</v>
      </c>
      <c r="B3700">
        <v>990</v>
      </c>
      <c r="C3700">
        <v>0.71752265861027098</v>
      </c>
    </row>
    <row r="3701" spans="1:3" x14ac:dyDescent="0.4">
      <c r="A3701" t="s">
        <v>422</v>
      </c>
      <c r="B3701">
        <v>990</v>
      </c>
      <c r="C3701">
        <v>0.495822564164212</v>
      </c>
    </row>
    <row r="3702" spans="1:3" x14ac:dyDescent="0.4">
      <c r="A3702" t="s">
        <v>422</v>
      </c>
      <c r="B3702">
        <v>990</v>
      </c>
      <c r="C3702">
        <v>0.46790615316511702</v>
      </c>
    </row>
    <row r="3703" spans="1:3" x14ac:dyDescent="0.4">
      <c r="A3703" t="s">
        <v>422</v>
      </c>
      <c r="B3703">
        <v>990</v>
      </c>
      <c r="C3703">
        <v>0.73292480012986405</v>
      </c>
    </row>
    <row r="3704" spans="1:3" x14ac:dyDescent="0.4">
      <c r="A3704" t="s">
        <v>422</v>
      </c>
      <c r="B3704">
        <v>990</v>
      </c>
      <c r="C3704">
        <v>0.32664054848188001</v>
      </c>
    </row>
    <row r="3705" spans="1:3" x14ac:dyDescent="0.4">
      <c r="A3705" t="s">
        <v>422</v>
      </c>
      <c r="B3705">
        <v>990</v>
      </c>
      <c r="C3705">
        <v>0.36234866828087098</v>
      </c>
    </row>
    <row r="3706" spans="1:3" x14ac:dyDescent="0.4">
      <c r="A3706" t="s">
        <v>423</v>
      </c>
      <c r="B3706">
        <v>991</v>
      </c>
      <c r="C3706">
        <v>0.71151153863523398</v>
      </c>
    </row>
    <row r="3707" spans="1:3" x14ac:dyDescent="0.4">
      <c r="A3707" t="s">
        <v>423</v>
      </c>
      <c r="B3707">
        <v>991</v>
      </c>
      <c r="C3707">
        <v>0.76580312741243395</v>
      </c>
    </row>
    <row r="3708" spans="1:3" x14ac:dyDescent="0.4">
      <c r="A3708" t="s">
        <v>423</v>
      </c>
      <c r="B3708">
        <v>991</v>
      </c>
      <c r="C3708">
        <v>0.19869744058500899</v>
      </c>
    </row>
    <row r="3709" spans="1:3" x14ac:dyDescent="0.4">
      <c r="A3709" t="s">
        <v>424</v>
      </c>
      <c r="B3709">
        <v>992</v>
      </c>
      <c r="C3709">
        <v>0.625199872081867</v>
      </c>
    </row>
    <row r="3710" spans="1:3" x14ac:dyDescent="0.4">
      <c r="A3710" t="s">
        <v>424</v>
      </c>
      <c r="B3710">
        <v>992</v>
      </c>
      <c r="C3710">
        <v>0.83836782376501995</v>
      </c>
    </row>
    <row r="3711" spans="1:3" x14ac:dyDescent="0.4">
      <c r="A3711" t="s">
        <v>424</v>
      </c>
      <c r="B3711">
        <v>992</v>
      </c>
      <c r="C3711">
        <v>0.20484336576499501</v>
      </c>
    </row>
    <row r="3712" spans="1:3" x14ac:dyDescent="0.4">
      <c r="A3712" t="s">
        <v>425</v>
      </c>
      <c r="B3712">
        <v>993</v>
      </c>
      <c r="C3712">
        <v>0.60180661288489901</v>
      </c>
    </row>
    <row r="3713" spans="1:3" x14ac:dyDescent="0.4">
      <c r="A3713" t="s">
        <v>425</v>
      </c>
      <c r="B3713">
        <v>993</v>
      </c>
      <c r="C3713">
        <v>0.73840078973346401</v>
      </c>
    </row>
    <row r="3714" spans="1:3" x14ac:dyDescent="0.4">
      <c r="A3714" t="s">
        <v>425</v>
      </c>
      <c r="B3714">
        <v>993</v>
      </c>
      <c r="C3714">
        <v>0.28778934286158098</v>
      </c>
    </row>
    <row r="3715" spans="1:3" x14ac:dyDescent="0.4">
      <c r="A3715" t="s">
        <v>425</v>
      </c>
      <c r="B3715">
        <v>993</v>
      </c>
      <c r="C3715">
        <v>0.81258692628650897</v>
      </c>
    </row>
    <row r="3716" spans="1:3" x14ac:dyDescent="0.4">
      <c r="A3716" t="s">
        <v>425</v>
      </c>
      <c r="B3716">
        <v>993</v>
      </c>
      <c r="C3716">
        <v>0</v>
      </c>
    </row>
    <row r="3717" spans="1:3" x14ac:dyDescent="0.4">
      <c r="A3717" t="s">
        <v>426</v>
      </c>
      <c r="B3717">
        <v>994</v>
      </c>
      <c r="C3717">
        <v>0.690551112907416</v>
      </c>
    </row>
    <row r="3718" spans="1:3" x14ac:dyDescent="0.4">
      <c r="A3718" t="s">
        <v>426</v>
      </c>
      <c r="B3718">
        <v>994</v>
      </c>
      <c r="C3718">
        <v>0.80236055155194896</v>
      </c>
    </row>
    <row r="3719" spans="1:3" x14ac:dyDescent="0.4">
      <c r="A3719" t="s">
        <v>426</v>
      </c>
      <c r="B3719">
        <v>994</v>
      </c>
      <c r="C3719">
        <v>0</v>
      </c>
    </row>
    <row r="3720" spans="1:3" x14ac:dyDescent="0.4">
      <c r="A3720" t="s">
        <v>427</v>
      </c>
      <c r="B3720">
        <v>995</v>
      </c>
      <c r="C3720">
        <v>0.70859078126417396</v>
      </c>
    </row>
    <row r="3721" spans="1:3" x14ac:dyDescent="0.4">
      <c r="A3721" t="s">
        <v>427</v>
      </c>
      <c r="B3721">
        <v>995</v>
      </c>
      <c r="C3721">
        <v>0.81866669587216701</v>
      </c>
    </row>
    <row r="3722" spans="1:3" x14ac:dyDescent="0.4">
      <c r="A3722" t="s">
        <v>428</v>
      </c>
      <c r="B3722">
        <v>996</v>
      </c>
      <c r="C3722">
        <v>0.92185467320602399</v>
      </c>
    </row>
    <row r="3723" spans="1:3" x14ac:dyDescent="0.4">
      <c r="A3723" t="s">
        <v>428</v>
      </c>
      <c r="B3723">
        <v>996</v>
      </c>
      <c r="C3723">
        <v>0.76115812917594605</v>
      </c>
    </row>
    <row r="3724" spans="1:3" x14ac:dyDescent="0.4">
      <c r="A3724" t="s">
        <v>428</v>
      </c>
      <c r="B3724">
        <v>996</v>
      </c>
      <c r="C3724">
        <v>0.696605816616922</v>
      </c>
    </row>
    <row r="3725" spans="1:3" x14ac:dyDescent="0.4">
      <c r="A3725" t="s">
        <v>428</v>
      </c>
      <c r="B3725">
        <v>996</v>
      </c>
      <c r="C3725">
        <v>0.16172326236781101</v>
      </c>
    </row>
    <row r="3726" spans="1:3" x14ac:dyDescent="0.4">
      <c r="A3726" t="s">
        <v>428</v>
      </c>
      <c r="B3726">
        <v>996</v>
      </c>
      <c r="C3726">
        <v>6.0017548990932999E-2</v>
      </c>
    </row>
    <row r="3727" spans="1:3" x14ac:dyDescent="0.4">
      <c r="A3727" t="s">
        <v>428</v>
      </c>
      <c r="B3727">
        <v>996</v>
      </c>
      <c r="C3727">
        <v>0.88889242774106203</v>
      </c>
    </row>
    <row r="3728" spans="1:3" x14ac:dyDescent="0.4">
      <c r="A3728" t="s">
        <v>428</v>
      </c>
      <c r="B3728">
        <v>996</v>
      </c>
      <c r="C3728">
        <v>0.69000145214079001</v>
      </c>
    </row>
    <row r="3729" spans="1:3" x14ac:dyDescent="0.4">
      <c r="A3729" t="s">
        <v>428</v>
      </c>
      <c r="B3729">
        <v>996</v>
      </c>
      <c r="C3729">
        <v>0.72961581822912103</v>
      </c>
    </row>
    <row r="3730" spans="1:3" x14ac:dyDescent="0.4">
      <c r="A3730" t="s">
        <v>429</v>
      </c>
      <c r="B3730">
        <v>997</v>
      </c>
      <c r="C3730">
        <v>0.74231685803596303</v>
      </c>
    </row>
    <row r="3731" spans="1:3" x14ac:dyDescent="0.4">
      <c r="A3731" t="s">
        <v>429</v>
      </c>
      <c r="B3731">
        <v>997</v>
      </c>
      <c r="C3731">
        <v>0.69296515450361595</v>
      </c>
    </row>
    <row r="3732" spans="1:3" x14ac:dyDescent="0.4">
      <c r="A3732" t="s">
        <v>429</v>
      </c>
      <c r="B3732">
        <v>997</v>
      </c>
      <c r="C3732">
        <v>0.88240100223323703</v>
      </c>
    </row>
    <row r="3733" spans="1:3" x14ac:dyDescent="0.4">
      <c r="A3733" t="s">
        <v>429</v>
      </c>
      <c r="B3733">
        <v>997</v>
      </c>
      <c r="C3733">
        <v>6.2765742053047094E-2</v>
      </c>
    </row>
    <row r="3734" spans="1:3" x14ac:dyDescent="0.4">
      <c r="A3734" t="s">
        <v>429</v>
      </c>
      <c r="B3734">
        <v>997</v>
      </c>
      <c r="C3734">
        <v>0.68431724245496295</v>
      </c>
    </row>
    <row r="3735" spans="1:3" x14ac:dyDescent="0.4">
      <c r="A3735" t="s">
        <v>429</v>
      </c>
      <c r="B3735">
        <v>997</v>
      </c>
      <c r="C3735">
        <v>0.83988570175382005</v>
      </c>
    </row>
    <row r="3736" spans="1:3" x14ac:dyDescent="0.4">
      <c r="A3736" t="s">
        <v>429</v>
      </c>
      <c r="B3736">
        <v>997</v>
      </c>
      <c r="C3736">
        <v>0.82118927675659503</v>
      </c>
    </row>
    <row r="3737" spans="1:3" x14ac:dyDescent="0.4">
      <c r="A3737" t="s">
        <v>429</v>
      </c>
      <c r="B3737">
        <v>997</v>
      </c>
      <c r="C3737">
        <v>0.45115271939880203</v>
      </c>
    </row>
    <row r="3738" spans="1:3" x14ac:dyDescent="0.4">
      <c r="A3738" t="s">
        <v>430</v>
      </c>
      <c r="B3738">
        <v>998</v>
      </c>
      <c r="C3738">
        <v>0.90556016597510303</v>
      </c>
    </row>
    <row r="3739" spans="1:3" x14ac:dyDescent="0.4">
      <c r="A3739" t="s">
        <v>430</v>
      </c>
      <c r="B3739">
        <v>998</v>
      </c>
      <c r="C3739">
        <v>0.724380544509024</v>
      </c>
    </row>
    <row r="3740" spans="1:3" x14ac:dyDescent="0.4">
      <c r="A3740" t="s">
        <v>430</v>
      </c>
      <c r="B3740">
        <v>998</v>
      </c>
      <c r="C3740">
        <v>0.59678942398489099</v>
      </c>
    </row>
    <row r="3741" spans="1:3" x14ac:dyDescent="0.4">
      <c r="A3741" t="s">
        <v>430</v>
      </c>
      <c r="B3741">
        <v>998</v>
      </c>
      <c r="C3741">
        <v>5.8029311973136502E-2</v>
      </c>
    </row>
    <row r="3742" spans="1:3" x14ac:dyDescent="0.4">
      <c r="A3742" t="s">
        <v>430</v>
      </c>
      <c r="B3742">
        <v>998</v>
      </c>
      <c r="C3742">
        <v>0.54803408113812202</v>
      </c>
    </row>
    <row r="3743" spans="1:3" x14ac:dyDescent="0.4">
      <c r="A3743" t="s">
        <v>430</v>
      </c>
      <c r="B3743">
        <v>998</v>
      </c>
      <c r="C3743">
        <v>0.859306630764052</v>
      </c>
    </row>
    <row r="3744" spans="1:3" x14ac:dyDescent="0.4">
      <c r="A3744" t="s">
        <v>430</v>
      </c>
      <c r="B3744">
        <v>998</v>
      </c>
      <c r="C3744">
        <v>0.79595451688474905</v>
      </c>
    </row>
    <row r="3745" spans="1:3" x14ac:dyDescent="0.4">
      <c r="A3745" t="s">
        <v>431</v>
      </c>
      <c r="B3745">
        <v>999</v>
      </c>
      <c r="C3745">
        <v>0.48268293988544497</v>
      </c>
    </row>
    <row r="3746" spans="1:3" x14ac:dyDescent="0.4">
      <c r="A3746" t="s">
        <v>431</v>
      </c>
      <c r="B3746">
        <v>999</v>
      </c>
      <c r="C3746">
        <v>0.74001901140684401</v>
      </c>
    </row>
    <row r="3747" spans="1:3" x14ac:dyDescent="0.4">
      <c r="A3747" t="s">
        <v>431</v>
      </c>
      <c r="B3747">
        <v>999</v>
      </c>
      <c r="C3747">
        <v>0.89314528106842805</v>
      </c>
    </row>
    <row r="3748" spans="1:3" x14ac:dyDescent="0.4">
      <c r="A3748" t="s">
        <v>431</v>
      </c>
      <c r="B3748">
        <v>999</v>
      </c>
      <c r="C3748">
        <v>9.2096132072025993E-2</v>
      </c>
    </row>
    <row r="3749" spans="1:3" x14ac:dyDescent="0.4">
      <c r="A3749" t="s">
        <v>431</v>
      </c>
      <c r="B3749">
        <v>999</v>
      </c>
      <c r="C3749">
        <v>0.43645161290322498</v>
      </c>
    </row>
    <row r="3750" spans="1:3" x14ac:dyDescent="0.4">
      <c r="A3750" t="s">
        <v>431</v>
      </c>
      <c r="B3750">
        <v>999</v>
      </c>
      <c r="C3750">
        <v>0.84473312160639202</v>
      </c>
    </row>
    <row r="3751" spans="1:3" x14ac:dyDescent="0.4">
      <c r="A3751" t="s">
        <v>431</v>
      </c>
      <c r="B3751">
        <v>999</v>
      </c>
      <c r="C3751">
        <v>0.53812388229556096</v>
      </c>
    </row>
    <row r="3752" spans="1:3" x14ac:dyDescent="0.4">
      <c r="A3752" t="s">
        <v>432</v>
      </c>
      <c r="B3752">
        <v>1000</v>
      </c>
      <c r="C3752">
        <v>0.35958985145260902</v>
      </c>
    </row>
    <row r="3753" spans="1:3" x14ac:dyDescent="0.4">
      <c r="A3753" t="s">
        <v>432</v>
      </c>
      <c r="B3753">
        <v>1000</v>
      </c>
      <c r="C3753">
        <v>0.68919266527027501</v>
      </c>
    </row>
    <row r="3754" spans="1:3" x14ac:dyDescent="0.4">
      <c r="A3754" t="s">
        <v>432</v>
      </c>
      <c r="B3754">
        <v>1000</v>
      </c>
      <c r="C3754">
        <v>0.81247621282031202</v>
      </c>
    </row>
    <row r="3755" spans="1:3" x14ac:dyDescent="0.4">
      <c r="A3755" t="s">
        <v>432</v>
      </c>
      <c r="B3755">
        <v>1000</v>
      </c>
      <c r="C3755">
        <v>0.123205866946045</v>
      </c>
    </row>
    <row r="3756" spans="1:3" x14ac:dyDescent="0.4">
      <c r="A3756" t="s">
        <v>432</v>
      </c>
      <c r="B3756">
        <v>1000</v>
      </c>
      <c r="C3756">
        <v>0.63659397339607204</v>
      </c>
    </row>
    <row r="3757" spans="1:3" x14ac:dyDescent="0.4">
      <c r="A3757" t="s">
        <v>432</v>
      </c>
      <c r="B3757">
        <v>1000</v>
      </c>
      <c r="C3757">
        <v>0.68028994447871605</v>
      </c>
    </row>
    <row r="3758" spans="1:3" x14ac:dyDescent="0.4">
      <c r="A3758" t="s">
        <v>433</v>
      </c>
      <c r="B3758">
        <v>1002</v>
      </c>
      <c r="C3758">
        <v>0.77556597725969101</v>
      </c>
    </row>
    <row r="3759" spans="1:3" x14ac:dyDescent="0.4">
      <c r="A3759" t="s">
        <v>433</v>
      </c>
      <c r="B3759">
        <v>1002</v>
      </c>
      <c r="C3759">
        <v>0.66227657572906795</v>
      </c>
    </row>
    <row r="3760" spans="1:3" x14ac:dyDescent="0.4">
      <c r="A3760" t="s">
        <v>433</v>
      </c>
      <c r="B3760">
        <v>1002</v>
      </c>
      <c r="C3760">
        <v>0.73261328188391395</v>
      </c>
    </row>
    <row r="3761" spans="1:3" x14ac:dyDescent="0.4">
      <c r="A3761" t="s">
        <v>433</v>
      </c>
      <c r="B3761">
        <v>1002</v>
      </c>
      <c r="C3761">
        <v>0.40826547053956302</v>
      </c>
    </row>
    <row r="3762" spans="1:3" x14ac:dyDescent="0.4">
      <c r="A3762" t="s">
        <v>434</v>
      </c>
      <c r="B3762">
        <v>1003</v>
      </c>
      <c r="C3762">
        <v>0.65204534253326696</v>
      </c>
    </row>
    <row r="3763" spans="1:3" x14ac:dyDescent="0.4">
      <c r="A3763" t="s">
        <v>434</v>
      </c>
      <c r="B3763">
        <v>1003</v>
      </c>
      <c r="C3763">
        <v>0.82340801886792403</v>
      </c>
    </row>
    <row r="3764" spans="1:3" x14ac:dyDescent="0.4">
      <c r="A3764" t="s">
        <v>434</v>
      </c>
      <c r="B3764">
        <v>1003</v>
      </c>
      <c r="C3764">
        <v>0.65716676253725803</v>
      </c>
    </row>
    <row r="3765" spans="1:3" x14ac:dyDescent="0.4">
      <c r="A3765" t="s">
        <v>435</v>
      </c>
      <c r="B3765">
        <v>1004</v>
      </c>
      <c r="C3765">
        <v>0.77843143140138604</v>
      </c>
    </row>
    <row r="3766" spans="1:3" x14ac:dyDescent="0.4">
      <c r="A3766" t="s">
        <v>435</v>
      </c>
      <c r="B3766">
        <v>1004</v>
      </c>
      <c r="C3766">
        <v>0.58582852891947101</v>
      </c>
    </row>
    <row r="3767" spans="1:3" x14ac:dyDescent="0.4">
      <c r="A3767" t="s">
        <v>435</v>
      </c>
      <c r="B3767">
        <v>1004</v>
      </c>
      <c r="C3767">
        <v>0.48641563393708198</v>
      </c>
    </row>
    <row r="3768" spans="1:3" x14ac:dyDescent="0.4">
      <c r="A3768" t="s">
        <v>436</v>
      </c>
      <c r="B3768">
        <v>1005</v>
      </c>
      <c r="C3768">
        <v>0.76788484209219998</v>
      </c>
    </row>
    <row r="3769" spans="1:3" x14ac:dyDescent="0.4">
      <c r="A3769" t="s">
        <v>436</v>
      </c>
      <c r="B3769">
        <v>1005</v>
      </c>
      <c r="C3769">
        <v>0.77094927010242698</v>
      </c>
    </row>
    <row r="3770" spans="1:3" x14ac:dyDescent="0.4">
      <c r="A3770" t="s">
        <v>436</v>
      </c>
      <c r="B3770">
        <v>1005</v>
      </c>
      <c r="C3770">
        <v>0.50764881942134998</v>
      </c>
    </row>
    <row r="3771" spans="1:3" x14ac:dyDescent="0.4">
      <c r="A3771" t="s">
        <v>436</v>
      </c>
      <c r="B3771">
        <v>1005</v>
      </c>
      <c r="C3771">
        <v>0.72474282620465602</v>
      </c>
    </row>
    <row r="3772" spans="1:3" x14ac:dyDescent="0.4">
      <c r="A3772" t="s">
        <v>436</v>
      </c>
      <c r="B3772">
        <v>1005</v>
      </c>
      <c r="C3772">
        <v>0.52293094359515002</v>
      </c>
    </row>
    <row r="3773" spans="1:3" x14ac:dyDescent="0.4">
      <c r="A3773" t="s">
        <v>436</v>
      </c>
      <c r="B3773">
        <v>1005</v>
      </c>
      <c r="C3773">
        <v>0.30024083489429998</v>
      </c>
    </row>
    <row r="3774" spans="1:3" x14ac:dyDescent="0.4">
      <c r="A3774" t="s">
        <v>437</v>
      </c>
      <c r="B3774">
        <v>1006</v>
      </c>
      <c r="C3774">
        <v>0.831895398300314</v>
      </c>
    </row>
    <row r="3775" spans="1:3" x14ac:dyDescent="0.4">
      <c r="A3775" t="s">
        <v>437</v>
      </c>
      <c r="B3775">
        <v>1006</v>
      </c>
      <c r="C3775">
        <v>0.84591981610438705</v>
      </c>
    </row>
    <row r="3776" spans="1:3" x14ac:dyDescent="0.4">
      <c r="A3776" t="s">
        <v>437</v>
      </c>
      <c r="B3776">
        <v>1006</v>
      </c>
      <c r="C3776">
        <v>0.67794952064175296</v>
      </c>
    </row>
    <row r="3777" spans="1:3" x14ac:dyDescent="0.4">
      <c r="A3777" t="s">
        <v>437</v>
      </c>
      <c r="B3777">
        <v>1006</v>
      </c>
      <c r="C3777">
        <v>0.54845360824742195</v>
      </c>
    </row>
    <row r="3778" spans="1:3" x14ac:dyDescent="0.4">
      <c r="A3778" t="s">
        <v>437</v>
      </c>
      <c r="B3778">
        <v>1006</v>
      </c>
      <c r="C3778">
        <v>0.50332131334218999</v>
      </c>
    </row>
    <row r="3779" spans="1:3" x14ac:dyDescent="0.4">
      <c r="A3779" t="s">
        <v>437</v>
      </c>
      <c r="B3779">
        <v>1006</v>
      </c>
      <c r="C3779">
        <v>0.49652294853963802</v>
      </c>
    </row>
    <row r="3780" spans="1:3" x14ac:dyDescent="0.4">
      <c r="A3780" t="s">
        <v>438</v>
      </c>
      <c r="B3780">
        <v>1007</v>
      </c>
      <c r="C3780">
        <v>0.43046357615893999</v>
      </c>
    </row>
    <row r="3781" spans="1:3" x14ac:dyDescent="0.4">
      <c r="A3781" t="s">
        <v>438</v>
      </c>
      <c r="B3781">
        <v>1007</v>
      </c>
      <c r="C3781">
        <v>0.57741463414634098</v>
      </c>
    </row>
    <row r="3782" spans="1:3" x14ac:dyDescent="0.4">
      <c r="A3782" t="s">
        <v>438</v>
      </c>
      <c r="B3782">
        <v>1007</v>
      </c>
      <c r="C3782">
        <v>0.73111111111111104</v>
      </c>
    </row>
    <row r="3783" spans="1:3" x14ac:dyDescent="0.4">
      <c r="A3783" t="s">
        <v>438</v>
      </c>
      <c r="B3783">
        <v>1007</v>
      </c>
      <c r="C3783">
        <v>0.54950495049504899</v>
      </c>
    </row>
    <row r="3784" spans="1:3" x14ac:dyDescent="0.4">
      <c r="A3784" t="s">
        <v>438</v>
      </c>
      <c r="B3784">
        <v>1007</v>
      </c>
      <c r="C3784">
        <v>0.77565863086155995</v>
      </c>
    </row>
    <row r="3785" spans="1:3" x14ac:dyDescent="0.4">
      <c r="A3785" t="s">
        <v>438</v>
      </c>
      <c r="B3785">
        <v>1007</v>
      </c>
      <c r="C3785">
        <v>0.53829787234042503</v>
      </c>
    </row>
    <row r="3786" spans="1:3" x14ac:dyDescent="0.4">
      <c r="A3786" t="s">
        <v>438</v>
      </c>
      <c r="B3786">
        <v>1007</v>
      </c>
      <c r="C3786">
        <v>0.36321222247394602</v>
      </c>
    </row>
    <row r="3787" spans="1:3" x14ac:dyDescent="0.4">
      <c r="A3787" t="s">
        <v>438</v>
      </c>
      <c r="B3787">
        <v>1007</v>
      </c>
      <c r="C3787">
        <v>0.27514521553041799</v>
      </c>
    </row>
    <row r="3788" spans="1:3" x14ac:dyDescent="0.4">
      <c r="A3788" t="s">
        <v>439</v>
      </c>
      <c r="B3788">
        <v>1008</v>
      </c>
      <c r="C3788">
        <v>0.72920575359599704</v>
      </c>
    </row>
    <row r="3789" spans="1:3" x14ac:dyDescent="0.4">
      <c r="A3789" t="s">
        <v>439</v>
      </c>
      <c r="B3789">
        <v>1008</v>
      </c>
      <c r="C3789">
        <v>0.58708414872798398</v>
      </c>
    </row>
    <row r="3790" spans="1:3" x14ac:dyDescent="0.4">
      <c r="A3790" t="s">
        <v>439</v>
      </c>
      <c r="B3790">
        <v>1008</v>
      </c>
      <c r="C3790">
        <v>0</v>
      </c>
    </row>
    <row r="3791" spans="1:3" x14ac:dyDescent="0.4">
      <c r="A3791" t="s">
        <v>439</v>
      </c>
      <c r="B3791">
        <v>1008</v>
      </c>
      <c r="C3791">
        <v>0</v>
      </c>
    </row>
    <row r="3792" spans="1:3" x14ac:dyDescent="0.4">
      <c r="A3792" t="s">
        <v>439</v>
      </c>
      <c r="B3792">
        <v>1008</v>
      </c>
      <c r="C3792">
        <v>0.60997596153846101</v>
      </c>
    </row>
    <row r="3793" spans="1:3" x14ac:dyDescent="0.4">
      <c r="A3793" t="s">
        <v>439</v>
      </c>
      <c r="B3793">
        <v>1008</v>
      </c>
      <c r="C3793">
        <v>0.23701298701298701</v>
      </c>
    </row>
    <row r="3794" spans="1:3" x14ac:dyDescent="0.4">
      <c r="A3794" t="s">
        <v>439</v>
      </c>
      <c r="B3794">
        <v>1008</v>
      </c>
      <c r="C3794">
        <v>0.68765534382767102</v>
      </c>
    </row>
    <row r="3795" spans="1:3" x14ac:dyDescent="0.4">
      <c r="A3795" t="s">
        <v>439</v>
      </c>
      <c r="B3795">
        <v>1008</v>
      </c>
      <c r="C3795">
        <v>0.42534246575342399</v>
      </c>
    </row>
    <row r="3796" spans="1:3" x14ac:dyDescent="0.4">
      <c r="A3796" t="s">
        <v>439</v>
      </c>
      <c r="B3796">
        <v>1008</v>
      </c>
      <c r="C3796">
        <v>0.43570843570843498</v>
      </c>
    </row>
    <row r="3797" spans="1:3" x14ac:dyDescent="0.4">
      <c r="A3797" t="s">
        <v>440</v>
      </c>
      <c r="B3797">
        <v>1009</v>
      </c>
      <c r="C3797">
        <v>0.85310707226534199</v>
      </c>
    </row>
    <row r="3798" spans="1:3" x14ac:dyDescent="0.4">
      <c r="A3798" t="s">
        <v>440</v>
      </c>
      <c r="B3798">
        <v>1009</v>
      </c>
      <c r="C3798">
        <v>0.64783653846153799</v>
      </c>
    </row>
    <row r="3799" spans="1:3" x14ac:dyDescent="0.4">
      <c r="A3799" t="s">
        <v>440</v>
      </c>
      <c r="B3799">
        <v>1009</v>
      </c>
      <c r="C3799">
        <v>0.62666666666666604</v>
      </c>
    </row>
    <row r="3800" spans="1:3" x14ac:dyDescent="0.4">
      <c r="A3800" t="s">
        <v>440</v>
      </c>
      <c r="B3800">
        <v>1009</v>
      </c>
      <c r="C3800">
        <v>9.7701149425287306E-2</v>
      </c>
    </row>
    <row r="3801" spans="1:3" x14ac:dyDescent="0.4">
      <c r="A3801" t="s">
        <v>440</v>
      </c>
      <c r="B3801">
        <v>1009</v>
      </c>
      <c r="C3801">
        <v>0.693965517241379</v>
      </c>
    </row>
    <row r="3802" spans="1:3" x14ac:dyDescent="0.4">
      <c r="A3802" t="s">
        <v>440</v>
      </c>
      <c r="B3802">
        <v>1009</v>
      </c>
      <c r="C3802">
        <v>0.59384951323810298</v>
      </c>
    </row>
    <row r="3803" spans="1:3" x14ac:dyDescent="0.4">
      <c r="A3803" t="s">
        <v>440</v>
      </c>
      <c r="B3803">
        <v>1009</v>
      </c>
      <c r="C3803">
        <v>0</v>
      </c>
    </row>
    <row r="3804" spans="1:3" x14ac:dyDescent="0.4">
      <c r="A3804" t="s">
        <v>440</v>
      </c>
      <c r="B3804">
        <v>1009</v>
      </c>
      <c r="C3804">
        <v>0.57022175290390698</v>
      </c>
    </row>
    <row r="3805" spans="1:3" x14ac:dyDescent="0.4">
      <c r="A3805" t="s">
        <v>440</v>
      </c>
      <c r="B3805">
        <v>1009</v>
      </c>
      <c r="C3805">
        <v>0.43362831858407003</v>
      </c>
    </row>
    <row r="3806" spans="1:3" x14ac:dyDescent="0.4">
      <c r="A3806" t="s">
        <v>441</v>
      </c>
      <c r="B3806">
        <v>1010</v>
      </c>
      <c r="C3806">
        <v>0.67523070469798596</v>
      </c>
    </row>
    <row r="3807" spans="1:3" x14ac:dyDescent="0.4">
      <c r="A3807" t="s">
        <v>441</v>
      </c>
      <c r="B3807">
        <v>1010</v>
      </c>
      <c r="C3807">
        <v>0</v>
      </c>
    </row>
    <row r="3808" spans="1:3" x14ac:dyDescent="0.4">
      <c r="A3808" t="s">
        <v>441</v>
      </c>
      <c r="B3808">
        <v>1010</v>
      </c>
      <c r="C3808">
        <v>0.34815681685195998</v>
      </c>
    </row>
    <row r="3809" spans="1:3" x14ac:dyDescent="0.4">
      <c r="A3809" t="s">
        <v>441</v>
      </c>
      <c r="B3809">
        <v>1010</v>
      </c>
      <c r="C3809">
        <v>0.208251473477406</v>
      </c>
    </row>
    <row r="3810" spans="1:3" x14ac:dyDescent="0.4">
      <c r="A3810" t="s">
        <v>441</v>
      </c>
      <c r="B3810">
        <v>1010</v>
      </c>
      <c r="C3810">
        <v>0.74496788008565296</v>
      </c>
    </row>
    <row r="3811" spans="1:3" x14ac:dyDescent="0.4">
      <c r="A3811" t="s">
        <v>441</v>
      </c>
      <c r="B3811">
        <v>1010</v>
      </c>
      <c r="C3811">
        <v>0.79065718845205202</v>
      </c>
    </row>
    <row r="3812" spans="1:3" x14ac:dyDescent="0.4">
      <c r="A3812" t="s">
        <v>441</v>
      </c>
      <c r="B3812">
        <v>1010</v>
      </c>
      <c r="C3812">
        <v>0.69827586206896497</v>
      </c>
    </row>
    <row r="3813" spans="1:3" x14ac:dyDescent="0.4">
      <c r="A3813" t="s">
        <v>442</v>
      </c>
      <c r="B3813">
        <v>1011</v>
      </c>
      <c r="C3813">
        <v>0.58112505811250503</v>
      </c>
    </row>
    <row r="3814" spans="1:3" x14ac:dyDescent="0.4">
      <c r="A3814" t="s">
        <v>442</v>
      </c>
      <c r="B3814">
        <v>1011</v>
      </c>
      <c r="C3814">
        <v>7.6190476190476197E-2</v>
      </c>
    </row>
    <row r="3815" spans="1:3" x14ac:dyDescent="0.4">
      <c r="A3815" t="s">
        <v>442</v>
      </c>
      <c r="B3815">
        <v>1011</v>
      </c>
      <c r="C3815">
        <v>0.83038452465204005</v>
      </c>
    </row>
    <row r="3816" spans="1:3" x14ac:dyDescent="0.4">
      <c r="A3816" t="s">
        <v>442</v>
      </c>
      <c r="B3816">
        <v>1011</v>
      </c>
      <c r="C3816">
        <v>0.72193690388848097</v>
      </c>
    </row>
    <row r="3817" spans="1:3" x14ac:dyDescent="0.4">
      <c r="A3817" t="s">
        <v>442</v>
      </c>
      <c r="B3817">
        <v>1011</v>
      </c>
      <c r="C3817">
        <v>0.74005025532949598</v>
      </c>
    </row>
    <row r="3818" spans="1:3" x14ac:dyDescent="0.4">
      <c r="A3818" t="s">
        <v>442</v>
      </c>
      <c r="B3818">
        <v>1011</v>
      </c>
      <c r="C3818">
        <v>0.43645180844615</v>
      </c>
    </row>
    <row r="3819" spans="1:3" x14ac:dyDescent="0.4">
      <c r="A3819" t="s">
        <v>442</v>
      </c>
      <c r="B3819">
        <v>1011</v>
      </c>
      <c r="C3819">
        <v>0.45852156057494797</v>
      </c>
    </row>
    <row r="3820" spans="1:3" x14ac:dyDescent="0.4">
      <c r="A3820" t="s">
        <v>443</v>
      </c>
      <c r="B3820">
        <v>1012</v>
      </c>
      <c r="C3820">
        <v>0.502857142857142</v>
      </c>
    </row>
    <row r="3821" spans="1:3" x14ac:dyDescent="0.4">
      <c r="A3821" t="s">
        <v>443</v>
      </c>
      <c r="B3821">
        <v>1012</v>
      </c>
      <c r="C3821">
        <v>0.58366841942468295</v>
      </c>
    </row>
    <row r="3822" spans="1:3" x14ac:dyDescent="0.4">
      <c r="A3822" t="s">
        <v>443</v>
      </c>
      <c r="B3822">
        <v>1012</v>
      </c>
      <c r="C3822">
        <v>0.62921348314606695</v>
      </c>
    </row>
    <row r="3823" spans="1:3" x14ac:dyDescent="0.4">
      <c r="A3823" t="s">
        <v>443</v>
      </c>
      <c r="B3823">
        <v>1012</v>
      </c>
      <c r="C3823">
        <v>0.83362098722816702</v>
      </c>
    </row>
    <row r="3824" spans="1:3" x14ac:dyDescent="0.4">
      <c r="A3824" t="s">
        <v>443</v>
      </c>
      <c r="B3824">
        <v>1012</v>
      </c>
      <c r="C3824">
        <v>0.52720889409011096</v>
      </c>
    </row>
    <row r="3825" spans="1:3" x14ac:dyDescent="0.4">
      <c r="A3825" t="s">
        <v>443</v>
      </c>
      <c r="B3825">
        <v>1012</v>
      </c>
      <c r="C3825">
        <v>0.35673245066200299</v>
      </c>
    </row>
    <row r="3826" spans="1:3" x14ac:dyDescent="0.4">
      <c r="A3826" t="s">
        <v>443</v>
      </c>
      <c r="B3826">
        <v>1012</v>
      </c>
      <c r="C3826">
        <v>0.45992115637319297</v>
      </c>
    </row>
    <row r="3827" spans="1:3" x14ac:dyDescent="0.4">
      <c r="A3827" t="s">
        <v>444</v>
      </c>
      <c r="B3827">
        <v>1013</v>
      </c>
      <c r="C3827">
        <v>0.49419648199114502</v>
      </c>
    </row>
    <row r="3828" spans="1:3" x14ac:dyDescent="0.4">
      <c r="A3828" t="s">
        <v>444</v>
      </c>
      <c r="B3828">
        <v>1013</v>
      </c>
      <c r="C3828">
        <v>0.362015845070422</v>
      </c>
    </row>
    <row r="3829" spans="1:3" x14ac:dyDescent="0.4">
      <c r="A3829" t="s">
        <v>444</v>
      </c>
      <c r="B3829">
        <v>1013</v>
      </c>
      <c r="C3829">
        <v>0.59630102040816302</v>
      </c>
    </row>
    <row r="3830" spans="1:3" x14ac:dyDescent="0.4">
      <c r="A3830" t="s">
        <v>444</v>
      </c>
      <c r="B3830">
        <v>1013</v>
      </c>
      <c r="C3830">
        <v>0.74863412250699501</v>
      </c>
    </row>
    <row r="3831" spans="1:3" x14ac:dyDescent="0.4">
      <c r="A3831" t="s">
        <v>444</v>
      </c>
      <c r="B3831">
        <v>1013</v>
      </c>
      <c r="C3831">
        <v>0.35008976660682201</v>
      </c>
    </row>
    <row r="3832" spans="1:3" x14ac:dyDescent="0.4">
      <c r="A3832" t="s">
        <v>444</v>
      </c>
      <c r="B3832">
        <v>1013</v>
      </c>
      <c r="C3832">
        <v>0.53349723417332495</v>
      </c>
    </row>
    <row r="3833" spans="1:3" x14ac:dyDescent="0.4">
      <c r="A3833" t="s">
        <v>444</v>
      </c>
      <c r="B3833">
        <v>1013</v>
      </c>
      <c r="C3833">
        <v>0.640391334730957</v>
      </c>
    </row>
    <row r="3834" spans="1:3" x14ac:dyDescent="0.4">
      <c r="A3834" t="s">
        <v>445</v>
      </c>
      <c r="B3834">
        <v>1014</v>
      </c>
      <c r="C3834">
        <v>0.69264744089373798</v>
      </c>
    </row>
    <row r="3835" spans="1:3" x14ac:dyDescent="0.4">
      <c r="A3835" t="s">
        <v>445</v>
      </c>
      <c r="B3835">
        <v>1014</v>
      </c>
      <c r="C3835">
        <v>0.78158667972575901</v>
      </c>
    </row>
    <row r="3836" spans="1:3" x14ac:dyDescent="0.4">
      <c r="A3836" t="s">
        <v>445</v>
      </c>
      <c r="B3836">
        <v>1014</v>
      </c>
      <c r="C3836">
        <v>0.515783912296922</v>
      </c>
    </row>
    <row r="3837" spans="1:3" x14ac:dyDescent="0.4">
      <c r="A3837" t="s">
        <v>445</v>
      </c>
      <c r="B3837">
        <v>1014</v>
      </c>
      <c r="C3837">
        <v>0.64829461196243199</v>
      </c>
    </row>
    <row r="3838" spans="1:3" x14ac:dyDescent="0.4">
      <c r="A3838" t="s">
        <v>445</v>
      </c>
      <c r="B3838">
        <v>1014</v>
      </c>
      <c r="C3838">
        <v>0.870298210735586</v>
      </c>
    </row>
    <row r="3839" spans="1:3" x14ac:dyDescent="0.4">
      <c r="A3839" t="s">
        <v>446</v>
      </c>
      <c r="B3839">
        <v>1015</v>
      </c>
      <c r="C3839">
        <v>0.28208666850676201</v>
      </c>
    </row>
    <row r="3840" spans="1:3" x14ac:dyDescent="0.4">
      <c r="A3840" t="s">
        <v>446</v>
      </c>
      <c r="B3840">
        <v>1015</v>
      </c>
      <c r="C3840">
        <v>0.435</v>
      </c>
    </row>
    <row r="3841" spans="1:3" x14ac:dyDescent="0.4">
      <c r="A3841" t="s">
        <v>446</v>
      </c>
      <c r="B3841">
        <v>1015</v>
      </c>
      <c r="C3841">
        <v>0.711358024691358</v>
      </c>
    </row>
    <row r="3842" spans="1:3" x14ac:dyDescent="0.4">
      <c r="A3842" t="s">
        <v>446</v>
      </c>
      <c r="B3842">
        <v>1015</v>
      </c>
      <c r="C3842">
        <v>0.72998609861803898</v>
      </c>
    </row>
    <row r="3843" spans="1:3" x14ac:dyDescent="0.4">
      <c r="A3843" t="s">
        <v>446</v>
      </c>
      <c r="B3843">
        <v>1015</v>
      </c>
      <c r="C3843">
        <v>0.53206412825651295</v>
      </c>
    </row>
    <row r="3844" spans="1:3" x14ac:dyDescent="0.4">
      <c r="A3844" t="s">
        <v>446</v>
      </c>
      <c r="B3844">
        <v>1015</v>
      </c>
      <c r="C3844">
        <v>0.77803203661327203</v>
      </c>
    </row>
    <row r="3845" spans="1:3" x14ac:dyDescent="0.4">
      <c r="A3845" t="s">
        <v>446</v>
      </c>
      <c r="B3845">
        <v>1015</v>
      </c>
      <c r="C3845">
        <v>0.34402566158781001</v>
      </c>
    </row>
    <row r="3846" spans="1:3" x14ac:dyDescent="0.4">
      <c r="A3846" t="s">
        <v>446</v>
      </c>
      <c r="B3846">
        <v>1015</v>
      </c>
      <c r="C3846">
        <v>0.44841856340526098</v>
      </c>
    </row>
    <row r="3847" spans="1:3" x14ac:dyDescent="0.4">
      <c r="A3847" t="s">
        <v>446</v>
      </c>
      <c r="B3847">
        <v>1015</v>
      </c>
      <c r="C3847">
        <v>0.46826758147512798</v>
      </c>
    </row>
    <row r="3848" spans="1:3" x14ac:dyDescent="0.4">
      <c r="A3848" t="s">
        <v>446</v>
      </c>
      <c r="B3848">
        <v>1015</v>
      </c>
      <c r="C3848">
        <v>0.42950108459869801</v>
      </c>
    </row>
    <row r="3849" spans="1:3" x14ac:dyDescent="0.4">
      <c r="A3849" t="s">
        <v>447</v>
      </c>
      <c r="B3849">
        <v>1016</v>
      </c>
      <c r="C3849">
        <v>0.74905034669882398</v>
      </c>
    </row>
    <row r="3850" spans="1:3" x14ac:dyDescent="0.4">
      <c r="A3850" t="s">
        <v>447</v>
      </c>
      <c r="B3850">
        <v>1016</v>
      </c>
      <c r="C3850">
        <v>0.76617662839360401</v>
      </c>
    </row>
    <row r="3851" spans="1:3" x14ac:dyDescent="0.4">
      <c r="A3851" t="s">
        <v>447</v>
      </c>
      <c r="B3851">
        <v>1016</v>
      </c>
      <c r="C3851">
        <v>0.55512205997101705</v>
      </c>
    </row>
    <row r="3852" spans="1:3" x14ac:dyDescent="0.4">
      <c r="A3852" t="s">
        <v>447</v>
      </c>
      <c r="B3852">
        <v>1016</v>
      </c>
      <c r="C3852">
        <v>0.66982199814795695</v>
      </c>
    </row>
    <row r="3853" spans="1:3" x14ac:dyDescent="0.4">
      <c r="A3853" t="s">
        <v>448</v>
      </c>
      <c r="B3853">
        <v>1023</v>
      </c>
      <c r="C3853">
        <v>4.7333167948399903E-2</v>
      </c>
    </row>
    <row r="3854" spans="1:3" x14ac:dyDescent="0.4">
      <c r="A3854" t="s">
        <v>448</v>
      </c>
      <c r="B3854">
        <v>1023</v>
      </c>
      <c r="C3854">
        <v>0.75160256410256399</v>
      </c>
    </row>
    <row r="3855" spans="1:3" x14ac:dyDescent="0.4">
      <c r="A3855" t="s">
        <v>448</v>
      </c>
      <c r="B3855">
        <v>1023</v>
      </c>
      <c r="C3855">
        <v>0.76105078809106796</v>
      </c>
    </row>
    <row r="3856" spans="1:3" x14ac:dyDescent="0.4">
      <c r="A3856" t="s">
        <v>448</v>
      </c>
      <c r="B3856">
        <v>1023</v>
      </c>
      <c r="C3856">
        <v>0.44701961088287701</v>
      </c>
    </row>
    <row r="3857" spans="1:3" x14ac:dyDescent="0.4">
      <c r="A3857" t="s">
        <v>448</v>
      </c>
      <c r="B3857">
        <v>1023</v>
      </c>
      <c r="C3857">
        <v>0.75012894130591701</v>
      </c>
    </row>
    <row r="3858" spans="1:3" x14ac:dyDescent="0.4">
      <c r="A3858" t="s">
        <v>448</v>
      </c>
      <c r="B3858">
        <v>1023</v>
      </c>
      <c r="C3858">
        <v>0.89238334858188395</v>
      </c>
    </row>
    <row r="3859" spans="1:3" x14ac:dyDescent="0.4">
      <c r="A3859" t="s">
        <v>448</v>
      </c>
      <c r="B3859">
        <v>1023</v>
      </c>
      <c r="C3859">
        <v>0.70227560050568905</v>
      </c>
    </row>
    <row r="3860" spans="1:3" x14ac:dyDescent="0.4">
      <c r="A3860" t="s">
        <v>448</v>
      </c>
      <c r="B3860">
        <v>1023</v>
      </c>
      <c r="C3860">
        <v>0.12628893377272199</v>
      </c>
    </row>
    <row r="3861" spans="1:3" x14ac:dyDescent="0.4">
      <c r="A3861" t="s">
        <v>448</v>
      </c>
      <c r="B3861">
        <v>1023</v>
      </c>
      <c r="C3861">
        <v>9.3925603059632906E-2</v>
      </c>
    </row>
    <row r="3862" spans="1:3" x14ac:dyDescent="0.4">
      <c r="A3862" t="s">
        <v>449</v>
      </c>
      <c r="B3862">
        <v>1024</v>
      </c>
      <c r="C3862">
        <v>0.53248930996897703</v>
      </c>
    </row>
    <row r="3863" spans="1:3" x14ac:dyDescent="0.4">
      <c r="A3863" t="s">
        <v>449</v>
      </c>
      <c r="B3863">
        <v>1024</v>
      </c>
      <c r="C3863">
        <v>0.79767893215035401</v>
      </c>
    </row>
    <row r="3864" spans="1:3" x14ac:dyDescent="0.4">
      <c r="A3864" t="s">
        <v>449</v>
      </c>
      <c r="B3864">
        <v>1024</v>
      </c>
      <c r="C3864">
        <v>0.84650951262032803</v>
      </c>
    </row>
    <row r="3865" spans="1:3" x14ac:dyDescent="0.4">
      <c r="A3865" t="s">
        <v>449</v>
      </c>
      <c r="B3865">
        <v>1024</v>
      </c>
      <c r="C3865">
        <v>0.55560704355885004</v>
      </c>
    </row>
    <row r="3866" spans="1:3" x14ac:dyDescent="0.4">
      <c r="A3866" t="s">
        <v>449</v>
      </c>
      <c r="B3866">
        <v>1024</v>
      </c>
      <c r="C3866">
        <v>0.70155483190386603</v>
      </c>
    </row>
    <row r="3867" spans="1:3" x14ac:dyDescent="0.4">
      <c r="A3867" t="s">
        <v>449</v>
      </c>
      <c r="B3867">
        <v>1024</v>
      </c>
      <c r="C3867">
        <v>0.67121453084456295</v>
      </c>
    </row>
    <row r="3868" spans="1:3" x14ac:dyDescent="0.4">
      <c r="A3868" t="s">
        <v>449</v>
      </c>
      <c r="B3868">
        <v>1024</v>
      </c>
      <c r="C3868">
        <v>0.79639062727404997</v>
      </c>
    </row>
    <row r="3869" spans="1:3" x14ac:dyDescent="0.4">
      <c r="A3869" t="s">
        <v>449</v>
      </c>
      <c r="B3869">
        <v>1024</v>
      </c>
      <c r="C3869">
        <v>0.42766236925322298</v>
      </c>
    </row>
    <row r="3870" spans="1:3" x14ac:dyDescent="0.4">
      <c r="A3870" t="s">
        <v>450</v>
      </c>
      <c r="B3870">
        <v>1025</v>
      </c>
      <c r="C3870">
        <v>0.65658352497199102</v>
      </c>
    </row>
    <row r="3871" spans="1:3" x14ac:dyDescent="0.4">
      <c r="A3871" t="s">
        <v>450</v>
      </c>
      <c r="B3871">
        <v>1025</v>
      </c>
      <c r="C3871">
        <v>0.40052258305337801</v>
      </c>
    </row>
    <row r="3872" spans="1:3" x14ac:dyDescent="0.4">
      <c r="A3872" t="s">
        <v>450</v>
      </c>
      <c r="B3872">
        <v>1025</v>
      </c>
      <c r="C3872">
        <v>0.24811676082862499</v>
      </c>
    </row>
    <row r="3873" spans="1:3" x14ac:dyDescent="0.4">
      <c r="A3873" t="s">
        <v>450</v>
      </c>
      <c r="B3873">
        <v>1025</v>
      </c>
      <c r="C3873">
        <v>0.52139410187667501</v>
      </c>
    </row>
    <row r="3874" spans="1:3" x14ac:dyDescent="0.4">
      <c r="A3874" t="s">
        <v>450</v>
      </c>
      <c r="B3874">
        <v>1025</v>
      </c>
      <c r="C3874">
        <v>0</v>
      </c>
    </row>
    <row r="3875" spans="1:3" x14ac:dyDescent="0.4">
      <c r="A3875" t="s">
        <v>451</v>
      </c>
      <c r="B3875">
        <v>1026</v>
      </c>
      <c r="C3875">
        <v>0.70394133822181404</v>
      </c>
    </row>
    <row r="3876" spans="1:3" x14ac:dyDescent="0.4">
      <c r="A3876" t="s">
        <v>451</v>
      </c>
      <c r="B3876">
        <v>1026</v>
      </c>
      <c r="C3876">
        <v>0.62675996964842695</v>
      </c>
    </row>
    <row r="3877" spans="1:3" x14ac:dyDescent="0.4">
      <c r="A3877" t="s">
        <v>451</v>
      </c>
      <c r="B3877">
        <v>1026</v>
      </c>
      <c r="C3877">
        <v>0</v>
      </c>
    </row>
    <row r="3878" spans="1:3" x14ac:dyDescent="0.4">
      <c r="A3878" t="s">
        <v>452</v>
      </c>
      <c r="B3878">
        <v>1027</v>
      </c>
      <c r="C3878">
        <v>0.40599419495809203</v>
      </c>
    </row>
    <row r="3879" spans="1:3" x14ac:dyDescent="0.4">
      <c r="A3879" t="s">
        <v>452</v>
      </c>
      <c r="B3879">
        <v>1027</v>
      </c>
      <c r="C3879">
        <v>0.14988814317673299</v>
      </c>
    </row>
    <row r="3880" spans="1:3" x14ac:dyDescent="0.4">
      <c r="A3880" t="s">
        <v>452</v>
      </c>
      <c r="B3880">
        <v>1027</v>
      </c>
      <c r="C3880">
        <v>0.52534562211981495</v>
      </c>
    </row>
    <row r="3881" spans="1:3" x14ac:dyDescent="0.4">
      <c r="A3881" t="s">
        <v>452</v>
      </c>
      <c r="B3881">
        <v>1027</v>
      </c>
      <c r="C3881">
        <v>0.61521972132904601</v>
      </c>
    </row>
    <row r="3882" spans="1:3" x14ac:dyDescent="0.4">
      <c r="A3882" t="s">
        <v>452</v>
      </c>
      <c r="B3882">
        <v>1027</v>
      </c>
      <c r="C3882">
        <v>0.70355838181572095</v>
      </c>
    </row>
    <row r="3883" spans="1:3" x14ac:dyDescent="0.4">
      <c r="A3883" t="s">
        <v>453</v>
      </c>
      <c r="B3883">
        <v>1028</v>
      </c>
      <c r="C3883">
        <v>0.63084639498432604</v>
      </c>
    </row>
    <row r="3884" spans="1:3" x14ac:dyDescent="0.4">
      <c r="A3884" t="s">
        <v>453</v>
      </c>
      <c r="B3884">
        <v>1028</v>
      </c>
      <c r="C3884">
        <v>0.89837952771125695</v>
      </c>
    </row>
    <row r="3885" spans="1:3" x14ac:dyDescent="0.4">
      <c r="A3885" t="s">
        <v>454</v>
      </c>
      <c r="B3885">
        <v>1029</v>
      </c>
      <c r="C3885">
        <v>0.63824022706747496</v>
      </c>
    </row>
    <row r="3886" spans="1:3" x14ac:dyDescent="0.4">
      <c r="A3886" t="s">
        <v>454</v>
      </c>
      <c r="B3886">
        <v>1029</v>
      </c>
      <c r="C3886">
        <v>0.61418202121719701</v>
      </c>
    </row>
    <row r="3887" spans="1:3" x14ac:dyDescent="0.4">
      <c r="A3887" t="s">
        <v>454</v>
      </c>
      <c r="B3887">
        <v>1029</v>
      </c>
      <c r="C3887">
        <v>0.47794117647058798</v>
      </c>
    </row>
    <row r="3888" spans="1:3" x14ac:dyDescent="0.4">
      <c r="A3888" t="s">
        <v>454</v>
      </c>
      <c r="B3888">
        <v>1029</v>
      </c>
      <c r="C3888">
        <v>0.639087185488589</v>
      </c>
    </row>
    <row r="3889" spans="1:3" x14ac:dyDescent="0.4">
      <c r="A3889" t="s">
        <v>455</v>
      </c>
      <c r="B3889">
        <v>1030</v>
      </c>
      <c r="C3889">
        <v>0.57016434892541001</v>
      </c>
    </row>
    <row r="3890" spans="1:3" x14ac:dyDescent="0.4">
      <c r="A3890" t="s">
        <v>455</v>
      </c>
      <c r="B3890">
        <v>1030</v>
      </c>
      <c r="C3890">
        <v>0.56954314720812105</v>
      </c>
    </row>
    <row r="3891" spans="1:3" x14ac:dyDescent="0.4">
      <c r="A3891" t="s">
        <v>455</v>
      </c>
      <c r="B3891">
        <v>1030</v>
      </c>
      <c r="C3891">
        <v>0.46534653465346498</v>
      </c>
    </row>
    <row r="3892" spans="1:3" x14ac:dyDescent="0.4">
      <c r="A3892" t="s">
        <v>455</v>
      </c>
      <c r="B3892">
        <v>1030</v>
      </c>
      <c r="C3892">
        <v>0.68997392747096398</v>
      </c>
    </row>
    <row r="3893" spans="1:3" x14ac:dyDescent="0.4">
      <c r="A3893" t="s">
        <v>455</v>
      </c>
      <c r="B3893">
        <v>1030</v>
      </c>
      <c r="C3893">
        <v>0</v>
      </c>
    </row>
    <row r="3894" spans="1:3" x14ac:dyDescent="0.4">
      <c r="A3894" t="s">
        <v>455</v>
      </c>
      <c r="B3894">
        <v>1030</v>
      </c>
      <c r="C3894">
        <v>0.49549549549549499</v>
      </c>
    </row>
    <row r="3895" spans="1:3" x14ac:dyDescent="0.4">
      <c r="A3895" t="s">
        <v>455</v>
      </c>
      <c r="B3895">
        <v>1030</v>
      </c>
      <c r="C3895">
        <v>0.62994930812439998</v>
      </c>
    </row>
    <row r="3896" spans="1:3" x14ac:dyDescent="0.4">
      <c r="A3896" t="s">
        <v>455</v>
      </c>
      <c r="B3896">
        <v>1030</v>
      </c>
      <c r="C3896">
        <v>0.48975265017667802</v>
      </c>
    </row>
    <row r="3897" spans="1:3" x14ac:dyDescent="0.4">
      <c r="A3897" t="s">
        <v>456</v>
      </c>
      <c r="B3897">
        <v>1031</v>
      </c>
      <c r="C3897">
        <v>5.9560600101140598E-3</v>
      </c>
    </row>
    <row r="3898" spans="1:3" x14ac:dyDescent="0.4">
      <c r="A3898" t="s">
        <v>456</v>
      </c>
      <c r="B3898">
        <v>1031</v>
      </c>
      <c r="C3898">
        <v>0.66954787234042501</v>
      </c>
    </row>
    <row r="3899" spans="1:3" x14ac:dyDescent="0.4">
      <c r="A3899" t="s">
        <v>456</v>
      </c>
      <c r="B3899">
        <v>1031</v>
      </c>
      <c r="C3899">
        <v>0.60115606936416099</v>
      </c>
    </row>
    <row r="3900" spans="1:3" x14ac:dyDescent="0.4">
      <c r="A3900" t="s">
        <v>456</v>
      </c>
      <c r="B3900">
        <v>1031</v>
      </c>
      <c r="C3900">
        <v>0.73007246376811596</v>
      </c>
    </row>
    <row r="3901" spans="1:3" x14ac:dyDescent="0.4">
      <c r="A3901" t="s">
        <v>456</v>
      </c>
      <c r="B3901">
        <v>1031</v>
      </c>
      <c r="C3901">
        <v>0.76119402985074602</v>
      </c>
    </row>
    <row r="3902" spans="1:3" x14ac:dyDescent="0.4">
      <c r="A3902" t="s">
        <v>456</v>
      </c>
      <c r="B3902">
        <v>1031</v>
      </c>
      <c r="C3902">
        <v>0.67369186046511598</v>
      </c>
    </row>
    <row r="3903" spans="1:3" x14ac:dyDescent="0.4">
      <c r="A3903" t="s">
        <v>456</v>
      </c>
      <c r="B3903">
        <v>1031</v>
      </c>
      <c r="C3903">
        <v>0.56106870229007599</v>
      </c>
    </row>
    <row r="3904" spans="1:3" x14ac:dyDescent="0.4">
      <c r="A3904" t="s">
        <v>456</v>
      </c>
      <c r="B3904">
        <v>1031</v>
      </c>
      <c r="C3904">
        <v>0</v>
      </c>
    </row>
    <row r="3905" spans="1:3" x14ac:dyDescent="0.4">
      <c r="A3905" t="s">
        <v>456</v>
      </c>
      <c r="B3905">
        <v>1031</v>
      </c>
      <c r="C3905">
        <v>0</v>
      </c>
    </row>
    <row r="3906" spans="1:3" x14ac:dyDescent="0.4">
      <c r="A3906" t="s">
        <v>457</v>
      </c>
      <c r="B3906">
        <v>1032</v>
      </c>
      <c r="C3906">
        <v>0.64785819793205301</v>
      </c>
    </row>
    <row r="3907" spans="1:3" x14ac:dyDescent="0.4">
      <c r="A3907" t="s">
        <v>457</v>
      </c>
      <c r="B3907">
        <v>1032</v>
      </c>
      <c r="C3907">
        <v>0</v>
      </c>
    </row>
    <row r="3908" spans="1:3" x14ac:dyDescent="0.4">
      <c r="A3908" t="s">
        <v>457</v>
      </c>
      <c r="B3908">
        <v>1032</v>
      </c>
      <c r="C3908">
        <v>0.45623738694969701</v>
      </c>
    </row>
    <row r="3909" spans="1:3" x14ac:dyDescent="0.4">
      <c r="A3909" t="s">
        <v>457</v>
      </c>
      <c r="B3909">
        <v>1032</v>
      </c>
      <c r="C3909">
        <v>0.47362755651237798</v>
      </c>
    </row>
    <row r="3910" spans="1:3" x14ac:dyDescent="0.4">
      <c r="A3910" t="s">
        <v>457</v>
      </c>
      <c r="B3910">
        <v>1032</v>
      </c>
      <c r="C3910">
        <v>0.693590218599481</v>
      </c>
    </row>
    <row r="3911" spans="1:3" x14ac:dyDescent="0.4">
      <c r="A3911" t="s">
        <v>457</v>
      </c>
      <c r="B3911">
        <v>1032</v>
      </c>
      <c r="C3911">
        <v>0</v>
      </c>
    </row>
    <row r="3912" spans="1:3" x14ac:dyDescent="0.4">
      <c r="A3912" t="s">
        <v>458</v>
      </c>
      <c r="B3912">
        <v>1033</v>
      </c>
      <c r="C3912">
        <v>0.66176705544016601</v>
      </c>
    </row>
    <row r="3913" spans="1:3" x14ac:dyDescent="0.4">
      <c r="A3913" t="s">
        <v>458</v>
      </c>
      <c r="B3913">
        <v>1033</v>
      </c>
      <c r="C3913">
        <v>0.56422621657167904</v>
      </c>
    </row>
    <row r="3914" spans="1:3" x14ac:dyDescent="0.4">
      <c r="A3914" t="s">
        <v>458</v>
      </c>
      <c r="B3914">
        <v>1033</v>
      </c>
      <c r="C3914">
        <v>0.68073121479434495</v>
      </c>
    </row>
    <row r="3915" spans="1:3" x14ac:dyDescent="0.4">
      <c r="A3915" t="s">
        <v>458</v>
      </c>
      <c r="B3915">
        <v>1033</v>
      </c>
      <c r="C3915">
        <v>0.56551724137931003</v>
      </c>
    </row>
    <row r="3916" spans="1:3" x14ac:dyDescent="0.4">
      <c r="A3916" t="s">
        <v>458</v>
      </c>
      <c r="B3916">
        <v>1033</v>
      </c>
      <c r="C3916">
        <v>0.42236024844720499</v>
      </c>
    </row>
    <row r="3917" spans="1:3" x14ac:dyDescent="0.4">
      <c r="A3917" t="s">
        <v>458</v>
      </c>
      <c r="B3917">
        <v>1033</v>
      </c>
      <c r="C3917">
        <v>0.59314586994727503</v>
      </c>
    </row>
    <row r="3918" spans="1:3" x14ac:dyDescent="0.4">
      <c r="A3918" t="s">
        <v>458</v>
      </c>
      <c r="B3918">
        <v>1033</v>
      </c>
      <c r="C3918">
        <v>0.48544520547945202</v>
      </c>
    </row>
    <row r="3919" spans="1:3" x14ac:dyDescent="0.4">
      <c r="A3919" t="s">
        <v>459</v>
      </c>
      <c r="B3919">
        <v>1034</v>
      </c>
      <c r="C3919">
        <v>0.53425117528542598</v>
      </c>
    </row>
    <row r="3920" spans="1:3" x14ac:dyDescent="0.4">
      <c r="A3920" t="s">
        <v>459</v>
      </c>
      <c r="B3920">
        <v>1034</v>
      </c>
      <c r="C3920">
        <v>0.79831209094040601</v>
      </c>
    </row>
    <row r="3921" spans="1:3" x14ac:dyDescent="0.4">
      <c r="A3921" t="s">
        <v>459</v>
      </c>
      <c r="B3921">
        <v>1034</v>
      </c>
      <c r="C3921">
        <v>0.52933151432469305</v>
      </c>
    </row>
    <row r="3922" spans="1:3" x14ac:dyDescent="0.4">
      <c r="A3922" t="s">
        <v>459</v>
      </c>
      <c r="B3922">
        <v>1034</v>
      </c>
      <c r="C3922">
        <v>0.64528685056693103</v>
      </c>
    </row>
    <row r="3923" spans="1:3" x14ac:dyDescent="0.4">
      <c r="A3923" t="s">
        <v>459</v>
      </c>
      <c r="B3923">
        <v>1034</v>
      </c>
      <c r="C3923">
        <v>0.52059788552679498</v>
      </c>
    </row>
    <row r="3924" spans="1:3" x14ac:dyDescent="0.4">
      <c r="A3924" t="s">
        <v>459</v>
      </c>
      <c r="B3924">
        <v>1034</v>
      </c>
      <c r="C3924">
        <v>0.62686567164179097</v>
      </c>
    </row>
    <row r="3925" spans="1:3" x14ac:dyDescent="0.4">
      <c r="A3925" t="s">
        <v>459</v>
      </c>
      <c r="B3925">
        <v>1034</v>
      </c>
      <c r="C3925">
        <v>0.54237470423747003</v>
      </c>
    </row>
    <row r="3926" spans="1:3" x14ac:dyDescent="0.4">
      <c r="A3926" t="s">
        <v>459</v>
      </c>
      <c r="B3926">
        <v>1034</v>
      </c>
      <c r="C3926">
        <v>0.70015906680805895</v>
      </c>
    </row>
    <row r="3927" spans="1:3" x14ac:dyDescent="0.4">
      <c r="A3927" t="s">
        <v>460</v>
      </c>
      <c r="B3927">
        <v>1035</v>
      </c>
      <c r="C3927">
        <v>0.54450820766048302</v>
      </c>
    </row>
    <row r="3928" spans="1:3" x14ac:dyDescent="0.4">
      <c r="A3928" t="s">
        <v>460</v>
      </c>
      <c r="B3928">
        <v>1035</v>
      </c>
      <c r="C3928">
        <v>0.82240437158469903</v>
      </c>
    </row>
    <row r="3929" spans="1:3" x14ac:dyDescent="0.4">
      <c r="A3929" t="s">
        <v>460</v>
      </c>
      <c r="B3929">
        <v>1035</v>
      </c>
      <c r="C3929">
        <v>0.62497146770143797</v>
      </c>
    </row>
    <row r="3930" spans="1:3" x14ac:dyDescent="0.4">
      <c r="A3930" t="s">
        <v>460</v>
      </c>
      <c r="B3930">
        <v>1035</v>
      </c>
      <c r="C3930">
        <v>0.64365671641791</v>
      </c>
    </row>
    <row r="3931" spans="1:3" x14ac:dyDescent="0.4">
      <c r="A3931" t="s">
        <v>460</v>
      </c>
      <c r="B3931">
        <v>1035</v>
      </c>
      <c r="C3931">
        <v>0.57646337726019004</v>
      </c>
    </row>
    <row r="3932" spans="1:3" x14ac:dyDescent="0.4">
      <c r="A3932" t="s">
        <v>460</v>
      </c>
      <c r="B3932">
        <v>1035</v>
      </c>
      <c r="C3932">
        <v>0.58205870194295095</v>
      </c>
    </row>
    <row r="3933" spans="1:3" x14ac:dyDescent="0.4">
      <c r="A3933" t="s">
        <v>460</v>
      </c>
      <c r="B3933">
        <v>1035</v>
      </c>
      <c r="C3933">
        <v>0.73570989551321397</v>
      </c>
    </row>
    <row r="3934" spans="1:3" x14ac:dyDescent="0.4">
      <c r="A3934" t="s">
        <v>460</v>
      </c>
      <c r="B3934">
        <v>1035</v>
      </c>
      <c r="C3934">
        <v>0</v>
      </c>
    </row>
    <row r="3935" spans="1:3" x14ac:dyDescent="0.4">
      <c r="A3935" t="s">
        <v>460</v>
      </c>
      <c r="B3935">
        <v>1035</v>
      </c>
      <c r="C3935">
        <v>0.77059825420481098</v>
      </c>
    </row>
    <row r="3936" spans="1:3" x14ac:dyDescent="0.4">
      <c r="A3936" t="s">
        <v>461</v>
      </c>
      <c r="B3936">
        <v>1036</v>
      </c>
      <c r="C3936">
        <v>0.67392937640871498</v>
      </c>
    </row>
    <row r="3937" spans="1:3" x14ac:dyDescent="0.4">
      <c r="A3937" t="s">
        <v>461</v>
      </c>
      <c r="B3937">
        <v>1036</v>
      </c>
      <c r="C3937">
        <v>0.87894992707826902</v>
      </c>
    </row>
    <row r="3938" spans="1:3" x14ac:dyDescent="0.4">
      <c r="A3938" t="s">
        <v>461</v>
      </c>
      <c r="B3938">
        <v>1036</v>
      </c>
      <c r="C3938">
        <v>0.49983547219480001</v>
      </c>
    </row>
    <row r="3939" spans="1:3" x14ac:dyDescent="0.4">
      <c r="A3939" t="s">
        <v>461</v>
      </c>
      <c r="B3939">
        <v>1036</v>
      </c>
      <c r="C3939">
        <v>0.62075686210816905</v>
      </c>
    </row>
    <row r="3940" spans="1:3" x14ac:dyDescent="0.4">
      <c r="A3940" t="s">
        <v>461</v>
      </c>
      <c r="B3940">
        <v>1036</v>
      </c>
      <c r="C3940">
        <v>0.65394853593611302</v>
      </c>
    </row>
    <row r="3941" spans="1:3" x14ac:dyDescent="0.4">
      <c r="A3941" t="s">
        <v>461</v>
      </c>
      <c r="B3941">
        <v>1036</v>
      </c>
      <c r="C3941">
        <v>0.41935483870967699</v>
      </c>
    </row>
    <row r="3942" spans="1:3" x14ac:dyDescent="0.4">
      <c r="A3942" t="s">
        <v>461</v>
      </c>
      <c r="B3942">
        <v>1036</v>
      </c>
      <c r="C3942">
        <v>0.60410557184750702</v>
      </c>
    </row>
    <row r="3943" spans="1:3" x14ac:dyDescent="0.4">
      <c r="A3943" t="s">
        <v>461</v>
      </c>
      <c r="B3943">
        <v>1036</v>
      </c>
      <c r="C3943">
        <v>0.70228706624605597</v>
      </c>
    </row>
    <row r="3944" spans="1:3" x14ac:dyDescent="0.4">
      <c r="A3944" t="s">
        <v>462</v>
      </c>
      <c r="B3944">
        <v>1037</v>
      </c>
      <c r="C3944">
        <v>0.644067796610169</v>
      </c>
    </row>
    <row r="3945" spans="1:3" x14ac:dyDescent="0.4">
      <c r="A3945" t="s">
        <v>462</v>
      </c>
      <c r="B3945">
        <v>1037</v>
      </c>
      <c r="C3945">
        <v>0.45381526104417602</v>
      </c>
    </row>
    <row r="3946" spans="1:3" x14ac:dyDescent="0.4">
      <c r="A3946" t="s">
        <v>462</v>
      </c>
      <c r="B3946">
        <v>1037</v>
      </c>
      <c r="C3946">
        <v>0.24105944098620699</v>
      </c>
    </row>
    <row r="3947" spans="1:3" x14ac:dyDescent="0.4">
      <c r="A3947" t="s">
        <v>462</v>
      </c>
      <c r="B3947">
        <v>1037</v>
      </c>
      <c r="C3947">
        <v>0.67226890756302504</v>
      </c>
    </row>
    <row r="3948" spans="1:3" x14ac:dyDescent="0.4">
      <c r="A3948" t="s">
        <v>462</v>
      </c>
      <c r="B3948">
        <v>1037</v>
      </c>
      <c r="C3948">
        <v>0.55539971949509104</v>
      </c>
    </row>
    <row r="3949" spans="1:3" x14ac:dyDescent="0.4">
      <c r="A3949" t="s">
        <v>462</v>
      </c>
      <c r="B3949">
        <v>1037</v>
      </c>
      <c r="C3949">
        <v>0.62202157010283399</v>
      </c>
    </row>
    <row r="3950" spans="1:3" x14ac:dyDescent="0.4">
      <c r="A3950" t="s">
        <v>462</v>
      </c>
      <c r="B3950">
        <v>1037</v>
      </c>
      <c r="C3950">
        <v>0.625127681307456</v>
      </c>
    </row>
    <row r="3951" spans="1:3" x14ac:dyDescent="0.4">
      <c r="A3951" t="s">
        <v>462</v>
      </c>
      <c r="B3951">
        <v>1037</v>
      </c>
      <c r="C3951">
        <v>0.53938356164383505</v>
      </c>
    </row>
    <row r="3952" spans="1:3" x14ac:dyDescent="0.4">
      <c r="A3952" t="s">
        <v>462</v>
      </c>
      <c r="B3952">
        <v>1037</v>
      </c>
      <c r="C3952">
        <v>0.63571062083119501</v>
      </c>
    </row>
    <row r="3953" spans="1:3" x14ac:dyDescent="0.4">
      <c r="A3953" t="s">
        <v>462</v>
      </c>
      <c r="B3953">
        <v>1037</v>
      </c>
      <c r="C3953">
        <v>0.73917228103946098</v>
      </c>
    </row>
    <row r="3954" spans="1:3" x14ac:dyDescent="0.4">
      <c r="A3954" t="s">
        <v>463</v>
      </c>
      <c r="B3954">
        <v>1038</v>
      </c>
      <c r="C3954">
        <v>0.575645756457564</v>
      </c>
    </row>
    <row r="3955" spans="1:3" x14ac:dyDescent="0.4">
      <c r="A3955" t="s">
        <v>463</v>
      </c>
      <c r="B3955">
        <v>1038</v>
      </c>
      <c r="C3955">
        <v>0.56958571074175102</v>
      </c>
    </row>
    <row r="3956" spans="1:3" x14ac:dyDescent="0.4">
      <c r="A3956" t="s">
        <v>463</v>
      </c>
      <c r="B3956">
        <v>1038</v>
      </c>
      <c r="C3956">
        <v>0.65447504302925896</v>
      </c>
    </row>
    <row r="3957" spans="1:3" x14ac:dyDescent="0.4">
      <c r="A3957" t="s">
        <v>463</v>
      </c>
      <c r="B3957">
        <v>1038</v>
      </c>
      <c r="C3957">
        <v>0.66235881841876598</v>
      </c>
    </row>
    <row r="3958" spans="1:3" x14ac:dyDescent="0.4">
      <c r="A3958" t="s">
        <v>463</v>
      </c>
      <c r="B3958">
        <v>1038</v>
      </c>
      <c r="C3958">
        <v>0.62833080215380299</v>
      </c>
    </row>
    <row r="3959" spans="1:3" x14ac:dyDescent="0.4">
      <c r="A3959" t="s">
        <v>463</v>
      </c>
      <c r="B3959">
        <v>1038</v>
      </c>
      <c r="C3959">
        <v>0.70138150903294305</v>
      </c>
    </row>
    <row r="3960" spans="1:3" x14ac:dyDescent="0.4">
      <c r="A3960" t="s">
        <v>463</v>
      </c>
      <c r="B3960">
        <v>1038</v>
      </c>
      <c r="C3960">
        <v>0.76551626189461697</v>
      </c>
    </row>
    <row r="3961" spans="1:3" x14ac:dyDescent="0.4">
      <c r="A3961" t="s">
        <v>463</v>
      </c>
      <c r="B3961">
        <v>1038</v>
      </c>
      <c r="C3961">
        <v>0.77581863979848797</v>
      </c>
    </row>
    <row r="3962" spans="1:3" x14ac:dyDescent="0.4">
      <c r="A3962" t="s">
        <v>463</v>
      </c>
      <c r="B3962">
        <v>1038</v>
      </c>
      <c r="C3962">
        <v>0.41785714285714198</v>
      </c>
    </row>
    <row r="3963" spans="1:3" x14ac:dyDescent="0.4">
      <c r="A3963" t="s">
        <v>463</v>
      </c>
      <c r="B3963">
        <v>1038</v>
      </c>
      <c r="C3963">
        <v>0.70616213930874105</v>
      </c>
    </row>
    <row r="3964" spans="1:3" x14ac:dyDescent="0.4">
      <c r="A3964" t="s">
        <v>464</v>
      </c>
      <c r="B3964">
        <v>1039</v>
      </c>
      <c r="C3964">
        <v>0.56010016694490805</v>
      </c>
    </row>
    <row r="3965" spans="1:3" x14ac:dyDescent="0.4">
      <c r="A3965" t="s">
        <v>464</v>
      </c>
      <c r="B3965">
        <v>1039</v>
      </c>
      <c r="C3965">
        <v>0.49014945652173902</v>
      </c>
    </row>
    <row r="3966" spans="1:3" x14ac:dyDescent="0.4">
      <c r="A3966" t="s">
        <v>464</v>
      </c>
      <c r="B3966">
        <v>1039</v>
      </c>
      <c r="C3966">
        <v>0.30200308166409801</v>
      </c>
    </row>
    <row r="3967" spans="1:3" x14ac:dyDescent="0.4">
      <c r="A3967" t="s">
        <v>464</v>
      </c>
      <c r="B3967">
        <v>1039</v>
      </c>
      <c r="C3967">
        <v>0.551111111111111</v>
      </c>
    </row>
    <row r="3968" spans="1:3" x14ac:dyDescent="0.4">
      <c r="A3968" t="s">
        <v>464</v>
      </c>
      <c r="B3968">
        <v>1039</v>
      </c>
      <c r="C3968">
        <v>0.61764705882352899</v>
      </c>
    </row>
    <row r="3969" spans="1:3" x14ac:dyDescent="0.4">
      <c r="A3969" t="s">
        <v>464</v>
      </c>
      <c r="B3969">
        <v>1039</v>
      </c>
      <c r="C3969">
        <v>0.58190883190883103</v>
      </c>
    </row>
    <row r="3970" spans="1:3" x14ac:dyDescent="0.4">
      <c r="A3970" t="s">
        <v>464</v>
      </c>
      <c r="B3970">
        <v>1039</v>
      </c>
      <c r="C3970">
        <v>0.75609008732955396</v>
      </c>
    </row>
    <row r="3971" spans="1:3" x14ac:dyDescent="0.4">
      <c r="A3971" t="s">
        <v>464</v>
      </c>
      <c r="B3971">
        <v>1039</v>
      </c>
      <c r="C3971">
        <v>0.64655519742143397</v>
      </c>
    </row>
    <row r="3972" spans="1:3" x14ac:dyDescent="0.4">
      <c r="A3972" t="s">
        <v>464</v>
      </c>
      <c r="B3972">
        <v>1039</v>
      </c>
      <c r="C3972">
        <v>0.68028511821974902</v>
      </c>
    </row>
    <row r="3973" spans="1:3" x14ac:dyDescent="0.4">
      <c r="A3973" t="s">
        <v>464</v>
      </c>
      <c r="B3973">
        <v>1039</v>
      </c>
      <c r="C3973">
        <v>0.64573070607553296</v>
      </c>
    </row>
    <row r="3974" spans="1:3" x14ac:dyDescent="0.4">
      <c r="A3974" t="s">
        <v>464</v>
      </c>
      <c r="B3974">
        <v>1039</v>
      </c>
      <c r="C3974">
        <v>0.67914067914067899</v>
      </c>
    </row>
    <row r="3975" spans="1:3" x14ac:dyDescent="0.4">
      <c r="A3975" t="s">
        <v>465</v>
      </c>
      <c r="B3975">
        <v>1040</v>
      </c>
      <c r="C3975">
        <v>0.67528042027544999</v>
      </c>
    </row>
    <row r="3976" spans="1:3" x14ac:dyDescent="0.4">
      <c r="A3976" t="s">
        <v>465</v>
      </c>
      <c r="B3976">
        <v>1040</v>
      </c>
      <c r="C3976">
        <v>0.56252009000321401</v>
      </c>
    </row>
    <row r="3977" spans="1:3" x14ac:dyDescent="0.4">
      <c r="A3977" t="s">
        <v>465</v>
      </c>
      <c r="B3977">
        <v>1040</v>
      </c>
      <c r="C3977">
        <v>0.62294440093970205</v>
      </c>
    </row>
    <row r="3978" spans="1:3" x14ac:dyDescent="0.4">
      <c r="A3978" t="s">
        <v>465</v>
      </c>
      <c r="B3978">
        <v>1040</v>
      </c>
      <c r="C3978">
        <v>0.72185648452929496</v>
      </c>
    </row>
    <row r="3979" spans="1:3" x14ac:dyDescent="0.4">
      <c r="A3979" t="s">
        <v>465</v>
      </c>
      <c r="B3979">
        <v>1040</v>
      </c>
      <c r="C3979">
        <v>0.72585445961202899</v>
      </c>
    </row>
    <row r="3980" spans="1:3" x14ac:dyDescent="0.4">
      <c r="A3980" t="s">
        <v>465</v>
      </c>
      <c r="B3980">
        <v>1040</v>
      </c>
      <c r="C3980">
        <v>0.68357810413885101</v>
      </c>
    </row>
    <row r="3981" spans="1:3" x14ac:dyDescent="0.4">
      <c r="A3981" t="s">
        <v>465</v>
      </c>
      <c r="B3981">
        <v>1040</v>
      </c>
      <c r="C3981">
        <v>0.57114427860696504</v>
      </c>
    </row>
    <row r="3982" spans="1:3" x14ac:dyDescent="0.4">
      <c r="A3982" t="s">
        <v>465</v>
      </c>
      <c r="B3982">
        <v>1040</v>
      </c>
      <c r="C3982">
        <v>0.69789961811238399</v>
      </c>
    </row>
    <row r="3983" spans="1:3" x14ac:dyDescent="0.4">
      <c r="A3983" t="s">
        <v>466</v>
      </c>
      <c r="B3983">
        <v>1041</v>
      </c>
      <c r="C3983">
        <v>0.69609609609609602</v>
      </c>
    </row>
    <row r="3984" spans="1:3" x14ac:dyDescent="0.4">
      <c r="A3984" t="s">
        <v>466</v>
      </c>
      <c r="B3984">
        <v>1041</v>
      </c>
      <c r="C3984">
        <v>0.64578473842052597</v>
      </c>
    </row>
    <row r="3985" spans="1:3" x14ac:dyDescent="0.4">
      <c r="A3985" t="s">
        <v>466</v>
      </c>
      <c r="B3985">
        <v>1041</v>
      </c>
      <c r="C3985">
        <v>0.479558225150164</v>
      </c>
    </row>
    <row r="3986" spans="1:3" x14ac:dyDescent="0.4">
      <c r="A3986" t="s">
        <v>466</v>
      </c>
      <c r="B3986">
        <v>1041</v>
      </c>
      <c r="C3986">
        <v>0.60344827586206895</v>
      </c>
    </row>
    <row r="3987" spans="1:3" x14ac:dyDescent="0.4">
      <c r="A3987" t="s">
        <v>466</v>
      </c>
      <c r="B3987">
        <v>1041</v>
      </c>
      <c r="C3987">
        <v>0.65175953079178806</v>
      </c>
    </row>
    <row r="3988" spans="1:3" x14ac:dyDescent="0.4">
      <c r="A3988" t="s">
        <v>466</v>
      </c>
      <c r="B3988">
        <v>1041</v>
      </c>
      <c r="C3988">
        <v>0.71738802593877204</v>
      </c>
    </row>
    <row r="3989" spans="1:3" x14ac:dyDescent="0.4">
      <c r="A3989" t="s">
        <v>466</v>
      </c>
      <c r="B3989">
        <v>1041</v>
      </c>
      <c r="C3989">
        <v>0.57930258717660199</v>
      </c>
    </row>
    <row r="3990" spans="1:3" x14ac:dyDescent="0.4">
      <c r="A3990" t="s">
        <v>466</v>
      </c>
      <c r="B3990">
        <v>1041</v>
      </c>
      <c r="C3990">
        <v>0.654292343387471</v>
      </c>
    </row>
    <row r="3991" spans="1:3" x14ac:dyDescent="0.4">
      <c r="A3991" t="s">
        <v>466</v>
      </c>
      <c r="B3991">
        <v>1041</v>
      </c>
      <c r="C3991">
        <v>0.57096025133178496</v>
      </c>
    </row>
    <row r="3992" spans="1:3" x14ac:dyDescent="0.4">
      <c r="A3992" t="s">
        <v>467</v>
      </c>
      <c r="B3992">
        <v>1042</v>
      </c>
      <c r="C3992">
        <v>0.72674587076209796</v>
      </c>
    </row>
    <row r="3993" spans="1:3" x14ac:dyDescent="0.4">
      <c r="A3993" t="s">
        <v>467</v>
      </c>
      <c r="B3993">
        <v>1042</v>
      </c>
      <c r="C3993">
        <v>0.56872037914691898</v>
      </c>
    </row>
    <row r="3994" spans="1:3" x14ac:dyDescent="0.4">
      <c r="A3994" t="s">
        <v>467</v>
      </c>
      <c r="B3994">
        <v>1042</v>
      </c>
      <c r="C3994">
        <v>0.69518190757128795</v>
      </c>
    </row>
    <row r="3995" spans="1:3" x14ac:dyDescent="0.4">
      <c r="A3995" t="s">
        <v>467</v>
      </c>
      <c r="B3995">
        <v>1042</v>
      </c>
      <c r="C3995">
        <v>0.40074441687344903</v>
      </c>
    </row>
    <row r="3996" spans="1:3" x14ac:dyDescent="0.4">
      <c r="A3996" t="s">
        <v>467</v>
      </c>
      <c r="B3996">
        <v>1042</v>
      </c>
      <c r="C3996">
        <v>0.57256291228927403</v>
      </c>
    </row>
    <row r="3997" spans="1:3" x14ac:dyDescent="0.4">
      <c r="A3997" t="s">
        <v>467</v>
      </c>
      <c r="B3997">
        <v>1042</v>
      </c>
      <c r="C3997">
        <v>0.63644484144707403</v>
      </c>
    </row>
    <row r="3998" spans="1:3" x14ac:dyDescent="0.4">
      <c r="A3998" t="s">
        <v>467</v>
      </c>
      <c r="B3998">
        <v>1042</v>
      </c>
      <c r="C3998">
        <v>0.50719975490196001</v>
      </c>
    </row>
    <row r="3999" spans="1:3" x14ac:dyDescent="0.4">
      <c r="A3999" t="s">
        <v>467</v>
      </c>
      <c r="B3999">
        <v>1042</v>
      </c>
      <c r="C3999">
        <v>0.50211650876839298</v>
      </c>
    </row>
    <row r="4000" spans="1:3" x14ac:dyDescent="0.4">
      <c r="A4000" t="s">
        <v>467</v>
      </c>
      <c r="B4000">
        <v>1042</v>
      </c>
      <c r="C4000">
        <v>0.72941837594829995</v>
      </c>
    </row>
    <row r="4001" spans="1:3" x14ac:dyDescent="0.4">
      <c r="A4001" t="s">
        <v>468</v>
      </c>
      <c r="B4001">
        <v>1043</v>
      </c>
      <c r="C4001">
        <v>0.59358288770053402</v>
      </c>
    </row>
    <row r="4002" spans="1:3" x14ac:dyDescent="0.4">
      <c r="A4002" t="s">
        <v>468</v>
      </c>
      <c r="B4002">
        <v>1043</v>
      </c>
      <c r="C4002">
        <v>0.54792600896860899</v>
      </c>
    </row>
    <row r="4003" spans="1:3" x14ac:dyDescent="0.4">
      <c r="A4003" t="s">
        <v>468</v>
      </c>
      <c r="B4003">
        <v>1043</v>
      </c>
      <c r="C4003">
        <v>0.75585284280936404</v>
      </c>
    </row>
    <row r="4004" spans="1:3" x14ac:dyDescent="0.4">
      <c r="A4004" t="s">
        <v>468</v>
      </c>
      <c r="B4004">
        <v>1043</v>
      </c>
      <c r="C4004">
        <v>0.51189166314007595</v>
      </c>
    </row>
    <row r="4005" spans="1:3" x14ac:dyDescent="0.4">
      <c r="A4005" t="s">
        <v>468</v>
      </c>
      <c r="B4005">
        <v>1043</v>
      </c>
      <c r="C4005">
        <v>0.57202072538860105</v>
      </c>
    </row>
    <row r="4006" spans="1:3" x14ac:dyDescent="0.4">
      <c r="A4006" t="s">
        <v>468</v>
      </c>
      <c r="B4006">
        <v>1043</v>
      </c>
      <c r="C4006">
        <v>0.64496220789126901</v>
      </c>
    </row>
    <row r="4007" spans="1:3" x14ac:dyDescent="0.4">
      <c r="A4007" t="s">
        <v>468</v>
      </c>
      <c r="B4007">
        <v>1043</v>
      </c>
      <c r="C4007">
        <v>0.58914027149321202</v>
      </c>
    </row>
    <row r="4008" spans="1:3" x14ac:dyDescent="0.4">
      <c r="A4008" t="s">
        <v>468</v>
      </c>
      <c r="B4008">
        <v>1043</v>
      </c>
      <c r="C4008">
        <v>0.56503541532517698</v>
      </c>
    </row>
    <row r="4009" spans="1:3" x14ac:dyDescent="0.4">
      <c r="A4009" t="s">
        <v>469</v>
      </c>
      <c r="B4009">
        <v>1044</v>
      </c>
      <c r="C4009">
        <v>0.72767364939360502</v>
      </c>
    </row>
    <row r="4010" spans="1:3" x14ac:dyDescent="0.4">
      <c r="A4010" t="s">
        <v>469</v>
      </c>
      <c r="B4010">
        <v>1044</v>
      </c>
      <c r="C4010">
        <v>0.67379933428435501</v>
      </c>
    </row>
    <row r="4011" spans="1:3" x14ac:dyDescent="0.4">
      <c r="A4011" t="s">
        <v>469</v>
      </c>
      <c r="B4011">
        <v>1044</v>
      </c>
      <c r="C4011">
        <v>0.27158376214979901</v>
      </c>
    </row>
    <row r="4012" spans="1:3" x14ac:dyDescent="0.4">
      <c r="A4012" t="s">
        <v>469</v>
      </c>
      <c r="B4012">
        <v>1044</v>
      </c>
      <c r="C4012">
        <v>0.59967550027041605</v>
      </c>
    </row>
    <row r="4013" spans="1:3" x14ac:dyDescent="0.4">
      <c r="A4013" t="s">
        <v>469</v>
      </c>
      <c r="B4013">
        <v>1044</v>
      </c>
      <c r="C4013">
        <v>0.37436559139784897</v>
      </c>
    </row>
    <row r="4014" spans="1:3" x14ac:dyDescent="0.4">
      <c r="A4014" t="s">
        <v>469</v>
      </c>
      <c r="B4014">
        <v>1044</v>
      </c>
      <c r="C4014">
        <v>0.52001127395715896</v>
      </c>
    </row>
    <row r="4015" spans="1:3" x14ac:dyDescent="0.4">
      <c r="A4015" t="s">
        <v>470</v>
      </c>
      <c r="B4015">
        <v>1045</v>
      </c>
      <c r="C4015">
        <v>0.56850430332635404</v>
      </c>
    </row>
    <row r="4016" spans="1:3" x14ac:dyDescent="0.4">
      <c r="A4016" t="s">
        <v>470</v>
      </c>
      <c r="B4016">
        <v>1045</v>
      </c>
      <c r="C4016">
        <v>0.54736238532110004</v>
      </c>
    </row>
    <row r="4017" spans="1:3" x14ac:dyDescent="0.4">
      <c r="A4017" t="s">
        <v>470</v>
      </c>
      <c r="B4017">
        <v>1045</v>
      </c>
      <c r="C4017">
        <v>0.537831582695389</v>
      </c>
    </row>
    <row r="4018" spans="1:3" x14ac:dyDescent="0.4">
      <c r="A4018" t="s">
        <v>470</v>
      </c>
      <c r="B4018">
        <v>1045</v>
      </c>
      <c r="C4018">
        <v>0.71733400276139003</v>
      </c>
    </row>
    <row r="4019" spans="1:3" x14ac:dyDescent="0.4">
      <c r="A4019" t="s">
        <v>470</v>
      </c>
      <c r="B4019">
        <v>1045</v>
      </c>
      <c r="C4019">
        <v>0.65517241379310298</v>
      </c>
    </row>
    <row r="4020" spans="1:3" x14ac:dyDescent="0.4">
      <c r="A4020" t="s">
        <v>470</v>
      </c>
      <c r="B4020">
        <v>1045</v>
      </c>
      <c r="C4020">
        <v>0.81282431430689395</v>
      </c>
    </row>
    <row r="4021" spans="1:3" x14ac:dyDescent="0.4">
      <c r="A4021" t="s">
        <v>471</v>
      </c>
      <c r="B4021">
        <v>1046</v>
      </c>
      <c r="C4021">
        <v>0</v>
      </c>
    </row>
    <row r="4022" spans="1:3" x14ac:dyDescent="0.4">
      <c r="A4022" t="s">
        <v>471</v>
      </c>
      <c r="B4022">
        <v>1046</v>
      </c>
      <c r="C4022">
        <v>0.46021246742834199</v>
      </c>
    </row>
    <row r="4023" spans="1:3" x14ac:dyDescent="0.4">
      <c r="A4023" t="s">
        <v>471</v>
      </c>
      <c r="B4023">
        <v>1046</v>
      </c>
      <c r="C4023">
        <v>0.29519538757206898</v>
      </c>
    </row>
    <row r="4024" spans="1:3" x14ac:dyDescent="0.4">
      <c r="A4024" t="s">
        <v>471</v>
      </c>
      <c r="B4024">
        <v>1046</v>
      </c>
      <c r="C4024">
        <v>0.457186544342507</v>
      </c>
    </row>
    <row r="4025" spans="1:3" x14ac:dyDescent="0.4">
      <c r="A4025" t="s">
        <v>471</v>
      </c>
      <c r="B4025">
        <v>1046</v>
      </c>
      <c r="C4025">
        <v>0.134683544303797</v>
      </c>
    </row>
    <row r="4026" spans="1:3" x14ac:dyDescent="0.4">
      <c r="A4026" t="s">
        <v>471</v>
      </c>
      <c r="B4026">
        <v>1046</v>
      </c>
      <c r="C4026">
        <v>0</v>
      </c>
    </row>
    <row r="4027" spans="1:3" x14ac:dyDescent="0.4">
      <c r="A4027" t="s">
        <v>471</v>
      </c>
      <c r="B4027">
        <v>1046</v>
      </c>
      <c r="C4027">
        <v>0</v>
      </c>
    </row>
    <row r="4028" spans="1:3" x14ac:dyDescent="0.4">
      <c r="A4028" t="s">
        <v>471</v>
      </c>
      <c r="B4028">
        <v>1046</v>
      </c>
      <c r="C4028">
        <v>0.42216838279830399</v>
      </c>
    </row>
    <row r="4029" spans="1:3" x14ac:dyDescent="0.4">
      <c r="A4029" t="s">
        <v>471</v>
      </c>
      <c r="B4029">
        <v>1046</v>
      </c>
      <c r="C4029">
        <v>0.30107526881720398</v>
      </c>
    </row>
    <row r="4030" spans="1:3" x14ac:dyDescent="0.4">
      <c r="A4030" t="s">
        <v>471</v>
      </c>
      <c r="B4030">
        <v>1046</v>
      </c>
      <c r="C4030">
        <v>0</v>
      </c>
    </row>
    <row r="4031" spans="1:3" x14ac:dyDescent="0.4">
      <c r="A4031" t="s">
        <v>471</v>
      </c>
      <c r="B4031">
        <v>1046</v>
      </c>
      <c r="C4031">
        <v>0</v>
      </c>
    </row>
    <row r="4032" spans="1:3" x14ac:dyDescent="0.4">
      <c r="A4032" t="s">
        <v>472</v>
      </c>
      <c r="B4032">
        <v>1047</v>
      </c>
      <c r="C4032">
        <v>0.34673366834170799</v>
      </c>
    </row>
    <row r="4033" spans="1:3" x14ac:dyDescent="0.4">
      <c r="A4033" t="s">
        <v>472</v>
      </c>
      <c r="B4033">
        <v>1047</v>
      </c>
      <c r="C4033">
        <v>0.59135559921414504</v>
      </c>
    </row>
    <row r="4034" spans="1:3" x14ac:dyDescent="0.4">
      <c r="A4034" t="s">
        <v>472</v>
      </c>
      <c r="B4034">
        <v>1047</v>
      </c>
      <c r="C4034">
        <v>0.486022871664548</v>
      </c>
    </row>
    <row r="4035" spans="1:3" x14ac:dyDescent="0.4">
      <c r="A4035" t="s">
        <v>472</v>
      </c>
      <c r="B4035">
        <v>1047</v>
      </c>
      <c r="C4035">
        <v>0</v>
      </c>
    </row>
    <row r="4036" spans="1:3" x14ac:dyDescent="0.4">
      <c r="A4036" t="s">
        <v>472</v>
      </c>
      <c r="B4036">
        <v>1047</v>
      </c>
      <c r="C4036">
        <v>0</v>
      </c>
    </row>
    <row r="4037" spans="1:3" x14ac:dyDescent="0.4">
      <c r="A4037" t="s">
        <v>472</v>
      </c>
      <c r="B4037">
        <v>1047</v>
      </c>
      <c r="C4037">
        <v>0</v>
      </c>
    </row>
    <row r="4038" spans="1:3" x14ac:dyDescent="0.4">
      <c r="A4038" t="s">
        <v>472</v>
      </c>
      <c r="B4038">
        <v>1047</v>
      </c>
      <c r="C4038">
        <v>0</v>
      </c>
    </row>
    <row r="4039" spans="1:3" x14ac:dyDescent="0.4">
      <c r="A4039" t="s">
        <v>472</v>
      </c>
      <c r="B4039">
        <v>1047</v>
      </c>
      <c r="C4039">
        <v>0</v>
      </c>
    </row>
    <row r="4040" spans="1:3" x14ac:dyDescent="0.4">
      <c r="A4040" t="s">
        <v>472</v>
      </c>
      <c r="B4040">
        <v>1047</v>
      </c>
      <c r="C4040">
        <v>0.63987246182245305</v>
      </c>
    </row>
    <row r="4041" spans="1:3" x14ac:dyDescent="0.4">
      <c r="A4041" t="s">
        <v>472</v>
      </c>
      <c r="B4041">
        <v>1047</v>
      </c>
      <c r="C4041">
        <v>0.112653061224489</v>
      </c>
    </row>
    <row r="4042" spans="1:3" x14ac:dyDescent="0.4">
      <c r="A4042" t="s">
        <v>472</v>
      </c>
      <c r="B4042">
        <v>1047</v>
      </c>
      <c r="C4042">
        <v>0</v>
      </c>
    </row>
    <row r="4043" spans="1:3" x14ac:dyDescent="0.4">
      <c r="A4043" t="s">
        <v>472</v>
      </c>
      <c r="B4043">
        <v>1047</v>
      </c>
      <c r="C4043">
        <v>0</v>
      </c>
    </row>
    <row r="4044" spans="1:3" x14ac:dyDescent="0.4">
      <c r="A4044" t="s">
        <v>473</v>
      </c>
      <c r="B4044">
        <v>1048</v>
      </c>
      <c r="C4044">
        <v>0.115786259541984</v>
      </c>
    </row>
    <row r="4045" spans="1:3" x14ac:dyDescent="0.4">
      <c r="A4045" t="s">
        <v>473</v>
      </c>
      <c r="B4045">
        <v>1048</v>
      </c>
      <c r="C4045">
        <v>0.75913220841831996</v>
      </c>
    </row>
    <row r="4046" spans="1:3" x14ac:dyDescent="0.4">
      <c r="A4046" t="s">
        <v>473</v>
      </c>
      <c r="B4046">
        <v>1048</v>
      </c>
      <c r="C4046">
        <v>0</v>
      </c>
    </row>
    <row r="4047" spans="1:3" x14ac:dyDescent="0.4">
      <c r="A4047" t="s">
        <v>473</v>
      </c>
      <c r="B4047">
        <v>1048</v>
      </c>
      <c r="C4047">
        <v>0</v>
      </c>
    </row>
    <row r="4048" spans="1:3" x14ac:dyDescent="0.4">
      <c r="A4048" t="s">
        <v>473</v>
      </c>
      <c r="B4048">
        <v>1048</v>
      </c>
      <c r="C4048">
        <v>0</v>
      </c>
    </row>
    <row r="4049" spans="1:3" x14ac:dyDescent="0.4">
      <c r="A4049" t="s">
        <v>473</v>
      </c>
      <c r="B4049">
        <v>1048</v>
      </c>
      <c r="C4049">
        <v>0</v>
      </c>
    </row>
    <row r="4050" spans="1:3" x14ac:dyDescent="0.4">
      <c r="A4050" t="s">
        <v>473</v>
      </c>
      <c r="B4050">
        <v>1048</v>
      </c>
      <c r="C4050">
        <v>0.40660295395308399</v>
      </c>
    </row>
    <row r="4051" spans="1:3" x14ac:dyDescent="0.4">
      <c r="A4051" t="s">
        <v>473</v>
      </c>
      <c r="B4051">
        <v>1048</v>
      </c>
      <c r="C4051">
        <v>0.63643136524492405</v>
      </c>
    </row>
    <row r="4052" spans="1:3" x14ac:dyDescent="0.4">
      <c r="A4052" t="s">
        <v>473</v>
      </c>
      <c r="B4052">
        <v>1048</v>
      </c>
      <c r="C4052">
        <v>0</v>
      </c>
    </row>
    <row r="4053" spans="1:3" x14ac:dyDescent="0.4">
      <c r="A4053" t="s">
        <v>474</v>
      </c>
      <c r="B4053">
        <v>1049</v>
      </c>
      <c r="C4053">
        <v>0.33809718252347898</v>
      </c>
    </row>
    <row r="4054" spans="1:3" x14ac:dyDescent="0.4">
      <c r="A4054" t="s">
        <v>474</v>
      </c>
      <c r="B4054">
        <v>1049</v>
      </c>
      <c r="C4054">
        <v>0</v>
      </c>
    </row>
    <row r="4055" spans="1:3" x14ac:dyDescent="0.4">
      <c r="A4055" t="s">
        <v>474</v>
      </c>
      <c r="B4055">
        <v>1049</v>
      </c>
      <c r="C4055">
        <v>0.32541876727923202</v>
      </c>
    </row>
    <row r="4056" spans="1:3" x14ac:dyDescent="0.4">
      <c r="A4056" t="s">
        <v>474</v>
      </c>
      <c r="B4056">
        <v>1049</v>
      </c>
      <c r="C4056">
        <v>0.31578947368421001</v>
      </c>
    </row>
    <row r="4057" spans="1:3" x14ac:dyDescent="0.4">
      <c r="A4057" t="s">
        <v>474</v>
      </c>
      <c r="B4057">
        <v>1049</v>
      </c>
      <c r="C4057">
        <v>0</v>
      </c>
    </row>
    <row r="4058" spans="1:3" x14ac:dyDescent="0.4">
      <c r="A4058" t="s">
        <v>474</v>
      </c>
      <c r="B4058">
        <v>1049</v>
      </c>
      <c r="C4058">
        <v>0</v>
      </c>
    </row>
    <row r="4059" spans="1:3" x14ac:dyDescent="0.4">
      <c r="A4059" t="s">
        <v>474</v>
      </c>
      <c r="B4059">
        <v>1049</v>
      </c>
      <c r="C4059">
        <v>0.53562860389747002</v>
      </c>
    </row>
    <row r="4060" spans="1:3" x14ac:dyDescent="0.4">
      <c r="A4060" t="s">
        <v>474</v>
      </c>
      <c r="B4060">
        <v>1049</v>
      </c>
      <c r="C4060">
        <v>0.47723982628277301</v>
      </c>
    </row>
    <row r="4061" spans="1:3" x14ac:dyDescent="0.4">
      <c r="A4061" t="s">
        <v>474</v>
      </c>
      <c r="B4061">
        <v>1049</v>
      </c>
      <c r="C4061">
        <v>0.45062365188033299</v>
      </c>
    </row>
    <row r="4062" spans="1:3" x14ac:dyDescent="0.4">
      <c r="A4062" t="s">
        <v>474</v>
      </c>
      <c r="B4062">
        <v>1049</v>
      </c>
      <c r="C4062">
        <v>8.54636779368768E-2</v>
      </c>
    </row>
    <row r="4063" spans="1:3" x14ac:dyDescent="0.4">
      <c r="A4063" t="s">
        <v>474</v>
      </c>
      <c r="B4063">
        <v>1049</v>
      </c>
      <c r="C4063">
        <v>0.62052972049310295</v>
      </c>
    </row>
    <row r="4064" spans="1:3" x14ac:dyDescent="0.4">
      <c r="A4064" t="s">
        <v>474</v>
      </c>
      <c r="B4064">
        <v>1049</v>
      </c>
      <c r="C4064">
        <v>0.58820579681075102</v>
      </c>
    </row>
    <row r="4065" spans="1:3" x14ac:dyDescent="0.4">
      <c r="A4065" t="s">
        <v>474</v>
      </c>
      <c r="B4065">
        <v>1049</v>
      </c>
      <c r="C4065">
        <v>0.48130081300812999</v>
      </c>
    </row>
    <row r="4066" spans="1:3" x14ac:dyDescent="0.4">
      <c r="A4066" t="s">
        <v>474</v>
      </c>
      <c r="B4066">
        <v>1049</v>
      </c>
      <c r="C4066">
        <v>0.46177726038028699</v>
      </c>
    </row>
    <row r="4067" spans="1:3" x14ac:dyDescent="0.4">
      <c r="A4067" t="s">
        <v>475</v>
      </c>
      <c r="B4067">
        <v>1050</v>
      </c>
      <c r="C4067">
        <v>0.43181209850107</v>
      </c>
    </row>
    <row r="4068" spans="1:3" x14ac:dyDescent="0.4">
      <c r="A4068" t="s">
        <v>475</v>
      </c>
      <c r="B4068">
        <v>1050</v>
      </c>
      <c r="C4068">
        <v>0.41237113402061798</v>
      </c>
    </row>
    <row r="4069" spans="1:3" x14ac:dyDescent="0.4">
      <c r="A4069" t="s">
        <v>475</v>
      </c>
      <c r="B4069">
        <v>1050</v>
      </c>
      <c r="C4069">
        <v>0.33193570929419902</v>
      </c>
    </row>
    <row r="4070" spans="1:3" x14ac:dyDescent="0.4">
      <c r="A4070" t="s">
        <v>475</v>
      </c>
      <c r="B4070">
        <v>1050</v>
      </c>
      <c r="C4070">
        <v>0.49215524360032997</v>
      </c>
    </row>
    <row r="4071" spans="1:3" x14ac:dyDescent="0.4">
      <c r="A4071" t="s">
        <v>475</v>
      </c>
      <c r="B4071">
        <v>1050</v>
      </c>
      <c r="C4071">
        <v>0.461581920903954</v>
      </c>
    </row>
    <row r="4072" spans="1:3" x14ac:dyDescent="0.4">
      <c r="A4072" t="s">
        <v>475</v>
      </c>
      <c r="B4072">
        <v>1050</v>
      </c>
      <c r="C4072">
        <v>0.59267802663888602</v>
      </c>
    </row>
    <row r="4073" spans="1:3" x14ac:dyDescent="0.4">
      <c r="A4073" t="s">
        <v>475</v>
      </c>
      <c r="B4073">
        <v>1050</v>
      </c>
      <c r="C4073">
        <v>0.51094434021263202</v>
      </c>
    </row>
    <row r="4074" spans="1:3" x14ac:dyDescent="0.4">
      <c r="A4074" t="s">
        <v>475</v>
      </c>
      <c r="B4074">
        <v>1050</v>
      </c>
      <c r="C4074">
        <v>0.62214089661482097</v>
      </c>
    </row>
    <row r="4075" spans="1:3" x14ac:dyDescent="0.4">
      <c r="A4075" t="s">
        <v>475</v>
      </c>
      <c r="B4075">
        <v>1050</v>
      </c>
      <c r="C4075">
        <v>5.4416480419784202E-3</v>
      </c>
    </row>
    <row r="4076" spans="1:3" x14ac:dyDescent="0.4">
      <c r="A4076" t="s">
        <v>475</v>
      </c>
      <c r="B4076">
        <v>1050</v>
      </c>
      <c r="C4076">
        <v>0</v>
      </c>
    </row>
    <row r="4077" spans="1:3" x14ac:dyDescent="0.4">
      <c r="A4077" t="s">
        <v>475</v>
      </c>
      <c r="B4077">
        <v>1050</v>
      </c>
      <c r="C4077">
        <v>0.288365188346632</v>
      </c>
    </row>
    <row r="4078" spans="1:3" x14ac:dyDescent="0.4">
      <c r="A4078" t="s">
        <v>475</v>
      </c>
      <c r="B4078">
        <v>1050</v>
      </c>
      <c r="C4078">
        <v>0.34492753623188399</v>
      </c>
    </row>
    <row r="4079" spans="1:3" x14ac:dyDescent="0.4">
      <c r="A4079" t="s">
        <v>475</v>
      </c>
      <c r="B4079">
        <v>1050</v>
      </c>
      <c r="C4079">
        <v>0</v>
      </c>
    </row>
    <row r="4080" spans="1:3" x14ac:dyDescent="0.4">
      <c r="A4080" t="s">
        <v>476</v>
      </c>
      <c r="B4080">
        <v>1051</v>
      </c>
      <c r="C4080">
        <v>0.60533478497550297</v>
      </c>
    </row>
    <row r="4081" spans="1:3" x14ac:dyDescent="0.4">
      <c r="A4081" t="s">
        <v>476</v>
      </c>
      <c r="B4081">
        <v>1051</v>
      </c>
      <c r="C4081">
        <v>0.165087568188343</v>
      </c>
    </row>
    <row r="4082" spans="1:3" x14ac:dyDescent="0.4">
      <c r="A4082" t="s">
        <v>476</v>
      </c>
      <c r="B4082">
        <v>1051</v>
      </c>
      <c r="C4082">
        <v>0.66960651289009498</v>
      </c>
    </row>
    <row r="4083" spans="1:3" x14ac:dyDescent="0.4">
      <c r="A4083" t="s">
        <v>476</v>
      </c>
      <c r="B4083">
        <v>1051</v>
      </c>
      <c r="C4083">
        <v>0.72665114925807395</v>
      </c>
    </row>
    <row r="4084" spans="1:3" x14ac:dyDescent="0.4">
      <c r="A4084" t="s">
        <v>476</v>
      </c>
      <c r="B4084">
        <v>1051</v>
      </c>
      <c r="C4084">
        <v>3.9775183744055302E-2</v>
      </c>
    </row>
    <row r="4085" spans="1:3" x14ac:dyDescent="0.4">
      <c r="A4085" t="s">
        <v>476</v>
      </c>
      <c r="B4085">
        <v>1051</v>
      </c>
      <c r="C4085">
        <v>0.54654141759180097</v>
      </c>
    </row>
    <row r="4086" spans="1:3" x14ac:dyDescent="0.4">
      <c r="A4086" t="s">
        <v>476</v>
      </c>
      <c r="B4086">
        <v>1051</v>
      </c>
      <c r="C4086">
        <v>0.67781350482315095</v>
      </c>
    </row>
    <row r="4087" spans="1:3" x14ac:dyDescent="0.4">
      <c r="A4087" t="s">
        <v>476</v>
      </c>
      <c r="B4087">
        <v>1051</v>
      </c>
      <c r="C4087">
        <v>0.65032030041970401</v>
      </c>
    </row>
    <row r="4088" spans="1:3" x14ac:dyDescent="0.4">
      <c r="A4088" t="s">
        <v>476</v>
      </c>
      <c r="B4088">
        <v>1051</v>
      </c>
      <c r="C4088">
        <v>0.28358208955223801</v>
      </c>
    </row>
    <row r="4089" spans="1:3" x14ac:dyDescent="0.4">
      <c r="A4089" t="s">
        <v>476</v>
      </c>
      <c r="B4089">
        <v>1051</v>
      </c>
      <c r="C4089">
        <v>0.44170659365731202</v>
      </c>
    </row>
    <row r="4090" spans="1:3" x14ac:dyDescent="0.4">
      <c r="A4090" t="s">
        <v>476</v>
      </c>
      <c r="B4090">
        <v>1051</v>
      </c>
      <c r="C4090">
        <v>0</v>
      </c>
    </row>
    <row r="4091" spans="1:3" x14ac:dyDescent="0.4">
      <c r="A4091" t="s">
        <v>477</v>
      </c>
      <c r="B4091">
        <v>1052</v>
      </c>
      <c r="C4091">
        <v>0.61763727121464196</v>
      </c>
    </row>
    <row r="4092" spans="1:3" x14ac:dyDescent="0.4">
      <c r="A4092" t="s">
        <v>477</v>
      </c>
      <c r="B4092">
        <v>1052</v>
      </c>
      <c r="C4092">
        <v>0.46939936671284299</v>
      </c>
    </row>
    <row r="4093" spans="1:3" x14ac:dyDescent="0.4">
      <c r="A4093" t="s">
        <v>477</v>
      </c>
      <c r="B4093">
        <v>1052</v>
      </c>
      <c r="C4093">
        <v>0.67006583193494196</v>
      </c>
    </row>
    <row r="4094" spans="1:3" x14ac:dyDescent="0.4">
      <c r="A4094" t="s">
        <v>477</v>
      </c>
      <c r="B4094">
        <v>1052</v>
      </c>
      <c r="C4094">
        <v>0.48308787829745897</v>
      </c>
    </row>
    <row r="4095" spans="1:3" x14ac:dyDescent="0.4">
      <c r="A4095" t="s">
        <v>477</v>
      </c>
      <c r="B4095">
        <v>1052</v>
      </c>
      <c r="C4095">
        <v>0.69928245270710998</v>
      </c>
    </row>
    <row r="4096" spans="1:3" x14ac:dyDescent="0.4">
      <c r="A4096" t="s">
        <v>477</v>
      </c>
      <c r="B4096">
        <v>1052</v>
      </c>
      <c r="C4096">
        <v>0</v>
      </c>
    </row>
    <row r="4097" spans="1:3" x14ac:dyDescent="0.4">
      <c r="A4097" t="s">
        <v>478</v>
      </c>
      <c r="B4097">
        <v>1053</v>
      </c>
      <c r="C4097">
        <v>0</v>
      </c>
    </row>
    <row r="4098" spans="1:3" x14ac:dyDescent="0.4">
      <c r="A4098" t="s">
        <v>478</v>
      </c>
      <c r="B4098">
        <v>1053</v>
      </c>
      <c r="C4098">
        <v>0.71114823063598098</v>
      </c>
    </row>
    <row r="4099" spans="1:3" x14ac:dyDescent="0.4">
      <c r="A4099" t="s">
        <v>478</v>
      </c>
      <c r="B4099">
        <v>1053</v>
      </c>
      <c r="C4099">
        <v>0.44152431011826498</v>
      </c>
    </row>
    <row r="4100" spans="1:3" x14ac:dyDescent="0.4">
      <c r="A4100" t="s">
        <v>478</v>
      </c>
      <c r="B4100">
        <v>1053</v>
      </c>
      <c r="C4100">
        <v>0.50183667702740797</v>
      </c>
    </row>
    <row r="4101" spans="1:3" x14ac:dyDescent="0.4">
      <c r="A4101" t="s">
        <v>478</v>
      </c>
      <c r="B4101">
        <v>1053</v>
      </c>
      <c r="C4101">
        <v>0.58673377673916904</v>
      </c>
    </row>
    <row r="4102" spans="1:3" x14ac:dyDescent="0.4">
      <c r="A4102" t="s">
        <v>478</v>
      </c>
      <c r="B4102">
        <v>1053</v>
      </c>
      <c r="C4102">
        <v>0.419836609650242</v>
      </c>
    </row>
    <row r="4103" spans="1:3" x14ac:dyDescent="0.4">
      <c r="A4103" t="s">
        <v>478</v>
      </c>
      <c r="B4103">
        <v>1053</v>
      </c>
      <c r="C4103">
        <v>0.69147355912061703</v>
      </c>
    </row>
    <row r="4104" spans="1:3" x14ac:dyDescent="0.4">
      <c r="A4104" t="s">
        <v>478</v>
      </c>
      <c r="B4104">
        <v>1053</v>
      </c>
      <c r="C4104">
        <v>0</v>
      </c>
    </row>
    <row r="4105" spans="1:3" x14ac:dyDescent="0.4">
      <c r="A4105" t="s">
        <v>479</v>
      </c>
      <c r="B4105">
        <v>1054</v>
      </c>
      <c r="C4105">
        <v>0.47799269919859</v>
      </c>
    </row>
    <row r="4106" spans="1:3" x14ac:dyDescent="0.4">
      <c r="A4106" t="s">
        <v>479</v>
      </c>
      <c r="B4106">
        <v>1054</v>
      </c>
      <c r="C4106">
        <v>0.51632675805193295</v>
      </c>
    </row>
    <row r="4107" spans="1:3" x14ac:dyDescent="0.4">
      <c r="A4107" t="s">
        <v>479</v>
      </c>
      <c r="B4107">
        <v>1054</v>
      </c>
      <c r="C4107">
        <v>0.48401389055202898</v>
      </c>
    </row>
    <row r="4108" spans="1:3" x14ac:dyDescent="0.4">
      <c r="A4108" t="s">
        <v>479</v>
      </c>
      <c r="B4108">
        <v>1054</v>
      </c>
      <c r="C4108">
        <v>0.29510426110607402</v>
      </c>
    </row>
    <row r="4109" spans="1:3" x14ac:dyDescent="0.4">
      <c r="A4109" t="s">
        <v>479</v>
      </c>
      <c r="B4109">
        <v>1054</v>
      </c>
      <c r="C4109">
        <v>0.406228131560531</v>
      </c>
    </row>
    <row r="4110" spans="1:3" x14ac:dyDescent="0.4">
      <c r="A4110" t="s">
        <v>480</v>
      </c>
      <c r="B4110">
        <v>1055</v>
      </c>
      <c r="C4110">
        <v>0</v>
      </c>
    </row>
    <row r="4111" spans="1:3" x14ac:dyDescent="0.4">
      <c r="A4111" t="s">
        <v>480</v>
      </c>
      <c r="B4111">
        <v>1055</v>
      </c>
      <c r="C4111">
        <v>0</v>
      </c>
    </row>
    <row r="4112" spans="1:3" x14ac:dyDescent="0.4">
      <c r="A4112" t="s">
        <v>480</v>
      </c>
      <c r="B4112">
        <v>1055</v>
      </c>
      <c r="C4112">
        <v>0.42052565707133899</v>
      </c>
    </row>
    <row r="4113" spans="1:3" x14ac:dyDescent="0.4">
      <c r="A4113" t="s">
        <v>480</v>
      </c>
      <c r="B4113">
        <v>1055</v>
      </c>
      <c r="C4113">
        <v>0.308982035928143</v>
      </c>
    </row>
    <row r="4114" spans="1:3" x14ac:dyDescent="0.4">
      <c r="A4114" t="s">
        <v>480</v>
      </c>
      <c r="B4114">
        <v>1055</v>
      </c>
      <c r="C4114">
        <v>0.41061452513966401</v>
      </c>
    </row>
    <row r="4115" spans="1:3" x14ac:dyDescent="0.4">
      <c r="A4115" t="s">
        <v>481</v>
      </c>
      <c r="B4115">
        <v>1056</v>
      </c>
      <c r="C4115">
        <v>0.73725490196078403</v>
      </c>
    </row>
    <row r="4116" spans="1:3" x14ac:dyDescent="0.4">
      <c r="A4116" t="s">
        <v>481</v>
      </c>
      <c r="B4116">
        <v>1056</v>
      </c>
      <c r="C4116">
        <v>0.40979555156144598</v>
      </c>
    </row>
    <row r="4117" spans="1:3" x14ac:dyDescent="0.4">
      <c r="A4117" t="s">
        <v>481</v>
      </c>
      <c r="B4117">
        <v>1056</v>
      </c>
      <c r="C4117">
        <v>0.53817733990147698</v>
      </c>
    </row>
    <row r="4118" spans="1:3" x14ac:dyDescent="0.4">
      <c r="A4118" t="s">
        <v>481</v>
      </c>
      <c r="B4118">
        <v>1056</v>
      </c>
      <c r="C4118">
        <v>0</v>
      </c>
    </row>
    <row r="4119" spans="1:3" x14ac:dyDescent="0.4">
      <c r="A4119" t="s">
        <v>481</v>
      </c>
      <c r="B4119">
        <v>1056</v>
      </c>
      <c r="C4119">
        <v>0.34281842818428099</v>
      </c>
    </row>
    <row r="4120" spans="1:3" x14ac:dyDescent="0.4">
      <c r="A4120" t="s">
        <v>482</v>
      </c>
      <c r="B4120">
        <v>1057</v>
      </c>
      <c r="C4120">
        <v>0.61129816685372196</v>
      </c>
    </row>
    <row r="4121" spans="1:3" x14ac:dyDescent="0.4">
      <c r="A4121" t="s">
        <v>482</v>
      </c>
      <c r="B4121">
        <v>1057</v>
      </c>
      <c r="C4121">
        <v>0.77278392844050103</v>
      </c>
    </row>
    <row r="4122" spans="1:3" x14ac:dyDescent="0.4">
      <c r="A4122" t="s">
        <v>482</v>
      </c>
      <c r="B4122">
        <v>1057</v>
      </c>
      <c r="C4122">
        <v>0.844673862036602</v>
      </c>
    </row>
    <row r="4123" spans="1:3" x14ac:dyDescent="0.4">
      <c r="A4123" t="s">
        <v>482</v>
      </c>
      <c r="B4123">
        <v>1057</v>
      </c>
      <c r="C4123">
        <v>0.12614464586058599</v>
      </c>
    </row>
    <row r="4124" spans="1:3" x14ac:dyDescent="0.4">
      <c r="A4124" t="s">
        <v>482</v>
      </c>
      <c r="B4124">
        <v>1057</v>
      </c>
      <c r="C4124">
        <v>0.76736080078648605</v>
      </c>
    </row>
    <row r="4125" spans="1:3" x14ac:dyDescent="0.4">
      <c r="A4125" t="s">
        <v>482</v>
      </c>
      <c r="B4125">
        <v>1057</v>
      </c>
      <c r="C4125">
        <v>0.64890580399619402</v>
      </c>
    </row>
    <row r="4126" spans="1:3" x14ac:dyDescent="0.4">
      <c r="A4126" t="s">
        <v>482</v>
      </c>
      <c r="B4126">
        <v>1057</v>
      </c>
      <c r="C4126">
        <v>0</v>
      </c>
    </row>
    <row r="4127" spans="1:3" x14ac:dyDescent="0.4">
      <c r="A4127" t="s">
        <v>483</v>
      </c>
      <c r="B4127">
        <v>1058</v>
      </c>
      <c r="C4127">
        <v>0.58521319598383104</v>
      </c>
    </row>
    <row r="4128" spans="1:3" x14ac:dyDescent="0.4">
      <c r="A4128" t="s">
        <v>483</v>
      </c>
      <c r="B4128">
        <v>1058</v>
      </c>
      <c r="C4128">
        <v>0.75050994390616999</v>
      </c>
    </row>
    <row r="4129" spans="1:3" x14ac:dyDescent="0.4">
      <c r="A4129" t="s">
        <v>483</v>
      </c>
      <c r="B4129">
        <v>1058</v>
      </c>
      <c r="C4129">
        <v>0.82616085389897298</v>
      </c>
    </row>
    <row r="4130" spans="1:3" x14ac:dyDescent="0.4">
      <c r="A4130" t="s">
        <v>483</v>
      </c>
      <c r="B4130">
        <v>1058</v>
      </c>
      <c r="C4130">
        <v>0.78189089417555302</v>
      </c>
    </row>
    <row r="4131" spans="1:3" x14ac:dyDescent="0.4">
      <c r="A4131" t="s">
        <v>483</v>
      </c>
      <c r="B4131">
        <v>1058</v>
      </c>
      <c r="C4131">
        <v>0</v>
      </c>
    </row>
    <row r="4132" spans="1:3" x14ac:dyDescent="0.4">
      <c r="A4132" t="s">
        <v>483</v>
      </c>
      <c r="B4132">
        <v>1058</v>
      </c>
      <c r="C4132">
        <v>0.69459488734835295</v>
      </c>
    </row>
    <row r="4133" spans="1:3" x14ac:dyDescent="0.4">
      <c r="A4133" t="s">
        <v>483</v>
      </c>
      <c r="B4133">
        <v>1058</v>
      </c>
      <c r="C4133">
        <v>0.52488335925349905</v>
      </c>
    </row>
    <row r="4134" spans="1:3" x14ac:dyDescent="0.4">
      <c r="A4134" t="s">
        <v>483</v>
      </c>
      <c r="B4134">
        <v>1058</v>
      </c>
      <c r="C4134">
        <v>0.647688192586931</v>
      </c>
    </row>
    <row r="4135" spans="1:3" x14ac:dyDescent="0.4">
      <c r="A4135" t="s">
        <v>483</v>
      </c>
      <c r="B4135">
        <v>1058</v>
      </c>
      <c r="C4135">
        <v>0.815875936391115</v>
      </c>
    </row>
    <row r="4136" spans="1:3" x14ac:dyDescent="0.4">
      <c r="A4136" t="s">
        <v>483</v>
      </c>
      <c r="B4136">
        <v>1058</v>
      </c>
      <c r="C4136">
        <v>0</v>
      </c>
    </row>
    <row r="4137" spans="1:3" x14ac:dyDescent="0.4">
      <c r="A4137" t="s">
        <v>484</v>
      </c>
      <c r="B4137">
        <v>1059</v>
      </c>
      <c r="C4137">
        <v>0.53318883771335601</v>
      </c>
    </row>
    <row r="4138" spans="1:3" x14ac:dyDescent="0.4">
      <c r="A4138" t="s">
        <v>484</v>
      </c>
      <c r="B4138">
        <v>1059</v>
      </c>
      <c r="C4138">
        <v>0.39317995069843797</v>
      </c>
    </row>
    <row r="4139" spans="1:3" x14ac:dyDescent="0.4">
      <c r="A4139" t="s">
        <v>484</v>
      </c>
      <c r="B4139">
        <v>1059</v>
      </c>
      <c r="C4139">
        <v>0.71091766412767499</v>
      </c>
    </row>
    <row r="4140" spans="1:3" x14ac:dyDescent="0.4">
      <c r="A4140" t="s">
        <v>484</v>
      </c>
      <c r="B4140">
        <v>1059</v>
      </c>
      <c r="C4140">
        <v>0.68958034253664002</v>
      </c>
    </row>
    <row r="4141" spans="1:3" x14ac:dyDescent="0.4">
      <c r="A4141" t="s">
        <v>484</v>
      </c>
      <c r="B4141">
        <v>1059</v>
      </c>
      <c r="C4141">
        <v>0.16052318668252</v>
      </c>
    </row>
    <row r="4142" spans="1:3" x14ac:dyDescent="0.4">
      <c r="A4142" t="s">
        <v>484</v>
      </c>
      <c r="B4142">
        <v>1059</v>
      </c>
      <c r="C4142">
        <v>0.40315457413249201</v>
      </c>
    </row>
    <row r="4143" spans="1:3" x14ac:dyDescent="0.4">
      <c r="A4143" t="s">
        <v>484</v>
      </c>
      <c r="B4143">
        <v>1059</v>
      </c>
      <c r="C4143">
        <v>0.42574613448399801</v>
      </c>
    </row>
    <row r="4144" spans="1:3" x14ac:dyDescent="0.4">
      <c r="A4144" t="s">
        <v>484</v>
      </c>
      <c r="B4144">
        <v>1059</v>
      </c>
      <c r="C4144">
        <v>0</v>
      </c>
    </row>
    <row r="4145" spans="1:3" x14ac:dyDescent="0.4">
      <c r="A4145" t="s">
        <v>484</v>
      </c>
      <c r="B4145">
        <v>1059</v>
      </c>
      <c r="C4145">
        <v>0.34128020901371597</v>
      </c>
    </row>
    <row r="4146" spans="1:3" x14ac:dyDescent="0.4">
      <c r="A4146" t="s">
        <v>484</v>
      </c>
      <c r="B4146">
        <v>1059</v>
      </c>
      <c r="C4146">
        <v>0.38070233016081301</v>
      </c>
    </row>
    <row r="4147" spans="1:3" x14ac:dyDescent="0.4">
      <c r="A4147" t="s">
        <v>484</v>
      </c>
      <c r="B4147">
        <v>1059</v>
      </c>
      <c r="C4147">
        <v>0.474094707520891</v>
      </c>
    </row>
    <row r="4148" spans="1:3" x14ac:dyDescent="0.4">
      <c r="A4148" t="s">
        <v>484</v>
      </c>
      <c r="B4148">
        <v>1059</v>
      </c>
      <c r="C4148">
        <v>0.52612931798051299</v>
      </c>
    </row>
    <row r="4149" spans="1:3" x14ac:dyDescent="0.4">
      <c r="A4149" t="s">
        <v>485</v>
      </c>
      <c r="B4149">
        <v>1060</v>
      </c>
      <c r="C4149">
        <v>0.36572274662224602</v>
      </c>
    </row>
    <row r="4150" spans="1:3" x14ac:dyDescent="0.4">
      <c r="A4150" t="s">
        <v>485</v>
      </c>
      <c r="B4150">
        <v>1060</v>
      </c>
      <c r="C4150">
        <v>0.13188262446422599</v>
      </c>
    </row>
    <row r="4151" spans="1:3" x14ac:dyDescent="0.4">
      <c r="A4151" t="s">
        <v>485</v>
      </c>
      <c r="B4151">
        <v>1060</v>
      </c>
      <c r="C4151">
        <v>0.31858669833729197</v>
      </c>
    </row>
    <row r="4152" spans="1:3" x14ac:dyDescent="0.4">
      <c r="A4152" t="s">
        <v>485</v>
      </c>
      <c r="B4152">
        <v>1060</v>
      </c>
      <c r="C4152">
        <v>0.434772182254196</v>
      </c>
    </row>
    <row r="4153" spans="1:3" x14ac:dyDescent="0.4">
      <c r="A4153" t="s">
        <v>485</v>
      </c>
      <c r="B4153">
        <v>1060</v>
      </c>
      <c r="C4153">
        <v>0.53598774885145395</v>
      </c>
    </row>
    <row r="4154" spans="1:3" x14ac:dyDescent="0.4">
      <c r="A4154" t="s">
        <v>485</v>
      </c>
      <c r="B4154">
        <v>1060</v>
      </c>
      <c r="C4154">
        <v>0.387646835922698</v>
      </c>
    </row>
    <row r="4155" spans="1:3" x14ac:dyDescent="0.4">
      <c r="A4155" t="s">
        <v>485</v>
      </c>
      <c r="B4155">
        <v>1060</v>
      </c>
      <c r="C4155">
        <v>0.50074426912771597</v>
      </c>
    </row>
    <row r="4156" spans="1:3" x14ac:dyDescent="0.4">
      <c r="A4156" t="s">
        <v>485</v>
      </c>
      <c r="B4156">
        <v>1060</v>
      </c>
      <c r="C4156">
        <v>0.51389786683904304</v>
      </c>
    </row>
    <row r="4157" spans="1:3" x14ac:dyDescent="0.4">
      <c r="A4157" t="s">
        <v>485</v>
      </c>
      <c r="B4157">
        <v>1060</v>
      </c>
      <c r="C4157">
        <v>0.79477968654943598</v>
      </c>
    </row>
    <row r="4158" spans="1:3" x14ac:dyDescent="0.4">
      <c r="A4158" t="s">
        <v>485</v>
      </c>
      <c r="B4158">
        <v>1060</v>
      </c>
      <c r="C4158">
        <v>0.42043232387294499</v>
      </c>
    </row>
    <row r="4159" spans="1:3" x14ac:dyDescent="0.4">
      <c r="A4159" t="s">
        <v>486</v>
      </c>
      <c r="B4159">
        <v>1061</v>
      </c>
      <c r="C4159">
        <v>0.485241790364212</v>
      </c>
    </row>
    <row r="4160" spans="1:3" x14ac:dyDescent="0.4">
      <c r="A4160" t="s">
        <v>486</v>
      </c>
      <c r="B4160">
        <v>1061</v>
      </c>
      <c r="C4160">
        <v>0.40910388127853797</v>
      </c>
    </row>
    <row r="4161" spans="1:3" x14ac:dyDescent="0.4">
      <c r="A4161" t="s">
        <v>486</v>
      </c>
      <c r="B4161">
        <v>1061</v>
      </c>
      <c r="C4161">
        <v>0.54545454545454497</v>
      </c>
    </row>
    <row r="4162" spans="1:3" x14ac:dyDescent="0.4">
      <c r="A4162" t="s">
        <v>486</v>
      </c>
      <c r="B4162">
        <v>1061</v>
      </c>
      <c r="C4162">
        <v>0.78968594794428404</v>
      </c>
    </row>
    <row r="4163" spans="1:3" x14ac:dyDescent="0.4">
      <c r="A4163" t="s">
        <v>486</v>
      </c>
      <c r="B4163">
        <v>1061</v>
      </c>
      <c r="C4163">
        <v>0.308873334838564</v>
      </c>
    </row>
    <row r="4164" spans="1:3" x14ac:dyDescent="0.4">
      <c r="A4164" t="s">
        <v>486</v>
      </c>
      <c r="B4164">
        <v>1061</v>
      </c>
      <c r="C4164">
        <v>0.33770161290322498</v>
      </c>
    </row>
    <row r="4165" spans="1:3" x14ac:dyDescent="0.4">
      <c r="A4165" t="s">
        <v>486</v>
      </c>
      <c r="B4165">
        <v>1061</v>
      </c>
      <c r="C4165">
        <v>0.25745257452574499</v>
      </c>
    </row>
    <row r="4166" spans="1:3" x14ac:dyDescent="0.4">
      <c r="A4166" t="s">
        <v>486</v>
      </c>
      <c r="B4166">
        <v>1061</v>
      </c>
      <c r="C4166">
        <v>0.322997416020671</v>
      </c>
    </row>
    <row r="4167" spans="1:3" x14ac:dyDescent="0.4">
      <c r="A4167" t="s">
        <v>486</v>
      </c>
      <c r="B4167">
        <v>1061</v>
      </c>
      <c r="C4167">
        <v>0.41015135996358199</v>
      </c>
    </row>
    <row r="4168" spans="1:3" x14ac:dyDescent="0.4">
      <c r="A4168" t="s">
        <v>486</v>
      </c>
      <c r="B4168">
        <v>1061</v>
      </c>
      <c r="C4168">
        <v>0</v>
      </c>
    </row>
    <row r="4169" spans="1:3" x14ac:dyDescent="0.4">
      <c r="A4169" t="s">
        <v>486</v>
      </c>
      <c r="B4169">
        <v>1061</v>
      </c>
      <c r="C4169">
        <v>0.10898475510866</v>
      </c>
    </row>
    <row r="4170" spans="1:3" x14ac:dyDescent="0.4">
      <c r="A4170" t="s">
        <v>486</v>
      </c>
      <c r="B4170">
        <v>1061</v>
      </c>
      <c r="C4170">
        <v>0.12493028443948601</v>
      </c>
    </row>
    <row r="4171" spans="1:3" x14ac:dyDescent="0.4">
      <c r="A4171" t="s">
        <v>487</v>
      </c>
      <c r="B4171">
        <v>1062</v>
      </c>
      <c r="C4171">
        <v>0.43450064850843001</v>
      </c>
    </row>
    <row r="4172" spans="1:3" x14ac:dyDescent="0.4">
      <c r="A4172" t="s">
        <v>487</v>
      </c>
      <c r="B4172">
        <v>1062</v>
      </c>
      <c r="C4172">
        <v>0.63446969696969702</v>
      </c>
    </row>
    <row r="4173" spans="1:3" x14ac:dyDescent="0.4">
      <c r="A4173" t="s">
        <v>487</v>
      </c>
      <c r="B4173">
        <v>1062</v>
      </c>
      <c r="C4173">
        <v>0.57292707292707201</v>
      </c>
    </row>
    <row r="4174" spans="1:3" x14ac:dyDescent="0.4">
      <c r="A4174" t="s">
        <v>487</v>
      </c>
      <c r="B4174">
        <v>1062</v>
      </c>
      <c r="C4174">
        <v>0.79477229136000704</v>
      </c>
    </row>
    <row r="4175" spans="1:3" x14ac:dyDescent="0.4">
      <c r="A4175" t="s">
        <v>487</v>
      </c>
      <c r="B4175">
        <v>1062</v>
      </c>
      <c r="C4175">
        <v>0.66173942935716701</v>
      </c>
    </row>
    <row r="4176" spans="1:3" x14ac:dyDescent="0.4">
      <c r="A4176" t="s">
        <v>487</v>
      </c>
      <c r="B4176">
        <v>1062</v>
      </c>
      <c r="C4176">
        <v>0.50632688927943703</v>
      </c>
    </row>
    <row r="4177" spans="1:3" x14ac:dyDescent="0.4">
      <c r="A4177" t="s">
        <v>487</v>
      </c>
      <c r="B4177">
        <v>1062</v>
      </c>
      <c r="C4177">
        <v>0.33297297297297201</v>
      </c>
    </row>
    <row r="4178" spans="1:3" x14ac:dyDescent="0.4">
      <c r="A4178" t="s">
        <v>487</v>
      </c>
      <c r="B4178">
        <v>1062</v>
      </c>
      <c r="C4178">
        <v>6.4951286535098601E-3</v>
      </c>
    </row>
    <row r="4179" spans="1:3" x14ac:dyDescent="0.4">
      <c r="A4179" t="s">
        <v>487</v>
      </c>
      <c r="B4179">
        <v>1062</v>
      </c>
      <c r="C4179">
        <v>0.477952319825524</v>
      </c>
    </row>
    <row r="4180" spans="1:3" x14ac:dyDescent="0.4">
      <c r="A4180" t="s">
        <v>487</v>
      </c>
      <c r="B4180">
        <v>1062</v>
      </c>
      <c r="C4180">
        <v>0.61569016881827199</v>
      </c>
    </row>
    <row r="4181" spans="1:3" x14ac:dyDescent="0.4">
      <c r="A4181" t="s">
        <v>487</v>
      </c>
      <c r="B4181">
        <v>1062</v>
      </c>
      <c r="C4181">
        <v>0.34721499219156599</v>
      </c>
    </row>
    <row r="4182" spans="1:3" x14ac:dyDescent="0.4">
      <c r="A4182" t="s">
        <v>487</v>
      </c>
      <c r="B4182">
        <v>1062</v>
      </c>
      <c r="C4182">
        <v>0.33715596330275199</v>
      </c>
    </row>
    <row r="4183" spans="1:3" x14ac:dyDescent="0.4">
      <c r="A4183" t="s">
        <v>488</v>
      </c>
      <c r="B4183">
        <v>1063</v>
      </c>
      <c r="C4183">
        <v>0.52021149582125104</v>
      </c>
    </row>
    <row r="4184" spans="1:3" x14ac:dyDescent="0.4">
      <c r="A4184" t="s">
        <v>488</v>
      </c>
      <c r="B4184">
        <v>1063</v>
      </c>
      <c r="C4184">
        <v>0.64114066004485704</v>
      </c>
    </row>
    <row r="4185" spans="1:3" x14ac:dyDescent="0.4">
      <c r="A4185" t="s">
        <v>488</v>
      </c>
      <c r="B4185">
        <v>1063</v>
      </c>
      <c r="C4185">
        <v>0.33967789165446499</v>
      </c>
    </row>
    <row r="4186" spans="1:3" x14ac:dyDescent="0.4">
      <c r="A4186" t="s">
        <v>488</v>
      </c>
      <c r="B4186">
        <v>1063</v>
      </c>
      <c r="C4186">
        <v>0.51749999999999996</v>
      </c>
    </row>
    <row r="4187" spans="1:3" x14ac:dyDescent="0.4">
      <c r="A4187" t="s">
        <v>488</v>
      </c>
      <c r="B4187">
        <v>1063</v>
      </c>
      <c r="C4187">
        <v>0.64223649414431405</v>
      </c>
    </row>
    <row r="4188" spans="1:3" x14ac:dyDescent="0.4">
      <c r="A4188" t="s">
        <v>488</v>
      </c>
      <c r="B4188">
        <v>1063</v>
      </c>
      <c r="C4188">
        <v>0.77176432537329498</v>
      </c>
    </row>
    <row r="4189" spans="1:3" x14ac:dyDescent="0.4">
      <c r="A4189" t="s">
        <v>488</v>
      </c>
      <c r="B4189">
        <v>1063</v>
      </c>
      <c r="C4189">
        <v>0.36504424778761002</v>
      </c>
    </row>
    <row r="4190" spans="1:3" x14ac:dyDescent="0.4">
      <c r="A4190" t="s">
        <v>488</v>
      </c>
      <c r="B4190">
        <v>1063</v>
      </c>
      <c r="C4190">
        <v>0.27113840340103901</v>
      </c>
    </row>
    <row r="4191" spans="1:3" x14ac:dyDescent="0.4">
      <c r="A4191" t="s">
        <v>488</v>
      </c>
      <c r="B4191">
        <v>1063</v>
      </c>
      <c r="C4191">
        <v>0.22070109935697901</v>
      </c>
    </row>
    <row r="4192" spans="1:3" x14ac:dyDescent="0.4">
      <c r="A4192" t="s">
        <v>488</v>
      </c>
      <c r="B4192">
        <v>1063</v>
      </c>
      <c r="C4192">
        <v>0.52201257861635197</v>
      </c>
    </row>
    <row r="4193" spans="1:3" x14ac:dyDescent="0.4">
      <c r="A4193" t="s">
        <v>489</v>
      </c>
      <c r="B4193">
        <v>1064</v>
      </c>
      <c r="C4193">
        <v>0.50334112930170305</v>
      </c>
    </row>
    <row r="4194" spans="1:3" x14ac:dyDescent="0.4">
      <c r="A4194" t="s">
        <v>489</v>
      </c>
      <c r="B4194">
        <v>1064</v>
      </c>
      <c r="C4194">
        <v>0.51412429378530999</v>
      </c>
    </row>
    <row r="4195" spans="1:3" x14ac:dyDescent="0.4">
      <c r="A4195" t="s">
        <v>489</v>
      </c>
      <c r="B4195">
        <v>1064</v>
      </c>
      <c r="C4195">
        <v>0.58638941398865696</v>
      </c>
    </row>
    <row r="4196" spans="1:3" x14ac:dyDescent="0.4">
      <c r="A4196" t="s">
        <v>489</v>
      </c>
      <c r="B4196">
        <v>1064</v>
      </c>
      <c r="C4196">
        <v>0.45794246404002498</v>
      </c>
    </row>
    <row r="4197" spans="1:3" x14ac:dyDescent="0.4">
      <c r="A4197" t="s">
        <v>489</v>
      </c>
      <c r="B4197">
        <v>1064</v>
      </c>
      <c r="C4197">
        <v>0.65234159779614298</v>
      </c>
    </row>
    <row r="4198" spans="1:3" x14ac:dyDescent="0.4">
      <c r="A4198" t="s">
        <v>489</v>
      </c>
      <c r="B4198">
        <v>1064</v>
      </c>
      <c r="C4198">
        <v>0.59922680412371099</v>
      </c>
    </row>
    <row r="4199" spans="1:3" x14ac:dyDescent="0.4">
      <c r="A4199" t="s">
        <v>489</v>
      </c>
      <c r="B4199">
        <v>1064</v>
      </c>
      <c r="C4199">
        <v>0.820057306590257</v>
      </c>
    </row>
    <row r="4200" spans="1:3" x14ac:dyDescent="0.4">
      <c r="A4200" t="s">
        <v>489</v>
      </c>
      <c r="B4200">
        <v>1064</v>
      </c>
      <c r="C4200">
        <v>0.64855286473715301</v>
      </c>
    </row>
    <row r="4201" spans="1:3" x14ac:dyDescent="0.4">
      <c r="A4201" t="s">
        <v>489</v>
      </c>
      <c r="B4201">
        <v>1064</v>
      </c>
      <c r="C4201">
        <v>0.58168942842690896</v>
      </c>
    </row>
    <row r="4202" spans="1:3" x14ac:dyDescent="0.4">
      <c r="A4202" t="s">
        <v>489</v>
      </c>
      <c r="B4202">
        <v>1064</v>
      </c>
      <c r="C4202">
        <v>0.484084708327919</v>
      </c>
    </row>
    <row r="4203" spans="1:3" x14ac:dyDescent="0.4">
      <c r="A4203" t="s">
        <v>490</v>
      </c>
      <c r="B4203">
        <v>1065</v>
      </c>
      <c r="C4203">
        <v>0.89708637508883005</v>
      </c>
    </row>
    <row r="4204" spans="1:3" x14ac:dyDescent="0.4">
      <c r="A4204" t="s">
        <v>490</v>
      </c>
      <c r="B4204">
        <v>1065</v>
      </c>
      <c r="C4204">
        <v>0.69766407119021101</v>
      </c>
    </row>
    <row r="4205" spans="1:3" x14ac:dyDescent="0.4">
      <c r="A4205" t="s">
        <v>490</v>
      </c>
      <c r="B4205">
        <v>1065</v>
      </c>
      <c r="C4205">
        <v>0.56768766862402797</v>
      </c>
    </row>
    <row r="4206" spans="1:3" x14ac:dyDescent="0.4">
      <c r="A4206" t="s">
        <v>490</v>
      </c>
      <c r="B4206">
        <v>1065</v>
      </c>
      <c r="C4206">
        <v>0.59868421052631504</v>
      </c>
    </row>
    <row r="4207" spans="1:3" x14ac:dyDescent="0.4">
      <c r="A4207" t="s">
        <v>490</v>
      </c>
      <c r="B4207">
        <v>1065</v>
      </c>
      <c r="C4207">
        <v>0.55822466254861502</v>
      </c>
    </row>
    <row r="4208" spans="1:3" x14ac:dyDescent="0.4">
      <c r="A4208" t="s">
        <v>490</v>
      </c>
      <c r="B4208">
        <v>1065</v>
      </c>
      <c r="C4208">
        <v>0.71027542372881303</v>
      </c>
    </row>
    <row r="4209" spans="1:3" x14ac:dyDescent="0.4">
      <c r="A4209" t="s">
        <v>490</v>
      </c>
      <c r="B4209">
        <v>1065</v>
      </c>
      <c r="C4209">
        <v>6.0919083565090697E-3</v>
      </c>
    </row>
    <row r="4210" spans="1:3" x14ac:dyDescent="0.4">
      <c r="A4210" t="s">
        <v>490</v>
      </c>
      <c r="B4210">
        <v>1065</v>
      </c>
      <c r="C4210">
        <v>0.453718354430379</v>
      </c>
    </row>
    <row r="4211" spans="1:3" x14ac:dyDescent="0.4">
      <c r="A4211" t="s">
        <v>490</v>
      </c>
      <c r="B4211">
        <v>1065</v>
      </c>
      <c r="C4211">
        <v>0.57294429708222805</v>
      </c>
    </row>
    <row r="4212" spans="1:3" x14ac:dyDescent="0.4">
      <c r="A4212" t="s">
        <v>491</v>
      </c>
      <c r="B4212">
        <v>1066</v>
      </c>
      <c r="C4212">
        <v>0.64669656203288495</v>
      </c>
    </row>
    <row r="4213" spans="1:3" x14ac:dyDescent="0.4">
      <c r="A4213" t="s">
        <v>491</v>
      </c>
      <c r="B4213">
        <v>1066</v>
      </c>
      <c r="C4213">
        <v>0.33965465615330798</v>
      </c>
    </row>
    <row r="4214" spans="1:3" x14ac:dyDescent="0.4">
      <c r="A4214" t="s">
        <v>491</v>
      </c>
      <c r="B4214">
        <v>1066</v>
      </c>
      <c r="C4214">
        <v>0.63705074811044204</v>
      </c>
    </row>
    <row r="4215" spans="1:3" x14ac:dyDescent="0.4">
      <c r="A4215" t="s">
        <v>491</v>
      </c>
      <c r="B4215">
        <v>1066</v>
      </c>
      <c r="C4215">
        <v>0.82783882783882701</v>
      </c>
    </row>
    <row r="4216" spans="1:3" x14ac:dyDescent="0.4">
      <c r="A4216" t="s">
        <v>491</v>
      </c>
      <c r="B4216">
        <v>1066</v>
      </c>
      <c r="C4216">
        <v>0.50467289719626096</v>
      </c>
    </row>
    <row r="4217" spans="1:3" x14ac:dyDescent="0.4">
      <c r="A4217" t="s">
        <v>491</v>
      </c>
      <c r="B4217">
        <v>1066</v>
      </c>
      <c r="C4217">
        <v>0.50542386500602599</v>
      </c>
    </row>
    <row r="4218" spans="1:3" x14ac:dyDescent="0.4">
      <c r="A4218" t="s">
        <v>491</v>
      </c>
      <c r="B4218">
        <v>1066</v>
      </c>
      <c r="C4218">
        <v>0.26064880112834898</v>
      </c>
    </row>
    <row r="4219" spans="1:3" x14ac:dyDescent="0.4">
      <c r="A4219" t="s">
        <v>492</v>
      </c>
      <c r="B4219">
        <v>1067</v>
      </c>
      <c r="C4219">
        <v>0.833641203955232</v>
      </c>
    </row>
    <row r="4220" spans="1:3" x14ac:dyDescent="0.4">
      <c r="A4220" t="s">
        <v>492</v>
      </c>
      <c r="B4220">
        <v>1067</v>
      </c>
      <c r="C4220">
        <v>0.121338186860807</v>
      </c>
    </row>
    <row r="4221" spans="1:3" x14ac:dyDescent="0.4">
      <c r="A4221" t="s">
        <v>492</v>
      </c>
      <c r="B4221">
        <v>1067</v>
      </c>
      <c r="C4221">
        <v>0.54281459419210698</v>
      </c>
    </row>
    <row r="4222" spans="1:3" x14ac:dyDescent="0.4">
      <c r="A4222" t="s">
        <v>492</v>
      </c>
      <c r="B4222">
        <v>1067</v>
      </c>
      <c r="C4222">
        <v>0.47435294117646998</v>
      </c>
    </row>
    <row r="4223" spans="1:3" x14ac:dyDescent="0.4">
      <c r="A4223" t="s">
        <v>493</v>
      </c>
      <c r="B4223">
        <v>1068</v>
      </c>
      <c r="C4223">
        <v>0</v>
      </c>
    </row>
    <row r="4224" spans="1:3" x14ac:dyDescent="0.4">
      <c r="A4224" t="s">
        <v>493</v>
      </c>
      <c r="B4224">
        <v>1068</v>
      </c>
      <c r="C4224">
        <v>0</v>
      </c>
    </row>
    <row r="4225" spans="1:3" x14ac:dyDescent="0.4">
      <c r="A4225" t="s">
        <v>493</v>
      </c>
      <c r="B4225">
        <v>1068</v>
      </c>
      <c r="C4225">
        <v>0.60534591194968501</v>
      </c>
    </row>
    <row r="4226" spans="1:3" x14ac:dyDescent="0.4">
      <c r="A4226" t="s">
        <v>493</v>
      </c>
      <c r="B4226">
        <v>1068</v>
      </c>
      <c r="C4226">
        <v>0.24430051813471501</v>
      </c>
    </row>
    <row r="4227" spans="1:3" x14ac:dyDescent="0.4">
      <c r="A4227" t="s">
        <v>493</v>
      </c>
      <c r="B4227">
        <v>1068</v>
      </c>
      <c r="C4227">
        <v>0.60805190484112404</v>
      </c>
    </row>
    <row r="4228" spans="1:3" x14ac:dyDescent="0.4">
      <c r="A4228" t="s">
        <v>493</v>
      </c>
      <c r="B4228">
        <v>1068</v>
      </c>
      <c r="C4228">
        <v>0.62917933130699</v>
      </c>
    </row>
    <row r="4229" spans="1:3" x14ac:dyDescent="0.4">
      <c r="A4229" t="s">
        <v>493</v>
      </c>
      <c r="B4229">
        <v>1068</v>
      </c>
      <c r="C4229">
        <v>0.82857142857142796</v>
      </c>
    </row>
    <row r="4230" spans="1:3" x14ac:dyDescent="0.4">
      <c r="A4230" t="s">
        <v>493</v>
      </c>
      <c r="B4230">
        <v>1068</v>
      </c>
      <c r="C4230">
        <v>0.76109076109076101</v>
      </c>
    </row>
    <row r="4231" spans="1:3" x14ac:dyDescent="0.4">
      <c r="A4231" t="s">
        <v>493</v>
      </c>
      <c r="B4231">
        <v>1068</v>
      </c>
      <c r="C4231">
        <v>0.208576605596939</v>
      </c>
    </row>
    <row r="4232" spans="1:3" x14ac:dyDescent="0.4">
      <c r="A4232" t="s">
        <v>493</v>
      </c>
      <c r="B4232">
        <v>1068</v>
      </c>
      <c r="C4232">
        <v>0</v>
      </c>
    </row>
    <row r="4233" spans="1:3" x14ac:dyDescent="0.4">
      <c r="A4233" t="s">
        <v>494</v>
      </c>
      <c r="B4233">
        <v>1069</v>
      </c>
      <c r="C4233">
        <v>0.63521288837744505</v>
      </c>
    </row>
    <row r="4234" spans="1:3" x14ac:dyDescent="0.4">
      <c r="A4234" t="s">
        <v>494</v>
      </c>
      <c r="B4234">
        <v>1069</v>
      </c>
      <c r="C4234">
        <v>0.86041444532010503</v>
      </c>
    </row>
    <row r="4235" spans="1:3" x14ac:dyDescent="0.4">
      <c r="A4235" t="s">
        <v>494</v>
      </c>
      <c r="B4235">
        <v>1069</v>
      </c>
      <c r="C4235">
        <v>0.73086105363679699</v>
      </c>
    </row>
    <row r="4236" spans="1:3" x14ac:dyDescent="0.4">
      <c r="A4236" t="s">
        <v>494</v>
      </c>
      <c r="B4236">
        <v>1069</v>
      </c>
      <c r="C4236">
        <v>0.46414002466559101</v>
      </c>
    </row>
    <row r="4237" spans="1:3" x14ac:dyDescent="0.4">
      <c r="A4237" t="s">
        <v>494</v>
      </c>
      <c r="B4237">
        <v>1069</v>
      </c>
      <c r="C4237">
        <v>0.66616721606233098</v>
      </c>
    </row>
    <row r="4238" spans="1:3" x14ac:dyDescent="0.4">
      <c r="A4238" t="s">
        <v>494</v>
      </c>
      <c r="B4238">
        <v>1069</v>
      </c>
      <c r="C4238">
        <v>0.70076586433260302</v>
      </c>
    </row>
    <row r="4239" spans="1:3" x14ac:dyDescent="0.4">
      <c r="A4239" t="s">
        <v>494</v>
      </c>
      <c r="B4239">
        <v>1069</v>
      </c>
      <c r="C4239">
        <v>0.33353365384615302</v>
      </c>
    </row>
    <row r="4240" spans="1:3" x14ac:dyDescent="0.4">
      <c r="A4240" t="s">
        <v>494</v>
      </c>
      <c r="B4240">
        <v>1069</v>
      </c>
      <c r="C4240">
        <v>0</v>
      </c>
    </row>
    <row r="4241" spans="1:3" x14ac:dyDescent="0.4">
      <c r="A4241" t="s">
        <v>494</v>
      </c>
      <c r="B4241">
        <v>1069</v>
      </c>
      <c r="C4241">
        <v>0</v>
      </c>
    </row>
    <row r="4242" spans="1:3" x14ac:dyDescent="0.4">
      <c r="A4242" t="s">
        <v>494</v>
      </c>
      <c r="B4242">
        <v>1069</v>
      </c>
      <c r="C4242">
        <v>0</v>
      </c>
    </row>
    <row r="4243" spans="1:3" x14ac:dyDescent="0.4">
      <c r="A4243" t="s">
        <v>495</v>
      </c>
      <c r="B4243">
        <v>1070</v>
      </c>
      <c r="C4243">
        <v>0.86321613792864205</v>
      </c>
    </row>
    <row r="4244" spans="1:3" x14ac:dyDescent="0.4">
      <c r="A4244" t="s">
        <v>495</v>
      </c>
      <c r="B4244">
        <v>1070</v>
      </c>
      <c r="C4244">
        <v>0.64146620847651703</v>
      </c>
    </row>
    <row r="4245" spans="1:3" x14ac:dyDescent="0.4">
      <c r="A4245" t="s">
        <v>495</v>
      </c>
      <c r="B4245">
        <v>1070</v>
      </c>
      <c r="C4245">
        <v>0.77750140415630198</v>
      </c>
    </row>
    <row r="4246" spans="1:3" x14ac:dyDescent="0.4">
      <c r="A4246" t="s">
        <v>495</v>
      </c>
      <c r="B4246">
        <v>1070</v>
      </c>
      <c r="C4246">
        <v>0.83164440350069002</v>
      </c>
    </row>
    <row r="4247" spans="1:3" x14ac:dyDescent="0.4">
      <c r="A4247" t="s">
        <v>495</v>
      </c>
      <c r="B4247">
        <v>1070</v>
      </c>
      <c r="C4247">
        <v>0.63268403743991897</v>
      </c>
    </row>
    <row r="4248" spans="1:3" x14ac:dyDescent="0.4">
      <c r="A4248" t="s">
        <v>495</v>
      </c>
      <c r="B4248">
        <v>1070</v>
      </c>
      <c r="C4248">
        <v>0.65113050376834503</v>
      </c>
    </row>
    <row r="4249" spans="1:3" x14ac:dyDescent="0.4">
      <c r="A4249" t="s">
        <v>496</v>
      </c>
      <c r="B4249">
        <v>1071</v>
      </c>
      <c r="C4249">
        <v>0.71780234384438801</v>
      </c>
    </row>
    <row r="4250" spans="1:3" x14ac:dyDescent="0.4">
      <c r="A4250" t="s">
        <v>496</v>
      </c>
      <c r="B4250">
        <v>1071</v>
      </c>
      <c r="C4250">
        <v>0</v>
      </c>
    </row>
    <row r="4251" spans="1:3" x14ac:dyDescent="0.4">
      <c r="A4251" t="s">
        <v>496</v>
      </c>
      <c r="B4251">
        <v>1071</v>
      </c>
      <c r="C4251">
        <v>0.47417727600288201</v>
      </c>
    </row>
    <row r="4252" spans="1:3" x14ac:dyDescent="0.4">
      <c r="A4252" t="s">
        <v>496</v>
      </c>
      <c r="B4252">
        <v>1071</v>
      </c>
      <c r="C4252">
        <v>0.48125000000000001</v>
      </c>
    </row>
    <row r="4253" spans="1:3" x14ac:dyDescent="0.4">
      <c r="A4253" t="s">
        <v>496</v>
      </c>
      <c r="B4253">
        <v>1071</v>
      </c>
      <c r="C4253">
        <v>0.85492227979274604</v>
      </c>
    </row>
    <row r="4254" spans="1:3" x14ac:dyDescent="0.4">
      <c r="A4254" t="s">
        <v>496</v>
      </c>
      <c r="B4254">
        <v>1071</v>
      </c>
      <c r="C4254">
        <v>0.70427350427350399</v>
      </c>
    </row>
    <row r="4255" spans="1:3" x14ac:dyDescent="0.4">
      <c r="A4255" t="s">
        <v>496</v>
      </c>
      <c r="B4255">
        <v>1071</v>
      </c>
      <c r="C4255">
        <v>0.56082182845961503</v>
      </c>
    </row>
    <row r="4256" spans="1:3" x14ac:dyDescent="0.4">
      <c r="A4256" t="s">
        <v>496</v>
      </c>
      <c r="B4256">
        <v>1071</v>
      </c>
      <c r="C4256">
        <v>0.77273077812909696</v>
      </c>
    </row>
    <row r="4257" spans="1:3" x14ac:dyDescent="0.4">
      <c r="A4257" t="s">
        <v>496</v>
      </c>
      <c r="B4257">
        <v>1071</v>
      </c>
      <c r="C4257">
        <v>0.85538329554506998</v>
      </c>
    </row>
    <row r="4258" spans="1:3" x14ac:dyDescent="0.4">
      <c r="A4258" t="s">
        <v>496</v>
      </c>
      <c r="B4258">
        <v>1071</v>
      </c>
      <c r="C4258">
        <v>2.6416201937188102E-2</v>
      </c>
    </row>
    <row r="4259" spans="1:3" x14ac:dyDescent="0.4">
      <c r="A4259" t="s">
        <v>496</v>
      </c>
      <c r="B4259">
        <v>1071</v>
      </c>
      <c r="C4259">
        <v>0.29454278831046399</v>
      </c>
    </row>
    <row r="4260" spans="1:3" x14ac:dyDescent="0.4">
      <c r="A4260" t="s">
        <v>497</v>
      </c>
      <c r="B4260">
        <v>1072</v>
      </c>
      <c r="C4260">
        <v>0.63641172114672595</v>
      </c>
    </row>
    <row r="4261" spans="1:3" x14ac:dyDescent="0.4">
      <c r="A4261" t="s">
        <v>497</v>
      </c>
      <c r="B4261">
        <v>1072</v>
      </c>
      <c r="C4261">
        <v>0.78331604520390896</v>
      </c>
    </row>
    <row r="4262" spans="1:3" x14ac:dyDescent="0.4">
      <c r="A4262" t="s">
        <v>497</v>
      </c>
      <c r="B4262">
        <v>1072</v>
      </c>
      <c r="C4262">
        <v>0.65264567983924904</v>
      </c>
    </row>
    <row r="4263" spans="1:3" x14ac:dyDescent="0.4">
      <c r="A4263" t="s">
        <v>497</v>
      </c>
      <c r="B4263">
        <v>1072</v>
      </c>
      <c r="C4263">
        <v>0.61508951406649603</v>
      </c>
    </row>
    <row r="4264" spans="1:3" x14ac:dyDescent="0.4">
      <c r="A4264" t="s">
        <v>497</v>
      </c>
      <c r="B4264">
        <v>1072</v>
      </c>
      <c r="C4264">
        <v>0.80566479167703697</v>
      </c>
    </row>
    <row r="4265" spans="1:3" x14ac:dyDescent="0.4">
      <c r="A4265" t="s">
        <v>497</v>
      </c>
      <c r="B4265">
        <v>1072</v>
      </c>
      <c r="C4265">
        <v>0.58502435064934999</v>
      </c>
    </row>
    <row r="4266" spans="1:3" x14ac:dyDescent="0.4">
      <c r="A4266" t="s">
        <v>497</v>
      </c>
      <c r="B4266">
        <v>1072</v>
      </c>
      <c r="C4266">
        <v>0.63957498368906696</v>
      </c>
    </row>
    <row r="4267" spans="1:3" x14ac:dyDescent="0.4">
      <c r="A4267" t="s">
        <v>497</v>
      </c>
      <c r="B4267">
        <v>1072</v>
      </c>
      <c r="C4267">
        <v>0</v>
      </c>
    </row>
    <row r="4268" spans="1:3" x14ac:dyDescent="0.4">
      <c r="A4268" t="s">
        <v>497</v>
      </c>
      <c r="B4268">
        <v>1072</v>
      </c>
      <c r="C4268">
        <v>0.61994968181145405</v>
      </c>
    </row>
    <row r="4269" spans="1:3" x14ac:dyDescent="0.4">
      <c r="A4269" t="s">
        <v>498</v>
      </c>
      <c r="B4269">
        <v>1073</v>
      </c>
      <c r="C4269">
        <v>0.48745693042374399</v>
      </c>
    </row>
    <row r="4270" spans="1:3" x14ac:dyDescent="0.4">
      <c r="A4270" t="s">
        <v>498</v>
      </c>
      <c r="B4270">
        <v>1073</v>
      </c>
      <c r="C4270">
        <v>0</v>
      </c>
    </row>
    <row r="4271" spans="1:3" x14ac:dyDescent="0.4">
      <c r="A4271" t="s">
        <v>498</v>
      </c>
      <c r="B4271">
        <v>1073</v>
      </c>
      <c r="C4271">
        <v>0.33945296002782399</v>
      </c>
    </row>
    <row r="4272" spans="1:3" x14ac:dyDescent="0.4">
      <c r="A4272" t="s">
        <v>498</v>
      </c>
      <c r="B4272">
        <v>1073</v>
      </c>
      <c r="C4272">
        <v>0.800106609808102</v>
      </c>
    </row>
    <row r="4273" spans="1:3" x14ac:dyDescent="0.4">
      <c r="A4273" t="s">
        <v>498</v>
      </c>
      <c r="B4273">
        <v>1073</v>
      </c>
      <c r="C4273">
        <v>0.67825632690968196</v>
      </c>
    </row>
    <row r="4274" spans="1:3" x14ac:dyDescent="0.4">
      <c r="A4274" t="s">
        <v>498</v>
      </c>
      <c r="B4274">
        <v>1073</v>
      </c>
      <c r="C4274">
        <v>0.64959462131698598</v>
      </c>
    </row>
    <row r="4275" spans="1:3" x14ac:dyDescent="0.4">
      <c r="A4275" t="s">
        <v>498</v>
      </c>
      <c r="B4275">
        <v>1073</v>
      </c>
      <c r="C4275">
        <v>0.59401016326089295</v>
      </c>
    </row>
    <row r="4276" spans="1:3" x14ac:dyDescent="0.4">
      <c r="A4276" t="s">
        <v>498</v>
      </c>
      <c r="B4276">
        <v>1073</v>
      </c>
      <c r="C4276">
        <v>0.83500942089850405</v>
      </c>
    </row>
    <row r="4277" spans="1:3" x14ac:dyDescent="0.4">
      <c r="A4277" t="s">
        <v>498</v>
      </c>
      <c r="B4277">
        <v>1073</v>
      </c>
      <c r="C4277">
        <v>0.41506520247083001</v>
      </c>
    </row>
    <row r="4278" spans="1:3" x14ac:dyDescent="0.4">
      <c r="A4278" t="s">
        <v>498</v>
      </c>
      <c r="B4278">
        <v>1073</v>
      </c>
      <c r="C4278">
        <v>0</v>
      </c>
    </row>
    <row r="4279" spans="1:3" x14ac:dyDescent="0.4">
      <c r="A4279" t="s">
        <v>498</v>
      </c>
      <c r="B4279">
        <v>1073</v>
      </c>
      <c r="C4279">
        <v>0</v>
      </c>
    </row>
    <row r="4280" spans="1:3" x14ac:dyDescent="0.4">
      <c r="A4280" t="s">
        <v>498</v>
      </c>
      <c r="B4280">
        <v>1073</v>
      </c>
      <c r="C4280">
        <v>0</v>
      </c>
    </row>
    <row r="4281" spans="1:3" x14ac:dyDescent="0.4">
      <c r="A4281" t="s">
        <v>499</v>
      </c>
      <c r="B4281">
        <v>1074</v>
      </c>
      <c r="C4281">
        <v>0.65115187654423201</v>
      </c>
    </row>
    <row r="4282" spans="1:3" x14ac:dyDescent="0.4">
      <c r="A4282" t="s">
        <v>499</v>
      </c>
      <c r="B4282">
        <v>1074</v>
      </c>
      <c r="C4282">
        <v>0.71699427333230104</v>
      </c>
    </row>
    <row r="4283" spans="1:3" x14ac:dyDescent="0.4">
      <c r="A4283" t="s">
        <v>499</v>
      </c>
      <c r="B4283">
        <v>1074</v>
      </c>
      <c r="C4283">
        <v>0.72212011620323702</v>
      </c>
    </row>
    <row r="4284" spans="1:3" x14ac:dyDescent="0.4">
      <c r="A4284" t="s">
        <v>499</v>
      </c>
      <c r="B4284">
        <v>1074</v>
      </c>
      <c r="C4284">
        <v>0.66270313119302404</v>
      </c>
    </row>
    <row r="4285" spans="1:3" x14ac:dyDescent="0.4">
      <c r="A4285" t="s">
        <v>499</v>
      </c>
      <c r="B4285">
        <v>1074</v>
      </c>
      <c r="C4285">
        <v>0.71791521486643395</v>
      </c>
    </row>
    <row r="4286" spans="1:3" x14ac:dyDescent="0.4">
      <c r="A4286" t="s">
        <v>499</v>
      </c>
      <c r="B4286">
        <v>1074</v>
      </c>
      <c r="C4286">
        <v>0.83170731707317003</v>
      </c>
    </row>
    <row r="4287" spans="1:3" x14ac:dyDescent="0.4">
      <c r="A4287" t="s">
        <v>499</v>
      </c>
      <c r="B4287">
        <v>1074</v>
      </c>
      <c r="C4287">
        <v>0</v>
      </c>
    </row>
    <row r="4288" spans="1:3" x14ac:dyDescent="0.4">
      <c r="A4288" t="s">
        <v>499</v>
      </c>
      <c r="B4288">
        <v>1074</v>
      </c>
      <c r="C4288">
        <v>0.30859375</v>
      </c>
    </row>
    <row r="4289" spans="1:3" x14ac:dyDescent="0.4">
      <c r="A4289" t="s">
        <v>499</v>
      </c>
      <c r="B4289">
        <v>1074</v>
      </c>
      <c r="C4289">
        <v>0.48670909771621101</v>
      </c>
    </row>
    <row r="4290" spans="1:3" x14ac:dyDescent="0.4">
      <c r="A4290" t="s">
        <v>499</v>
      </c>
      <c r="B4290">
        <v>1074</v>
      </c>
      <c r="C4290">
        <v>0</v>
      </c>
    </row>
    <row r="4291" spans="1:3" x14ac:dyDescent="0.4">
      <c r="A4291" t="s">
        <v>499</v>
      </c>
      <c r="B4291">
        <v>1074</v>
      </c>
      <c r="C4291">
        <v>0</v>
      </c>
    </row>
    <row r="4292" spans="1:3" x14ac:dyDescent="0.4">
      <c r="A4292" t="s">
        <v>500</v>
      </c>
      <c r="B4292">
        <v>1075</v>
      </c>
      <c r="C4292">
        <v>0.60907759882869605</v>
      </c>
    </row>
    <row r="4293" spans="1:3" x14ac:dyDescent="0.4">
      <c r="A4293" t="s">
        <v>500</v>
      </c>
      <c r="B4293">
        <v>1075</v>
      </c>
      <c r="C4293">
        <v>0.625427204374572</v>
      </c>
    </row>
    <row r="4294" spans="1:3" x14ac:dyDescent="0.4">
      <c r="A4294" t="s">
        <v>500</v>
      </c>
      <c r="B4294">
        <v>1075</v>
      </c>
      <c r="C4294">
        <v>0.64389491786751996</v>
      </c>
    </row>
    <row r="4295" spans="1:3" x14ac:dyDescent="0.4">
      <c r="A4295" t="s">
        <v>500</v>
      </c>
      <c r="B4295">
        <v>1075</v>
      </c>
      <c r="C4295">
        <v>0.81367771898435404</v>
      </c>
    </row>
    <row r="4296" spans="1:3" x14ac:dyDescent="0.4">
      <c r="A4296" t="s">
        <v>500</v>
      </c>
      <c r="B4296">
        <v>1075</v>
      </c>
      <c r="C4296">
        <v>0.67131506405059105</v>
      </c>
    </row>
    <row r="4297" spans="1:3" x14ac:dyDescent="0.4">
      <c r="A4297" t="s">
        <v>500</v>
      </c>
      <c r="B4297">
        <v>1075</v>
      </c>
      <c r="C4297">
        <v>0.61648495778342405</v>
      </c>
    </row>
    <row r="4298" spans="1:3" x14ac:dyDescent="0.4">
      <c r="A4298" t="s">
        <v>500</v>
      </c>
      <c r="B4298">
        <v>1075</v>
      </c>
      <c r="C4298">
        <v>0.71042385751760295</v>
      </c>
    </row>
    <row r="4299" spans="1:3" x14ac:dyDescent="0.4">
      <c r="A4299" t="s">
        <v>500</v>
      </c>
      <c r="B4299">
        <v>1075</v>
      </c>
      <c r="C4299">
        <v>0.41677680852938498</v>
      </c>
    </row>
    <row r="4300" spans="1:3" x14ac:dyDescent="0.4">
      <c r="A4300" t="s">
        <v>500</v>
      </c>
      <c r="B4300">
        <v>1075</v>
      </c>
      <c r="C4300">
        <v>0</v>
      </c>
    </row>
    <row r="4301" spans="1:3" x14ac:dyDescent="0.4">
      <c r="A4301" t="s">
        <v>500</v>
      </c>
      <c r="B4301">
        <v>1075</v>
      </c>
      <c r="C4301">
        <v>0</v>
      </c>
    </row>
    <row r="4302" spans="1:3" x14ac:dyDescent="0.4">
      <c r="A4302" t="s">
        <v>500</v>
      </c>
      <c r="B4302">
        <v>1075</v>
      </c>
      <c r="C4302">
        <v>0</v>
      </c>
    </row>
    <row r="4303" spans="1:3" x14ac:dyDescent="0.4">
      <c r="A4303" t="s">
        <v>501</v>
      </c>
      <c r="B4303">
        <v>1076</v>
      </c>
      <c r="C4303">
        <v>0.75386678587393796</v>
      </c>
    </row>
    <row r="4304" spans="1:3" x14ac:dyDescent="0.4">
      <c r="A4304" t="s">
        <v>501</v>
      </c>
      <c r="B4304">
        <v>1076</v>
      </c>
      <c r="C4304">
        <v>0.70336865077968203</v>
      </c>
    </row>
    <row r="4305" spans="1:3" x14ac:dyDescent="0.4">
      <c r="A4305" t="s">
        <v>501</v>
      </c>
      <c r="B4305">
        <v>1076</v>
      </c>
      <c r="C4305">
        <v>0.62603946878490702</v>
      </c>
    </row>
    <row r="4306" spans="1:3" x14ac:dyDescent="0.4">
      <c r="A4306" t="s">
        <v>501</v>
      </c>
      <c r="B4306">
        <v>1076</v>
      </c>
      <c r="C4306">
        <v>0.80409885473176601</v>
      </c>
    </row>
    <row r="4307" spans="1:3" x14ac:dyDescent="0.4">
      <c r="A4307" t="s">
        <v>501</v>
      </c>
      <c r="B4307">
        <v>1076</v>
      </c>
      <c r="C4307">
        <v>0.644143142920649</v>
      </c>
    </row>
    <row r="4308" spans="1:3" x14ac:dyDescent="0.4">
      <c r="A4308" t="s">
        <v>501</v>
      </c>
      <c r="B4308">
        <v>1076</v>
      </c>
      <c r="C4308">
        <v>0.54631134221644395</v>
      </c>
    </row>
    <row r="4309" spans="1:3" x14ac:dyDescent="0.4">
      <c r="A4309" t="s">
        <v>501</v>
      </c>
      <c r="B4309">
        <v>1076</v>
      </c>
      <c r="C4309">
        <v>0.49555488962141597</v>
      </c>
    </row>
    <row r="4310" spans="1:3" x14ac:dyDescent="0.4">
      <c r="A4310" t="s">
        <v>502</v>
      </c>
      <c r="B4310">
        <v>1077</v>
      </c>
      <c r="C4310">
        <v>0.67471496908619899</v>
      </c>
    </row>
    <row r="4311" spans="1:3" x14ac:dyDescent="0.4">
      <c r="A4311" t="s">
        <v>502</v>
      </c>
      <c r="B4311">
        <v>1077</v>
      </c>
      <c r="C4311">
        <v>0.36073879304816198</v>
      </c>
    </row>
    <row r="4312" spans="1:3" x14ac:dyDescent="0.4">
      <c r="A4312" t="s">
        <v>502</v>
      </c>
      <c r="B4312">
        <v>1077</v>
      </c>
      <c r="C4312">
        <v>0.69345437171524105</v>
      </c>
    </row>
    <row r="4313" spans="1:3" x14ac:dyDescent="0.4">
      <c r="A4313" t="s">
        <v>502</v>
      </c>
      <c r="B4313">
        <v>1077</v>
      </c>
      <c r="C4313">
        <v>0.73765240752221495</v>
      </c>
    </row>
    <row r="4314" spans="1:3" x14ac:dyDescent="0.4">
      <c r="A4314" t="s">
        <v>502</v>
      </c>
      <c r="B4314">
        <v>1077</v>
      </c>
      <c r="C4314">
        <v>0.85827505827505801</v>
      </c>
    </row>
    <row r="4315" spans="1:3" x14ac:dyDescent="0.4">
      <c r="A4315" t="s">
        <v>502</v>
      </c>
      <c r="B4315">
        <v>1077</v>
      </c>
      <c r="C4315">
        <v>0.68243834178764995</v>
      </c>
    </row>
    <row r="4316" spans="1:3" x14ac:dyDescent="0.4">
      <c r="A4316" t="s">
        <v>503</v>
      </c>
      <c r="B4316">
        <v>1078</v>
      </c>
      <c r="C4316">
        <v>0.138671995714786</v>
      </c>
    </row>
    <row r="4317" spans="1:3" x14ac:dyDescent="0.4">
      <c r="A4317" t="s">
        <v>503</v>
      </c>
      <c r="B4317">
        <v>1078</v>
      </c>
      <c r="C4317">
        <v>0.72128624655758899</v>
      </c>
    </row>
    <row r="4318" spans="1:3" x14ac:dyDescent="0.4">
      <c r="A4318" t="s">
        <v>503</v>
      </c>
      <c r="B4318">
        <v>1078</v>
      </c>
      <c r="C4318">
        <v>0.67558283332569902</v>
      </c>
    </row>
    <row r="4319" spans="1:3" x14ac:dyDescent="0.4">
      <c r="A4319" t="s">
        <v>503</v>
      </c>
      <c r="B4319">
        <v>1078</v>
      </c>
      <c r="C4319">
        <v>0.77087704574066296</v>
      </c>
    </row>
    <row r="4320" spans="1:3" x14ac:dyDescent="0.4">
      <c r="A4320" t="s">
        <v>503</v>
      </c>
      <c r="B4320">
        <v>1078</v>
      </c>
      <c r="C4320">
        <v>0.91254973474801004</v>
      </c>
    </row>
    <row r="4321" spans="1:3" x14ac:dyDescent="0.4">
      <c r="A4321" t="s">
        <v>503</v>
      </c>
      <c r="B4321">
        <v>1078</v>
      </c>
      <c r="C4321">
        <v>0.24055905727596599</v>
      </c>
    </row>
    <row r="4322" spans="1:3" x14ac:dyDescent="0.4">
      <c r="A4322" t="s">
        <v>503</v>
      </c>
      <c r="B4322">
        <v>1078</v>
      </c>
      <c r="C4322">
        <v>0.11082571106377601</v>
      </c>
    </row>
    <row r="4323" spans="1:3" x14ac:dyDescent="0.4">
      <c r="A4323" t="s">
        <v>503</v>
      </c>
      <c r="B4323">
        <v>1078</v>
      </c>
      <c r="C4323">
        <v>0.33113282281489298</v>
      </c>
    </row>
    <row r="4324" spans="1:3" x14ac:dyDescent="0.4">
      <c r="A4324" t="s">
        <v>503</v>
      </c>
      <c r="B4324">
        <v>1078</v>
      </c>
      <c r="C4324">
        <v>0.59138003734714695</v>
      </c>
    </row>
    <row r="4325" spans="1:3" x14ac:dyDescent="0.4">
      <c r="A4325" t="s">
        <v>504</v>
      </c>
      <c r="B4325">
        <v>1079</v>
      </c>
      <c r="C4325">
        <v>0.16330532212885099</v>
      </c>
    </row>
    <row r="4326" spans="1:3" x14ac:dyDescent="0.4">
      <c r="A4326" t="s">
        <v>504</v>
      </c>
      <c r="B4326">
        <v>1079</v>
      </c>
      <c r="C4326">
        <v>0.65509518477043605</v>
      </c>
    </row>
    <row r="4327" spans="1:3" x14ac:dyDescent="0.4">
      <c r="A4327" t="s">
        <v>504</v>
      </c>
      <c r="B4327">
        <v>1079</v>
      </c>
      <c r="C4327">
        <v>0.65518689626207405</v>
      </c>
    </row>
    <row r="4328" spans="1:3" x14ac:dyDescent="0.4">
      <c r="A4328" t="s">
        <v>504</v>
      </c>
      <c r="B4328">
        <v>1079</v>
      </c>
      <c r="C4328">
        <v>0.73672917249743397</v>
      </c>
    </row>
    <row r="4329" spans="1:3" x14ac:dyDescent="0.4">
      <c r="A4329" t="s">
        <v>504</v>
      </c>
      <c r="B4329">
        <v>1079</v>
      </c>
      <c r="C4329">
        <v>0.77785586851921895</v>
      </c>
    </row>
    <row r="4330" spans="1:3" x14ac:dyDescent="0.4">
      <c r="A4330" t="s">
        <v>504</v>
      </c>
      <c r="B4330">
        <v>1079</v>
      </c>
      <c r="C4330">
        <v>0.80536912751677803</v>
      </c>
    </row>
    <row r="4331" spans="1:3" x14ac:dyDescent="0.4">
      <c r="A4331" t="s">
        <v>504</v>
      </c>
      <c r="B4331">
        <v>1079</v>
      </c>
      <c r="C4331">
        <v>0.85754385964912205</v>
      </c>
    </row>
    <row r="4332" spans="1:3" x14ac:dyDescent="0.4">
      <c r="A4332" t="s">
        <v>505</v>
      </c>
      <c r="B4332">
        <v>1080</v>
      </c>
      <c r="C4332">
        <v>0.673614400757934</v>
      </c>
    </row>
    <row r="4333" spans="1:3" x14ac:dyDescent="0.4">
      <c r="A4333" t="s">
        <v>505</v>
      </c>
      <c r="B4333">
        <v>1080</v>
      </c>
      <c r="C4333">
        <v>0.77054637281909999</v>
      </c>
    </row>
    <row r="4334" spans="1:3" x14ac:dyDescent="0.4">
      <c r="A4334" t="s">
        <v>505</v>
      </c>
      <c r="B4334">
        <v>1080</v>
      </c>
      <c r="C4334">
        <v>0.89131198797808897</v>
      </c>
    </row>
    <row r="4335" spans="1:3" x14ac:dyDescent="0.4">
      <c r="A4335" t="s">
        <v>505</v>
      </c>
      <c r="B4335">
        <v>1080</v>
      </c>
      <c r="C4335">
        <v>0.80757915382459999</v>
      </c>
    </row>
    <row r="4336" spans="1:3" x14ac:dyDescent="0.4">
      <c r="A4336" t="s">
        <v>505</v>
      </c>
      <c r="B4336">
        <v>1080</v>
      </c>
      <c r="C4336">
        <v>0.74232269302131804</v>
      </c>
    </row>
    <row r="4337" spans="1:3" x14ac:dyDescent="0.4">
      <c r="A4337" t="s">
        <v>505</v>
      </c>
      <c r="B4337">
        <v>1080</v>
      </c>
      <c r="C4337">
        <v>0</v>
      </c>
    </row>
    <row r="4338" spans="1:3" x14ac:dyDescent="0.4">
      <c r="A4338" t="s">
        <v>506</v>
      </c>
      <c r="B4338">
        <v>1081</v>
      </c>
      <c r="C4338">
        <v>0.676037363032153</v>
      </c>
    </row>
    <row r="4339" spans="1:3" x14ac:dyDescent="0.4">
      <c r="A4339" t="s">
        <v>506</v>
      </c>
      <c r="B4339">
        <v>1081</v>
      </c>
      <c r="C4339">
        <v>0.54395604395604302</v>
      </c>
    </row>
    <row r="4340" spans="1:3" x14ac:dyDescent="0.4">
      <c r="A4340" t="s">
        <v>506</v>
      </c>
      <c r="B4340">
        <v>1081</v>
      </c>
      <c r="C4340">
        <v>0.44942237249929501</v>
      </c>
    </row>
    <row r="4341" spans="1:3" x14ac:dyDescent="0.4">
      <c r="A4341" t="s">
        <v>506</v>
      </c>
      <c r="B4341">
        <v>1081</v>
      </c>
      <c r="C4341">
        <v>0.61086037796029002</v>
      </c>
    </row>
    <row r="4342" spans="1:3" x14ac:dyDescent="0.4">
      <c r="A4342" t="s">
        <v>506</v>
      </c>
      <c r="B4342">
        <v>1081</v>
      </c>
      <c r="C4342">
        <v>0.793820710874651</v>
      </c>
    </row>
    <row r="4343" spans="1:3" x14ac:dyDescent="0.4">
      <c r="A4343" t="s">
        <v>506</v>
      </c>
      <c r="B4343">
        <v>1081</v>
      </c>
      <c r="C4343">
        <v>0.89015276568924595</v>
      </c>
    </row>
    <row r="4344" spans="1:3" x14ac:dyDescent="0.4">
      <c r="A4344" t="s">
        <v>506</v>
      </c>
      <c r="B4344">
        <v>1081</v>
      </c>
      <c r="C4344">
        <v>0.83428416191252297</v>
      </c>
    </row>
    <row r="4345" spans="1:3" x14ac:dyDescent="0.4">
      <c r="A4345" t="s">
        <v>506</v>
      </c>
      <c r="B4345">
        <v>1081</v>
      </c>
      <c r="C4345">
        <v>0.30071077091306703</v>
      </c>
    </row>
    <row r="4346" spans="1:3" x14ac:dyDescent="0.4">
      <c r="A4346" t="s">
        <v>507</v>
      </c>
      <c r="B4346">
        <v>1084</v>
      </c>
      <c r="C4346">
        <v>0.56855006231823801</v>
      </c>
    </row>
    <row r="4347" spans="1:3" x14ac:dyDescent="0.4">
      <c r="A4347" t="s">
        <v>507</v>
      </c>
      <c r="B4347">
        <v>1084</v>
      </c>
      <c r="C4347">
        <v>0.693965517241379</v>
      </c>
    </row>
    <row r="4348" spans="1:3" x14ac:dyDescent="0.4">
      <c r="A4348" t="s">
        <v>507</v>
      </c>
      <c r="B4348">
        <v>1084</v>
      </c>
      <c r="C4348">
        <v>0.61998980978260798</v>
      </c>
    </row>
    <row r="4349" spans="1:3" x14ac:dyDescent="0.4">
      <c r="A4349" t="s">
        <v>507</v>
      </c>
      <c r="B4349">
        <v>1084</v>
      </c>
      <c r="C4349">
        <v>0.70997354908977695</v>
      </c>
    </row>
    <row r="4350" spans="1:3" x14ac:dyDescent="0.4">
      <c r="A4350" t="s">
        <v>507</v>
      </c>
      <c r="B4350">
        <v>1084</v>
      </c>
      <c r="C4350">
        <v>0.90302153504062199</v>
      </c>
    </row>
    <row r="4351" spans="1:3" x14ac:dyDescent="0.4">
      <c r="A4351" t="s">
        <v>507</v>
      </c>
      <c r="B4351">
        <v>1084</v>
      </c>
      <c r="C4351">
        <v>0.591858257751529</v>
      </c>
    </row>
    <row r="4352" spans="1:3" x14ac:dyDescent="0.4">
      <c r="A4352" t="s">
        <v>508</v>
      </c>
      <c r="B4352">
        <v>1085</v>
      </c>
      <c r="C4352">
        <v>0.88260905114263499</v>
      </c>
    </row>
    <row r="4353" spans="1:3" x14ac:dyDescent="0.4">
      <c r="A4353" t="s">
        <v>508</v>
      </c>
      <c r="B4353">
        <v>1085</v>
      </c>
      <c r="C4353">
        <v>0.71132227548466398</v>
      </c>
    </row>
    <row r="4354" spans="1:3" x14ac:dyDescent="0.4">
      <c r="A4354" t="s">
        <v>508</v>
      </c>
      <c r="B4354">
        <v>1085</v>
      </c>
      <c r="C4354">
        <v>0.66800804828973803</v>
      </c>
    </row>
    <row r="4355" spans="1:3" x14ac:dyDescent="0.4">
      <c r="A4355" t="s">
        <v>508</v>
      </c>
      <c r="B4355">
        <v>1085</v>
      </c>
      <c r="C4355">
        <v>0.58310308182784198</v>
      </c>
    </row>
    <row r="4356" spans="1:3" x14ac:dyDescent="0.4">
      <c r="A4356" t="s">
        <v>508</v>
      </c>
      <c r="B4356">
        <v>1085</v>
      </c>
      <c r="C4356">
        <v>0.64949608062709896</v>
      </c>
    </row>
    <row r="4357" spans="1:3" x14ac:dyDescent="0.4">
      <c r="A4357" t="s">
        <v>508</v>
      </c>
      <c r="B4357">
        <v>1085</v>
      </c>
      <c r="C4357">
        <v>0.60730337078651597</v>
      </c>
    </row>
    <row r="4358" spans="1:3" x14ac:dyDescent="0.4">
      <c r="A4358" t="s">
        <v>508</v>
      </c>
      <c r="B4358">
        <v>1085</v>
      </c>
      <c r="C4358">
        <v>0.147934795930873</v>
      </c>
    </row>
    <row r="4359" spans="1:3" x14ac:dyDescent="0.4">
      <c r="A4359" t="s">
        <v>508</v>
      </c>
      <c r="B4359">
        <v>1085</v>
      </c>
      <c r="C4359">
        <v>0.63072973964062995</v>
      </c>
    </row>
    <row r="4360" spans="1:3" x14ac:dyDescent="0.4">
      <c r="A4360" t="s">
        <v>509</v>
      </c>
      <c r="B4360">
        <v>1086</v>
      </c>
      <c r="C4360">
        <v>0.62502183151889101</v>
      </c>
    </row>
    <row r="4361" spans="1:3" x14ac:dyDescent="0.4">
      <c r="A4361" t="s">
        <v>509</v>
      </c>
      <c r="B4361">
        <v>1086</v>
      </c>
      <c r="C4361">
        <v>0.65649054142204799</v>
      </c>
    </row>
    <row r="4362" spans="1:3" x14ac:dyDescent="0.4">
      <c r="A4362" t="s">
        <v>509</v>
      </c>
      <c r="B4362">
        <v>1086</v>
      </c>
      <c r="C4362">
        <v>0.70516408038667</v>
      </c>
    </row>
    <row r="4363" spans="1:3" x14ac:dyDescent="0.4">
      <c r="A4363" t="s">
        <v>509</v>
      </c>
      <c r="B4363">
        <v>1086</v>
      </c>
      <c r="C4363">
        <v>0.46815541758461798</v>
      </c>
    </row>
    <row r="4364" spans="1:3" x14ac:dyDescent="0.4">
      <c r="A4364" t="s">
        <v>509</v>
      </c>
      <c r="B4364">
        <v>1086</v>
      </c>
      <c r="C4364">
        <v>0.69692259869443496</v>
      </c>
    </row>
    <row r="4365" spans="1:3" x14ac:dyDescent="0.4">
      <c r="A4365" t="s">
        <v>509</v>
      </c>
      <c r="B4365">
        <v>1086</v>
      </c>
      <c r="C4365">
        <v>0.85536639526276803</v>
      </c>
    </row>
    <row r="4366" spans="1:3" x14ac:dyDescent="0.4">
      <c r="A4366" t="s">
        <v>509</v>
      </c>
      <c r="B4366">
        <v>1086</v>
      </c>
      <c r="C4366">
        <v>0.13958961422506599</v>
      </c>
    </row>
    <row r="4367" spans="1:3" x14ac:dyDescent="0.4">
      <c r="A4367" t="s">
        <v>509</v>
      </c>
      <c r="B4367">
        <v>1086</v>
      </c>
      <c r="C4367">
        <v>0.62514827995254996</v>
      </c>
    </row>
    <row r="4368" spans="1:3" x14ac:dyDescent="0.4">
      <c r="A4368" t="s">
        <v>510</v>
      </c>
      <c r="B4368">
        <v>1087</v>
      </c>
      <c r="C4368">
        <v>0.66837542719012999</v>
      </c>
    </row>
    <row r="4369" spans="1:3" x14ac:dyDescent="0.4">
      <c r="A4369" t="s">
        <v>510</v>
      </c>
      <c r="B4369">
        <v>1087</v>
      </c>
      <c r="C4369">
        <v>0.71306818181818099</v>
      </c>
    </row>
    <row r="4370" spans="1:3" x14ac:dyDescent="0.4">
      <c r="A4370" t="s">
        <v>510</v>
      </c>
      <c r="B4370">
        <v>1087</v>
      </c>
      <c r="C4370">
        <v>0.59743720247896703</v>
      </c>
    </row>
    <row r="4371" spans="1:3" x14ac:dyDescent="0.4">
      <c r="A4371" t="s">
        <v>510</v>
      </c>
      <c r="B4371">
        <v>1087</v>
      </c>
      <c r="C4371">
        <v>0.71771378708551403</v>
      </c>
    </row>
    <row r="4372" spans="1:3" x14ac:dyDescent="0.4">
      <c r="A4372" t="s">
        <v>510</v>
      </c>
      <c r="B4372">
        <v>1087</v>
      </c>
      <c r="C4372">
        <v>0.78689606799521306</v>
      </c>
    </row>
    <row r="4373" spans="1:3" x14ac:dyDescent="0.4">
      <c r="A4373" t="s">
        <v>510</v>
      </c>
      <c r="B4373">
        <v>1087</v>
      </c>
      <c r="C4373">
        <v>0.681505277650298</v>
      </c>
    </row>
    <row r="4374" spans="1:3" x14ac:dyDescent="0.4">
      <c r="A4374" t="s">
        <v>510</v>
      </c>
      <c r="B4374">
        <v>1087</v>
      </c>
      <c r="C4374">
        <v>0.39001310234386299</v>
      </c>
    </row>
    <row r="4375" spans="1:3" x14ac:dyDescent="0.4">
      <c r="A4375" t="s">
        <v>510</v>
      </c>
      <c r="B4375">
        <v>1087</v>
      </c>
      <c r="C4375">
        <v>0.64242282507015902</v>
      </c>
    </row>
    <row r="4376" spans="1:3" x14ac:dyDescent="0.4">
      <c r="A4376" t="s">
        <v>510</v>
      </c>
      <c r="B4376">
        <v>1087</v>
      </c>
      <c r="C4376">
        <v>0.382122507122507</v>
      </c>
    </row>
    <row r="4377" spans="1:3" x14ac:dyDescent="0.4">
      <c r="A4377" t="s">
        <v>511</v>
      </c>
      <c r="B4377">
        <v>1088</v>
      </c>
      <c r="C4377">
        <v>0.70722775642283697</v>
      </c>
    </row>
    <row r="4378" spans="1:3" x14ac:dyDescent="0.4">
      <c r="A4378" t="s">
        <v>511</v>
      </c>
      <c r="B4378">
        <v>1088</v>
      </c>
      <c r="C4378">
        <v>0.83283582089552199</v>
      </c>
    </row>
    <row r="4379" spans="1:3" x14ac:dyDescent="0.4">
      <c r="A4379" t="s">
        <v>511</v>
      </c>
      <c r="B4379">
        <v>1088</v>
      </c>
      <c r="C4379">
        <v>0.75396825396825395</v>
      </c>
    </row>
    <row r="4380" spans="1:3" x14ac:dyDescent="0.4">
      <c r="A4380" t="s">
        <v>511</v>
      </c>
      <c r="B4380">
        <v>1088</v>
      </c>
      <c r="C4380">
        <v>0.70930232558139505</v>
      </c>
    </row>
    <row r="4381" spans="1:3" x14ac:dyDescent="0.4">
      <c r="A4381" t="s">
        <v>511</v>
      </c>
      <c r="B4381">
        <v>1088</v>
      </c>
      <c r="C4381">
        <v>0.13654419066534201</v>
      </c>
    </row>
    <row r="4382" spans="1:3" x14ac:dyDescent="0.4">
      <c r="A4382" t="s">
        <v>511</v>
      </c>
      <c r="B4382">
        <v>1088</v>
      </c>
      <c r="C4382">
        <v>0.558740122793975</v>
      </c>
    </row>
    <row r="4383" spans="1:3" x14ac:dyDescent="0.4">
      <c r="A4383" t="s">
        <v>511</v>
      </c>
      <c r="B4383">
        <v>1088</v>
      </c>
      <c r="C4383">
        <v>0.54086317722681299</v>
      </c>
    </row>
    <row r="4384" spans="1:3" x14ac:dyDescent="0.4">
      <c r="A4384" t="s">
        <v>511</v>
      </c>
      <c r="B4384">
        <v>1088</v>
      </c>
      <c r="C4384">
        <v>0.53745590371446295</v>
      </c>
    </row>
    <row r="4385" spans="1:3" x14ac:dyDescent="0.4">
      <c r="A4385" t="s">
        <v>511</v>
      </c>
      <c r="B4385">
        <v>1088</v>
      </c>
      <c r="C4385">
        <v>0.53226432173800597</v>
      </c>
    </row>
    <row r="4386" spans="1:3" x14ac:dyDescent="0.4">
      <c r="A4386" t="s">
        <v>512</v>
      </c>
      <c r="B4386">
        <v>1089</v>
      </c>
      <c r="C4386">
        <v>0.69855478581251096</v>
      </c>
    </row>
    <row r="4387" spans="1:3" x14ac:dyDescent="0.4">
      <c r="A4387" t="s">
        <v>512</v>
      </c>
      <c r="B4387">
        <v>1089</v>
      </c>
      <c r="C4387">
        <v>0.63746144597208398</v>
      </c>
    </row>
    <row r="4388" spans="1:3" x14ac:dyDescent="0.4">
      <c r="A4388" t="s">
        <v>512</v>
      </c>
      <c r="B4388">
        <v>1089</v>
      </c>
      <c r="C4388">
        <v>0.32282408183800099</v>
      </c>
    </row>
    <row r="4389" spans="1:3" x14ac:dyDescent="0.4">
      <c r="A4389" t="s">
        <v>512</v>
      </c>
      <c r="B4389">
        <v>1089</v>
      </c>
      <c r="C4389">
        <v>0.81521739130434701</v>
      </c>
    </row>
    <row r="4390" spans="1:3" x14ac:dyDescent="0.4">
      <c r="A4390" t="s">
        <v>512</v>
      </c>
      <c r="B4390">
        <v>1089</v>
      </c>
      <c r="C4390">
        <v>0.83428199000651704</v>
      </c>
    </row>
    <row r="4391" spans="1:3" x14ac:dyDescent="0.4">
      <c r="A4391" t="s">
        <v>512</v>
      </c>
      <c r="B4391">
        <v>1089</v>
      </c>
      <c r="C4391">
        <v>0.85112310128438196</v>
      </c>
    </row>
    <row r="4392" spans="1:3" x14ac:dyDescent="0.4">
      <c r="A4392" t="s">
        <v>512</v>
      </c>
      <c r="B4392">
        <v>1089</v>
      </c>
      <c r="C4392">
        <v>0.66304486769781401</v>
      </c>
    </row>
    <row r="4393" spans="1:3" x14ac:dyDescent="0.4">
      <c r="A4393" t="s">
        <v>512</v>
      </c>
      <c r="B4393">
        <v>1089</v>
      </c>
      <c r="C4393">
        <v>0.55450236966824595</v>
      </c>
    </row>
    <row r="4394" spans="1:3" x14ac:dyDescent="0.4">
      <c r="A4394" t="s">
        <v>512</v>
      </c>
      <c r="B4394">
        <v>1089</v>
      </c>
      <c r="C4394">
        <v>0.43608229294883</v>
      </c>
    </row>
    <row r="4395" spans="1:3" x14ac:dyDescent="0.4">
      <c r="A4395" t="s">
        <v>513</v>
      </c>
      <c r="B4395">
        <v>1090</v>
      </c>
      <c r="C4395">
        <v>0.71129707112970697</v>
      </c>
    </row>
    <row r="4396" spans="1:3" x14ac:dyDescent="0.4">
      <c r="A4396" t="s">
        <v>513</v>
      </c>
      <c r="B4396">
        <v>1090</v>
      </c>
      <c r="C4396">
        <v>0.796449534717251</v>
      </c>
    </row>
    <row r="4397" spans="1:3" x14ac:dyDescent="0.4">
      <c r="A4397" t="s">
        <v>513</v>
      </c>
      <c r="B4397">
        <v>1090</v>
      </c>
      <c r="C4397">
        <v>0.57352005092297897</v>
      </c>
    </row>
    <row r="4398" spans="1:3" x14ac:dyDescent="0.4">
      <c r="A4398" t="s">
        <v>513</v>
      </c>
      <c r="B4398">
        <v>1090</v>
      </c>
      <c r="C4398">
        <v>0.85672082717872899</v>
      </c>
    </row>
    <row r="4399" spans="1:3" x14ac:dyDescent="0.4">
      <c r="A4399" t="s">
        <v>513</v>
      </c>
      <c r="B4399">
        <v>1090</v>
      </c>
      <c r="C4399">
        <v>0.60597189695550302</v>
      </c>
    </row>
    <row r="4400" spans="1:3" x14ac:dyDescent="0.4">
      <c r="A4400" t="s">
        <v>513</v>
      </c>
      <c r="B4400">
        <v>1090</v>
      </c>
      <c r="C4400">
        <v>0.73858106377529198</v>
      </c>
    </row>
    <row r="4401" spans="1:3" x14ac:dyDescent="0.4">
      <c r="A4401" t="s">
        <v>513</v>
      </c>
      <c r="B4401">
        <v>1090</v>
      </c>
      <c r="C4401">
        <v>0.19861525929948401</v>
      </c>
    </row>
    <row r="4402" spans="1:3" x14ac:dyDescent="0.4">
      <c r="A4402" t="s">
        <v>513</v>
      </c>
      <c r="B4402">
        <v>1090</v>
      </c>
      <c r="C4402">
        <v>0.440587449933244</v>
      </c>
    </row>
    <row r="4403" spans="1:3" x14ac:dyDescent="0.4">
      <c r="A4403" t="s">
        <v>513</v>
      </c>
      <c r="B4403">
        <v>1090</v>
      </c>
      <c r="C4403">
        <v>0.55460992907801399</v>
      </c>
    </row>
    <row r="4404" spans="1:3" x14ac:dyDescent="0.4">
      <c r="A4404" t="s">
        <v>513</v>
      </c>
      <c r="B4404">
        <v>1090</v>
      </c>
      <c r="C4404">
        <v>0.4</v>
      </c>
    </row>
    <row r="4405" spans="1:3" x14ac:dyDescent="0.4">
      <c r="A4405" t="s">
        <v>514</v>
      </c>
      <c r="B4405">
        <v>1091</v>
      </c>
      <c r="C4405">
        <v>0.70117966101694895</v>
      </c>
    </row>
    <row r="4406" spans="1:3" x14ac:dyDescent="0.4">
      <c r="A4406" t="s">
        <v>514</v>
      </c>
      <c r="B4406">
        <v>1091</v>
      </c>
      <c r="C4406">
        <v>0.13447991949501401</v>
      </c>
    </row>
    <row r="4407" spans="1:3" x14ac:dyDescent="0.4">
      <c r="A4407" t="s">
        <v>514</v>
      </c>
      <c r="B4407">
        <v>1091</v>
      </c>
      <c r="C4407">
        <v>0.475215517241379</v>
      </c>
    </row>
    <row r="4408" spans="1:3" x14ac:dyDescent="0.4">
      <c r="A4408" t="s">
        <v>514</v>
      </c>
      <c r="B4408">
        <v>1091</v>
      </c>
      <c r="C4408">
        <v>0.63816270742694303</v>
      </c>
    </row>
    <row r="4409" spans="1:3" x14ac:dyDescent="0.4">
      <c r="A4409" t="s">
        <v>514</v>
      </c>
      <c r="B4409">
        <v>1091</v>
      </c>
      <c r="C4409">
        <v>0.79820398223353695</v>
      </c>
    </row>
    <row r="4410" spans="1:3" x14ac:dyDescent="0.4">
      <c r="A4410" t="s">
        <v>514</v>
      </c>
      <c r="B4410">
        <v>1091</v>
      </c>
      <c r="C4410">
        <v>0.71913302402880597</v>
      </c>
    </row>
    <row r="4411" spans="1:3" x14ac:dyDescent="0.4">
      <c r="A4411" t="s">
        <v>514</v>
      </c>
      <c r="B4411">
        <v>1091</v>
      </c>
      <c r="C4411">
        <v>0.69127109384484597</v>
      </c>
    </row>
    <row r="4412" spans="1:3" x14ac:dyDescent="0.4">
      <c r="A4412" t="s">
        <v>514</v>
      </c>
      <c r="B4412">
        <v>1091</v>
      </c>
      <c r="C4412">
        <v>0.49876298861949497</v>
      </c>
    </row>
    <row r="4413" spans="1:3" x14ac:dyDescent="0.4">
      <c r="A4413" t="s">
        <v>514</v>
      </c>
      <c r="B4413">
        <v>1091</v>
      </c>
      <c r="C4413">
        <v>0.303786816269284</v>
      </c>
    </row>
    <row r="4414" spans="1:3" x14ac:dyDescent="0.4">
      <c r="A4414" t="s">
        <v>514</v>
      </c>
      <c r="B4414">
        <v>1091</v>
      </c>
      <c r="C4414">
        <v>0.265588914549653</v>
      </c>
    </row>
    <row r="4415" spans="1:3" x14ac:dyDescent="0.4">
      <c r="A4415" t="s">
        <v>515</v>
      </c>
      <c r="B4415">
        <v>1092</v>
      </c>
      <c r="C4415">
        <v>0.76296390040180895</v>
      </c>
    </row>
    <row r="4416" spans="1:3" x14ac:dyDescent="0.4">
      <c r="A4416" t="s">
        <v>515</v>
      </c>
      <c r="B4416">
        <v>1092</v>
      </c>
      <c r="C4416">
        <v>0.73199999999999998</v>
      </c>
    </row>
    <row r="4417" spans="1:3" x14ac:dyDescent="0.4">
      <c r="A4417" t="s">
        <v>515</v>
      </c>
      <c r="B4417">
        <v>1092</v>
      </c>
      <c r="C4417">
        <v>0.62318143561380301</v>
      </c>
    </row>
    <row r="4418" spans="1:3" x14ac:dyDescent="0.4">
      <c r="A4418" t="s">
        <v>515</v>
      </c>
      <c r="B4418">
        <v>1092</v>
      </c>
      <c r="C4418">
        <v>0.164365330227915</v>
      </c>
    </row>
    <row r="4419" spans="1:3" x14ac:dyDescent="0.4">
      <c r="A4419" t="s">
        <v>515</v>
      </c>
      <c r="B4419">
        <v>1092</v>
      </c>
      <c r="C4419">
        <v>0.43124165554072003</v>
      </c>
    </row>
    <row r="4420" spans="1:3" x14ac:dyDescent="0.4">
      <c r="A4420" t="s">
        <v>515</v>
      </c>
      <c r="B4420">
        <v>1092</v>
      </c>
      <c r="C4420">
        <v>0.58604845446950704</v>
      </c>
    </row>
    <row r="4421" spans="1:3" x14ac:dyDescent="0.4">
      <c r="A4421" t="s">
        <v>515</v>
      </c>
      <c r="B4421">
        <v>1092</v>
      </c>
      <c r="C4421">
        <v>0.70439247005133998</v>
      </c>
    </row>
    <row r="4422" spans="1:3" x14ac:dyDescent="0.4">
      <c r="A4422" t="s">
        <v>515</v>
      </c>
      <c r="B4422">
        <v>1092</v>
      </c>
      <c r="C4422">
        <v>0.66223992917219998</v>
      </c>
    </row>
    <row r="4423" spans="1:3" x14ac:dyDescent="0.4">
      <c r="A4423" t="s">
        <v>516</v>
      </c>
      <c r="B4423">
        <v>1093</v>
      </c>
      <c r="C4423">
        <v>0.67283431455004195</v>
      </c>
    </row>
    <row r="4424" spans="1:3" x14ac:dyDescent="0.4">
      <c r="A4424" t="s">
        <v>516</v>
      </c>
      <c r="B4424">
        <v>1093</v>
      </c>
      <c r="C4424">
        <v>0.83245743115408799</v>
      </c>
    </row>
    <row r="4425" spans="1:3" x14ac:dyDescent="0.4">
      <c r="A4425" t="s">
        <v>516</v>
      </c>
      <c r="B4425">
        <v>1093</v>
      </c>
      <c r="C4425">
        <v>0.731871298223147</v>
      </c>
    </row>
    <row r="4426" spans="1:3" x14ac:dyDescent="0.4">
      <c r="A4426" t="s">
        <v>516</v>
      </c>
      <c r="B4426">
        <v>1093</v>
      </c>
      <c r="C4426">
        <v>0.590701914311759</v>
      </c>
    </row>
    <row r="4427" spans="1:3" x14ac:dyDescent="0.4">
      <c r="A4427" t="s">
        <v>516</v>
      </c>
      <c r="B4427">
        <v>1093</v>
      </c>
      <c r="C4427">
        <v>0.70004070004069996</v>
      </c>
    </row>
    <row r="4428" spans="1:3" x14ac:dyDescent="0.4">
      <c r="A4428" t="s">
        <v>516</v>
      </c>
      <c r="B4428">
        <v>1093</v>
      </c>
      <c r="C4428">
        <v>0.20077220077220001</v>
      </c>
    </row>
    <row r="4429" spans="1:3" x14ac:dyDescent="0.4">
      <c r="A4429" t="s">
        <v>516</v>
      </c>
      <c r="B4429">
        <v>1093</v>
      </c>
      <c r="C4429">
        <v>0.54098360655737698</v>
      </c>
    </row>
    <row r="4430" spans="1:3" x14ac:dyDescent="0.4">
      <c r="A4430" t="s">
        <v>516</v>
      </c>
      <c r="B4430">
        <v>1093</v>
      </c>
      <c r="C4430">
        <v>0.53470919324577804</v>
      </c>
    </row>
    <row r="4431" spans="1:3" x14ac:dyDescent="0.4">
      <c r="A4431" t="s">
        <v>516</v>
      </c>
      <c r="B4431">
        <v>1093</v>
      </c>
      <c r="C4431">
        <v>0.36602451838879102</v>
      </c>
    </row>
    <row r="4432" spans="1:3" x14ac:dyDescent="0.4">
      <c r="A4432" t="s">
        <v>517</v>
      </c>
      <c r="B4432">
        <v>1094</v>
      </c>
      <c r="C4432">
        <v>0.79310763256886296</v>
      </c>
    </row>
    <row r="4433" spans="1:3" x14ac:dyDescent="0.4">
      <c r="A4433" t="s">
        <v>517</v>
      </c>
      <c r="B4433">
        <v>1094</v>
      </c>
      <c r="C4433">
        <v>0.76177095469810097</v>
      </c>
    </row>
    <row r="4434" spans="1:3" x14ac:dyDescent="0.4">
      <c r="A4434" t="s">
        <v>517</v>
      </c>
      <c r="B4434">
        <v>1094</v>
      </c>
      <c r="C4434">
        <v>0.61047693510555101</v>
      </c>
    </row>
    <row r="4435" spans="1:3" x14ac:dyDescent="0.4">
      <c r="A4435" t="s">
        <v>517</v>
      </c>
      <c r="B4435">
        <v>1094</v>
      </c>
      <c r="C4435">
        <v>0.45187537209763801</v>
      </c>
    </row>
    <row r="4436" spans="1:3" x14ac:dyDescent="0.4">
      <c r="A4436" t="s">
        <v>517</v>
      </c>
      <c r="B4436">
        <v>1094</v>
      </c>
      <c r="C4436">
        <v>0.42680533751962302</v>
      </c>
    </row>
    <row r="4437" spans="1:3" x14ac:dyDescent="0.4">
      <c r="A4437" t="s">
        <v>517</v>
      </c>
      <c r="B4437">
        <v>1094</v>
      </c>
      <c r="C4437">
        <v>0.48083623693379701</v>
      </c>
    </row>
    <row r="4438" spans="1:3" x14ac:dyDescent="0.4">
      <c r="A4438" t="s">
        <v>518</v>
      </c>
      <c r="B4438">
        <v>1095</v>
      </c>
      <c r="C4438">
        <v>0.82004587669240203</v>
      </c>
    </row>
    <row r="4439" spans="1:3" x14ac:dyDescent="0.4">
      <c r="A4439" t="s">
        <v>518</v>
      </c>
      <c r="B4439">
        <v>1095</v>
      </c>
      <c r="C4439">
        <v>0.81760797342192604</v>
      </c>
    </row>
    <row r="4440" spans="1:3" x14ac:dyDescent="0.4">
      <c r="A4440" t="s">
        <v>518</v>
      </c>
      <c r="B4440">
        <v>1095</v>
      </c>
      <c r="C4440">
        <v>0.57336739581670104</v>
      </c>
    </row>
    <row r="4441" spans="1:3" x14ac:dyDescent="0.4">
      <c r="A4441" t="s">
        <v>518</v>
      </c>
      <c r="B4441">
        <v>1095</v>
      </c>
      <c r="C4441">
        <v>0</v>
      </c>
    </row>
    <row r="4442" spans="1:3" x14ac:dyDescent="0.4">
      <c r="A4442" t="s">
        <v>518</v>
      </c>
      <c r="B4442">
        <v>1095</v>
      </c>
      <c r="C4442">
        <v>0.60373216245883599</v>
      </c>
    </row>
    <row r="4443" spans="1:3" x14ac:dyDescent="0.4">
      <c r="A4443" t="s">
        <v>518</v>
      </c>
      <c r="B4443">
        <v>1095</v>
      </c>
      <c r="C4443">
        <v>0.55470914127423798</v>
      </c>
    </row>
    <row r="4444" spans="1:3" x14ac:dyDescent="0.4">
      <c r="A4444" t="s">
        <v>518</v>
      </c>
      <c r="B4444">
        <v>1095</v>
      </c>
      <c r="C4444">
        <v>0.57112970711296995</v>
      </c>
    </row>
    <row r="4445" spans="1:3" x14ac:dyDescent="0.4">
      <c r="A4445" t="s">
        <v>518</v>
      </c>
      <c r="B4445">
        <v>1095</v>
      </c>
      <c r="C4445">
        <v>0.36044362292051702</v>
      </c>
    </row>
    <row r="4446" spans="1:3" x14ac:dyDescent="0.4">
      <c r="A4446" t="s">
        <v>518</v>
      </c>
      <c r="B4446">
        <v>1095</v>
      </c>
      <c r="C4446">
        <v>0.61908230152949695</v>
      </c>
    </row>
    <row r="4447" spans="1:3" x14ac:dyDescent="0.4">
      <c r="A4447" t="s">
        <v>518</v>
      </c>
      <c r="B4447">
        <v>1095</v>
      </c>
      <c r="C4447">
        <v>0</v>
      </c>
    </row>
    <row r="4448" spans="1:3" x14ac:dyDescent="0.4">
      <c r="A4448" t="s">
        <v>519</v>
      </c>
      <c r="B4448">
        <v>1096</v>
      </c>
      <c r="C4448">
        <v>0.78066340961686798</v>
      </c>
    </row>
    <row r="4449" spans="1:3" x14ac:dyDescent="0.4">
      <c r="A4449" t="s">
        <v>519</v>
      </c>
      <c r="B4449">
        <v>1096</v>
      </c>
      <c r="C4449">
        <v>0.695049504950495</v>
      </c>
    </row>
    <row r="4450" spans="1:3" x14ac:dyDescent="0.4">
      <c r="A4450" t="s">
        <v>519</v>
      </c>
      <c r="B4450">
        <v>1096</v>
      </c>
      <c r="C4450">
        <v>0.73258606885508404</v>
      </c>
    </row>
    <row r="4451" spans="1:3" x14ac:dyDescent="0.4">
      <c r="A4451" t="s">
        <v>519</v>
      </c>
      <c r="B4451">
        <v>1096</v>
      </c>
      <c r="C4451">
        <v>0</v>
      </c>
    </row>
    <row r="4452" spans="1:3" x14ac:dyDescent="0.4">
      <c r="A4452" t="s">
        <v>519</v>
      </c>
      <c r="B4452">
        <v>1096</v>
      </c>
      <c r="C4452">
        <v>0.59344894026974904</v>
      </c>
    </row>
    <row r="4453" spans="1:3" x14ac:dyDescent="0.4">
      <c r="A4453" t="s">
        <v>519</v>
      </c>
      <c r="B4453">
        <v>1096</v>
      </c>
      <c r="C4453">
        <v>0.52806770098730604</v>
      </c>
    </row>
    <row r="4454" spans="1:3" x14ac:dyDescent="0.4">
      <c r="A4454" t="s">
        <v>519</v>
      </c>
      <c r="B4454">
        <v>1096</v>
      </c>
      <c r="C4454">
        <v>0.513846529218006</v>
      </c>
    </row>
    <row r="4455" spans="1:3" x14ac:dyDescent="0.4">
      <c r="A4455" t="s">
        <v>519</v>
      </c>
      <c r="B4455">
        <v>1096</v>
      </c>
      <c r="C4455">
        <v>0.50426894343649897</v>
      </c>
    </row>
    <row r="4456" spans="1:3" x14ac:dyDescent="0.4">
      <c r="A4456" t="s">
        <v>519</v>
      </c>
      <c r="B4456">
        <v>1096</v>
      </c>
      <c r="C4456">
        <v>0.32640373032834602</v>
      </c>
    </row>
    <row r="4457" spans="1:3" x14ac:dyDescent="0.4">
      <c r="A4457" t="s">
        <v>519</v>
      </c>
      <c r="B4457">
        <v>1096</v>
      </c>
      <c r="C4457">
        <v>0.52181551976573903</v>
      </c>
    </row>
    <row r="4458" spans="1:3" x14ac:dyDescent="0.4">
      <c r="A4458" t="s">
        <v>520</v>
      </c>
      <c r="B4458">
        <v>1097</v>
      </c>
      <c r="C4458">
        <v>0.48884503865979301</v>
      </c>
    </row>
    <row r="4459" spans="1:3" x14ac:dyDescent="0.4">
      <c r="A4459" t="s">
        <v>520</v>
      </c>
      <c r="B4459">
        <v>1097</v>
      </c>
      <c r="C4459">
        <v>0.38826168765378399</v>
      </c>
    </row>
    <row r="4460" spans="1:3" x14ac:dyDescent="0.4">
      <c r="A4460" t="s">
        <v>520</v>
      </c>
      <c r="B4460">
        <v>1097</v>
      </c>
      <c r="C4460">
        <v>0.39560439560439498</v>
      </c>
    </row>
    <row r="4461" spans="1:3" x14ac:dyDescent="0.4">
      <c r="A4461" t="s">
        <v>520</v>
      </c>
      <c r="B4461">
        <v>1097</v>
      </c>
      <c r="C4461">
        <v>0.64605116796440398</v>
      </c>
    </row>
    <row r="4462" spans="1:3" x14ac:dyDescent="0.4">
      <c r="A4462" t="s">
        <v>520</v>
      </c>
      <c r="B4462">
        <v>1097</v>
      </c>
      <c r="C4462">
        <v>0.48403483309143602</v>
      </c>
    </row>
    <row r="4463" spans="1:3" x14ac:dyDescent="0.4">
      <c r="A4463" t="s">
        <v>520</v>
      </c>
      <c r="B4463">
        <v>1097</v>
      </c>
      <c r="C4463">
        <v>0.54446460980036204</v>
      </c>
    </row>
    <row r="4464" spans="1:3" x14ac:dyDescent="0.4">
      <c r="A4464" t="s">
        <v>520</v>
      </c>
      <c r="B4464">
        <v>1097</v>
      </c>
      <c r="C4464">
        <v>0.79904115061925596</v>
      </c>
    </row>
    <row r="4465" spans="1:3" x14ac:dyDescent="0.4">
      <c r="A4465" t="s">
        <v>520</v>
      </c>
      <c r="B4465">
        <v>1097</v>
      </c>
      <c r="C4465">
        <v>0.710888610763454</v>
      </c>
    </row>
    <row r="4466" spans="1:3" x14ac:dyDescent="0.4">
      <c r="A4466" t="s">
        <v>520</v>
      </c>
      <c r="B4466">
        <v>1097</v>
      </c>
      <c r="C4466">
        <v>0.64225269915377803</v>
      </c>
    </row>
    <row r="4467" spans="1:3" x14ac:dyDescent="0.4">
      <c r="A4467" t="s">
        <v>520</v>
      </c>
      <c r="B4467">
        <v>1097</v>
      </c>
      <c r="C4467">
        <v>0.44317617866004899</v>
      </c>
    </row>
    <row r="4468" spans="1:3" x14ac:dyDescent="0.4">
      <c r="A4468" t="s">
        <v>521</v>
      </c>
      <c r="B4468">
        <v>1098</v>
      </c>
      <c r="C4468">
        <v>0.65893719806763196</v>
      </c>
    </row>
    <row r="4469" spans="1:3" x14ac:dyDescent="0.4">
      <c r="A4469" t="s">
        <v>521</v>
      </c>
      <c r="B4469">
        <v>1098</v>
      </c>
      <c r="C4469">
        <v>0.75995454162808296</v>
      </c>
    </row>
    <row r="4470" spans="1:3" x14ac:dyDescent="0.4">
      <c r="A4470" t="s">
        <v>521</v>
      </c>
      <c r="B4470">
        <v>1098</v>
      </c>
      <c r="C4470">
        <v>0.185163379452458</v>
      </c>
    </row>
    <row r="4471" spans="1:3" x14ac:dyDescent="0.4">
      <c r="A4471" t="s">
        <v>521</v>
      </c>
      <c r="B4471">
        <v>1098</v>
      </c>
      <c r="C4471">
        <v>0.78271990905215205</v>
      </c>
    </row>
    <row r="4472" spans="1:3" x14ac:dyDescent="0.4">
      <c r="A4472" t="s">
        <v>521</v>
      </c>
      <c r="B4472">
        <v>1098</v>
      </c>
      <c r="C4472">
        <v>0.72106824925816004</v>
      </c>
    </row>
    <row r="4473" spans="1:3" x14ac:dyDescent="0.4">
      <c r="A4473" t="s">
        <v>521</v>
      </c>
      <c r="B4473">
        <v>1098</v>
      </c>
      <c r="C4473">
        <v>0.47525970475669699</v>
      </c>
    </row>
    <row r="4474" spans="1:3" x14ac:dyDescent="0.4">
      <c r="A4474" t="s">
        <v>521</v>
      </c>
      <c r="B4474">
        <v>1098</v>
      </c>
      <c r="C4474">
        <v>0.54574143312866596</v>
      </c>
    </row>
    <row r="4475" spans="1:3" x14ac:dyDescent="0.4">
      <c r="A4475" t="s">
        <v>521</v>
      </c>
      <c r="B4475">
        <v>1098</v>
      </c>
      <c r="C4475">
        <v>0</v>
      </c>
    </row>
    <row r="4476" spans="1:3" x14ac:dyDescent="0.4">
      <c r="A4476" t="s">
        <v>521</v>
      </c>
      <c r="B4476">
        <v>1098</v>
      </c>
      <c r="C4476">
        <v>0.44444444444444398</v>
      </c>
    </row>
    <row r="4477" spans="1:3" x14ac:dyDescent="0.4">
      <c r="A4477" t="s">
        <v>522</v>
      </c>
      <c r="B4477">
        <v>1099</v>
      </c>
      <c r="C4477">
        <v>0.58083441981746997</v>
      </c>
    </row>
    <row r="4478" spans="1:3" x14ac:dyDescent="0.4">
      <c r="A4478" t="s">
        <v>522</v>
      </c>
      <c r="B4478">
        <v>1099</v>
      </c>
      <c r="C4478">
        <v>0.3</v>
      </c>
    </row>
    <row r="4479" spans="1:3" x14ac:dyDescent="0.4">
      <c r="A4479" t="s">
        <v>522</v>
      </c>
      <c r="B4479">
        <v>1099</v>
      </c>
      <c r="C4479">
        <v>0.67882041271611804</v>
      </c>
    </row>
    <row r="4480" spans="1:3" x14ac:dyDescent="0.4">
      <c r="A4480" t="s">
        <v>522</v>
      </c>
      <c r="B4480">
        <v>1099</v>
      </c>
      <c r="C4480">
        <v>0.70782276682649603</v>
      </c>
    </row>
    <row r="4481" spans="1:3" x14ac:dyDescent="0.4">
      <c r="A4481" t="s">
        <v>522</v>
      </c>
      <c r="B4481">
        <v>1099</v>
      </c>
      <c r="C4481">
        <v>0.62770448548812596</v>
      </c>
    </row>
    <row r="4482" spans="1:3" x14ac:dyDescent="0.4">
      <c r="A4482" t="s">
        <v>522</v>
      </c>
      <c r="B4482">
        <v>1099</v>
      </c>
      <c r="C4482">
        <v>0.61397006414825295</v>
      </c>
    </row>
    <row r="4483" spans="1:3" x14ac:dyDescent="0.4">
      <c r="A4483" t="s">
        <v>523</v>
      </c>
      <c r="B4483">
        <v>1100</v>
      </c>
      <c r="C4483">
        <v>0.76025835866261304</v>
      </c>
    </row>
    <row r="4484" spans="1:3" x14ac:dyDescent="0.4">
      <c r="A4484" t="s">
        <v>523</v>
      </c>
      <c r="B4484">
        <v>1100</v>
      </c>
      <c r="C4484">
        <v>0.74956588848157402</v>
      </c>
    </row>
    <row r="4485" spans="1:3" x14ac:dyDescent="0.4">
      <c r="A4485" t="s">
        <v>523</v>
      </c>
      <c r="B4485">
        <v>1100</v>
      </c>
      <c r="C4485">
        <v>0.76472614536686101</v>
      </c>
    </row>
    <row r="4486" spans="1:3" x14ac:dyDescent="0.4">
      <c r="A4486" t="s">
        <v>523</v>
      </c>
      <c r="B4486">
        <v>1100</v>
      </c>
      <c r="C4486">
        <v>0.78182941903584602</v>
      </c>
    </row>
    <row r="4487" spans="1:3" x14ac:dyDescent="0.4">
      <c r="A4487" t="s">
        <v>523</v>
      </c>
      <c r="B4487">
        <v>1100</v>
      </c>
      <c r="C4487">
        <v>0.50962223806129703</v>
      </c>
    </row>
    <row r="4488" spans="1:3" x14ac:dyDescent="0.4">
      <c r="A4488" t="s">
        <v>523</v>
      </c>
      <c r="B4488">
        <v>1100</v>
      </c>
      <c r="C4488">
        <v>0.43918380360274101</v>
      </c>
    </row>
    <row r="4489" spans="1:3" x14ac:dyDescent="0.4">
      <c r="A4489" t="s">
        <v>523</v>
      </c>
      <c r="B4489">
        <v>1100</v>
      </c>
      <c r="C4489">
        <v>0.34583333333333299</v>
      </c>
    </row>
    <row r="4490" spans="1:3" x14ac:dyDescent="0.4">
      <c r="A4490" t="s">
        <v>524</v>
      </c>
      <c r="B4490">
        <v>1101</v>
      </c>
      <c r="C4490">
        <v>0.74679052290992498</v>
      </c>
    </row>
    <row r="4491" spans="1:3" x14ac:dyDescent="0.4">
      <c r="A4491" t="s">
        <v>524</v>
      </c>
      <c r="B4491">
        <v>1101</v>
      </c>
      <c r="C4491">
        <v>0.76294755283039495</v>
      </c>
    </row>
    <row r="4492" spans="1:3" x14ac:dyDescent="0.4">
      <c r="A4492" t="s">
        <v>524</v>
      </c>
      <c r="B4492">
        <v>1101</v>
      </c>
      <c r="C4492">
        <v>0.62809917355371903</v>
      </c>
    </row>
    <row r="4493" spans="1:3" x14ac:dyDescent="0.4">
      <c r="A4493" t="s">
        <v>524</v>
      </c>
      <c r="B4493">
        <v>1101</v>
      </c>
      <c r="C4493">
        <v>0.66878172588832396</v>
      </c>
    </row>
    <row r="4494" spans="1:3" x14ac:dyDescent="0.4">
      <c r="A4494" t="s">
        <v>524</v>
      </c>
      <c r="B4494">
        <v>1101</v>
      </c>
      <c r="C4494">
        <v>0.52296401515151503</v>
      </c>
    </row>
    <row r="4495" spans="1:3" x14ac:dyDescent="0.4">
      <c r="A4495" t="s">
        <v>524</v>
      </c>
      <c r="B4495">
        <v>1101</v>
      </c>
      <c r="C4495">
        <v>0.50235478806907297</v>
      </c>
    </row>
    <row r="4496" spans="1:3" x14ac:dyDescent="0.4">
      <c r="A4496" t="s">
        <v>524</v>
      </c>
      <c r="B4496">
        <v>1101</v>
      </c>
      <c r="C4496">
        <v>0.63685015290519797</v>
      </c>
    </row>
    <row r="4497" spans="1:3" x14ac:dyDescent="0.4">
      <c r="A4497" t="s">
        <v>525</v>
      </c>
      <c r="B4497">
        <v>1102</v>
      </c>
      <c r="C4497">
        <v>0.62551928783382704</v>
      </c>
    </row>
    <row r="4498" spans="1:3" x14ac:dyDescent="0.4">
      <c r="A4498" t="s">
        <v>525</v>
      </c>
      <c r="B4498">
        <v>1102</v>
      </c>
      <c r="C4498">
        <v>0.75477291592552997</v>
      </c>
    </row>
    <row r="4499" spans="1:3" x14ac:dyDescent="0.4">
      <c r="A4499" t="s">
        <v>525</v>
      </c>
      <c r="B4499">
        <v>1102</v>
      </c>
      <c r="C4499">
        <v>0.59055118110236204</v>
      </c>
    </row>
    <row r="4500" spans="1:3" x14ac:dyDescent="0.4">
      <c r="A4500" t="s">
        <v>525</v>
      </c>
      <c r="B4500">
        <v>1102</v>
      </c>
      <c r="C4500">
        <v>0.65383104125736702</v>
      </c>
    </row>
    <row r="4501" spans="1:3" x14ac:dyDescent="0.4">
      <c r="A4501" t="s">
        <v>525</v>
      </c>
      <c r="B4501">
        <v>1102</v>
      </c>
      <c r="C4501">
        <v>0</v>
      </c>
    </row>
    <row r="4502" spans="1:3" x14ac:dyDescent="0.4">
      <c r="A4502" t="s">
        <v>526</v>
      </c>
      <c r="B4502">
        <v>1103</v>
      </c>
      <c r="C4502">
        <v>0.70827605169095398</v>
      </c>
    </row>
    <row r="4503" spans="1:3" x14ac:dyDescent="0.4">
      <c r="A4503" t="s">
        <v>526</v>
      </c>
      <c r="B4503">
        <v>1103</v>
      </c>
      <c r="C4503">
        <v>0.744460669163862</v>
      </c>
    </row>
    <row r="4504" spans="1:3" x14ac:dyDescent="0.4">
      <c r="A4504" t="s">
        <v>526</v>
      </c>
      <c r="B4504">
        <v>1103</v>
      </c>
      <c r="C4504">
        <v>0.71134020618556704</v>
      </c>
    </row>
    <row r="4505" spans="1:3" x14ac:dyDescent="0.4">
      <c r="A4505" t="s">
        <v>526</v>
      </c>
      <c r="B4505">
        <v>1103</v>
      </c>
      <c r="C4505">
        <v>0.63739376770538203</v>
      </c>
    </row>
    <row r="4506" spans="1:3" x14ac:dyDescent="0.4">
      <c r="A4506" t="s">
        <v>526</v>
      </c>
      <c r="B4506">
        <v>1103</v>
      </c>
      <c r="C4506">
        <v>0.647372429550647</v>
      </c>
    </row>
    <row r="4507" spans="1:3" x14ac:dyDescent="0.4">
      <c r="A4507" t="s">
        <v>527</v>
      </c>
      <c r="B4507">
        <v>1104</v>
      </c>
      <c r="C4507">
        <v>0.57848660170523702</v>
      </c>
    </row>
    <row r="4508" spans="1:3" x14ac:dyDescent="0.4">
      <c r="A4508" t="s">
        <v>527</v>
      </c>
      <c r="B4508">
        <v>1104</v>
      </c>
      <c r="C4508">
        <v>0.71297670516874201</v>
      </c>
    </row>
    <row r="4509" spans="1:3" x14ac:dyDescent="0.4">
      <c r="A4509" t="s">
        <v>527</v>
      </c>
      <c r="B4509">
        <v>1104</v>
      </c>
      <c r="C4509">
        <v>0.45562130177514698</v>
      </c>
    </row>
    <row r="4510" spans="1:3" x14ac:dyDescent="0.4">
      <c r="A4510" t="s">
        <v>527</v>
      </c>
      <c r="B4510">
        <v>1104</v>
      </c>
      <c r="C4510">
        <v>0.77767441860465103</v>
      </c>
    </row>
    <row r="4511" spans="1:3" x14ac:dyDescent="0.4">
      <c r="A4511" t="s">
        <v>527</v>
      </c>
      <c r="B4511">
        <v>1104</v>
      </c>
      <c r="C4511">
        <v>0.64516129032257996</v>
      </c>
    </row>
    <row r="4512" spans="1:3" x14ac:dyDescent="0.4">
      <c r="A4512" t="s">
        <v>527</v>
      </c>
      <c r="B4512">
        <v>1104</v>
      </c>
      <c r="C4512">
        <v>0.10582576162479899</v>
      </c>
    </row>
    <row r="4513" spans="1:3" x14ac:dyDescent="0.4">
      <c r="A4513" t="s">
        <v>527</v>
      </c>
      <c r="B4513">
        <v>1104</v>
      </c>
      <c r="C4513">
        <v>0.56862745098039202</v>
      </c>
    </row>
    <row r="4514" spans="1:3" x14ac:dyDescent="0.4">
      <c r="A4514" t="s">
        <v>527</v>
      </c>
      <c r="B4514">
        <v>1104</v>
      </c>
      <c r="C4514">
        <v>0.39686468646864598</v>
      </c>
    </row>
    <row r="4515" spans="1:3" x14ac:dyDescent="0.4">
      <c r="A4515" t="s">
        <v>528</v>
      </c>
      <c r="B4515">
        <v>1105</v>
      </c>
      <c r="C4515">
        <v>0.74926166568221997</v>
      </c>
    </row>
    <row r="4516" spans="1:3" x14ac:dyDescent="0.4">
      <c r="A4516" t="s">
        <v>528</v>
      </c>
      <c r="B4516">
        <v>1105</v>
      </c>
      <c r="C4516">
        <v>0.48865355521936399</v>
      </c>
    </row>
    <row r="4517" spans="1:3" x14ac:dyDescent="0.4">
      <c r="A4517" t="s">
        <v>528</v>
      </c>
      <c r="B4517">
        <v>1105</v>
      </c>
      <c r="C4517">
        <v>0.70196981325147101</v>
      </c>
    </row>
    <row r="4518" spans="1:3" x14ac:dyDescent="0.4">
      <c r="A4518" t="s">
        <v>528</v>
      </c>
      <c r="B4518">
        <v>1105</v>
      </c>
      <c r="C4518">
        <v>0.47393364928909898</v>
      </c>
    </row>
    <row r="4519" spans="1:3" x14ac:dyDescent="0.4">
      <c r="A4519" t="s">
        <v>528</v>
      </c>
      <c r="B4519">
        <v>1105</v>
      </c>
      <c r="C4519">
        <v>0.69066398967445797</v>
      </c>
    </row>
    <row r="4520" spans="1:3" x14ac:dyDescent="0.4">
      <c r="A4520" t="s">
        <v>528</v>
      </c>
      <c r="B4520">
        <v>1105</v>
      </c>
      <c r="C4520">
        <v>4.7069141938313103E-2</v>
      </c>
    </row>
    <row r="4521" spans="1:3" x14ac:dyDescent="0.4">
      <c r="A4521" t="s">
        <v>528</v>
      </c>
      <c r="B4521">
        <v>1105</v>
      </c>
      <c r="C4521">
        <v>0.546864899806076</v>
      </c>
    </row>
    <row r="4522" spans="1:3" x14ac:dyDescent="0.4">
      <c r="A4522" t="s">
        <v>528</v>
      </c>
      <c r="B4522">
        <v>1105</v>
      </c>
      <c r="C4522">
        <v>0</v>
      </c>
    </row>
    <row r="4523" spans="1:3" x14ac:dyDescent="0.4">
      <c r="A4523" t="s">
        <v>528</v>
      </c>
      <c r="B4523">
        <v>1105</v>
      </c>
      <c r="C4523">
        <v>0.63431786216596298</v>
      </c>
    </row>
    <row r="4524" spans="1:3" x14ac:dyDescent="0.4">
      <c r="A4524" t="s">
        <v>529</v>
      </c>
      <c r="B4524">
        <v>1106</v>
      </c>
      <c r="C4524">
        <v>0.72669471715754996</v>
      </c>
    </row>
    <row r="4525" spans="1:3" x14ac:dyDescent="0.4">
      <c r="A4525" t="s">
        <v>529</v>
      </c>
      <c r="B4525">
        <v>1106</v>
      </c>
      <c r="C4525">
        <v>0.60477143810477096</v>
      </c>
    </row>
    <row r="4526" spans="1:3" x14ac:dyDescent="0.4">
      <c r="A4526" t="s">
        <v>529</v>
      </c>
      <c r="B4526">
        <v>1106</v>
      </c>
      <c r="C4526">
        <v>0</v>
      </c>
    </row>
    <row r="4527" spans="1:3" x14ac:dyDescent="0.4">
      <c r="A4527" t="s">
        <v>529</v>
      </c>
      <c r="B4527">
        <v>1106</v>
      </c>
      <c r="C4527">
        <v>0.73280159521435695</v>
      </c>
    </row>
    <row r="4528" spans="1:3" x14ac:dyDescent="0.4">
      <c r="A4528" t="s">
        <v>529</v>
      </c>
      <c r="B4528">
        <v>1106</v>
      </c>
      <c r="C4528">
        <v>0.50693240901213099</v>
      </c>
    </row>
    <row r="4529" spans="1:3" x14ac:dyDescent="0.4">
      <c r="A4529" t="s">
        <v>529</v>
      </c>
      <c r="B4529">
        <v>1106</v>
      </c>
      <c r="C4529">
        <v>0.55775803144224201</v>
      </c>
    </row>
    <row r="4530" spans="1:3" x14ac:dyDescent="0.4">
      <c r="A4530" t="s">
        <v>529</v>
      </c>
      <c r="B4530">
        <v>1106</v>
      </c>
      <c r="C4530">
        <v>0.64869736195313699</v>
      </c>
    </row>
    <row r="4531" spans="1:3" x14ac:dyDescent="0.4">
      <c r="A4531" t="s">
        <v>529</v>
      </c>
      <c r="B4531">
        <v>1106</v>
      </c>
      <c r="C4531">
        <v>0.54607508532423199</v>
      </c>
    </row>
    <row r="4532" spans="1:3" x14ac:dyDescent="0.4">
      <c r="A4532" t="s">
        <v>529</v>
      </c>
      <c r="B4532">
        <v>1106</v>
      </c>
      <c r="C4532">
        <v>0</v>
      </c>
    </row>
    <row r="4533" spans="1:3" x14ac:dyDescent="0.4">
      <c r="A4533" t="s">
        <v>530</v>
      </c>
      <c r="B4533">
        <v>1107</v>
      </c>
      <c r="C4533">
        <v>0.64498644986449805</v>
      </c>
    </row>
    <row r="4534" spans="1:3" x14ac:dyDescent="0.4">
      <c r="A4534" t="s">
        <v>530</v>
      </c>
      <c r="B4534">
        <v>1107</v>
      </c>
      <c r="C4534">
        <v>0</v>
      </c>
    </row>
    <row r="4535" spans="1:3" x14ac:dyDescent="0.4">
      <c r="A4535" t="s">
        <v>530</v>
      </c>
      <c r="B4535">
        <v>1107</v>
      </c>
      <c r="C4535">
        <v>0.606271777003484</v>
      </c>
    </row>
    <row r="4536" spans="1:3" x14ac:dyDescent="0.4">
      <c r="A4536" t="s">
        <v>530</v>
      </c>
      <c r="B4536">
        <v>1107</v>
      </c>
      <c r="C4536">
        <v>0.5</v>
      </c>
    </row>
    <row r="4537" spans="1:3" x14ac:dyDescent="0.4">
      <c r="A4537" t="s">
        <v>530</v>
      </c>
      <c r="B4537">
        <v>1107</v>
      </c>
      <c r="C4537">
        <v>0.787772925764192</v>
      </c>
    </row>
    <row r="4538" spans="1:3" x14ac:dyDescent="0.4">
      <c r="A4538" t="s">
        <v>530</v>
      </c>
      <c r="B4538">
        <v>1107</v>
      </c>
      <c r="C4538">
        <v>0.736964850907879</v>
      </c>
    </row>
    <row r="4539" spans="1:3" x14ac:dyDescent="0.4">
      <c r="A4539" t="s">
        <v>530</v>
      </c>
      <c r="B4539">
        <v>1107</v>
      </c>
      <c r="C4539">
        <v>0.63193481276005503</v>
      </c>
    </row>
    <row r="4540" spans="1:3" x14ac:dyDescent="0.4">
      <c r="A4540" t="s">
        <v>531</v>
      </c>
      <c r="B4540">
        <v>1108</v>
      </c>
      <c r="C4540">
        <v>0.83901028888762097</v>
      </c>
    </row>
    <row r="4541" spans="1:3" x14ac:dyDescent="0.4">
      <c r="A4541" t="s">
        <v>531</v>
      </c>
      <c r="B4541">
        <v>1108</v>
      </c>
      <c r="C4541">
        <v>0.63962344886606703</v>
      </c>
    </row>
    <row r="4542" spans="1:3" x14ac:dyDescent="0.4">
      <c r="A4542" t="s">
        <v>531</v>
      </c>
      <c r="B4542">
        <v>1108</v>
      </c>
      <c r="C4542">
        <v>0.56437246963562704</v>
      </c>
    </row>
    <row r="4543" spans="1:3" x14ac:dyDescent="0.4">
      <c r="A4543" t="s">
        <v>531</v>
      </c>
      <c r="B4543">
        <v>1108</v>
      </c>
      <c r="C4543">
        <v>0.58787623658177202</v>
      </c>
    </row>
    <row r="4544" spans="1:3" x14ac:dyDescent="0.4">
      <c r="A4544" t="s">
        <v>531</v>
      </c>
      <c r="B4544">
        <v>1108</v>
      </c>
      <c r="C4544">
        <v>0.46956521739130402</v>
      </c>
    </row>
    <row r="4545" spans="1:3" x14ac:dyDescent="0.4">
      <c r="A4545" t="s">
        <v>531</v>
      </c>
      <c r="B4545">
        <v>1108</v>
      </c>
      <c r="C4545">
        <v>0.62265055619485998</v>
      </c>
    </row>
    <row r="4546" spans="1:3" x14ac:dyDescent="0.4">
      <c r="A4546" t="s">
        <v>531</v>
      </c>
      <c r="B4546">
        <v>1108</v>
      </c>
      <c r="C4546">
        <v>0.63071476990283903</v>
      </c>
    </row>
    <row r="4547" spans="1:3" x14ac:dyDescent="0.4">
      <c r="A4547" t="s">
        <v>532</v>
      </c>
      <c r="B4547">
        <v>1109</v>
      </c>
      <c r="C4547">
        <v>0.68925504757484302</v>
      </c>
    </row>
    <row r="4548" spans="1:3" x14ac:dyDescent="0.4">
      <c r="A4548" t="s">
        <v>532</v>
      </c>
      <c r="B4548">
        <v>1109</v>
      </c>
      <c r="C4548">
        <v>0.75475998457168902</v>
      </c>
    </row>
    <row r="4549" spans="1:3" x14ac:dyDescent="0.4">
      <c r="A4549" t="s">
        <v>532</v>
      </c>
      <c r="B4549">
        <v>1109</v>
      </c>
      <c r="C4549">
        <v>0.83040272263187698</v>
      </c>
    </row>
    <row r="4550" spans="1:3" x14ac:dyDescent="0.4">
      <c r="A4550" t="s">
        <v>532</v>
      </c>
      <c r="B4550">
        <v>1109</v>
      </c>
      <c r="C4550">
        <v>0.54572713643178405</v>
      </c>
    </row>
    <row r="4551" spans="1:3" x14ac:dyDescent="0.4">
      <c r="A4551" t="s">
        <v>533</v>
      </c>
      <c r="B4551">
        <v>1110</v>
      </c>
      <c r="C4551">
        <v>0.71999867514573401</v>
      </c>
    </row>
    <row r="4552" spans="1:3" x14ac:dyDescent="0.4">
      <c r="A4552" t="s">
        <v>533</v>
      </c>
      <c r="B4552">
        <v>1110</v>
      </c>
      <c r="C4552">
        <v>0.71461545563659801</v>
      </c>
    </row>
    <row r="4553" spans="1:3" x14ac:dyDescent="0.4">
      <c r="A4553" t="s">
        <v>533</v>
      </c>
      <c r="B4553">
        <v>1110</v>
      </c>
      <c r="C4553">
        <v>0.20534136963524799</v>
      </c>
    </row>
    <row r="4554" spans="1:3" x14ac:dyDescent="0.4">
      <c r="A4554" t="s">
        <v>533</v>
      </c>
      <c r="B4554">
        <v>1110</v>
      </c>
      <c r="C4554">
        <v>0.51620576865893497</v>
      </c>
    </row>
    <row r="4555" spans="1:3" x14ac:dyDescent="0.4">
      <c r="A4555" t="s">
        <v>533</v>
      </c>
      <c r="B4555">
        <v>1110</v>
      </c>
      <c r="C4555">
        <v>0.61406476558723999</v>
      </c>
    </row>
    <row r="4556" spans="1:3" x14ac:dyDescent="0.4">
      <c r="A4556" t="s">
        <v>533</v>
      </c>
      <c r="B4556">
        <v>1110</v>
      </c>
      <c r="C4556">
        <v>0.43273753527751602</v>
      </c>
    </row>
    <row r="4557" spans="1:3" x14ac:dyDescent="0.4">
      <c r="A4557" t="s">
        <v>534</v>
      </c>
      <c r="B4557">
        <v>1111</v>
      </c>
      <c r="C4557">
        <v>0.73730441943453195</v>
      </c>
    </row>
    <row r="4558" spans="1:3" x14ac:dyDescent="0.4">
      <c r="A4558" t="s">
        <v>534</v>
      </c>
      <c r="B4558">
        <v>1111</v>
      </c>
      <c r="C4558">
        <v>0.75702614379084898</v>
      </c>
    </row>
    <row r="4559" spans="1:3" x14ac:dyDescent="0.4">
      <c r="A4559" t="s">
        <v>534</v>
      </c>
      <c r="B4559">
        <v>1111</v>
      </c>
      <c r="C4559">
        <v>0.71902654867256599</v>
      </c>
    </row>
    <row r="4560" spans="1:3" x14ac:dyDescent="0.4">
      <c r="A4560" t="s">
        <v>534</v>
      </c>
      <c r="B4560">
        <v>1111</v>
      </c>
      <c r="C4560">
        <v>0.75625776673175904</v>
      </c>
    </row>
    <row r="4561" spans="1:3" x14ac:dyDescent="0.4">
      <c r="A4561" t="s">
        <v>534</v>
      </c>
      <c r="B4561">
        <v>1111</v>
      </c>
      <c r="C4561">
        <v>0.30058939096267101</v>
      </c>
    </row>
    <row r="4562" spans="1:3" x14ac:dyDescent="0.4">
      <c r="A4562" t="s">
        <v>534</v>
      </c>
      <c r="B4562">
        <v>1111</v>
      </c>
      <c r="C4562">
        <v>0.38901601830663601</v>
      </c>
    </row>
    <row r="4563" spans="1:3" x14ac:dyDescent="0.4">
      <c r="A4563" t="s">
        <v>534</v>
      </c>
      <c r="B4563">
        <v>1111</v>
      </c>
      <c r="C4563">
        <v>0.469135802469135</v>
      </c>
    </row>
    <row r="4564" spans="1:3" x14ac:dyDescent="0.4">
      <c r="A4564" t="s">
        <v>534</v>
      </c>
      <c r="B4564">
        <v>1111</v>
      </c>
      <c r="C4564">
        <v>0.66652021089630897</v>
      </c>
    </row>
    <row r="4565" spans="1:3" x14ac:dyDescent="0.4">
      <c r="A4565" t="s">
        <v>535</v>
      </c>
      <c r="B4565">
        <v>1113</v>
      </c>
      <c r="C4565">
        <v>0.66720516962843202</v>
      </c>
    </row>
    <row r="4566" spans="1:3" x14ac:dyDescent="0.4">
      <c r="A4566" t="s">
        <v>535</v>
      </c>
      <c r="B4566">
        <v>1113</v>
      </c>
      <c r="C4566">
        <v>0.37387017255546401</v>
      </c>
    </row>
    <row r="4567" spans="1:3" x14ac:dyDescent="0.4">
      <c r="A4567" t="s">
        <v>535</v>
      </c>
      <c r="B4567">
        <v>1113</v>
      </c>
      <c r="C4567">
        <v>0.23280423280423199</v>
      </c>
    </row>
    <row r="4568" spans="1:3" x14ac:dyDescent="0.4">
      <c r="A4568" t="s">
        <v>536</v>
      </c>
      <c r="B4568">
        <v>1114</v>
      </c>
      <c r="C4568">
        <v>0.64396284829721295</v>
      </c>
    </row>
    <row r="4569" spans="1:3" x14ac:dyDescent="0.4">
      <c r="A4569" t="s">
        <v>536</v>
      </c>
      <c r="B4569">
        <v>1114</v>
      </c>
      <c r="C4569">
        <v>0.82430920203150504</v>
      </c>
    </row>
    <row r="4570" spans="1:3" x14ac:dyDescent="0.4">
      <c r="A4570" t="s">
        <v>536</v>
      </c>
      <c r="B4570">
        <v>1114</v>
      </c>
      <c r="C4570">
        <v>0.59124360733441395</v>
      </c>
    </row>
    <row r="4571" spans="1:3" x14ac:dyDescent="0.4">
      <c r="A4571" t="s">
        <v>536</v>
      </c>
      <c r="B4571">
        <v>1114</v>
      </c>
      <c r="C4571">
        <v>0.67144054239354001</v>
      </c>
    </row>
    <row r="4572" spans="1:3" x14ac:dyDescent="0.4">
      <c r="A4572" t="s">
        <v>536</v>
      </c>
      <c r="B4572">
        <v>1114</v>
      </c>
      <c r="C4572">
        <v>0</v>
      </c>
    </row>
    <row r="4573" spans="1:3" x14ac:dyDescent="0.4">
      <c r="A4573" t="s">
        <v>536</v>
      </c>
      <c r="B4573">
        <v>1114</v>
      </c>
      <c r="C4573">
        <v>0.512820512820512</v>
      </c>
    </row>
    <row r="4574" spans="1:3" x14ac:dyDescent="0.4">
      <c r="A4574" t="s">
        <v>536</v>
      </c>
      <c r="B4574">
        <v>1114</v>
      </c>
      <c r="C4574">
        <v>0.70341534309145604</v>
      </c>
    </row>
    <row r="4575" spans="1:3" x14ac:dyDescent="0.4">
      <c r="A4575" t="s">
        <v>536</v>
      </c>
      <c r="B4575">
        <v>1114</v>
      </c>
      <c r="C4575">
        <v>0.62141491395793502</v>
      </c>
    </row>
    <row r="4576" spans="1:3" x14ac:dyDescent="0.4">
      <c r="A4576" t="s">
        <v>536</v>
      </c>
      <c r="B4576">
        <v>1114</v>
      </c>
      <c r="C4576">
        <v>0.123979921781172</v>
      </c>
    </row>
    <row r="4577" spans="1:3" x14ac:dyDescent="0.4">
      <c r="A4577" t="s">
        <v>537</v>
      </c>
      <c r="B4577">
        <v>1115</v>
      </c>
      <c r="C4577">
        <v>0.64113581169437694</v>
      </c>
    </row>
    <row r="4578" spans="1:3" x14ac:dyDescent="0.4">
      <c r="A4578" t="s">
        <v>537</v>
      </c>
      <c r="B4578">
        <v>1115</v>
      </c>
      <c r="C4578">
        <v>0.77312120036217802</v>
      </c>
    </row>
    <row r="4579" spans="1:3" x14ac:dyDescent="0.4">
      <c r="A4579" t="s">
        <v>537</v>
      </c>
      <c r="B4579">
        <v>1115</v>
      </c>
      <c r="C4579">
        <v>0.60750084468971699</v>
      </c>
    </row>
    <row r="4580" spans="1:3" x14ac:dyDescent="0.4">
      <c r="A4580" t="s">
        <v>537</v>
      </c>
      <c r="B4580">
        <v>1115</v>
      </c>
      <c r="C4580">
        <v>0.68048917627213901</v>
      </c>
    </row>
    <row r="4581" spans="1:3" x14ac:dyDescent="0.4">
      <c r="A4581" t="s">
        <v>537</v>
      </c>
      <c r="B4581">
        <v>1115</v>
      </c>
      <c r="C4581">
        <v>0.61972772364301498</v>
      </c>
    </row>
    <row r="4582" spans="1:3" x14ac:dyDescent="0.4">
      <c r="A4582" t="s">
        <v>538</v>
      </c>
      <c r="B4582">
        <v>1116</v>
      </c>
      <c r="C4582">
        <v>0.67681166759507705</v>
      </c>
    </row>
    <row r="4583" spans="1:3" x14ac:dyDescent="0.4">
      <c r="A4583" t="s">
        <v>538</v>
      </c>
      <c r="B4583">
        <v>1116</v>
      </c>
      <c r="C4583">
        <v>0.55426401196915598</v>
      </c>
    </row>
    <row r="4584" spans="1:3" x14ac:dyDescent="0.4">
      <c r="A4584" t="s">
        <v>538</v>
      </c>
      <c r="B4584">
        <v>1116</v>
      </c>
      <c r="C4584">
        <v>0.78274863212101697</v>
      </c>
    </row>
    <row r="4585" spans="1:3" x14ac:dyDescent="0.4">
      <c r="A4585" t="s">
        <v>539</v>
      </c>
      <c r="B4585">
        <v>1117</v>
      </c>
      <c r="C4585">
        <v>0.73300970873786397</v>
      </c>
    </row>
    <row r="4586" spans="1:3" x14ac:dyDescent="0.4">
      <c r="A4586" t="s">
        <v>539</v>
      </c>
      <c r="B4586">
        <v>1117</v>
      </c>
      <c r="C4586">
        <v>0.87155346334902395</v>
      </c>
    </row>
    <row r="4587" spans="1:3" x14ac:dyDescent="0.4">
      <c r="A4587" t="s">
        <v>540</v>
      </c>
      <c r="B4587">
        <v>1118</v>
      </c>
      <c r="C4587">
        <v>0</v>
      </c>
    </row>
    <row r="4588" spans="1:3" x14ac:dyDescent="0.4">
      <c r="A4588" t="s">
        <v>540</v>
      </c>
      <c r="B4588">
        <v>1118</v>
      </c>
      <c r="C4588">
        <v>0.69157061519233398</v>
      </c>
    </row>
    <row r="4589" spans="1:3" x14ac:dyDescent="0.4">
      <c r="A4589" t="s">
        <v>540</v>
      </c>
      <c r="B4589">
        <v>1118</v>
      </c>
      <c r="C4589">
        <v>0.71634253311478302</v>
      </c>
    </row>
    <row r="4590" spans="1:3" x14ac:dyDescent="0.4">
      <c r="A4590" t="s">
        <v>540</v>
      </c>
      <c r="B4590">
        <v>1118</v>
      </c>
      <c r="C4590">
        <v>0.419556566230812</v>
      </c>
    </row>
    <row r="4591" spans="1:3" x14ac:dyDescent="0.4">
      <c r="A4591" t="s">
        <v>540</v>
      </c>
      <c r="B4591">
        <v>1118</v>
      </c>
      <c r="C4591">
        <v>0.285400658616904</v>
      </c>
    </row>
    <row r="4592" spans="1:3" x14ac:dyDescent="0.4">
      <c r="A4592" t="s">
        <v>541</v>
      </c>
      <c r="B4592">
        <v>1119</v>
      </c>
      <c r="C4592">
        <v>0</v>
      </c>
    </row>
    <row r="4593" spans="1:3" x14ac:dyDescent="0.4">
      <c r="A4593" t="s">
        <v>541</v>
      </c>
      <c r="B4593">
        <v>1119</v>
      </c>
      <c r="C4593">
        <v>0.71546879621413695</v>
      </c>
    </row>
    <row r="4594" spans="1:3" x14ac:dyDescent="0.4">
      <c r="A4594" t="s">
        <v>541</v>
      </c>
      <c r="B4594">
        <v>1119</v>
      </c>
      <c r="C4594">
        <v>0.80497502293811796</v>
      </c>
    </row>
    <row r="4595" spans="1:3" x14ac:dyDescent="0.4">
      <c r="A4595" t="s">
        <v>541</v>
      </c>
      <c r="B4595">
        <v>1119</v>
      </c>
      <c r="C4595">
        <v>0.45848822800495598</v>
      </c>
    </row>
    <row r="4596" spans="1:3" x14ac:dyDescent="0.4">
      <c r="A4596" t="s">
        <v>541</v>
      </c>
      <c r="B4596">
        <v>1119</v>
      </c>
      <c r="C4596">
        <v>4.2356774368721102E-2</v>
      </c>
    </row>
    <row r="4597" spans="1:3" x14ac:dyDescent="0.4">
      <c r="A4597" t="s">
        <v>542</v>
      </c>
      <c r="B4597">
        <v>1120</v>
      </c>
      <c r="C4597">
        <v>0</v>
      </c>
    </row>
    <row r="4598" spans="1:3" x14ac:dyDescent="0.4">
      <c r="A4598" t="s">
        <v>542</v>
      </c>
      <c r="B4598">
        <v>1120</v>
      </c>
      <c r="C4598">
        <v>0.70172621437173799</v>
      </c>
    </row>
    <row r="4599" spans="1:3" x14ac:dyDescent="0.4">
      <c r="A4599" t="s">
        <v>542</v>
      </c>
      <c r="B4599">
        <v>1120</v>
      </c>
      <c r="C4599">
        <v>0.79558011049723698</v>
      </c>
    </row>
    <row r="4600" spans="1:3" x14ac:dyDescent="0.4">
      <c r="A4600" t="s">
        <v>542</v>
      </c>
      <c r="B4600">
        <v>1120</v>
      </c>
      <c r="C4600">
        <v>0.336667661988653</v>
      </c>
    </row>
    <row r="4601" spans="1:3" x14ac:dyDescent="0.4">
      <c r="A4601" t="s">
        <v>543</v>
      </c>
      <c r="B4601">
        <v>1121</v>
      </c>
      <c r="C4601">
        <v>0</v>
      </c>
    </row>
    <row r="4602" spans="1:3" x14ac:dyDescent="0.4">
      <c r="A4602" t="s">
        <v>543</v>
      </c>
      <c r="B4602">
        <v>1121</v>
      </c>
      <c r="C4602">
        <v>0</v>
      </c>
    </row>
    <row r="4603" spans="1:3" x14ac:dyDescent="0.4">
      <c r="A4603" t="s">
        <v>543</v>
      </c>
      <c r="B4603">
        <v>1121</v>
      </c>
      <c r="C4603">
        <v>0.12328495387972301</v>
      </c>
    </row>
    <row r="4604" spans="1:3" x14ac:dyDescent="0.4">
      <c r="A4604" t="s">
        <v>543</v>
      </c>
      <c r="B4604">
        <v>1121</v>
      </c>
      <c r="C4604">
        <v>0.65259515570934201</v>
      </c>
    </row>
    <row r="4605" spans="1:3" x14ac:dyDescent="0.4">
      <c r="A4605" t="s">
        <v>543</v>
      </c>
      <c r="B4605">
        <v>1121</v>
      </c>
      <c r="C4605">
        <v>0.79225978647686801</v>
      </c>
    </row>
    <row r="4606" spans="1:3" x14ac:dyDescent="0.4">
      <c r="A4606" t="s">
        <v>543</v>
      </c>
      <c r="B4606">
        <v>1121</v>
      </c>
      <c r="C4606">
        <v>0.56479690522243697</v>
      </c>
    </row>
    <row r="4607" spans="1:3" x14ac:dyDescent="0.4">
      <c r="A4607" t="s">
        <v>543</v>
      </c>
      <c r="B4607">
        <v>1121</v>
      </c>
      <c r="C4607">
        <v>0.33661930994491102</v>
      </c>
    </row>
    <row r="4608" spans="1:3" x14ac:dyDescent="0.4">
      <c r="A4608" t="s">
        <v>543</v>
      </c>
      <c r="B4608">
        <v>1121</v>
      </c>
      <c r="C4608">
        <v>0.39548022598869997</v>
      </c>
    </row>
    <row r="4609" spans="1:3" x14ac:dyDescent="0.4">
      <c r="A4609" t="s">
        <v>543</v>
      </c>
      <c r="B4609">
        <v>1121</v>
      </c>
      <c r="C4609">
        <v>8.9552238805970102E-2</v>
      </c>
    </row>
    <row r="4610" spans="1:3" x14ac:dyDescent="0.4">
      <c r="A4610" t="s">
        <v>544</v>
      </c>
      <c r="B4610">
        <v>1122</v>
      </c>
      <c r="C4610">
        <v>0.66120017649654295</v>
      </c>
    </row>
    <row r="4611" spans="1:3" x14ac:dyDescent="0.4">
      <c r="A4611" t="s">
        <v>544</v>
      </c>
      <c r="B4611">
        <v>1122</v>
      </c>
      <c r="C4611">
        <v>0.69302707136997499</v>
      </c>
    </row>
    <row r="4612" spans="1:3" x14ac:dyDescent="0.4">
      <c r="A4612" t="s">
        <v>544</v>
      </c>
      <c r="B4612">
        <v>1122</v>
      </c>
      <c r="C4612">
        <v>0.51926464112725601</v>
      </c>
    </row>
    <row r="4613" spans="1:3" x14ac:dyDescent="0.4">
      <c r="A4613" t="s">
        <v>544</v>
      </c>
      <c r="B4613">
        <v>1122</v>
      </c>
      <c r="C4613">
        <v>0.46065873741994501</v>
      </c>
    </row>
    <row r="4614" spans="1:3" x14ac:dyDescent="0.4">
      <c r="A4614" t="s">
        <v>544</v>
      </c>
      <c r="B4614">
        <v>1122</v>
      </c>
      <c r="C4614">
        <v>0.456221198156682</v>
      </c>
    </row>
    <row r="4615" spans="1:3" x14ac:dyDescent="0.4">
      <c r="A4615" t="s">
        <v>544</v>
      </c>
      <c r="B4615">
        <v>1122</v>
      </c>
      <c r="C4615">
        <v>0.16386890487609901</v>
      </c>
    </row>
    <row r="4616" spans="1:3" x14ac:dyDescent="0.4">
      <c r="A4616" t="s">
        <v>544</v>
      </c>
      <c r="B4616">
        <v>1122</v>
      </c>
      <c r="C4616">
        <v>0</v>
      </c>
    </row>
    <row r="4617" spans="1:3" x14ac:dyDescent="0.4">
      <c r="A4617" t="s">
        <v>544</v>
      </c>
      <c r="B4617">
        <v>1122</v>
      </c>
      <c r="C4617">
        <v>0</v>
      </c>
    </row>
    <row r="4618" spans="1:3" x14ac:dyDescent="0.4">
      <c r="A4618" t="s">
        <v>545</v>
      </c>
      <c r="B4618">
        <v>1123</v>
      </c>
      <c r="C4618">
        <v>0</v>
      </c>
    </row>
    <row r="4619" spans="1:3" x14ac:dyDescent="0.4">
      <c r="A4619" t="s">
        <v>545</v>
      </c>
      <c r="B4619">
        <v>1123</v>
      </c>
      <c r="C4619">
        <v>0</v>
      </c>
    </row>
    <row r="4620" spans="1:3" x14ac:dyDescent="0.4">
      <c r="A4620" t="s">
        <v>545</v>
      </c>
      <c r="B4620">
        <v>1123</v>
      </c>
      <c r="C4620">
        <v>0.719691560759674</v>
      </c>
    </row>
    <row r="4621" spans="1:3" x14ac:dyDescent="0.4">
      <c r="A4621" t="s">
        <v>545</v>
      </c>
      <c r="B4621">
        <v>1123</v>
      </c>
      <c r="C4621">
        <v>0.76300070274068799</v>
      </c>
    </row>
    <row r="4622" spans="1:3" x14ac:dyDescent="0.4">
      <c r="A4622" t="s">
        <v>545</v>
      </c>
      <c r="B4622">
        <v>1123</v>
      </c>
      <c r="C4622">
        <v>0.64036076662908603</v>
      </c>
    </row>
    <row r="4623" spans="1:3" x14ac:dyDescent="0.4">
      <c r="A4623" t="s">
        <v>545</v>
      </c>
      <c r="B4623">
        <v>1123</v>
      </c>
      <c r="C4623">
        <v>0.24759343148357801</v>
      </c>
    </row>
    <row r="4624" spans="1:3" x14ac:dyDescent="0.4">
      <c r="A4624" t="s">
        <v>545</v>
      </c>
      <c r="B4624">
        <v>1123</v>
      </c>
      <c r="C4624">
        <v>0.39756304902238498</v>
      </c>
    </row>
    <row r="4625" spans="1:3" x14ac:dyDescent="0.4">
      <c r="A4625" t="s">
        <v>545</v>
      </c>
      <c r="B4625">
        <v>1123</v>
      </c>
      <c r="C4625">
        <v>0</v>
      </c>
    </row>
    <row r="4626" spans="1:3" x14ac:dyDescent="0.4">
      <c r="A4626" t="s">
        <v>545</v>
      </c>
      <c r="B4626">
        <v>1123</v>
      </c>
      <c r="C4626">
        <v>0</v>
      </c>
    </row>
    <row r="4627" spans="1:3" x14ac:dyDescent="0.4">
      <c r="A4627" t="s">
        <v>546</v>
      </c>
      <c r="B4627">
        <v>1124</v>
      </c>
      <c r="C4627">
        <v>0.807419898819561</v>
      </c>
    </row>
    <row r="4628" spans="1:3" x14ac:dyDescent="0.4">
      <c r="A4628" t="s">
        <v>546</v>
      </c>
      <c r="B4628">
        <v>1124</v>
      </c>
      <c r="C4628">
        <v>0.78011186541992195</v>
      </c>
    </row>
    <row r="4629" spans="1:3" x14ac:dyDescent="0.4">
      <c r="A4629" t="s">
        <v>546</v>
      </c>
      <c r="B4629">
        <v>1124</v>
      </c>
      <c r="C4629">
        <v>0.614720949042868</v>
      </c>
    </row>
    <row r="4630" spans="1:3" x14ac:dyDescent="0.4">
      <c r="A4630" t="s">
        <v>546</v>
      </c>
      <c r="B4630">
        <v>1124</v>
      </c>
      <c r="C4630">
        <v>0.55941644562334203</v>
      </c>
    </row>
    <row r="4631" spans="1:3" x14ac:dyDescent="0.4">
      <c r="A4631" t="s">
        <v>546</v>
      </c>
      <c r="B4631">
        <v>1124</v>
      </c>
      <c r="C4631">
        <v>0.59080633006782202</v>
      </c>
    </row>
    <row r="4632" spans="1:3" x14ac:dyDescent="0.4">
      <c r="A4632" t="s">
        <v>546</v>
      </c>
      <c r="B4632">
        <v>1124</v>
      </c>
      <c r="C4632">
        <v>0</v>
      </c>
    </row>
    <row r="4633" spans="1:3" x14ac:dyDescent="0.4">
      <c r="A4633" t="s">
        <v>547</v>
      </c>
      <c r="B4633">
        <v>1125</v>
      </c>
      <c r="C4633">
        <v>0.587520706791827</v>
      </c>
    </row>
    <row r="4634" spans="1:3" x14ac:dyDescent="0.4">
      <c r="A4634" t="s">
        <v>547</v>
      </c>
      <c r="B4634">
        <v>1125</v>
      </c>
      <c r="C4634">
        <v>0.49543378995433701</v>
      </c>
    </row>
    <row r="4635" spans="1:3" x14ac:dyDescent="0.4">
      <c r="A4635" t="s">
        <v>547</v>
      </c>
      <c r="B4635">
        <v>1125</v>
      </c>
      <c r="C4635">
        <v>0.79668269776953005</v>
      </c>
    </row>
    <row r="4636" spans="1:3" x14ac:dyDescent="0.4">
      <c r="A4636" t="s">
        <v>547</v>
      </c>
      <c r="B4636">
        <v>1125</v>
      </c>
      <c r="C4636">
        <v>0.79175140708508696</v>
      </c>
    </row>
    <row r="4637" spans="1:3" x14ac:dyDescent="0.4">
      <c r="A4637" t="s">
        <v>547</v>
      </c>
      <c r="B4637">
        <v>1125</v>
      </c>
      <c r="C4637">
        <v>0.49725000000000003</v>
      </c>
    </row>
    <row r="4638" spans="1:3" x14ac:dyDescent="0.4">
      <c r="A4638" t="s">
        <v>548</v>
      </c>
      <c r="B4638">
        <v>1126</v>
      </c>
      <c r="C4638">
        <v>0.73755142846156796</v>
      </c>
    </row>
    <row r="4639" spans="1:3" x14ac:dyDescent="0.4">
      <c r="A4639" t="s">
        <v>548</v>
      </c>
      <c r="B4639">
        <v>1126</v>
      </c>
      <c r="C4639">
        <v>0.579439252336448</v>
      </c>
    </row>
    <row r="4640" spans="1:3" x14ac:dyDescent="0.4">
      <c r="A4640" t="s">
        <v>548</v>
      </c>
      <c r="B4640">
        <v>1126</v>
      </c>
      <c r="C4640">
        <v>0.66154633896569304</v>
      </c>
    </row>
    <row r="4641" spans="1:3" x14ac:dyDescent="0.4">
      <c r="A4641" t="s">
        <v>548</v>
      </c>
      <c r="B4641">
        <v>1126</v>
      </c>
      <c r="C4641">
        <v>0.603294853294853</v>
      </c>
    </row>
    <row r="4642" spans="1:3" x14ac:dyDescent="0.4">
      <c r="A4642" t="s">
        <v>548</v>
      </c>
      <c r="B4642">
        <v>1126</v>
      </c>
      <c r="C4642">
        <v>0.52103838582677098</v>
      </c>
    </row>
    <row r="4643" spans="1:3" x14ac:dyDescent="0.4">
      <c r="A4643" t="s">
        <v>549</v>
      </c>
      <c r="B4643">
        <v>1127</v>
      </c>
      <c r="C4643">
        <v>0.69606299212598399</v>
      </c>
    </row>
    <row r="4644" spans="1:3" x14ac:dyDescent="0.4">
      <c r="A4644" t="s">
        <v>549</v>
      </c>
      <c r="B4644">
        <v>1127</v>
      </c>
      <c r="C4644">
        <v>0.76066821038703203</v>
      </c>
    </row>
    <row r="4645" spans="1:3" x14ac:dyDescent="0.4">
      <c r="A4645" t="s">
        <v>549</v>
      </c>
      <c r="B4645">
        <v>1127</v>
      </c>
      <c r="C4645">
        <v>0.84670443366464199</v>
      </c>
    </row>
    <row r="4646" spans="1:3" x14ac:dyDescent="0.4">
      <c r="A4646" t="s">
        <v>549</v>
      </c>
      <c r="B4646">
        <v>1127</v>
      </c>
      <c r="C4646">
        <v>0.59220272904483395</v>
      </c>
    </row>
    <row r="4647" spans="1:3" x14ac:dyDescent="0.4">
      <c r="A4647" t="s">
        <v>549</v>
      </c>
      <c r="B4647">
        <v>1127</v>
      </c>
      <c r="C4647">
        <v>0.39627039627039601</v>
      </c>
    </row>
    <row r="4648" spans="1:3" x14ac:dyDescent="0.4">
      <c r="A4648" t="s">
        <v>549</v>
      </c>
      <c r="B4648">
        <v>1127</v>
      </c>
      <c r="C4648">
        <v>0.48065650644783098</v>
      </c>
    </row>
    <row r="4649" spans="1:3" x14ac:dyDescent="0.4">
      <c r="A4649" t="s">
        <v>550</v>
      </c>
      <c r="B4649">
        <v>1128</v>
      </c>
      <c r="C4649">
        <v>0.803768747596462</v>
      </c>
    </row>
    <row r="4650" spans="1:3" x14ac:dyDescent="0.4">
      <c r="A4650" t="s">
        <v>550</v>
      </c>
      <c r="B4650">
        <v>1128</v>
      </c>
      <c r="C4650">
        <v>0.43938711131140101</v>
      </c>
    </row>
    <row r="4651" spans="1:3" x14ac:dyDescent="0.4">
      <c r="A4651" t="s">
        <v>550</v>
      </c>
      <c r="B4651">
        <v>1128</v>
      </c>
      <c r="C4651">
        <v>0.67901234567901203</v>
      </c>
    </row>
    <row r="4652" spans="1:3" x14ac:dyDescent="0.4">
      <c r="A4652" t="s">
        <v>550</v>
      </c>
      <c r="B4652">
        <v>1128</v>
      </c>
      <c r="C4652">
        <v>0.76400544839404105</v>
      </c>
    </row>
    <row r="4653" spans="1:3" x14ac:dyDescent="0.4">
      <c r="A4653" t="s">
        <v>551</v>
      </c>
      <c r="B4653">
        <v>1129</v>
      </c>
      <c r="C4653">
        <v>0.712746253578043</v>
      </c>
    </row>
    <row r="4654" spans="1:3" x14ac:dyDescent="0.4">
      <c r="A4654" t="s">
        <v>551</v>
      </c>
      <c r="B4654">
        <v>1129</v>
      </c>
      <c r="C4654">
        <v>0.85365705835292904</v>
      </c>
    </row>
    <row r="4655" spans="1:3" x14ac:dyDescent="0.4">
      <c r="A4655" t="s">
        <v>551</v>
      </c>
      <c r="B4655">
        <v>1129</v>
      </c>
      <c r="C4655">
        <v>0.51956425077812296</v>
      </c>
    </row>
    <row r="4656" spans="1:3" x14ac:dyDescent="0.4">
      <c r="A4656" t="s">
        <v>551</v>
      </c>
      <c r="B4656">
        <v>1129</v>
      </c>
      <c r="C4656">
        <v>0.73897795591182303</v>
      </c>
    </row>
    <row r="4657" spans="1:3" x14ac:dyDescent="0.4">
      <c r="A4657" t="s">
        <v>551</v>
      </c>
      <c r="B4657">
        <v>1129</v>
      </c>
      <c r="C4657">
        <v>0.51140350877192897</v>
      </c>
    </row>
    <row r="4658" spans="1:3" x14ac:dyDescent="0.4">
      <c r="A4658" t="s">
        <v>551</v>
      </c>
      <c r="B4658">
        <v>1129</v>
      </c>
      <c r="C4658">
        <v>0.80640123468131597</v>
      </c>
    </row>
    <row r="4659" spans="1:3" x14ac:dyDescent="0.4">
      <c r="A4659" t="s">
        <v>552</v>
      </c>
      <c r="B4659">
        <v>1130</v>
      </c>
      <c r="C4659">
        <v>0.87026299921146599</v>
      </c>
    </row>
    <row r="4660" spans="1:3" x14ac:dyDescent="0.4">
      <c r="A4660" t="s">
        <v>552</v>
      </c>
      <c r="B4660">
        <v>1130</v>
      </c>
      <c r="C4660">
        <v>0.56399132321041201</v>
      </c>
    </row>
    <row r="4661" spans="1:3" x14ac:dyDescent="0.4">
      <c r="A4661" t="s">
        <v>552</v>
      </c>
      <c r="B4661">
        <v>1130</v>
      </c>
      <c r="C4661">
        <v>0.674082313681868</v>
      </c>
    </row>
    <row r="4662" spans="1:3" x14ac:dyDescent="0.4">
      <c r="A4662" t="s">
        <v>552</v>
      </c>
      <c r="B4662">
        <v>1130</v>
      </c>
      <c r="C4662">
        <v>0.80353926512968299</v>
      </c>
    </row>
    <row r="4663" spans="1:3" x14ac:dyDescent="0.4">
      <c r="A4663" t="s">
        <v>553</v>
      </c>
      <c r="B4663">
        <v>1133</v>
      </c>
      <c r="C4663">
        <v>0.74781113504753205</v>
      </c>
    </row>
    <row r="4664" spans="1:3" x14ac:dyDescent="0.4">
      <c r="A4664" t="s">
        <v>553</v>
      </c>
      <c r="B4664">
        <v>1133</v>
      </c>
      <c r="C4664">
        <v>0.778547283370434</v>
      </c>
    </row>
    <row r="4665" spans="1:3" x14ac:dyDescent="0.4">
      <c r="A4665" t="s">
        <v>553</v>
      </c>
      <c r="B4665">
        <v>1133</v>
      </c>
      <c r="C4665">
        <v>0.51049424509140096</v>
      </c>
    </row>
    <row r="4666" spans="1:3" x14ac:dyDescent="0.4">
      <c r="A4666" t="s">
        <v>553</v>
      </c>
      <c r="B4666">
        <v>1133</v>
      </c>
      <c r="C4666">
        <v>0.76193127585109699</v>
      </c>
    </row>
    <row r="4667" spans="1:3" x14ac:dyDescent="0.4">
      <c r="A4667" t="s">
        <v>553</v>
      </c>
      <c r="B4667">
        <v>1133</v>
      </c>
      <c r="C4667">
        <v>0.76527449314628104</v>
      </c>
    </row>
    <row r="4668" spans="1:3" x14ac:dyDescent="0.4">
      <c r="A4668" t="s">
        <v>553</v>
      </c>
      <c r="B4668">
        <v>1133</v>
      </c>
      <c r="C4668">
        <v>0.36266094420600797</v>
      </c>
    </row>
    <row r="4669" spans="1:3" x14ac:dyDescent="0.4">
      <c r="A4669" t="s">
        <v>553</v>
      </c>
      <c r="B4669">
        <v>1133</v>
      </c>
      <c r="C4669">
        <v>0</v>
      </c>
    </row>
    <row r="4670" spans="1:3" x14ac:dyDescent="0.4">
      <c r="A4670" t="s">
        <v>553</v>
      </c>
      <c r="B4670">
        <v>1133</v>
      </c>
      <c r="C4670">
        <v>0.31042161520189998</v>
      </c>
    </row>
    <row r="4671" spans="1:3" x14ac:dyDescent="0.4">
      <c r="A4671" t="s">
        <v>553</v>
      </c>
      <c r="B4671">
        <v>1133</v>
      </c>
      <c r="C4671">
        <v>0.294941730721547</v>
      </c>
    </row>
    <row r="4672" spans="1:3" x14ac:dyDescent="0.4">
      <c r="A4672" t="s">
        <v>553</v>
      </c>
      <c r="B4672">
        <v>1133</v>
      </c>
      <c r="C4672">
        <v>0.549614643545279</v>
      </c>
    </row>
    <row r="4673" spans="1:3" x14ac:dyDescent="0.4">
      <c r="A4673" t="s">
        <v>553</v>
      </c>
      <c r="B4673">
        <v>1133</v>
      </c>
      <c r="C4673">
        <v>0.66127989657401398</v>
      </c>
    </row>
    <row r="4674" spans="1:3" x14ac:dyDescent="0.4">
      <c r="A4674" t="s">
        <v>554</v>
      </c>
      <c r="B4674">
        <v>1134</v>
      </c>
      <c r="C4674">
        <v>0.591809775429326</v>
      </c>
    </row>
    <row r="4675" spans="1:3" x14ac:dyDescent="0.4">
      <c r="A4675" t="s">
        <v>554</v>
      </c>
      <c r="B4675">
        <v>1134</v>
      </c>
      <c r="C4675">
        <v>0.55488290584674205</v>
      </c>
    </row>
    <row r="4676" spans="1:3" x14ac:dyDescent="0.4">
      <c r="A4676" t="s">
        <v>554</v>
      </c>
      <c r="B4676">
        <v>1134</v>
      </c>
      <c r="C4676">
        <v>0.73677634319033702</v>
      </c>
    </row>
    <row r="4677" spans="1:3" x14ac:dyDescent="0.4">
      <c r="A4677" t="s">
        <v>554</v>
      </c>
      <c r="B4677">
        <v>1134</v>
      </c>
      <c r="C4677">
        <v>0.48027842227378098</v>
      </c>
    </row>
    <row r="4678" spans="1:3" x14ac:dyDescent="0.4">
      <c r="A4678" t="s">
        <v>554</v>
      </c>
      <c r="B4678">
        <v>1134</v>
      </c>
      <c r="C4678">
        <v>0.54070131496555995</v>
      </c>
    </row>
    <row r="4679" spans="1:3" x14ac:dyDescent="0.4">
      <c r="A4679" t="s">
        <v>554</v>
      </c>
      <c r="B4679">
        <v>1134</v>
      </c>
      <c r="C4679">
        <v>0.35531929301821602</v>
      </c>
    </row>
    <row r="4680" spans="1:3" x14ac:dyDescent="0.4">
      <c r="A4680" t="s">
        <v>554</v>
      </c>
      <c r="B4680">
        <v>1134</v>
      </c>
      <c r="C4680">
        <v>0.76512687052700001</v>
      </c>
    </row>
    <row r="4681" spans="1:3" x14ac:dyDescent="0.4">
      <c r="A4681" t="s">
        <v>554</v>
      </c>
      <c r="B4681">
        <v>1134</v>
      </c>
      <c r="C4681">
        <v>0.79867569377278402</v>
      </c>
    </row>
    <row r="4682" spans="1:3" x14ac:dyDescent="0.4">
      <c r="A4682" t="s">
        <v>554</v>
      </c>
      <c r="B4682">
        <v>1134</v>
      </c>
      <c r="C4682">
        <v>0.61036011679463598</v>
      </c>
    </row>
    <row r="4683" spans="1:3" x14ac:dyDescent="0.4">
      <c r="A4683" t="s">
        <v>554</v>
      </c>
      <c r="B4683">
        <v>1134</v>
      </c>
      <c r="C4683">
        <v>0.73383345836459102</v>
      </c>
    </row>
    <row r="4684" spans="1:3" x14ac:dyDescent="0.4">
      <c r="A4684" t="s">
        <v>554</v>
      </c>
      <c r="B4684">
        <v>1134</v>
      </c>
      <c r="C4684">
        <v>0.80055413117194596</v>
      </c>
    </row>
    <row r="4685" spans="1:3" x14ac:dyDescent="0.4">
      <c r="A4685" t="s">
        <v>555</v>
      </c>
      <c r="B4685">
        <v>1135</v>
      </c>
      <c r="C4685">
        <v>0.78339387865881605</v>
      </c>
    </row>
    <row r="4686" spans="1:3" x14ac:dyDescent="0.4">
      <c r="A4686" t="s">
        <v>555</v>
      </c>
      <c r="B4686">
        <v>1135</v>
      </c>
      <c r="C4686">
        <v>0.92547699214365797</v>
      </c>
    </row>
    <row r="4687" spans="1:3" x14ac:dyDescent="0.4">
      <c r="A4687" t="s">
        <v>555</v>
      </c>
      <c r="B4687">
        <v>1135</v>
      </c>
      <c r="C4687">
        <v>0.79207920792079201</v>
      </c>
    </row>
    <row r="4688" spans="1:3" x14ac:dyDescent="0.4">
      <c r="A4688" t="s">
        <v>555</v>
      </c>
      <c r="B4688">
        <v>1135</v>
      </c>
      <c r="C4688">
        <v>0.73752843062926399</v>
      </c>
    </row>
    <row r="4689" spans="1:3" x14ac:dyDescent="0.4">
      <c r="A4689" t="s">
        <v>555</v>
      </c>
      <c r="B4689">
        <v>1135</v>
      </c>
      <c r="C4689">
        <v>0.47550539501426198</v>
      </c>
    </row>
    <row r="4690" spans="1:3" x14ac:dyDescent="0.4">
      <c r="A4690" t="s">
        <v>555</v>
      </c>
      <c r="B4690">
        <v>1135</v>
      </c>
      <c r="C4690">
        <v>0.246223995440296</v>
      </c>
    </row>
    <row r="4691" spans="1:3" x14ac:dyDescent="0.4">
      <c r="A4691" t="s">
        <v>555</v>
      </c>
      <c r="B4691">
        <v>1135</v>
      </c>
      <c r="C4691">
        <v>0.66581740976645398</v>
      </c>
    </row>
    <row r="4692" spans="1:3" x14ac:dyDescent="0.4">
      <c r="A4692" t="s">
        <v>555</v>
      </c>
      <c r="B4692">
        <v>1135</v>
      </c>
      <c r="C4692">
        <v>0.46554364471669202</v>
      </c>
    </row>
    <row r="4693" spans="1:3" x14ac:dyDescent="0.4">
      <c r="A4693" t="s">
        <v>555</v>
      </c>
      <c r="B4693">
        <v>1135</v>
      </c>
      <c r="C4693">
        <v>0.45731811211449902</v>
      </c>
    </row>
    <row r="4694" spans="1:3" x14ac:dyDescent="0.4">
      <c r="A4694" t="s">
        <v>555</v>
      </c>
      <c r="B4694">
        <v>1135</v>
      </c>
      <c r="C4694">
        <v>0.61647475642161198</v>
      </c>
    </row>
    <row r="4695" spans="1:3" x14ac:dyDescent="0.4">
      <c r="A4695" t="s">
        <v>556</v>
      </c>
      <c r="B4695">
        <v>1136</v>
      </c>
      <c r="C4695">
        <v>0.185714285714285</v>
      </c>
    </row>
    <row r="4696" spans="1:3" x14ac:dyDescent="0.4">
      <c r="A4696" t="s">
        <v>556</v>
      </c>
      <c r="B4696">
        <v>1136</v>
      </c>
      <c r="C4696">
        <v>0.53959627329192505</v>
      </c>
    </row>
    <row r="4697" spans="1:3" x14ac:dyDescent="0.4">
      <c r="A4697" t="s">
        <v>556</v>
      </c>
      <c r="B4697">
        <v>1136</v>
      </c>
      <c r="C4697">
        <v>0.33182259630948502</v>
      </c>
    </row>
    <row r="4698" spans="1:3" x14ac:dyDescent="0.4">
      <c r="A4698" t="s">
        <v>556</v>
      </c>
      <c r="B4698">
        <v>1136</v>
      </c>
      <c r="C4698">
        <v>0.789009822139633</v>
      </c>
    </row>
    <row r="4699" spans="1:3" x14ac:dyDescent="0.4">
      <c r="A4699" t="s">
        <v>556</v>
      </c>
      <c r="B4699">
        <v>1136</v>
      </c>
      <c r="C4699">
        <v>0.75026861089792696</v>
      </c>
    </row>
    <row r="4700" spans="1:3" x14ac:dyDescent="0.4">
      <c r="A4700" t="s">
        <v>556</v>
      </c>
      <c r="B4700">
        <v>1136</v>
      </c>
      <c r="C4700">
        <v>0.45886075949367</v>
      </c>
    </row>
    <row r="4701" spans="1:3" x14ac:dyDescent="0.4">
      <c r="A4701" t="s">
        <v>556</v>
      </c>
      <c r="B4701">
        <v>1136</v>
      </c>
      <c r="C4701">
        <v>0.70929639081297802</v>
      </c>
    </row>
    <row r="4702" spans="1:3" x14ac:dyDescent="0.4">
      <c r="A4702" t="s">
        <v>556</v>
      </c>
      <c r="B4702">
        <v>1136</v>
      </c>
      <c r="C4702">
        <v>0.76603691121838802</v>
      </c>
    </row>
    <row r="4703" spans="1:3" x14ac:dyDescent="0.4">
      <c r="A4703" t="s">
        <v>556</v>
      </c>
      <c r="B4703">
        <v>1136</v>
      </c>
      <c r="C4703">
        <v>0.64031817051951201</v>
      </c>
    </row>
    <row r="4704" spans="1:3" x14ac:dyDescent="0.4">
      <c r="A4704" t="s">
        <v>556</v>
      </c>
      <c r="B4704">
        <v>1136</v>
      </c>
      <c r="C4704">
        <v>0.45832007636016497</v>
      </c>
    </row>
    <row r="4705" spans="1:3" x14ac:dyDescent="0.4">
      <c r="A4705" t="s">
        <v>557</v>
      </c>
      <c r="B4705">
        <v>1137</v>
      </c>
      <c r="C4705">
        <v>0.74507564944333404</v>
      </c>
    </row>
    <row r="4706" spans="1:3" x14ac:dyDescent="0.4">
      <c r="A4706" t="s">
        <v>557</v>
      </c>
      <c r="B4706">
        <v>1137</v>
      </c>
      <c r="C4706">
        <v>0.78014773010208305</v>
      </c>
    </row>
    <row r="4707" spans="1:3" x14ac:dyDescent="0.4">
      <c r="A4707" t="s">
        <v>557</v>
      </c>
      <c r="B4707">
        <v>1137</v>
      </c>
      <c r="C4707">
        <v>0.79922610148623696</v>
      </c>
    </row>
    <row r="4708" spans="1:3" x14ac:dyDescent="0.4">
      <c r="A4708" t="s">
        <v>557</v>
      </c>
      <c r="B4708">
        <v>1137</v>
      </c>
      <c r="C4708">
        <v>0.762649718895135</v>
      </c>
    </row>
    <row r="4709" spans="1:3" x14ac:dyDescent="0.4">
      <c r="A4709" t="s">
        <v>557</v>
      </c>
      <c r="B4709">
        <v>1137</v>
      </c>
      <c r="C4709">
        <v>0.76779720454887002</v>
      </c>
    </row>
    <row r="4710" spans="1:3" x14ac:dyDescent="0.4">
      <c r="A4710" t="s">
        <v>557</v>
      </c>
      <c r="B4710">
        <v>1137</v>
      </c>
      <c r="C4710">
        <v>0.483870967741935</v>
      </c>
    </row>
    <row r="4711" spans="1:3" x14ac:dyDescent="0.4">
      <c r="A4711" t="s">
        <v>557</v>
      </c>
      <c r="B4711">
        <v>1137</v>
      </c>
      <c r="C4711">
        <v>0.37283236994219598</v>
      </c>
    </row>
    <row r="4712" spans="1:3" x14ac:dyDescent="0.4">
      <c r="A4712" t="s">
        <v>557</v>
      </c>
      <c r="B4712">
        <v>1137</v>
      </c>
      <c r="C4712">
        <v>0.67278606446229205</v>
      </c>
    </row>
    <row r="4713" spans="1:3" x14ac:dyDescent="0.4">
      <c r="A4713" t="s">
        <v>558</v>
      </c>
      <c r="B4713">
        <v>1138</v>
      </c>
      <c r="C4713">
        <v>0.35843813980696099</v>
      </c>
    </row>
    <row r="4714" spans="1:3" x14ac:dyDescent="0.4">
      <c r="A4714" t="s">
        <v>558</v>
      </c>
      <c r="B4714">
        <v>1138</v>
      </c>
      <c r="C4714">
        <v>0.50093658014450004</v>
      </c>
    </row>
    <row r="4715" spans="1:3" x14ac:dyDescent="0.4">
      <c r="A4715" t="s">
        <v>558</v>
      </c>
      <c r="B4715">
        <v>1138</v>
      </c>
      <c r="C4715">
        <v>0.152373873455356</v>
      </c>
    </row>
    <row r="4716" spans="1:3" x14ac:dyDescent="0.4">
      <c r="A4716" t="s">
        <v>558</v>
      </c>
      <c r="B4716">
        <v>1138</v>
      </c>
      <c r="C4716">
        <v>0.52539595849262699</v>
      </c>
    </row>
    <row r="4717" spans="1:3" x14ac:dyDescent="0.4">
      <c r="A4717" t="s">
        <v>558</v>
      </c>
      <c r="B4717">
        <v>1138</v>
      </c>
      <c r="C4717">
        <v>0.61188959660297204</v>
      </c>
    </row>
    <row r="4718" spans="1:3" x14ac:dyDescent="0.4">
      <c r="A4718" t="s">
        <v>558</v>
      </c>
      <c r="B4718">
        <v>1138</v>
      </c>
      <c r="C4718">
        <v>0.763805669606899</v>
      </c>
    </row>
    <row r="4719" spans="1:3" x14ac:dyDescent="0.4">
      <c r="A4719" t="s">
        <v>558</v>
      </c>
      <c r="B4719">
        <v>1138</v>
      </c>
      <c r="C4719">
        <v>0.72378056100195998</v>
      </c>
    </row>
    <row r="4720" spans="1:3" x14ac:dyDescent="0.4">
      <c r="A4720" t="s">
        <v>558</v>
      </c>
      <c r="B4720">
        <v>1138</v>
      </c>
      <c r="C4720">
        <v>0.49116945107398502</v>
      </c>
    </row>
    <row r="4721" spans="1:3" x14ac:dyDescent="0.4">
      <c r="A4721" t="s">
        <v>558</v>
      </c>
      <c r="B4721">
        <v>1138</v>
      </c>
      <c r="C4721">
        <v>0.63377082281675901</v>
      </c>
    </row>
    <row r="4722" spans="1:3" x14ac:dyDescent="0.4">
      <c r="A4722" t="s">
        <v>558</v>
      </c>
      <c r="B4722">
        <v>1138</v>
      </c>
      <c r="C4722">
        <v>0.76534078043625897</v>
      </c>
    </row>
    <row r="4723" spans="1:3" x14ac:dyDescent="0.4">
      <c r="A4723" t="s">
        <v>558</v>
      </c>
      <c r="B4723">
        <v>1138</v>
      </c>
      <c r="C4723">
        <v>0</v>
      </c>
    </row>
    <row r="4724" spans="1:3" x14ac:dyDescent="0.4">
      <c r="A4724" t="s">
        <v>558</v>
      </c>
      <c r="B4724">
        <v>1138</v>
      </c>
      <c r="C4724">
        <v>0</v>
      </c>
    </row>
    <row r="4725" spans="1:3" x14ac:dyDescent="0.4">
      <c r="A4725" t="s">
        <v>558</v>
      </c>
      <c r="B4725">
        <v>1138</v>
      </c>
      <c r="C4725">
        <v>0.21132857301416899</v>
      </c>
    </row>
    <row r="4726" spans="1:3" x14ac:dyDescent="0.4">
      <c r="A4726" t="s">
        <v>559</v>
      </c>
      <c r="B4726">
        <v>1139</v>
      </c>
      <c r="C4726">
        <v>0.40137614678898997</v>
      </c>
    </row>
    <row r="4727" spans="1:3" x14ac:dyDescent="0.4">
      <c r="A4727" t="s">
        <v>559</v>
      </c>
      <c r="B4727">
        <v>1139</v>
      </c>
      <c r="C4727">
        <v>0.69649487598395898</v>
      </c>
    </row>
    <row r="4728" spans="1:3" x14ac:dyDescent="0.4">
      <c r="A4728" t="s">
        <v>559</v>
      </c>
      <c r="B4728">
        <v>1139</v>
      </c>
      <c r="C4728">
        <v>0.22190016103059501</v>
      </c>
    </row>
    <row r="4729" spans="1:3" x14ac:dyDescent="0.4">
      <c r="A4729" t="s">
        <v>559</v>
      </c>
      <c r="B4729">
        <v>1139</v>
      </c>
      <c r="C4729">
        <v>0.68178755894902299</v>
      </c>
    </row>
    <row r="4730" spans="1:3" x14ac:dyDescent="0.4">
      <c r="A4730" t="s">
        <v>559</v>
      </c>
      <c r="B4730">
        <v>1139</v>
      </c>
      <c r="C4730">
        <v>0.676392572944297</v>
      </c>
    </row>
    <row r="4731" spans="1:3" x14ac:dyDescent="0.4">
      <c r="A4731" t="s">
        <v>559</v>
      </c>
      <c r="B4731">
        <v>1139</v>
      </c>
      <c r="C4731">
        <v>0.80673522887678895</v>
      </c>
    </row>
    <row r="4732" spans="1:3" x14ac:dyDescent="0.4">
      <c r="A4732" t="s">
        <v>559</v>
      </c>
      <c r="B4732">
        <v>1139</v>
      </c>
      <c r="C4732">
        <v>0.89571828157498301</v>
      </c>
    </row>
    <row r="4733" spans="1:3" x14ac:dyDescent="0.4">
      <c r="A4733" t="s">
        <v>559</v>
      </c>
      <c r="B4733">
        <v>1139</v>
      </c>
      <c r="C4733">
        <v>0.71091723650082495</v>
      </c>
    </row>
    <row r="4734" spans="1:3" x14ac:dyDescent="0.4">
      <c r="A4734" t="s">
        <v>559</v>
      </c>
      <c r="B4734">
        <v>1139</v>
      </c>
      <c r="C4734">
        <v>0.710189452124936</v>
      </c>
    </row>
    <row r="4735" spans="1:3" x14ac:dyDescent="0.4">
      <c r="A4735" t="s">
        <v>559</v>
      </c>
      <c r="B4735">
        <v>1139</v>
      </c>
      <c r="C4735">
        <v>0.73661425751052501</v>
      </c>
    </row>
    <row r="4736" spans="1:3" x14ac:dyDescent="0.4">
      <c r="A4736" t="s">
        <v>560</v>
      </c>
      <c r="B4736">
        <v>1140</v>
      </c>
      <c r="C4736">
        <v>0.45069835313737699</v>
      </c>
    </row>
    <row r="4737" spans="1:3" x14ac:dyDescent="0.4">
      <c r="A4737" t="s">
        <v>560</v>
      </c>
      <c r="B4737">
        <v>1140</v>
      </c>
      <c r="C4737">
        <v>0.28707516951620199</v>
      </c>
    </row>
    <row r="4738" spans="1:3" x14ac:dyDescent="0.4">
      <c r="A4738" t="s">
        <v>560</v>
      </c>
      <c r="B4738">
        <v>1140</v>
      </c>
      <c r="C4738">
        <v>0.560451317965178</v>
      </c>
    </row>
    <row r="4739" spans="1:3" x14ac:dyDescent="0.4">
      <c r="A4739" t="s">
        <v>560</v>
      </c>
      <c r="B4739">
        <v>1140</v>
      </c>
      <c r="C4739">
        <v>0.82932247315808905</v>
      </c>
    </row>
    <row r="4740" spans="1:3" x14ac:dyDescent="0.4">
      <c r="A4740" t="s">
        <v>560</v>
      </c>
      <c r="B4740">
        <v>1140</v>
      </c>
      <c r="C4740">
        <v>0.75877862595419798</v>
      </c>
    </row>
    <row r="4741" spans="1:3" x14ac:dyDescent="0.4">
      <c r="A4741" t="s">
        <v>560</v>
      </c>
      <c r="B4741">
        <v>1140</v>
      </c>
      <c r="C4741">
        <v>0.76259852694146502</v>
      </c>
    </row>
    <row r="4742" spans="1:3" x14ac:dyDescent="0.4">
      <c r="A4742" t="s">
        <v>560</v>
      </c>
      <c r="B4742">
        <v>1140</v>
      </c>
      <c r="C4742">
        <v>0.497900716226228</v>
      </c>
    </row>
    <row r="4743" spans="1:3" x14ac:dyDescent="0.4">
      <c r="A4743" t="s">
        <v>560</v>
      </c>
      <c r="B4743">
        <v>1140</v>
      </c>
      <c r="C4743">
        <v>0.62110707604269799</v>
      </c>
    </row>
    <row r="4744" spans="1:3" x14ac:dyDescent="0.4">
      <c r="A4744" t="s">
        <v>560</v>
      </c>
      <c r="B4744">
        <v>1140</v>
      </c>
      <c r="C4744">
        <v>0.758129451842675</v>
      </c>
    </row>
    <row r="4745" spans="1:3" x14ac:dyDescent="0.4">
      <c r="A4745" t="s">
        <v>561</v>
      </c>
      <c r="B4745">
        <v>1141</v>
      </c>
      <c r="C4745">
        <v>0.56870443073471599</v>
      </c>
    </row>
    <row r="4746" spans="1:3" x14ac:dyDescent="0.4">
      <c r="A4746" t="s">
        <v>561</v>
      </c>
      <c r="B4746">
        <v>1141</v>
      </c>
      <c r="C4746">
        <v>0.58868617078700203</v>
      </c>
    </row>
    <row r="4747" spans="1:3" x14ac:dyDescent="0.4">
      <c r="A4747" t="s">
        <v>561</v>
      </c>
      <c r="B4747">
        <v>1141</v>
      </c>
      <c r="C4747">
        <v>0.46751795690343101</v>
      </c>
    </row>
    <row r="4748" spans="1:3" x14ac:dyDescent="0.4">
      <c r="A4748" t="s">
        <v>561</v>
      </c>
      <c r="B4748">
        <v>1141</v>
      </c>
      <c r="C4748">
        <v>0.62523779327837603</v>
      </c>
    </row>
    <row r="4749" spans="1:3" x14ac:dyDescent="0.4">
      <c r="A4749" t="s">
        <v>561</v>
      </c>
      <c r="B4749">
        <v>1141</v>
      </c>
      <c r="C4749">
        <v>0.74260166652824999</v>
      </c>
    </row>
    <row r="4750" spans="1:3" x14ac:dyDescent="0.4">
      <c r="A4750" t="s">
        <v>561</v>
      </c>
      <c r="B4750">
        <v>1141</v>
      </c>
      <c r="C4750">
        <v>0.74745762711864405</v>
      </c>
    </row>
    <row r="4751" spans="1:3" x14ac:dyDescent="0.4">
      <c r="A4751" t="s">
        <v>561</v>
      </c>
      <c r="B4751">
        <v>1141</v>
      </c>
      <c r="C4751">
        <v>0.542978510744627</v>
      </c>
    </row>
    <row r="4752" spans="1:3" x14ac:dyDescent="0.4">
      <c r="A4752" t="s">
        <v>561</v>
      </c>
      <c r="B4752">
        <v>1141</v>
      </c>
      <c r="C4752">
        <v>0.71394845563643505</v>
      </c>
    </row>
    <row r="4753" spans="1:3" x14ac:dyDescent="0.4">
      <c r="A4753" t="s">
        <v>562</v>
      </c>
      <c r="B4753">
        <v>1142</v>
      </c>
      <c r="C4753">
        <v>0.49367226410472698</v>
      </c>
    </row>
    <row r="4754" spans="1:3" x14ac:dyDescent="0.4">
      <c r="A4754" t="s">
        <v>562</v>
      </c>
      <c r="B4754">
        <v>1142</v>
      </c>
      <c r="C4754">
        <v>0.69818111078688805</v>
      </c>
    </row>
    <row r="4755" spans="1:3" x14ac:dyDescent="0.4">
      <c r="A4755" t="s">
        <v>562</v>
      </c>
      <c r="B4755">
        <v>1142</v>
      </c>
      <c r="C4755">
        <v>0.58739933680720002</v>
      </c>
    </row>
    <row r="4756" spans="1:3" x14ac:dyDescent="0.4">
      <c r="A4756" t="s">
        <v>562</v>
      </c>
      <c r="B4756">
        <v>1142</v>
      </c>
      <c r="C4756">
        <v>0.61839821472848999</v>
      </c>
    </row>
    <row r="4757" spans="1:3" x14ac:dyDescent="0.4">
      <c r="A4757" t="s">
        <v>562</v>
      </c>
      <c r="B4757">
        <v>1142</v>
      </c>
      <c r="C4757">
        <v>0.57960893854748596</v>
      </c>
    </row>
    <row r="4758" spans="1:3" x14ac:dyDescent="0.4">
      <c r="A4758" t="s">
        <v>562</v>
      </c>
      <c r="B4758">
        <v>1142</v>
      </c>
      <c r="C4758">
        <v>0.62719594594594597</v>
      </c>
    </row>
    <row r="4759" spans="1:3" x14ac:dyDescent="0.4">
      <c r="A4759" t="s">
        <v>562</v>
      </c>
      <c r="B4759">
        <v>1142</v>
      </c>
      <c r="C4759">
        <v>0.79868529170090297</v>
      </c>
    </row>
    <row r="4760" spans="1:3" x14ac:dyDescent="0.4">
      <c r="A4760" t="s">
        <v>562</v>
      </c>
      <c r="B4760">
        <v>1142</v>
      </c>
      <c r="C4760">
        <v>0.57822779605263097</v>
      </c>
    </row>
    <row r="4761" spans="1:3" x14ac:dyDescent="0.4">
      <c r="A4761" t="s">
        <v>563</v>
      </c>
      <c r="B4761">
        <v>1143</v>
      </c>
      <c r="C4761">
        <v>0.64125961710502699</v>
      </c>
    </row>
    <row r="4762" spans="1:3" x14ac:dyDescent="0.4">
      <c r="A4762" t="s">
        <v>563</v>
      </c>
      <c r="B4762">
        <v>1143</v>
      </c>
      <c r="C4762">
        <v>0.87314771118452095</v>
      </c>
    </row>
    <row r="4763" spans="1:3" x14ac:dyDescent="0.4">
      <c r="A4763" t="s">
        <v>563</v>
      </c>
      <c r="B4763">
        <v>1143</v>
      </c>
      <c r="C4763">
        <v>0.71565428722194502</v>
      </c>
    </row>
    <row r="4764" spans="1:3" x14ac:dyDescent="0.4">
      <c r="A4764" t="s">
        <v>563</v>
      </c>
      <c r="B4764">
        <v>1143</v>
      </c>
      <c r="C4764">
        <v>0.68026829941160205</v>
      </c>
    </row>
    <row r="4765" spans="1:3" x14ac:dyDescent="0.4">
      <c r="A4765" t="s">
        <v>563</v>
      </c>
      <c r="B4765">
        <v>1143</v>
      </c>
      <c r="C4765">
        <v>0.51130776794493604</v>
      </c>
    </row>
    <row r="4766" spans="1:3" x14ac:dyDescent="0.4">
      <c r="A4766" t="s">
        <v>564</v>
      </c>
      <c r="B4766">
        <v>1144</v>
      </c>
      <c r="C4766">
        <v>0.632986301369863</v>
      </c>
    </row>
    <row r="4767" spans="1:3" x14ac:dyDescent="0.4">
      <c r="A4767" t="s">
        <v>564</v>
      </c>
      <c r="B4767">
        <v>1144</v>
      </c>
      <c r="C4767">
        <v>0.504118616144975</v>
      </c>
    </row>
    <row r="4768" spans="1:3" x14ac:dyDescent="0.4">
      <c r="A4768" t="s">
        <v>564</v>
      </c>
      <c r="B4768">
        <v>1144</v>
      </c>
      <c r="C4768">
        <v>0.61672908863920095</v>
      </c>
    </row>
    <row r="4769" spans="1:3" x14ac:dyDescent="0.4">
      <c r="A4769" t="s">
        <v>564</v>
      </c>
      <c r="B4769">
        <v>1144</v>
      </c>
      <c r="C4769">
        <v>0.50195203569436697</v>
      </c>
    </row>
    <row r="4770" spans="1:3" x14ac:dyDescent="0.4">
      <c r="A4770" t="s">
        <v>564</v>
      </c>
      <c r="B4770">
        <v>1144</v>
      </c>
      <c r="C4770">
        <v>0.65600882028665897</v>
      </c>
    </row>
    <row r="4771" spans="1:3" x14ac:dyDescent="0.4">
      <c r="A4771" t="s">
        <v>564</v>
      </c>
      <c r="B4771">
        <v>1144</v>
      </c>
      <c r="C4771">
        <v>0.71199758235116295</v>
      </c>
    </row>
    <row r="4772" spans="1:3" x14ac:dyDescent="0.4">
      <c r="A4772" t="s">
        <v>564</v>
      </c>
      <c r="B4772">
        <v>1144</v>
      </c>
      <c r="C4772">
        <v>0.67588967971530201</v>
      </c>
    </row>
    <row r="4773" spans="1:3" x14ac:dyDescent="0.4">
      <c r="A4773" t="s">
        <v>564</v>
      </c>
      <c r="B4773">
        <v>1144</v>
      </c>
      <c r="C4773">
        <v>0</v>
      </c>
    </row>
    <row r="4774" spans="1:3" x14ac:dyDescent="0.4">
      <c r="A4774" t="s">
        <v>564</v>
      </c>
      <c r="B4774">
        <v>1144</v>
      </c>
      <c r="C4774">
        <v>0</v>
      </c>
    </row>
    <row r="4775" spans="1:3" x14ac:dyDescent="0.4">
      <c r="A4775" t="s">
        <v>565</v>
      </c>
      <c r="B4775">
        <v>1145</v>
      </c>
      <c r="C4775">
        <v>0.60359176522119995</v>
      </c>
    </row>
    <row r="4776" spans="1:3" x14ac:dyDescent="0.4">
      <c r="A4776" t="s">
        <v>565</v>
      </c>
      <c r="B4776">
        <v>1145</v>
      </c>
      <c r="C4776">
        <v>0.59678597516435306</v>
      </c>
    </row>
    <row r="4777" spans="1:3" x14ac:dyDescent="0.4">
      <c r="A4777" t="s">
        <v>565</v>
      </c>
      <c r="B4777">
        <v>1145</v>
      </c>
      <c r="C4777">
        <v>0.75908056440600802</v>
      </c>
    </row>
    <row r="4778" spans="1:3" x14ac:dyDescent="0.4">
      <c r="A4778" t="s">
        <v>565</v>
      </c>
      <c r="B4778">
        <v>1145</v>
      </c>
      <c r="C4778">
        <v>1.5178105582696901E-3</v>
      </c>
    </row>
    <row r="4779" spans="1:3" x14ac:dyDescent="0.4">
      <c r="A4779" t="s">
        <v>565</v>
      </c>
      <c r="B4779">
        <v>1145</v>
      </c>
      <c r="C4779">
        <v>0.37752355316285302</v>
      </c>
    </row>
    <row r="4780" spans="1:3" x14ac:dyDescent="0.4">
      <c r="A4780" t="s">
        <v>566</v>
      </c>
      <c r="B4780">
        <v>1146</v>
      </c>
      <c r="C4780">
        <v>0.57201065663688999</v>
      </c>
    </row>
    <row r="4781" spans="1:3" x14ac:dyDescent="0.4">
      <c r="A4781" t="s">
        <v>567</v>
      </c>
      <c r="B4781">
        <v>1148</v>
      </c>
      <c r="C4781">
        <v>0</v>
      </c>
    </row>
    <row r="4782" spans="1:3" x14ac:dyDescent="0.4">
      <c r="A4782" t="s">
        <v>567</v>
      </c>
      <c r="B4782">
        <v>1148</v>
      </c>
      <c r="C4782">
        <v>0</v>
      </c>
    </row>
    <row r="4783" spans="1:3" x14ac:dyDescent="0.4">
      <c r="A4783" t="s">
        <v>567</v>
      </c>
      <c r="B4783">
        <v>1148</v>
      </c>
      <c r="C4783">
        <v>0.72077998355456296</v>
      </c>
    </row>
    <row r="4784" spans="1:3" x14ac:dyDescent="0.4">
      <c r="A4784" t="s">
        <v>567</v>
      </c>
      <c r="B4784">
        <v>1148</v>
      </c>
      <c r="C4784">
        <v>0.77696938201030696</v>
      </c>
    </row>
    <row r="4785" spans="1:3" x14ac:dyDescent="0.4">
      <c r="A4785" t="s">
        <v>567</v>
      </c>
      <c r="B4785">
        <v>1148</v>
      </c>
      <c r="C4785">
        <v>0.755661596354816</v>
      </c>
    </row>
    <row r="4786" spans="1:3" x14ac:dyDescent="0.4">
      <c r="A4786" t="s">
        <v>567</v>
      </c>
      <c r="B4786">
        <v>1148</v>
      </c>
      <c r="C4786">
        <v>0.76449554792119401</v>
      </c>
    </row>
    <row r="4787" spans="1:3" x14ac:dyDescent="0.4">
      <c r="A4787" t="s">
        <v>567</v>
      </c>
      <c r="B4787">
        <v>1148</v>
      </c>
      <c r="C4787">
        <v>0.52625583227292005</v>
      </c>
    </row>
    <row r="4788" spans="1:3" x14ac:dyDescent="0.4">
      <c r="A4788" t="s">
        <v>568</v>
      </c>
      <c r="B4788">
        <v>1149</v>
      </c>
      <c r="C4788">
        <v>0.74639307470342997</v>
      </c>
    </row>
    <row r="4789" spans="1:3" x14ac:dyDescent="0.4">
      <c r="A4789" t="s">
        <v>568</v>
      </c>
      <c r="B4789">
        <v>1149</v>
      </c>
      <c r="C4789">
        <v>0.46572313135780602</v>
      </c>
    </row>
    <row r="4790" spans="1:3" x14ac:dyDescent="0.4">
      <c r="A4790" t="s">
        <v>569</v>
      </c>
      <c r="B4790">
        <v>1151</v>
      </c>
      <c r="C4790">
        <v>0</v>
      </c>
    </row>
    <row r="4791" spans="1:3" x14ac:dyDescent="0.4">
      <c r="A4791" t="s">
        <v>569</v>
      </c>
      <c r="B4791">
        <v>1151</v>
      </c>
      <c r="C4791">
        <v>0.70236389684813705</v>
      </c>
    </row>
    <row r="4792" spans="1:3" x14ac:dyDescent="0.4">
      <c r="A4792" t="s">
        <v>569</v>
      </c>
      <c r="B4792">
        <v>1151</v>
      </c>
      <c r="C4792">
        <v>0.43237250554323697</v>
      </c>
    </row>
    <row r="4793" spans="1:3" x14ac:dyDescent="0.4">
      <c r="A4793" t="s">
        <v>569</v>
      </c>
      <c r="B4793">
        <v>1151</v>
      </c>
      <c r="C4793">
        <v>0.81990489881676398</v>
      </c>
    </row>
    <row r="4794" spans="1:3" x14ac:dyDescent="0.4">
      <c r="A4794" t="s">
        <v>570</v>
      </c>
      <c r="B4794">
        <v>1152</v>
      </c>
      <c r="C4794">
        <v>0.55909906318517</v>
      </c>
    </row>
    <row r="4795" spans="1:3" x14ac:dyDescent="0.4">
      <c r="A4795" t="s">
        <v>570</v>
      </c>
      <c r="B4795">
        <v>1152</v>
      </c>
      <c r="C4795">
        <v>0.51906721536351097</v>
      </c>
    </row>
    <row r="4796" spans="1:3" x14ac:dyDescent="0.4">
      <c r="A4796" t="s">
        <v>570</v>
      </c>
      <c r="B4796">
        <v>1152</v>
      </c>
      <c r="C4796">
        <v>0.44328552803129001</v>
      </c>
    </row>
    <row r="4797" spans="1:3" x14ac:dyDescent="0.4">
      <c r="A4797" t="s">
        <v>570</v>
      </c>
      <c r="B4797">
        <v>1152</v>
      </c>
      <c r="C4797">
        <v>5.3484602917341903E-2</v>
      </c>
    </row>
    <row r="4798" spans="1:3" x14ac:dyDescent="0.4">
      <c r="A4798" t="s">
        <v>570</v>
      </c>
      <c r="B4798">
        <v>1152</v>
      </c>
      <c r="C4798">
        <v>0.78454106280193203</v>
      </c>
    </row>
    <row r="4799" spans="1:3" x14ac:dyDescent="0.4">
      <c r="A4799" t="s">
        <v>570</v>
      </c>
      <c r="B4799">
        <v>1152</v>
      </c>
      <c r="C4799">
        <v>0.41714285714285698</v>
      </c>
    </row>
    <row r="4800" spans="1:3" x14ac:dyDescent="0.4">
      <c r="A4800" t="s">
        <v>570</v>
      </c>
      <c r="B4800">
        <v>1152</v>
      </c>
      <c r="C4800">
        <v>9.6874353135996599E-2</v>
      </c>
    </row>
    <row r="4801" spans="1:3" x14ac:dyDescent="0.4">
      <c r="A4801" t="s">
        <v>570</v>
      </c>
      <c r="B4801">
        <v>1152</v>
      </c>
      <c r="C4801">
        <v>0.28824833702882402</v>
      </c>
    </row>
    <row r="4802" spans="1:3" x14ac:dyDescent="0.4">
      <c r="A4802" t="s">
        <v>570</v>
      </c>
      <c r="B4802">
        <v>1152</v>
      </c>
      <c r="C4802">
        <v>0.29279279279279202</v>
      </c>
    </row>
    <row r="4803" spans="1:3" x14ac:dyDescent="0.4">
      <c r="A4803" t="s">
        <v>571</v>
      </c>
      <c r="B4803">
        <v>1153</v>
      </c>
      <c r="C4803">
        <v>0.88643519700451001</v>
      </c>
    </row>
    <row r="4804" spans="1:3" x14ac:dyDescent="0.4">
      <c r="A4804" t="s">
        <v>571</v>
      </c>
      <c r="B4804">
        <v>1153</v>
      </c>
      <c r="C4804">
        <v>0.82985888389993501</v>
      </c>
    </row>
    <row r="4805" spans="1:3" x14ac:dyDescent="0.4">
      <c r="A4805" t="s">
        <v>571</v>
      </c>
      <c r="B4805">
        <v>1153</v>
      </c>
      <c r="C4805">
        <v>0</v>
      </c>
    </row>
    <row r="4806" spans="1:3" x14ac:dyDescent="0.4">
      <c r="A4806" t="s">
        <v>572</v>
      </c>
      <c r="B4806">
        <v>1154</v>
      </c>
      <c r="C4806">
        <v>0.52133629126973702</v>
      </c>
    </row>
    <row r="4807" spans="1:3" x14ac:dyDescent="0.4">
      <c r="A4807" t="s">
        <v>572</v>
      </c>
      <c r="B4807">
        <v>1154</v>
      </c>
      <c r="C4807">
        <v>0.39116719242902198</v>
      </c>
    </row>
    <row r="4808" spans="1:3" x14ac:dyDescent="0.4">
      <c r="A4808" t="s">
        <v>572</v>
      </c>
      <c r="B4808">
        <v>1154</v>
      </c>
      <c r="C4808">
        <v>0.23027718550106599</v>
      </c>
    </row>
    <row r="4809" spans="1:3" x14ac:dyDescent="0.4">
      <c r="A4809" t="s">
        <v>572</v>
      </c>
      <c r="B4809">
        <v>1154</v>
      </c>
      <c r="C4809">
        <v>0.207792207792207</v>
      </c>
    </row>
    <row r="4810" spans="1:3" x14ac:dyDescent="0.4">
      <c r="A4810" t="s">
        <v>572</v>
      </c>
      <c r="B4810">
        <v>1154</v>
      </c>
      <c r="C4810">
        <v>0.76597170220312905</v>
      </c>
    </row>
    <row r="4811" spans="1:3" x14ac:dyDescent="0.4">
      <c r="A4811" t="s">
        <v>572</v>
      </c>
      <c r="B4811">
        <v>1154</v>
      </c>
      <c r="C4811">
        <v>0.55860446883574999</v>
      </c>
    </row>
    <row r="4812" spans="1:3" x14ac:dyDescent="0.4">
      <c r="A4812" t="s">
        <v>572</v>
      </c>
      <c r="B4812">
        <v>1154</v>
      </c>
      <c r="C4812">
        <v>0.27097996751488901</v>
      </c>
    </row>
    <row r="4813" spans="1:3" x14ac:dyDescent="0.4">
      <c r="A4813" t="s">
        <v>572</v>
      </c>
      <c r="B4813">
        <v>1154</v>
      </c>
      <c r="C4813">
        <v>0.58785107772697498</v>
      </c>
    </row>
    <row r="4814" spans="1:3" x14ac:dyDescent="0.4">
      <c r="A4814" t="s">
        <v>573</v>
      </c>
      <c r="B4814">
        <v>1155</v>
      </c>
      <c r="C4814">
        <v>0.59155851237866697</v>
      </c>
    </row>
    <row r="4815" spans="1:3" x14ac:dyDescent="0.4">
      <c r="A4815" t="s">
        <v>573</v>
      </c>
      <c r="B4815">
        <v>1155</v>
      </c>
      <c r="C4815">
        <v>0.27470387426398102</v>
      </c>
    </row>
    <row r="4816" spans="1:3" x14ac:dyDescent="0.4">
      <c r="A4816" t="s">
        <v>573</v>
      </c>
      <c r="B4816">
        <v>1155</v>
      </c>
      <c r="C4816">
        <v>0.724721671496111</v>
      </c>
    </row>
    <row r="4817" spans="1:3" x14ac:dyDescent="0.4">
      <c r="A4817" t="s">
        <v>573</v>
      </c>
      <c r="B4817">
        <v>1155</v>
      </c>
      <c r="C4817">
        <v>0.50704082666396499</v>
      </c>
    </row>
    <row r="4818" spans="1:3" x14ac:dyDescent="0.4">
      <c r="A4818" t="s">
        <v>573</v>
      </c>
      <c r="B4818">
        <v>1155</v>
      </c>
      <c r="C4818">
        <v>0.37885462555066002</v>
      </c>
    </row>
    <row r="4819" spans="1:3" x14ac:dyDescent="0.4">
      <c r="A4819" t="s">
        <v>573</v>
      </c>
      <c r="B4819">
        <v>1155</v>
      </c>
      <c r="C4819">
        <v>0.27475939149332501</v>
      </c>
    </row>
    <row r="4820" spans="1:3" x14ac:dyDescent="0.4">
      <c r="A4820" t="s">
        <v>573</v>
      </c>
      <c r="B4820">
        <v>1155</v>
      </c>
      <c r="C4820">
        <v>8.7464589235127399E-2</v>
      </c>
    </row>
    <row r="4821" spans="1:3" x14ac:dyDescent="0.4">
      <c r="A4821" t="s">
        <v>573</v>
      </c>
      <c r="B4821">
        <v>1155</v>
      </c>
      <c r="C4821">
        <v>0.75674053323995705</v>
      </c>
    </row>
    <row r="4822" spans="1:3" x14ac:dyDescent="0.4">
      <c r="A4822" t="s">
        <v>574</v>
      </c>
      <c r="B4822">
        <v>1156</v>
      </c>
      <c r="C4822">
        <v>0.59890287189415903</v>
      </c>
    </row>
    <row r="4823" spans="1:3" x14ac:dyDescent="0.4">
      <c r="A4823" t="s">
        <v>574</v>
      </c>
      <c r="B4823">
        <v>1156</v>
      </c>
      <c r="C4823">
        <v>0.62765609676364797</v>
      </c>
    </row>
    <row r="4824" spans="1:3" x14ac:dyDescent="0.4">
      <c r="A4824" t="s">
        <v>574</v>
      </c>
      <c r="B4824">
        <v>1156</v>
      </c>
      <c r="C4824">
        <v>6.2056737588652398E-2</v>
      </c>
    </row>
    <row r="4825" spans="1:3" x14ac:dyDescent="0.4">
      <c r="A4825" t="s">
        <v>574</v>
      </c>
      <c r="B4825">
        <v>1156</v>
      </c>
      <c r="C4825">
        <v>0.82515973778109697</v>
      </c>
    </row>
    <row r="4826" spans="1:3" x14ac:dyDescent="0.4">
      <c r="A4826" t="s">
        <v>574</v>
      </c>
      <c r="B4826">
        <v>1156</v>
      </c>
      <c r="C4826">
        <v>0.81046233192116401</v>
      </c>
    </row>
    <row r="4827" spans="1:3" x14ac:dyDescent="0.4">
      <c r="A4827" t="s">
        <v>574</v>
      </c>
      <c r="B4827">
        <v>1156</v>
      </c>
      <c r="C4827">
        <v>0.63380830457530801</v>
      </c>
    </row>
    <row r="4828" spans="1:3" x14ac:dyDescent="0.4">
      <c r="A4828" t="s">
        <v>574</v>
      </c>
      <c r="B4828">
        <v>1156</v>
      </c>
      <c r="C4828">
        <v>0</v>
      </c>
    </row>
    <row r="4829" spans="1:3" x14ac:dyDescent="0.4">
      <c r="A4829" t="s">
        <v>574</v>
      </c>
      <c r="B4829">
        <v>1156</v>
      </c>
      <c r="C4829">
        <v>0.31252609090685801</v>
      </c>
    </row>
    <row r="4830" spans="1:3" x14ac:dyDescent="0.4">
      <c r="A4830" t="s">
        <v>575</v>
      </c>
      <c r="B4830">
        <v>1157</v>
      </c>
      <c r="C4830">
        <v>0.62699841185812599</v>
      </c>
    </row>
    <row r="4831" spans="1:3" x14ac:dyDescent="0.4">
      <c r="A4831" t="s">
        <v>575</v>
      </c>
      <c r="B4831">
        <v>1157</v>
      </c>
      <c r="C4831">
        <v>0.466372115856651</v>
      </c>
    </row>
    <row r="4832" spans="1:3" x14ac:dyDescent="0.4">
      <c r="A4832" t="s">
        <v>575</v>
      </c>
      <c r="B4832">
        <v>1157</v>
      </c>
      <c r="C4832">
        <v>0.696827873114924</v>
      </c>
    </row>
    <row r="4833" spans="1:3" x14ac:dyDescent="0.4">
      <c r="A4833" t="s">
        <v>575</v>
      </c>
      <c r="B4833">
        <v>1157</v>
      </c>
      <c r="C4833">
        <v>0.692556634304207</v>
      </c>
    </row>
    <row r="4834" spans="1:3" x14ac:dyDescent="0.4">
      <c r="A4834" t="s">
        <v>575</v>
      </c>
      <c r="B4834">
        <v>1157</v>
      </c>
      <c r="C4834">
        <v>0.69765943740605496</v>
      </c>
    </row>
    <row r="4835" spans="1:3" x14ac:dyDescent="0.4">
      <c r="A4835" t="s">
        <v>575</v>
      </c>
      <c r="B4835">
        <v>1157</v>
      </c>
      <c r="C4835">
        <v>0.46223958333333298</v>
      </c>
    </row>
    <row r="4836" spans="1:3" x14ac:dyDescent="0.4">
      <c r="A4836" t="s">
        <v>575</v>
      </c>
      <c r="B4836">
        <v>1157</v>
      </c>
      <c r="C4836">
        <v>0.122047032233762</v>
      </c>
    </row>
    <row r="4837" spans="1:3" x14ac:dyDescent="0.4">
      <c r="A4837" t="s">
        <v>575</v>
      </c>
      <c r="B4837">
        <v>1157</v>
      </c>
      <c r="C4837">
        <v>0.76769843702114604</v>
      </c>
    </row>
    <row r="4838" spans="1:3" x14ac:dyDescent="0.4">
      <c r="A4838" t="s">
        <v>576</v>
      </c>
      <c r="B4838">
        <v>1158</v>
      </c>
      <c r="C4838">
        <v>0.62733779727545602</v>
      </c>
    </row>
    <row r="4839" spans="1:3" x14ac:dyDescent="0.4">
      <c r="A4839" t="s">
        <v>576</v>
      </c>
      <c r="B4839">
        <v>1158</v>
      </c>
      <c r="C4839">
        <v>0.55514296323802403</v>
      </c>
    </row>
    <row r="4840" spans="1:3" x14ac:dyDescent="0.4">
      <c r="A4840" t="s">
        <v>576</v>
      </c>
      <c r="B4840">
        <v>1158</v>
      </c>
      <c r="C4840">
        <v>0.72157583180240803</v>
      </c>
    </row>
    <row r="4841" spans="1:3" x14ac:dyDescent="0.4">
      <c r="A4841" t="s">
        <v>576</v>
      </c>
      <c r="B4841">
        <v>1158</v>
      </c>
      <c r="C4841">
        <v>0.57716309664361598</v>
      </c>
    </row>
    <row r="4842" spans="1:3" x14ac:dyDescent="0.4">
      <c r="A4842" t="s">
        <v>576</v>
      </c>
      <c r="B4842">
        <v>1158</v>
      </c>
      <c r="C4842">
        <v>0.71110855035722498</v>
      </c>
    </row>
    <row r="4843" spans="1:3" x14ac:dyDescent="0.4">
      <c r="A4843" t="s">
        <v>576</v>
      </c>
      <c r="B4843">
        <v>1158</v>
      </c>
      <c r="C4843">
        <v>0.79371006337268901</v>
      </c>
    </row>
    <row r="4844" spans="1:3" x14ac:dyDescent="0.4">
      <c r="A4844" t="s">
        <v>577</v>
      </c>
      <c r="B4844">
        <v>1159</v>
      </c>
      <c r="C4844">
        <v>0.79961455915202995</v>
      </c>
    </row>
    <row r="4845" spans="1:3" x14ac:dyDescent="0.4">
      <c r="A4845" t="s">
        <v>577</v>
      </c>
      <c r="B4845">
        <v>1159</v>
      </c>
      <c r="C4845">
        <v>0.54201680672268904</v>
      </c>
    </row>
    <row r="4846" spans="1:3" x14ac:dyDescent="0.4">
      <c r="A4846" t="s">
        <v>577</v>
      </c>
      <c r="B4846">
        <v>1159</v>
      </c>
      <c r="C4846">
        <v>0.54994124559341895</v>
      </c>
    </row>
    <row r="4847" spans="1:3" x14ac:dyDescent="0.4">
      <c r="A4847" t="s">
        <v>577</v>
      </c>
      <c r="B4847">
        <v>1159</v>
      </c>
      <c r="C4847">
        <v>0.71934888016624299</v>
      </c>
    </row>
    <row r="4848" spans="1:3" x14ac:dyDescent="0.4">
      <c r="A4848" t="s">
        <v>577</v>
      </c>
      <c r="B4848">
        <v>1159</v>
      </c>
      <c r="C4848">
        <v>0.74088365811306101</v>
      </c>
    </row>
    <row r="4849" spans="1:3" x14ac:dyDescent="0.4">
      <c r="A4849" t="s">
        <v>577</v>
      </c>
      <c r="B4849">
        <v>1159</v>
      </c>
      <c r="C4849">
        <v>0.71574223132835701</v>
      </c>
    </row>
    <row r="4850" spans="1:3" x14ac:dyDescent="0.4">
      <c r="A4850" t="s">
        <v>577</v>
      </c>
      <c r="B4850">
        <v>1159</v>
      </c>
      <c r="C4850">
        <v>0.78834322719913597</v>
      </c>
    </row>
    <row r="4851" spans="1:3" x14ac:dyDescent="0.4">
      <c r="A4851" t="s">
        <v>578</v>
      </c>
      <c r="B4851">
        <v>1160</v>
      </c>
      <c r="C4851">
        <v>0.68640646029609598</v>
      </c>
    </row>
    <row r="4852" spans="1:3" x14ac:dyDescent="0.4">
      <c r="A4852" t="s">
        <v>578</v>
      </c>
      <c r="B4852">
        <v>1160</v>
      </c>
      <c r="C4852">
        <v>0.66215490385648301</v>
      </c>
    </row>
    <row r="4853" spans="1:3" x14ac:dyDescent="0.4">
      <c r="A4853" t="s">
        <v>578</v>
      </c>
      <c r="B4853">
        <v>1160</v>
      </c>
      <c r="C4853">
        <v>0.60331848210170502</v>
      </c>
    </row>
    <row r="4854" spans="1:3" x14ac:dyDescent="0.4">
      <c r="A4854" t="s">
        <v>578</v>
      </c>
      <c r="B4854">
        <v>1160</v>
      </c>
      <c r="C4854">
        <v>0.58259410213378005</v>
      </c>
    </row>
    <row r="4855" spans="1:3" x14ac:dyDescent="0.4">
      <c r="A4855" t="s">
        <v>578</v>
      </c>
      <c r="B4855">
        <v>1160</v>
      </c>
      <c r="C4855">
        <v>0.51908396946564805</v>
      </c>
    </row>
    <row r="4856" spans="1:3" x14ac:dyDescent="0.4">
      <c r="A4856" t="s">
        <v>578</v>
      </c>
      <c r="B4856">
        <v>1160</v>
      </c>
      <c r="C4856">
        <v>0.68508897259384305</v>
      </c>
    </row>
    <row r="4857" spans="1:3" x14ac:dyDescent="0.4">
      <c r="A4857" t="s">
        <v>578</v>
      </c>
      <c r="B4857">
        <v>1160</v>
      </c>
      <c r="C4857">
        <v>0.817412128234839</v>
      </c>
    </row>
    <row r="4858" spans="1:3" x14ac:dyDescent="0.4">
      <c r="A4858" t="s">
        <v>579</v>
      </c>
      <c r="B4858">
        <v>1161</v>
      </c>
      <c r="C4858">
        <v>0.67935993027984898</v>
      </c>
    </row>
    <row r="4859" spans="1:3" x14ac:dyDescent="0.4">
      <c r="A4859" t="s">
        <v>579</v>
      </c>
      <c r="B4859">
        <v>1161</v>
      </c>
      <c r="C4859">
        <v>0.62870448772226895</v>
      </c>
    </row>
    <row r="4860" spans="1:3" x14ac:dyDescent="0.4">
      <c r="A4860" t="s">
        <v>579</v>
      </c>
      <c r="B4860">
        <v>1161</v>
      </c>
      <c r="C4860">
        <v>0.60360360360360299</v>
      </c>
    </row>
    <row r="4861" spans="1:3" x14ac:dyDescent="0.4">
      <c r="A4861" t="s">
        <v>579</v>
      </c>
      <c r="B4861">
        <v>1161</v>
      </c>
      <c r="C4861">
        <v>0.55841048580047803</v>
      </c>
    </row>
    <row r="4862" spans="1:3" x14ac:dyDescent="0.4">
      <c r="A4862" t="s">
        <v>579</v>
      </c>
      <c r="B4862">
        <v>1161</v>
      </c>
      <c r="C4862">
        <v>0.69165085388994296</v>
      </c>
    </row>
    <row r="4863" spans="1:3" x14ac:dyDescent="0.4">
      <c r="A4863" t="s">
        <v>579</v>
      </c>
      <c r="B4863">
        <v>1161</v>
      </c>
      <c r="C4863">
        <v>0.46495392348505998</v>
      </c>
    </row>
    <row r="4864" spans="1:3" x14ac:dyDescent="0.4">
      <c r="A4864" t="s">
        <v>579</v>
      </c>
      <c r="B4864">
        <v>1161</v>
      </c>
      <c r="C4864">
        <v>0.79690780683336504</v>
      </c>
    </row>
    <row r="4865" spans="1:3" x14ac:dyDescent="0.4">
      <c r="A4865" t="s">
        <v>579</v>
      </c>
      <c r="B4865">
        <v>1161</v>
      </c>
      <c r="C4865">
        <v>0.78400746007693201</v>
      </c>
    </row>
    <row r="4866" spans="1:3" x14ac:dyDescent="0.4">
      <c r="A4866" t="s">
        <v>580</v>
      </c>
      <c r="B4866">
        <v>1162</v>
      </c>
      <c r="C4866">
        <v>0.79648814749780505</v>
      </c>
    </row>
    <row r="4867" spans="1:3" x14ac:dyDescent="0.4">
      <c r="A4867" t="s">
        <v>580</v>
      </c>
      <c r="B4867">
        <v>1162</v>
      </c>
      <c r="C4867">
        <v>0.72145454545454502</v>
      </c>
    </row>
    <row r="4868" spans="1:3" x14ac:dyDescent="0.4">
      <c r="A4868" t="s">
        <v>580</v>
      </c>
      <c r="B4868">
        <v>1162</v>
      </c>
      <c r="C4868">
        <v>0.645529597751624</v>
      </c>
    </row>
    <row r="4869" spans="1:3" x14ac:dyDescent="0.4">
      <c r="A4869" t="s">
        <v>580</v>
      </c>
      <c r="B4869">
        <v>1162</v>
      </c>
      <c r="C4869">
        <v>0.54275618374558299</v>
      </c>
    </row>
    <row r="4870" spans="1:3" x14ac:dyDescent="0.4">
      <c r="A4870" t="s">
        <v>580</v>
      </c>
      <c r="B4870">
        <v>1162</v>
      </c>
      <c r="C4870">
        <v>0.62694775435380301</v>
      </c>
    </row>
    <row r="4871" spans="1:3" x14ac:dyDescent="0.4">
      <c r="A4871" t="s">
        <v>580</v>
      </c>
      <c r="B4871">
        <v>1162</v>
      </c>
      <c r="C4871">
        <v>0.5169677734375</v>
      </c>
    </row>
    <row r="4872" spans="1:3" x14ac:dyDescent="0.4">
      <c r="A4872" t="s">
        <v>580</v>
      </c>
      <c r="B4872">
        <v>1162</v>
      </c>
      <c r="C4872">
        <v>0.81592325221908801</v>
      </c>
    </row>
    <row r="4873" spans="1:3" x14ac:dyDescent="0.4">
      <c r="A4873" t="s">
        <v>580</v>
      </c>
      <c r="B4873">
        <v>1162</v>
      </c>
      <c r="C4873">
        <v>0.84124057425515897</v>
      </c>
    </row>
    <row r="4874" spans="1:3" x14ac:dyDescent="0.4">
      <c r="A4874" t="s">
        <v>581</v>
      </c>
      <c r="B4874">
        <v>1163</v>
      </c>
      <c r="C4874">
        <v>0.85243215271389094</v>
      </c>
    </row>
    <row r="4875" spans="1:3" x14ac:dyDescent="0.4">
      <c r="A4875" t="s">
        <v>581</v>
      </c>
      <c r="B4875">
        <v>1163</v>
      </c>
      <c r="C4875">
        <v>0.79929613911603303</v>
      </c>
    </row>
    <row r="4876" spans="1:3" x14ac:dyDescent="0.4">
      <c r="A4876" t="s">
        <v>581</v>
      </c>
      <c r="B4876">
        <v>1163</v>
      </c>
      <c r="C4876">
        <v>0.69698218997361405</v>
      </c>
    </row>
    <row r="4877" spans="1:3" x14ac:dyDescent="0.4">
      <c r="A4877" t="s">
        <v>581</v>
      </c>
      <c r="B4877">
        <v>1163</v>
      </c>
      <c r="C4877">
        <v>0.65073286676350195</v>
      </c>
    </row>
    <row r="4878" spans="1:3" x14ac:dyDescent="0.4">
      <c r="A4878" t="s">
        <v>581</v>
      </c>
      <c r="B4878">
        <v>1163</v>
      </c>
      <c r="C4878">
        <v>0.79095882522314997</v>
      </c>
    </row>
    <row r="4879" spans="1:3" x14ac:dyDescent="0.4">
      <c r="A4879" t="s">
        <v>581</v>
      </c>
      <c r="B4879">
        <v>1163</v>
      </c>
      <c r="C4879">
        <v>0.71142220808144996</v>
      </c>
    </row>
    <row r="4880" spans="1:3" x14ac:dyDescent="0.4">
      <c r="A4880" t="s">
        <v>581</v>
      </c>
      <c r="B4880">
        <v>1163</v>
      </c>
      <c r="C4880">
        <v>0.87270931297395704</v>
      </c>
    </row>
    <row r="4881" spans="1:3" x14ac:dyDescent="0.4">
      <c r="A4881" t="s">
        <v>581</v>
      </c>
      <c r="B4881">
        <v>1163</v>
      </c>
      <c r="C4881">
        <v>0.79820627802690503</v>
      </c>
    </row>
    <row r="4882" spans="1:3" x14ac:dyDescent="0.4">
      <c r="A4882" t="s">
        <v>582</v>
      </c>
      <c r="B4882">
        <v>1164</v>
      </c>
      <c r="C4882">
        <v>0.61290908430496505</v>
      </c>
    </row>
    <row r="4883" spans="1:3" x14ac:dyDescent="0.4">
      <c r="A4883" t="s">
        <v>582</v>
      </c>
      <c r="B4883">
        <v>1164</v>
      </c>
      <c r="C4883">
        <v>0.66589808623472402</v>
      </c>
    </row>
    <row r="4884" spans="1:3" x14ac:dyDescent="0.4">
      <c r="A4884" t="s">
        <v>582</v>
      </c>
      <c r="B4884">
        <v>1164</v>
      </c>
      <c r="C4884">
        <v>0.59031207313228895</v>
      </c>
    </row>
    <row r="4885" spans="1:3" x14ac:dyDescent="0.4">
      <c r="A4885" t="s">
        <v>582</v>
      </c>
      <c r="B4885">
        <v>1164</v>
      </c>
      <c r="C4885">
        <v>0.47838383838383802</v>
      </c>
    </row>
    <row r="4886" spans="1:3" x14ac:dyDescent="0.4">
      <c r="A4886" t="s">
        <v>582</v>
      </c>
      <c r="B4886">
        <v>1164</v>
      </c>
      <c r="C4886">
        <v>0.46614652208410401</v>
      </c>
    </row>
    <row r="4887" spans="1:3" x14ac:dyDescent="0.4">
      <c r="A4887" t="s">
        <v>582</v>
      </c>
      <c r="B4887">
        <v>1164</v>
      </c>
      <c r="C4887">
        <v>0.49562499999999998</v>
      </c>
    </row>
    <row r="4888" spans="1:3" x14ac:dyDescent="0.4">
      <c r="A4888" t="s">
        <v>582</v>
      </c>
      <c r="B4888">
        <v>1164</v>
      </c>
      <c r="C4888">
        <v>0.42738012508686501</v>
      </c>
    </row>
    <row r="4889" spans="1:3" x14ac:dyDescent="0.4">
      <c r="A4889" t="s">
        <v>582</v>
      </c>
      <c r="B4889">
        <v>1164</v>
      </c>
      <c r="C4889">
        <v>0.76290254535227098</v>
      </c>
    </row>
    <row r="4890" spans="1:3" x14ac:dyDescent="0.4">
      <c r="A4890" t="s">
        <v>582</v>
      </c>
      <c r="B4890">
        <v>1164</v>
      </c>
      <c r="C4890">
        <v>0.64432183908045904</v>
      </c>
    </row>
    <row r="4891" spans="1:3" x14ac:dyDescent="0.4">
      <c r="A4891" t="s">
        <v>582</v>
      </c>
      <c r="B4891">
        <v>1164</v>
      </c>
      <c r="C4891">
        <v>0.33637979182533601</v>
      </c>
    </row>
    <row r="4892" spans="1:3" x14ac:dyDescent="0.4">
      <c r="A4892" t="s">
        <v>582</v>
      </c>
      <c r="B4892">
        <v>1164</v>
      </c>
      <c r="C4892">
        <v>0.11034482758620601</v>
      </c>
    </row>
    <row r="4893" spans="1:3" x14ac:dyDescent="0.4">
      <c r="A4893" t="s">
        <v>583</v>
      </c>
      <c r="B4893">
        <v>1165</v>
      </c>
      <c r="C4893">
        <v>0.46620227664377001</v>
      </c>
    </row>
    <row r="4894" spans="1:3" x14ac:dyDescent="0.4">
      <c r="A4894" t="s">
        <v>583</v>
      </c>
      <c r="B4894">
        <v>1165</v>
      </c>
      <c r="C4894">
        <v>0.77859823265948402</v>
      </c>
    </row>
    <row r="4895" spans="1:3" x14ac:dyDescent="0.4">
      <c r="A4895" t="s">
        <v>583</v>
      </c>
      <c r="B4895">
        <v>1165</v>
      </c>
      <c r="C4895">
        <v>0.66004215597711502</v>
      </c>
    </row>
    <row r="4896" spans="1:3" x14ac:dyDescent="0.4">
      <c r="A4896" t="s">
        <v>583</v>
      </c>
      <c r="B4896">
        <v>1165</v>
      </c>
      <c r="C4896">
        <v>0.59833641404805904</v>
      </c>
    </row>
    <row r="4897" spans="1:3" x14ac:dyDescent="0.4">
      <c r="A4897" t="s">
        <v>583</v>
      </c>
      <c r="B4897">
        <v>1165</v>
      </c>
      <c r="C4897">
        <v>0.534694881889763</v>
      </c>
    </row>
    <row r="4898" spans="1:3" x14ac:dyDescent="0.4">
      <c r="A4898" t="s">
        <v>583</v>
      </c>
      <c r="B4898">
        <v>1165</v>
      </c>
      <c r="C4898">
        <v>0.65900629092309604</v>
      </c>
    </row>
    <row r="4899" spans="1:3" x14ac:dyDescent="0.4">
      <c r="A4899" t="s">
        <v>583</v>
      </c>
      <c r="B4899">
        <v>1165</v>
      </c>
      <c r="C4899">
        <v>0.67120760607350605</v>
      </c>
    </row>
    <row r="4900" spans="1:3" x14ac:dyDescent="0.4">
      <c r="A4900" t="s">
        <v>583</v>
      </c>
      <c r="B4900">
        <v>1165</v>
      </c>
      <c r="C4900">
        <v>0.70386031919247005</v>
      </c>
    </row>
    <row r="4901" spans="1:3" x14ac:dyDescent="0.4">
      <c r="A4901" t="s">
        <v>583</v>
      </c>
      <c r="B4901">
        <v>1165</v>
      </c>
      <c r="C4901">
        <v>0.79074588353633202</v>
      </c>
    </row>
    <row r="4902" spans="1:3" x14ac:dyDescent="0.4">
      <c r="A4902" t="s">
        <v>583</v>
      </c>
      <c r="B4902">
        <v>1165</v>
      </c>
      <c r="C4902">
        <v>0.48598130841121401</v>
      </c>
    </row>
    <row r="4903" spans="1:3" x14ac:dyDescent="0.4">
      <c r="A4903" t="s">
        <v>584</v>
      </c>
      <c r="B4903">
        <v>1170</v>
      </c>
      <c r="C4903">
        <v>0.59037900874635496</v>
      </c>
    </row>
    <row r="4904" spans="1:3" x14ac:dyDescent="0.4">
      <c r="A4904" t="s">
        <v>584</v>
      </c>
      <c r="B4904">
        <v>1170</v>
      </c>
      <c r="C4904">
        <v>0.66152504862182204</v>
      </c>
    </row>
    <row r="4905" spans="1:3" x14ac:dyDescent="0.4">
      <c r="A4905" t="s">
        <v>584</v>
      </c>
      <c r="B4905">
        <v>1170</v>
      </c>
      <c r="C4905">
        <v>0.77817485276459397</v>
      </c>
    </row>
    <row r="4906" spans="1:3" x14ac:dyDescent="0.4">
      <c r="A4906" t="s">
        <v>584</v>
      </c>
      <c r="B4906">
        <v>1170</v>
      </c>
      <c r="C4906">
        <v>0.78589729308232104</v>
      </c>
    </row>
    <row r="4907" spans="1:3" x14ac:dyDescent="0.4">
      <c r="A4907" t="s">
        <v>584</v>
      </c>
      <c r="B4907">
        <v>1170</v>
      </c>
      <c r="C4907">
        <v>0.50961262553802</v>
      </c>
    </row>
    <row r="4908" spans="1:3" x14ac:dyDescent="0.4">
      <c r="A4908" t="s">
        <v>584</v>
      </c>
      <c r="B4908">
        <v>1170</v>
      </c>
      <c r="C4908">
        <v>0.66820276497695796</v>
      </c>
    </row>
    <row r="4909" spans="1:3" x14ac:dyDescent="0.4">
      <c r="A4909" t="s">
        <v>584</v>
      </c>
      <c r="B4909">
        <v>1170</v>
      </c>
      <c r="C4909">
        <v>0.34674922600619101</v>
      </c>
    </row>
    <row r="4910" spans="1:3" x14ac:dyDescent="0.4">
      <c r="A4910" t="s">
        <v>584</v>
      </c>
      <c r="B4910">
        <v>1170</v>
      </c>
      <c r="C4910">
        <v>0.70527162977867197</v>
      </c>
    </row>
    <row r="4911" spans="1:3" x14ac:dyDescent="0.4">
      <c r="A4911" t="s">
        <v>584</v>
      </c>
      <c r="B4911">
        <v>1170</v>
      </c>
      <c r="C4911">
        <v>0.75261569810729201</v>
      </c>
    </row>
    <row r="4912" spans="1:3" x14ac:dyDescent="0.4">
      <c r="A4912" t="s">
        <v>585</v>
      </c>
      <c r="B4912">
        <v>1171</v>
      </c>
      <c r="C4912">
        <v>0.47071614960858199</v>
      </c>
    </row>
    <row r="4913" spans="1:3" x14ac:dyDescent="0.4">
      <c r="A4913" t="s">
        <v>585</v>
      </c>
      <c r="B4913">
        <v>1171</v>
      </c>
      <c r="C4913">
        <v>0.74189769621241697</v>
      </c>
    </row>
    <row r="4914" spans="1:3" x14ac:dyDescent="0.4">
      <c r="A4914" t="s">
        <v>585</v>
      </c>
      <c r="B4914">
        <v>1171</v>
      </c>
      <c r="C4914">
        <v>0.54470345234582396</v>
      </c>
    </row>
    <row r="4915" spans="1:3" x14ac:dyDescent="0.4">
      <c r="A4915" t="s">
        <v>585</v>
      </c>
      <c r="B4915">
        <v>1171</v>
      </c>
      <c r="C4915">
        <v>0.72750851029340202</v>
      </c>
    </row>
    <row r="4916" spans="1:3" x14ac:dyDescent="0.4">
      <c r="A4916" t="s">
        <v>585</v>
      </c>
      <c r="B4916">
        <v>1171</v>
      </c>
      <c r="C4916">
        <v>0.42394014962593501</v>
      </c>
    </row>
    <row r="4917" spans="1:3" x14ac:dyDescent="0.4">
      <c r="A4917" t="s">
        <v>585</v>
      </c>
      <c r="B4917">
        <v>1171</v>
      </c>
      <c r="C4917">
        <v>0.79533226312911198</v>
      </c>
    </row>
    <row r="4918" spans="1:3" x14ac:dyDescent="0.4">
      <c r="A4918" t="s">
        <v>585</v>
      </c>
      <c r="B4918">
        <v>1171</v>
      </c>
      <c r="C4918">
        <v>0.62689969604863205</v>
      </c>
    </row>
    <row r="4919" spans="1:3" x14ac:dyDescent="0.4">
      <c r="A4919" t="s">
        <v>585</v>
      </c>
      <c r="B4919">
        <v>1171</v>
      </c>
      <c r="C4919">
        <v>0.68686868686868596</v>
      </c>
    </row>
    <row r="4920" spans="1:3" x14ac:dyDescent="0.4">
      <c r="A4920" t="s">
        <v>585</v>
      </c>
      <c r="B4920">
        <v>1171</v>
      </c>
      <c r="C4920">
        <v>0.77917839054586302</v>
      </c>
    </row>
    <row r="4921" spans="1:3" x14ac:dyDescent="0.4">
      <c r="A4921" t="s">
        <v>585</v>
      </c>
      <c r="B4921">
        <v>1171</v>
      </c>
      <c r="C4921">
        <v>0.75674236752349999</v>
      </c>
    </row>
    <row r="4922" spans="1:3" x14ac:dyDescent="0.4">
      <c r="A4922" t="s">
        <v>585</v>
      </c>
      <c r="B4922">
        <v>1171</v>
      </c>
      <c r="C4922">
        <v>0.24698795180722799</v>
      </c>
    </row>
    <row r="4923" spans="1:3" x14ac:dyDescent="0.4">
      <c r="A4923" t="s">
        <v>586</v>
      </c>
      <c r="B4923">
        <v>1172</v>
      </c>
      <c r="C4923">
        <v>0.55048912076836398</v>
      </c>
    </row>
    <row r="4924" spans="1:3" x14ac:dyDescent="0.4">
      <c r="A4924" t="s">
        <v>586</v>
      </c>
      <c r="B4924">
        <v>1172</v>
      </c>
      <c r="C4924">
        <v>0.74092821456744595</v>
      </c>
    </row>
    <row r="4925" spans="1:3" x14ac:dyDescent="0.4">
      <c r="A4925" t="s">
        <v>586</v>
      </c>
      <c r="B4925">
        <v>1172</v>
      </c>
      <c r="C4925">
        <v>0.65947242206235002</v>
      </c>
    </row>
    <row r="4926" spans="1:3" x14ac:dyDescent="0.4">
      <c r="A4926" t="s">
        <v>586</v>
      </c>
      <c r="B4926">
        <v>1172</v>
      </c>
      <c r="C4926">
        <v>0.48288715689596701</v>
      </c>
    </row>
    <row r="4927" spans="1:3" x14ac:dyDescent="0.4">
      <c r="A4927" t="s">
        <v>586</v>
      </c>
      <c r="B4927">
        <v>1172</v>
      </c>
      <c r="C4927">
        <v>0.51542152159012999</v>
      </c>
    </row>
    <row r="4928" spans="1:3" x14ac:dyDescent="0.4">
      <c r="A4928" t="s">
        <v>586</v>
      </c>
      <c r="B4928">
        <v>1172</v>
      </c>
      <c r="C4928">
        <v>0.60593220338983</v>
      </c>
    </row>
    <row r="4929" spans="1:3" x14ac:dyDescent="0.4">
      <c r="A4929" t="s">
        <v>586</v>
      </c>
      <c r="B4929">
        <v>1172</v>
      </c>
      <c r="C4929">
        <v>0.62011065539926702</v>
      </c>
    </row>
    <row r="4930" spans="1:3" x14ac:dyDescent="0.4">
      <c r="A4930" t="s">
        <v>586</v>
      </c>
      <c r="B4930">
        <v>1172</v>
      </c>
      <c r="C4930">
        <v>0.78208536034906395</v>
      </c>
    </row>
    <row r="4931" spans="1:3" x14ac:dyDescent="0.4">
      <c r="A4931" t="s">
        <v>586</v>
      </c>
      <c r="B4931">
        <v>1172</v>
      </c>
      <c r="C4931">
        <v>0.75475033141847103</v>
      </c>
    </row>
    <row r="4932" spans="1:3" x14ac:dyDescent="0.4">
      <c r="A4932" t="s">
        <v>586</v>
      </c>
      <c r="B4932">
        <v>1172</v>
      </c>
      <c r="C4932">
        <v>0.76592155957601604</v>
      </c>
    </row>
    <row r="4933" spans="1:3" x14ac:dyDescent="0.4">
      <c r="A4933" t="s">
        <v>586</v>
      </c>
      <c r="B4933">
        <v>1172</v>
      </c>
      <c r="C4933">
        <v>0.88402332919017101</v>
      </c>
    </row>
    <row r="4934" spans="1:3" x14ac:dyDescent="0.4">
      <c r="A4934" t="s">
        <v>587</v>
      </c>
      <c r="B4934">
        <v>1173</v>
      </c>
      <c r="C4934">
        <v>0.72749844816883902</v>
      </c>
    </row>
    <row r="4935" spans="1:3" x14ac:dyDescent="0.4">
      <c r="A4935" t="s">
        <v>587</v>
      </c>
      <c r="B4935">
        <v>1173</v>
      </c>
      <c r="C4935">
        <v>0.657145144824549</v>
      </c>
    </row>
    <row r="4936" spans="1:3" x14ac:dyDescent="0.4">
      <c r="A4936" t="s">
        <v>587</v>
      </c>
      <c r="B4936">
        <v>1173</v>
      </c>
      <c r="C4936">
        <v>0.60455037919826604</v>
      </c>
    </row>
    <row r="4937" spans="1:3" x14ac:dyDescent="0.4">
      <c r="A4937" t="s">
        <v>587</v>
      </c>
      <c r="B4937">
        <v>1173</v>
      </c>
      <c r="C4937">
        <v>0.81285511363636298</v>
      </c>
    </row>
    <row r="4938" spans="1:3" x14ac:dyDescent="0.4">
      <c r="A4938" t="s">
        <v>587</v>
      </c>
      <c r="B4938">
        <v>1173</v>
      </c>
      <c r="C4938">
        <v>0.60824742268041199</v>
      </c>
    </row>
    <row r="4939" spans="1:3" x14ac:dyDescent="0.4">
      <c r="A4939" t="s">
        <v>587</v>
      </c>
      <c r="B4939">
        <v>1173</v>
      </c>
      <c r="C4939">
        <v>0.36440677966101598</v>
      </c>
    </row>
    <row r="4940" spans="1:3" x14ac:dyDescent="0.4">
      <c r="A4940" t="s">
        <v>587</v>
      </c>
      <c r="B4940">
        <v>1173</v>
      </c>
      <c r="C4940">
        <v>0.55300472653612398</v>
      </c>
    </row>
    <row r="4941" spans="1:3" x14ac:dyDescent="0.4">
      <c r="A4941" t="s">
        <v>587</v>
      </c>
      <c r="B4941">
        <v>1173</v>
      </c>
      <c r="C4941">
        <v>0.69336965725435296</v>
      </c>
    </row>
    <row r="4942" spans="1:3" x14ac:dyDescent="0.4">
      <c r="A4942" t="s">
        <v>587</v>
      </c>
      <c r="B4942">
        <v>1173</v>
      </c>
      <c r="C4942">
        <v>0.74183234367863005</v>
      </c>
    </row>
    <row r="4943" spans="1:3" x14ac:dyDescent="0.4">
      <c r="A4943" t="s">
        <v>587</v>
      </c>
      <c r="B4943">
        <v>1173</v>
      </c>
      <c r="C4943">
        <v>4.6019328117809399E-2</v>
      </c>
    </row>
    <row r="4944" spans="1:3" x14ac:dyDescent="0.4">
      <c r="A4944" t="s">
        <v>588</v>
      </c>
      <c r="B4944">
        <v>1174</v>
      </c>
      <c r="C4944">
        <v>0.62689225289403305</v>
      </c>
    </row>
    <row r="4945" spans="1:3" x14ac:dyDescent="0.4">
      <c r="A4945" t="s">
        <v>588</v>
      </c>
      <c r="B4945">
        <v>1174</v>
      </c>
      <c r="C4945">
        <v>0.77342395745263703</v>
      </c>
    </row>
    <row r="4946" spans="1:3" x14ac:dyDescent="0.4">
      <c r="A4946" t="s">
        <v>588</v>
      </c>
      <c r="B4946">
        <v>1174</v>
      </c>
      <c r="C4946">
        <v>0.13502779984114299</v>
      </c>
    </row>
    <row r="4947" spans="1:3" x14ac:dyDescent="0.4">
      <c r="A4947" t="s">
        <v>588</v>
      </c>
      <c r="B4947">
        <v>1174</v>
      </c>
      <c r="C4947">
        <v>0.67275685145788999</v>
      </c>
    </row>
    <row r="4948" spans="1:3" x14ac:dyDescent="0.4">
      <c r="A4948" t="s">
        <v>588</v>
      </c>
      <c r="B4948">
        <v>1174</v>
      </c>
      <c r="C4948">
        <v>0.58997980817768803</v>
      </c>
    </row>
    <row r="4949" spans="1:3" x14ac:dyDescent="0.4">
      <c r="A4949" t="s">
        <v>588</v>
      </c>
      <c r="B4949">
        <v>1174</v>
      </c>
      <c r="C4949">
        <v>0.61743172574084804</v>
      </c>
    </row>
    <row r="4950" spans="1:3" x14ac:dyDescent="0.4">
      <c r="A4950" t="s">
        <v>588</v>
      </c>
      <c r="B4950">
        <v>1174</v>
      </c>
      <c r="C4950">
        <v>0.56146441885049703</v>
      </c>
    </row>
    <row r="4951" spans="1:3" x14ac:dyDescent="0.4">
      <c r="A4951" t="s">
        <v>588</v>
      </c>
      <c r="B4951">
        <v>1174</v>
      </c>
      <c r="C4951">
        <v>0.79053618578348805</v>
      </c>
    </row>
    <row r="4952" spans="1:3" x14ac:dyDescent="0.4">
      <c r="A4952" t="s">
        <v>588</v>
      </c>
      <c r="B4952">
        <v>1174</v>
      </c>
      <c r="C4952">
        <v>0.557809330628803</v>
      </c>
    </row>
    <row r="4953" spans="1:3" x14ac:dyDescent="0.4">
      <c r="A4953" t="s">
        <v>589</v>
      </c>
      <c r="B4953">
        <v>1175</v>
      </c>
      <c r="C4953">
        <v>0.56488831456525701</v>
      </c>
    </row>
    <row r="4954" spans="1:3" x14ac:dyDescent="0.4">
      <c r="A4954" t="s">
        <v>589</v>
      </c>
      <c r="B4954">
        <v>1175</v>
      </c>
      <c r="C4954">
        <v>0.211842589187201</v>
      </c>
    </row>
    <row r="4955" spans="1:3" x14ac:dyDescent="0.4">
      <c r="A4955" t="s">
        <v>589</v>
      </c>
      <c r="B4955">
        <v>1175</v>
      </c>
      <c r="C4955">
        <v>0.67926388432467899</v>
      </c>
    </row>
    <row r="4956" spans="1:3" x14ac:dyDescent="0.4">
      <c r="A4956" t="s">
        <v>589</v>
      </c>
      <c r="B4956">
        <v>1175</v>
      </c>
      <c r="C4956">
        <v>0.16700981944884299</v>
      </c>
    </row>
    <row r="4957" spans="1:3" x14ac:dyDescent="0.4">
      <c r="A4957" t="s">
        <v>589</v>
      </c>
      <c r="B4957">
        <v>1175</v>
      </c>
      <c r="C4957">
        <v>0.61741180684056496</v>
      </c>
    </row>
    <row r="4958" spans="1:3" x14ac:dyDescent="0.4">
      <c r="A4958" t="s">
        <v>589</v>
      </c>
      <c r="B4958">
        <v>1175</v>
      </c>
      <c r="C4958">
        <v>0.155409513331982</v>
      </c>
    </row>
    <row r="4959" spans="1:3" x14ac:dyDescent="0.4">
      <c r="A4959" t="s">
        <v>589</v>
      </c>
      <c r="B4959">
        <v>1175</v>
      </c>
      <c r="C4959">
        <v>0.84837602102064202</v>
      </c>
    </row>
    <row r="4960" spans="1:3" x14ac:dyDescent="0.4">
      <c r="A4960" t="s">
        <v>589</v>
      </c>
      <c r="B4960">
        <v>1175</v>
      </c>
      <c r="C4960">
        <v>0.791936724156871</v>
      </c>
    </row>
    <row r="4961" spans="1:3" x14ac:dyDescent="0.4">
      <c r="A4961" t="s">
        <v>589</v>
      </c>
      <c r="B4961">
        <v>1175</v>
      </c>
      <c r="C4961">
        <v>0.14183471803826</v>
      </c>
    </row>
    <row r="4962" spans="1:3" x14ac:dyDescent="0.4">
      <c r="A4962" t="s">
        <v>589</v>
      </c>
      <c r="B4962">
        <v>1175</v>
      </c>
      <c r="C4962">
        <v>0.56033958500571601</v>
      </c>
    </row>
    <row r="4963" spans="1:3" x14ac:dyDescent="0.4">
      <c r="A4963" t="s">
        <v>589</v>
      </c>
      <c r="B4963">
        <v>1175</v>
      </c>
      <c r="C4963">
        <v>0.41443347437705602</v>
      </c>
    </row>
    <row r="4964" spans="1:3" x14ac:dyDescent="0.4">
      <c r="A4964" t="s">
        <v>590</v>
      </c>
      <c r="B4964">
        <v>1176</v>
      </c>
      <c r="C4964">
        <v>0.459405545581488</v>
      </c>
    </row>
    <row r="4965" spans="1:3" x14ac:dyDescent="0.4">
      <c r="A4965" t="s">
        <v>590</v>
      </c>
      <c r="B4965">
        <v>1176</v>
      </c>
      <c r="C4965">
        <v>0.78887841658812397</v>
      </c>
    </row>
    <row r="4966" spans="1:3" x14ac:dyDescent="0.4">
      <c r="A4966" t="s">
        <v>590</v>
      </c>
      <c r="B4966">
        <v>1176</v>
      </c>
      <c r="C4966">
        <v>0.59318181818181803</v>
      </c>
    </row>
    <row r="4967" spans="1:3" x14ac:dyDescent="0.4">
      <c r="A4967" t="s">
        <v>590</v>
      </c>
      <c r="B4967">
        <v>1176</v>
      </c>
      <c r="C4967">
        <v>0.58994690753637102</v>
      </c>
    </row>
    <row r="4968" spans="1:3" x14ac:dyDescent="0.4">
      <c r="A4968" t="s">
        <v>590</v>
      </c>
      <c r="B4968">
        <v>1176</v>
      </c>
      <c r="C4968">
        <v>0.44671250537172302</v>
      </c>
    </row>
    <row r="4969" spans="1:3" x14ac:dyDescent="0.4">
      <c r="A4969" t="s">
        <v>590</v>
      </c>
      <c r="B4969">
        <v>1176</v>
      </c>
      <c r="C4969">
        <v>0.36462015727580899</v>
      </c>
    </row>
    <row r="4970" spans="1:3" x14ac:dyDescent="0.4">
      <c r="A4970" t="s">
        <v>590</v>
      </c>
      <c r="B4970">
        <v>1176</v>
      </c>
      <c r="C4970">
        <v>0.48764822134387298</v>
      </c>
    </row>
    <row r="4971" spans="1:3" x14ac:dyDescent="0.4">
      <c r="A4971" t="s">
        <v>590</v>
      </c>
      <c r="B4971">
        <v>1176</v>
      </c>
      <c r="C4971">
        <v>0.56182362422288701</v>
      </c>
    </row>
    <row r="4972" spans="1:3" x14ac:dyDescent="0.4">
      <c r="A4972" t="s">
        <v>590</v>
      </c>
      <c r="B4972">
        <v>1176</v>
      </c>
      <c r="C4972">
        <v>0.84933448280366197</v>
      </c>
    </row>
    <row r="4973" spans="1:3" x14ac:dyDescent="0.4">
      <c r="A4973" t="s">
        <v>590</v>
      </c>
      <c r="B4973">
        <v>1176</v>
      </c>
      <c r="C4973">
        <v>0.57192123413889295</v>
      </c>
    </row>
    <row r="4974" spans="1:3" x14ac:dyDescent="0.4">
      <c r="A4974" t="s">
        <v>590</v>
      </c>
      <c r="B4974">
        <v>1176</v>
      </c>
      <c r="C4974">
        <v>0.132427843803056</v>
      </c>
    </row>
    <row r="4975" spans="1:3" x14ac:dyDescent="0.4">
      <c r="A4975" t="s">
        <v>591</v>
      </c>
      <c r="B4975">
        <v>1177</v>
      </c>
      <c r="C4975">
        <v>0.57965056526207603</v>
      </c>
    </row>
    <row r="4976" spans="1:3" x14ac:dyDescent="0.4">
      <c r="A4976" t="s">
        <v>591</v>
      </c>
      <c r="B4976">
        <v>1177</v>
      </c>
      <c r="C4976">
        <v>0.616631710220509</v>
      </c>
    </row>
    <row r="4977" spans="1:3" x14ac:dyDescent="0.4">
      <c r="A4977" t="s">
        <v>591</v>
      </c>
      <c r="B4977">
        <v>1177</v>
      </c>
      <c r="C4977">
        <v>0.53820598006644504</v>
      </c>
    </row>
    <row r="4978" spans="1:3" x14ac:dyDescent="0.4">
      <c r="A4978" t="s">
        <v>591</v>
      </c>
      <c r="B4978">
        <v>1177</v>
      </c>
      <c r="C4978">
        <v>0.620322245322245</v>
      </c>
    </row>
    <row r="4979" spans="1:3" x14ac:dyDescent="0.4">
      <c r="A4979" t="s">
        <v>591</v>
      </c>
      <c r="B4979">
        <v>1177</v>
      </c>
      <c r="C4979">
        <v>0.46158427635497301</v>
      </c>
    </row>
    <row r="4980" spans="1:3" x14ac:dyDescent="0.4">
      <c r="A4980" t="s">
        <v>591</v>
      </c>
      <c r="B4980">
        <v>1177</v>
      </c>
      <c r="C4980">
        <v>0.70598303318946198</v>
      </c>
    </row>
    <row r="4981" spans="1:3" x14ac:dyDescent="0.4">
      <c r="A4981" t="s">
        <v>591</v>
      </c>
      <c r="B4981">
        <v>1177</v>
      </c>
      <c r="C4981">
        <v>0.68147133633339796</v>
      </c>
    </row>
    <row r="4982" spans="1:3" x14ac:dyDescent="0.4">
      <c r="A4982" t="s">
        <v>591</v>
      </c>
      <c r="B4982">
        <v>1177</v>
      </c>
      <c r="C4982">
        <v>0.63093362850696</v>
      </c>
    </row>
    <row r="4983" spans="1:3" x14ac:dyDescent="0.4">
      <c r="A4983" t="s">
        <v>591</v>
      </c>
      <c r="B4983">
        <v>1177</v>
      </c>
      <c r="C4983">
        <v>0.70127052990393501</v>
      </c>
    </row>
    <row r="4984" spans="1:3" x14ac:dyDescent="0.4">
      <c r="A4984" t="s">
        <v>591</v>
      </c>
      <c r="B4984">
        <v>1177</v>
      </c>
      <c r="C4984">
        <v>0.11003236245954599</v>
      </c>
    </row>
    <row r="4985" spans="1:3" x14ac:dyDescent="0.4">
      <c r="A4985" t="s">
        <v>591</v>
      </c>
      <c r="B4985">
        <v>1177</v>
      </c>
      <c r="C4985">
        <v>0.80386764641175601</v>
      </c>
    </row>
    <row r="4986" spans="1:3" x14ac:dyDescent="0.4">
      <c r="A4986" t="s">
        <v>591</v>
      </c>
      <c r="B4986">
        <v>1177</v>
      </c>
      <c r="C4986">
        <v>0.36637168141592902</v>
      </c>
    </row>
    <row r="4987" spans="1:3" x14ac:dyDescent="0.4">
      <c r="A4987" t="s">
        <v>591</v>
      </c>
      <c r="B4987">
        <v>1177</v>
      </c>
      <c r="C4987">
        <v>0.45061224489795898</v>
      </c>
    </row>
    <row r="4988" spans="1:3" x14ac:dyDescent="0.4">
      <c r="A4988" t="s">
        <v>591</v>
      </c>
      <c r="B4988">
        <v>1177</v>
      </c>
      <c r="C4988">
        <v>0.56813078235875303</v>
      </c>
    </row>
    <row r="4989" spans="1:3" x14ac:dyDescent="0.4">
      <c r="A4989" t="s">
        <v>592</v>
      </c>
      <c r="B4989">
        <v>1178</v>
      </c>
      <c r="C4989">
        <v>0.77354756083362397</v>
      </c>
    </row>
    <row r="4990" spans="1:3" x14ac:dyDescent="0.4">
      <c r="A4990" t="s">
        <v>592</v>
      </c>
      <c r="B4990">
        <v>1178</v>
      </c>
      <c r="C4990">
        <v>0.62086335968655904</v>
      </c>
    </row>
    <row r="4991" spans="1:3" x14ac:dyDescent="0.4">
      <c r="A4991" t="s">
        <v>592</v>
      </c>
      <c r="B4991">
        <v>1178</v>
      </c>
      <c r="C4991">
        <v>0.55101370762537905</v>
      </c>
    </row>
    <row r="4992" spans="1:3" x14ac:dyDescent="0.4">
      <c r="A4992" t="s">
        <v>592</v>
      </c>
      <c r="B4992">
        <v>1178</v>
      </c>
      <c r="C4992">
        <v>0.12524131274131201</v>
      </c>
    </row>
    <row r="4993" spans="1:3" x14ac:dyDescent="0.4">
      <c r="A4993" t="s">
        <v>592</v>
      </c>
      <c r="B4993">
        <v>1178</v>
      </c>
      <c r="C4993">
        <v>0.80644228725731604</v>
      </c>
    </row>
    <row r="4994" spans="1:3" x14ac:dyDescent="0.4">
      <c r="A4994" t="s">
        <v>592</v>
      </c>
      <c r="B4994">
        <v>1178</v>
      </c>
      <c r="C4994">
        <v>0.61214661553553895</v>
      </c>
    </row>
    <row r="4995" spans="1:3" x14ac:dyDescent="0.4">
      <c r="A4995" t="s">
        <v>592</v>
      </c>
      <c r="B4995">
        <v>1178</v>
      </c>
      <c r="C4995">
        <v>0.60607979734008799</v>
      </c>
    </row>
    <row r="4996" spans="1:3" x14ac:dyDescent="0.4">
      <c r="A4996" t="s">
        <v>592</v>
      </c>
      <c r="B4996">
        <v>1178</v>
      </c>
      <c r="C4996">
        <v>0.62136777223363604</v>
      </c>
    </row>
    <row r="4997" spans="1:3" x14ac:dyDescent="0.4">
      <c r="A4997" t="s">
        <v>592</v>
      </c>
      <c r="B4997">
        <v>1178</v>
      </c>
      <c r="C4997">
        <v>0.42487161488158998</v>
      </c>
    </row>
    <row r="4998" spans="1:3" x14ac:dyDescent="0.4">
      <c r="A4998" t="s">
        <v>592</v>
      </c>
      <c r="B4998">
        <v>1178</v>
      </c>
      <c r="C4998">
        <v>0.61520230235314</v>
      </c>
    </row>
    <row r="4999" spans="1:3" x14ac:dyDescent="0.4">
      <c r="A4999" t="s">
        <v>592</v>
      </c>
      <c r="B4999">
        <v>1178</v>
      </c>
      <c r="C4999">
        <v>0.73299944351697199</v>
      </c>
    </row>
    <row r="5000" spans="1:3" x14ac:dyDescent="0.4">
      <c r="A5000" t="s">
        <v>593</v>
      </c>
      <c r="B5000">
        <v>1179</v>
      </c>
      <c r="C5000">
        <v>0.81368810786914203</v>
      </c>
    </row>
    <row r="5001" spans="1:3" x14ac:dyDescent="0.4">
      <c r="A5001" t="s">
        <v>593</v>
      </c>
      <c r="B5001">
        <v>1179</v>
      </c>
      <c r="C5001">
        <v>0.40506155950752298</v>
      </c>
    </row>
    <row r="5002" spans="1:3" x14ac:dyDescent="0.4">
      <c r="A5002" t="s">
        <v>593</v>
      </c>
      <c r="B5002">
        <v>1179</v>
      </c>
      <c r="C5002">
        <v>0.46434969544965898</v>
      </c>
    </row>
    <row r="5003" spans="1:3" x14ac:dyDescent="0.4">
      <c r="A5003" t="s">
        <v>593</v>
      </c>
      <c r="B5003">
        <v>1179</v>
      </c>
      <c r="C5003">
        <v>0.46596758817921802</v>
      </c>
    </row>
    <row r="5004" spans="1:3" x14ac:dyDescent="0.4">
      <c r="A5004" t="s">
        <v>593</v>
      </c>
      <c r="B5004">
        <v>1179</v>
      </c>
      <c r="C5004">
        <v>0.59751266697374406</v>
      </c>
    </row>
    <row r="5005" spans="1:3" x14ac:dyDescent="0.4">
      <c r="A5005" t="s">
        <v>593</v>
      </c>
      <c r="B5005">
        <v>1179</v>
      </c>
      <c r="C5005">
        <v>0.57248873575404102</v>
      </c>
    </row>
    <row r="5006" spans="1:3" x14ac:dyDescent="0.4">
      <c r="A5006" t="s">
        <v>593</v>
      </c>
      <c r="B5006">
        <v>1179</v>
      </c>
      <c r="C5006">
        <v>0.57897071872227102</v>
      </c>
    </row>
    <row r="5007" spans="1:3" x14ac:dyDescent="0.4">
      <c r="A5007" t="s">
        <v>593</v>
      </c>
      <c r="B5007">
        <v>1179</v>
      </c>
      <c r="C5007">
        <v>0.44617189791727702</v>
      </c>
    </row>
    <row r="5008" spans="1:3" x14ac:dyDescent="0.4">
      <c r="A5008" t="s">
        <v>593</v>
      </c>
      <c r="B5008">
        <v>1179</v>
      </c>
      <c r="C5008">
        <v>0</v>
      </c>
    </row>
    <row r="5009" spans="1:3" x14ac:dyDescent="0.4">
      <c r="A5009" t="s">
        <v>593</v>
      </c>
      <c r="B5009">
        <v>1179</v>
      </c>
      <c r="C5009">
        <v>2.7805927565831501E-2</v>
      </c>
    </row>
    <row r="5010" spans="1:3" x14ac:dyDescent="0.4">
      <c r="A5010" t="s">
        <v>593</v>
      </c>
      <c r="B5010">
        <v>1179</v>
      </c>
      <c r="C5010">
        <v>0.143280925541382</v>
      </c>
    </row>
    <row r="5011" spans="1:3" x14ac:dyDescent="0.4">
      <c r="A5011" t="s">
        <v>593</v>
      </c>
      <c r="B5011">
        <v>1179</v>
      </c>
      <c r="C5011">
        <v>0.604809370286018</v>
      </c>
    </row>
    <row r="5012" spans="1:3" x14ac:dyDescent="0.4">
      <c r="A5012" t="s">
        <v>594</v>
      </c>
      <c r="B5012">
        <v>1180</v>
      </c>
      <c r="C5012">
        <v>0.517755867725329</v>
      </c>
    </row>
    <row r="5013" spans="1:3" x14ac:dyDescent="0.4">
      <c r="A5013" t="s">
        <v>594</v>
      </c>
      <c r="B5013">
        <v>1180</v>
      </c>
      <c r="C5013">
        <v>0.65375077495350198</v>
      </c>
    </row>
    <row r="5014" spans="1:3" x14ac:dyDescent="0.4">
      <c r="A5014" t="s">
        <v>594</v>
      </c>
      <c r="B5014">
        <v>1180</v>
      </c>
      <c r="C5014">
        <v>0.62934876084747005</v>
      </c>
    </row>
    <row r="5015" spans="1:3" x14ac:dyDescent="0.4">
      <c r="A5015" t="s">
        <v>594</v>
      </c>
      <c r="B5015">
        <v>1180</v>
      </c>
      <c r="C5015">
        <v>0.314716312056737</v>
      </c>
    </row>
    <row r="5016" spans="1:3" x14ac:dyDescent="0.4">
      <c r="A5016" t="s">
        <v>594</v>
      </c>
      <c r="B5016">
        <v>1180</v>
      </c>
      <c r="C5016">
        <v>0.64981719917342196</v>
      </c>
    </row>
    <row r="5017" spans="1:3" x14ac:dyDescent="0.4">
      <c r="A5017" t="s">
        <v>594</v>
      </c>
      <c r="B5017">
        <v>1180</v>
      </c>
      <c r="C5017">
        <v>0.77584338130429098</v>
      </c>
    </row>
    <row r="5018" spans="1:3" x14ac:dyDescent="0.4">
      <c r="A5018" t="s">
        <v>594</v>
      </c>
      <c r="B5018">
        <v>1180</v>
      </c>
      <c r="C5018">
        <v>0.60999026019201297</v>
      </c>
    </row>
    <row r="5019" spans="1:3" x14ac:dyDescent="0.4">
      <c r="A5019" t="s">
        <v>594</v>
      </c>
      <c r="B5019">
        <v>1180</v>
      </c>
      <c r="C5019">
        <v>0.113299351251158</v>
      </c>
    </row>
    <row r="5020" spans="1:3" x14ac:dyDescent="0.4">
      <c r="A5020" t="s">
        <v>594</v>
      </c>
      <c r="B5020">
        <v>1180</v>
      </c>
      <c r="C5020">
        <v>0.630933044576791</v>
      </c>
    </row>
    <row r="5021" spans="1:3" x14ac:dyDescent="0.4">
      <c r="A5021" t="s">
        <v>594</v>
      </c>
      <c r="B5021">
        <v>1180</v>
      </c>
      <c r="C5021">
        <v>0.428637520240573</v>
      </c>
    </row>
    <row r="5022" spans="1:3" x14ac:dyDescent="0.4">
      <c r="A5022" t="s">
        <v>594</v>
      </c>
      <c r="B5022">
        <v>1180</v>
      </c>
      <c r="C5022">
        <v>0.50561797752808901</v>
      </c>
    </row>
    <row r="5023" spans="1:3" x14ac:dyDescent="0.4">
      <c r="A5023" t="s">
        <v>594</v>
      </c>
      <c r="B5023">
        <v>1180</v>
      </c>
      <c r="C5023">
        <v>8.0212831379259594E-3</v>
      </c>
    </row>
    <row r="5024" spans="1:3" x14ac:dyDescent="0.4">
      <c r="A5024" t="s">
        <v>594</v>
      </c>
      <c r="B5024">
        <v>1180</v>
      </c>
      <c r="C5024">
        <v>0.41932624113475098</v>
      </c>
    </row>
    <row r="5025" spans="1:3" x14ac:dyDescent="0.4">
      <c r="A5025" t="s">
        <v>595</v>
      </c>
      <c r="B5025">
        <v>1181</v>
      </c>
      <c r="C5025">
        <v>0.25788058095750399</v>
      </c>
    </row>
    <row r="5026" spans="1:3" x14ac:dyDescent="0.4">
      <c r="A5026" t="s">
        <v>595</v>
      </c>
      <c r="B5026">
        <v>1181</v>
      </c>
      <c r="C5026">
        <v>0.58326167956434505</v>
      </c>
    </row>
    <row r="5027" spans="1:3" x14ac:dyDescent="0.4">
      <c r="A5027" t="s">
        <v>595</v>
      </c>
      <c r="B5027">
        <v>1181</v>
      </c>
      <c r="C5027">
        <v>0.77291948720520098</v>
      </c>
    </row>
    <row r="5028" spans="1:3" x14ac:dyDescent="0.4">
      <c r="A5028" t="s">
        <v>595</v>
      </c>
      <c r="B5028">
        <v>1181</v>
      </c>
      <c r="C5028">
        <v>0.71889400921658897</v>
      </c>
    </row>
    <row r="5029" spans="1:3" x14ac:dyDescent="0.4">
      <c r="A5029" t="s">
        <v>595</v>
      </c>
      <c r="B5029">
        <v>1181</v>
      </c>
      <c r="C5029">
        <v>0.66289825282630999</v>
      </c>
    </row>
    <row r="5030" spans="1:3" x14ac:dyDescent="0.4">
      <c r="A5030" t="s">
        <v>595</v>
      </c>
      <c r="B5030">
        <v>1181</v>
      </c>
      <c r="C5030">
        <v>0.73176778458783798</v>
      </c>
    </row>
    <row r="5031" spans="1:3" x14ac:dyDescent="0.4">
      <c r="A5031" t="s">
        <v>595</v>
      </c>
      <c r="B5031">
        <v>1181</v>
      </c>
      <c r="C5031">
        <v>1.33398568431978E-2</v>
      </c>
    </row>
    <row r="5032" spans="1:3" x14ac:dyDescent="0.4">
      <c r="A5032" t="s">
        <v>595</v>
      </c>
      <c r="B5032">
        <v>1181</v>
      </c>
      <c r="C5032">
        <v>0.67518248175182405</v>
      </c>
    </row>
    <row r="5033" spans="1:3" x14ac:dyDescent="0.4">
      <c r="A5033" t="s">
        <v>595</v>
      </c>
      <c r="B5033">
        <v>1181</v>
      </c>
      <c r="C5033">
        <v>1.3407434638756099E-2</v>
      </c>
    </row>
    <row r="5034" spans="1:3" x14ac:dyDescent="0.4">
      <c r="A5034" t="s">
        <v>595</v>
      </c>
      <c r="B5034">
        <v>1181</v>
      </c>
      <c r="C5034">
        <v>0.62213156552779103</v>
      </c>
    </row>
    <row r="5035" spans="1:3" x14ac:dyDescent="0.4">
      <c r="A5035" t="s">
        <v>595</v>
      </c>
      <c r="B5035">
        <v>1181</v>
      </c>
      <c r="C5035">
        <v>0.109846153846153</v>
      </c>
    </row>
    <row r="5036" spans="1:3" x14ac:dyDescent="0.4">
      <c r="A5036" t="s">
        <v>596</v>
      </c>
      <c r="B5036">
        <v>1182</v>
      </c>
      <c r="C5036">
        <v>0.80077208386950205</v>
      </c>
    </row>
    <row r="5037" spans="1:3" x14ac:dyDescent="0.4">
      <c r="A5037" t="s">
        <v>596</v>
      </c>
      <c r="B5037">
        <v>1182</v>
      </c>
      <c r="C5037">
        <v>0.73417109714838003</v>
      </c>
    </row>
    <row r="5038" spans="1:3" x14ac:dyDescent="0.4">
      <c r="A5038" t="s">
        <v>596</v>
      </c>
      <c r="B5038">
        <v>1182</v>
      </c>
      <c r="C5038">
        <v>0.73139841688654295</v>
      </c>
    </row>
    <row r="5039" spans="1:3" x14ac:dyDescent="0.4">
      <c r="A5039" t="s">
        <v>596</v>
      </c>
      <c r="B5039">
        <v>1182</v>
      </c>
      <c r="C5039">
        <v>1.89358287683755E-2</v>
      </c>
    </row>
    <row r="5040" spans="1:3" x14ac:dyDescent="0.4">
      <c r="A5040" t="s">
        <v>596</v>
      </c>
      <c r="B5040">
        <v>1182</v>
      </c>
      <c r="C5040">
        <v>9.96922831526687E-3</v>
      </c>
    </row>
    <row r="5041" spans="1:3" x14ac:dyDescent="0.4">
      <c r="A5041" t="s">
        <v>596</v>
      </c>
      <c r="B5041">
        <v>1182</v>
      </c>
      <c r="C5041">
        <v>6.2855891371003003E-2</v>
      </c>
    </row>
    <row r="5042" spans="1:3" x14ac:dyDescent="0.4">
      <c r="A5042" t="s">
        <v>596</v>
      </c>
      <c r="B5042">
        <v>1182</v>
      </c>
      <c r="C5042">
        <v>0.64648334214701197</v>
      </c>
    </row>
    <row r="5043" spans="1:3" x14ac:dyDescent="0.4">
      <c r="A5043" t="s">
        <v>596</v>
      </c>
      <c r="B5043">
        <v>1182</v>
      </c>
      <c r="C5043">
        <v>0.36850592088687301</v>
      </c>
    </row>
    <row r="5044" spans="1:3" x14ac:dyDescent="0.4">
      <c r="A5044" t="s">
        <v>596</v>
      </c>
      <c r="B5044">
        <v>1182</v>
      </c>
      <c r="C5044">
        <v>0.75940797216927503</v>
      </c>
    </row>
    <row r="5045" spans="1:3" x14ac:dyDescent="0.4">
      <c r="A5045" t="s">
        <v>596</v>
      </c>
      <c r="B5045">
        <v>1182</v>
      </c>
      <c r="C5045">
        <v>0.68709101725163502</v>
      </c>
    </row>
    <row r="5046" spans="1:3" x14ac:dyDescent="0.4">
      <c r="A5046" t="s">
        <v>596</v>
      </c>
      <c r="B5046">
        <v>1182</v>
      </c>
      <c r="C5046">
        <v>2.26701022517132E-2</v>
      </c>
    </row>
    <row r="5047" spans="1:3" x14ac:dyDescent="0.4">
      <c r="A5047" t="s">
        <v>596</v>
      </c>
      <c r="B5047">
        <v>1182</v>
      </c>
      <c r="C5047">
        <v>0.13074150755310099</v>
      </c>
    </row>
    <row r="5048" spans="1:3" x14ac:dyDescent="0.4">
      <c r="A5048" t="s">
        <v>596</v>
      </c>
      <c r="B5048">
        <v>1182</v>
      </c>
      <c r="C5048">
        <v>0.68119266055045802</v>
      </c>
    </row>
    <row r="5049" spans="1:3" x14ac:dyDescent="0.4">
      <c r="A5049" t="s">
        <v>597</v>
      </c>
      <c r="B5049">
        <v>1183</v>
      </c>
      <c r="C5049">
        <v>0.777633627400103</v>
      </c>
    </row>
    <row r="5050" spans="1:3" x14ac:dyDescent="0.4">
      <c r="A5050" t="s">
        <v>597</v>
      </c>
      <c r="B5050">
        <v>1183</v>
      </c>
      <c r="C5050">
        <v>0.498680738786279</v>
      </c>
    </row>
    <row r="5051" spans="1:3" x14ac:dyDescent="0.4">
      <c r="A5051" t="s">
        <v>597</v>
      </c>
      <c r="B5051">
        <v>1183</v>
      </c>
      <c r="C5051">
        <v>0.816741822883843</v>
      </c>
    </row>
    <row r="5052" spans="1:3" x14ac:dyDescent="0.4">
      <c r="A5052" t="s">
        <v>597</v>
      </c>
      <c r="B5052">
        <v>1183</v>
      </c>
      <c r="C5052">
        <v>0.72352941176470498</v>
      </c>
    </row>
    <row r="5053" spans="1:3" x14ac:dyDescent="0.4">
      <c r="A5053" t="s">
        <v>597</v>
      </c>
      <c r="B5053">
        <v>1183</v>
      </c>
      <c r="C5053">
        <v>0.49305474495155799</v>
      </c>
    </row>
    <row r="5054" spans="1:3" x14ac:dyDescent="0.4">
      <c r="A5054" t="s">
        <v>597</v>
      </c>
      <c r="B5054">
        <v>1183</v>
      </c>
      <c r="C5054">
        <v>0.66620615549926998</v>
      </c>
    </row>
    <row r="5055" spans="1:3" x14ac:dyDescent="0.4">
      <c r="A5055" t="s">
        <v>597</v>
      </c>
      <c r="B5055">
        <v>1183</v>
      </c>
      <c r="C5055">
        <v>0.120381901203819</v>
      </c>
    </row>
    <row r="5056" spans="1:3" x14ac:dyDescent="0.4">
      <c r="A5056" t="s">
        <v>597</v>
      </c>
      <c r="B5056">
        <v>1183</v>
      </c>
      <c r="C5056">
        <v>0.51680672268907502</v>
      </c>
    </row>
    <row r="5057" spans="1:3" x14ac:dyDescent="0.4">
      <c r="A5057" t="s">
        <v>597</v>
      </c>
      <c r="B5057">
        <v>1183</v>
      </c>
      <c r="C5057">
        <v>0.68263802836293497</v>
      </c>
    </row>
    <row r="5058" spans="1:3" x14ac:dyDescent="0.4">
      <c r="A5058" t="s">
        <v>597</v>
      </c>
      <c r="B5058">
        <v>1183</v>
      </c>
      <c r="C5058">
        <v>0.229230975707958</v>
      </c>
    </row>
    <row r="5059" spans="1:3" x14ac:dyDescent="0.4">
      <c r="A5059" t="s">
        <v>597</v>
      </c>
      <c r="B5059">
        <v>1183</v>
      </c>
      <c r="C5059">
        <v>1.3032222824853499E-2</v>
      </c>
    </row>
    <row r="5060" spans="1:3" x14ac:dyDescent="0.4">
      <c r="A5060" t="s">
        <v>597</v>
      </c>
      <c r="B5060">
        <v>1183</v>
      </c>
      <c r="C5060">
        <v>1.3270710963915199E-2</v>
      </c>
    </row>
    <row r="5061" spans="1:3" x14ac:dyDescent="0.4">
      <c r="A5061" t="s">
        <v>598</v>
      </c>
      <c r="B5061">
        <v>1184</v>
      </c>
      <c r="C5061">
        <v>0.78165374677002497</v>
      </c>
    </row>
    <row r="5062" spans="1:3" x14ac:dyDescent="0.4">
      <c r="A5062" t="s">
        <v>598</v>
      </c>
      <c r="B5062">
        <v>1184</v>
      </c>
      <c r="C5062">
        <v>0.497695852534562</v>
      </c>
    </row>
    <row r="5063" spans="1:3" x14ac:dyDescent="0.4">
      <c r="A5063" t="s">
        <v>598</v>
      </c>
      <c r="B5063">
        <v>1184</v>
      </c>
      <c r="C5063">
        <v>2.70862378012348E-2</v>
      </c>
    </row>
    <row r="5064" spans="1:3" x14ac:dyDescent="0.4">
      <c r="A5064" t="s">
        <v>598</v>
      </c>
      <c r="B5064">
        <v>1184</v>
      </c>
      <c r="C5064">
        <v>0.78548101405955895</v>
      </c>
    </row>
    <row r="5065" spans="1:3" x14ac:dyDescent="0.4">
      <c r="A5065" t="s">
        <v>598</v>
      </c>
      <c r="B5065">
        <v>1184</v>
      </c>
      <c r="C5065">
        <v>0.62513891975994595</v>
      </c>
    </row>
    <row r="5066" spans="1:3" x14ac:dyDescent="0.4">
      <c r="A5066" t="s">
        <v>598</v>
      </c>
      <c r="B5066">
        <v>1184</v>
      </c>
      <c r="C5066">
        <v>0.71141513467293704</v>
      </c>
    </row>
    <row r="5067" spans="1:3" x14ac:dyDescent="0.4">
      <c r="A5067" t="s">
        <v>598</v>
      </c>
      <c r="B5067">
        <v>1184</v>
      </c>
      <c r="C5067">
        <v>0.712838427947598</v>
      </c>
    </row>
    <row r="5068" spans="1:3" x14ac:dyDescent="0.4">
      <c r="A5068" t="s">
        <v>598</v>
      </c>
      <c r="B5068">
        <v>1184</v>
      </c>
      <c r="C5068">
        <v>0.72753209700427901</v>
      </c>
    </row>
    <row r="5069" spans="1:3" x14ac:dyDescent="0.4">
      <c r="A5069" t="s">
        <v>598</v>
      </c>
      <c r="B5069">
        <v>1184</v>
      </c>
      <c r="C5069">
        <v>0.60537603660280204</v>
      </c>
    </row>
    <row r="5070" spans="1:3" x14ac:dyDescent="0.4">
      <c r="A5070" t="s">
        <v>598</v>
      </c>
      <c r="B5070">
        <v>1184</v>
      </c>
      <c r="C5070">
        <v>0</v>
      </c>
    </row>
    <row r="5071" spans="1:3" x14ac:dyDescent="0.4">
      <c r="A5071" t="s">
        <v>598</v>
      </c>
      <c r="B5071">
        <v>1184</v>
      </c>
      <c r="C5071">
        <v>0.16548797736916501</v>
      </c>
    </row>
    <row r="5072" spans="1:3" x14ac:dyDescent="0.4">
      <c r="A5072" t="s">
        <v>599</v>
      </c>
      <c r="B5072">
        <v>1185</v>
      </c>
      <c r="C5072">
        <v>0.63815010401664196</v>
      </c>
    </row>
    <row r="5073" spans="1:3" x14ac:dyDescent="0.4">
      <c r="A5073" t="s">
        <v>599</v>
      </c>
      <c r="B5073">
        <v>1185</v>
      </c>
      <c r="C5073">
        <v>0.80668316566494103</v>
      </c>
    </row>
    <row r="5074" spans="1:3" x14ac:dyDescent="0.4">
      <c r="A5074" t="s">
        <v>599</v>
      </c>
      <c r="B5074">
        <v>1185</v>
      </c>
      <c r="C5074">
        <v>0.47982708933717499</v>
      </c>
    </row>
    <row r="5075" spans="1:3" x14ac:dyDescent="0.4">
      <c r="A5075" t="s">
        <v>599</v>
      </c>
      <c r="B5075">
        <v>1185</v>
      </c>
      <c r="C5075">
        <v>0.64215459766321203</v>
      </c>
    </row>
    <row r="5076" spans="1:3" x14ac:dyDescent="0.4">
      <c r="A5076" t="s">
        <v>599</v>
      </c>
      <c r="B5076">
        <v>1185</v>
      </c>
      <c r="C5076">
        <v>0.119161737711605</v>
      </c>
    </row>
    <row r="5077" spans="1:3" x14ac:dyDescent="0.4">
      <c r="A5077" t="s">
        <v>599</v>
      </c>
      <c r="B5077">
        <v>1185</v>
      </c>
      <c r="C5077">
        <v>0.66536964980544699</v>
      </c>
    </row>
    <row r="5078" spans="1:3" x14ac:dyDescent="0.4">
      <c r="A5078" t="s">
        <v>599</v>
      </c>
      <c r="B5078">
        <v>1185</v>
      </c>
      <c r="C5078">
        <v>0.74827586206896501</v>
      </c>
    </row>
    <row r="5079" spans="1:3" x14ac:dyDescent="0.4">
      <c r="A5079" t="s">
        <v>599</v>
      </c>
      <c r="B5079">
        <v>1185</v>
      </c>
      <c r="C5079">
        <v>0.107075934683679</v>
      </c>
    </row>
    <row r="5080" spans="1:3" x14ac:dyDescent="0.4">
      <c r="A5080" t="s">
        <v>599</v>
      </c>
      <c r="B5080">
        <v>1185</v>
      </c>
      <c r="C5080">
        <v>0.41540404040404</v>
      </c>
    </row>
    <row r="5081" spans="1:3" x14ac:dyDescent="0.4">
      <c r="A5081" t="s">
        <v>599</v>
      </c>
      <c r="B5081">
        <v>1185</v>
      </c>
      <c r="C5081">
        <v>0.621428571428571</v>
      </c>
    </row>
    <row r="5082" spans="1:3" x14ac:dyDescent="0.4">
      <c r="A5082" t="s">
        <v>600</v>
      </c>
      <c r="B5082">
        <v>1186</v>
      </c>
      <c r="C5082">
        <v>0.81445138269402295</v>
      </c>
    </row>
    <row r="5083" spans="1:3" x14ac:dyDescent="0.4">
      <c r="A5083" t="s">
        <v>600</v>
      </c>
      <c r="B5083">
        <v>1186</v>
      </c>
      <c r="C5083">
        <v>0.82441948467439496</v>
      </c>
    </row>
    <row r="5084" spans="1:3" x14ac:dyDescent="0.4">
      <c r="A5084" t="s">
        <v>600</v>
      </c>
      <c r="B5084">
        <v>1186</v>
      </c>
      <c r="C5084">
        <v>0.75065801691952005</v>
      </c>
    </row>
    <row r="5085" spans="1:3" x14ac:dyDescent="0.4">
      <c r="A5085" t="s">
        <v>600</v>
      </c>
      <c r="B5085">
        <v>1186</v>
      </c>
      <c r="C5085">
        <v>0.74790286975717402</v>
      </c>
    </row>
    <row r="5086" spans="1:3" x14ac:dyDescent="0.4">
      <c r="A5086" t="s">
        <v>600</v>
      </c>
      <c r="B5086">
        <v>1186</v>
      </c>
      <c r="C5086">
        <v>0.38061733999092101</v>
      </c>
    </row>
    <row r="5087" spans="1:3" x14ac:dyDescent="0.4">
      <c r="A5087" t="s">
        <v>601</v>
      </c>
      <c r="B5087">
        <v>1187</v>
      </c>
      <c r="C5087">
        <v>0.65692803772612596</v>
      </c>
    </row>
    <row r="5088" spans="1:3" x14ac:dyDescent="0.4">
      <c r="A5088" t="s">
        <v>601</v>
      </c>
      <c r="B5088">
        <v>1187</v>
      </c>
      <c r="C5088">
        <v>0.63849688273977201</v>
      </c>
    </row>
    <row r="5089" spans="1:3" x14ac:dyDescent="0.4">
      <c r="A5089" t="s">
        <v>601</v>
      </c>
      <c r="B5089">
        <v>1187</v>
      </c>
      <c r="C5089">
        <v>0.55936246340670004</v>
      </c>
    </row>
    <row r="5090" spans="1:3" x14ac:dyDescent="0.4">
      <c r="A5090" t="s">
        <v>601</v>
      </c>
      <c r="B5090">
        <v>1187</v>
      </c>
      <c r="C5090">
        <v>0.78811399738556698</v>
      </c>
    </row>
    <row r="5091" spans="1:3" x14ac:dyDescent="0.4">
      <c r="A5091" t="s">
        <v>601</v>
      </c>
      <c r="B5091">
        <v>1187</v>
      </c>
      <c r="C5091">
        <v>7.9146180597193892E-3</v>
      </c>
    </row>
    <row r="5092" spans="1:3" x14ac:dyDescent="0.4">
      <c r="A5092" t="s">
        <v>602</v>
      </c>
      <c r="B5092">
        <v>1188</v>
      </c>
      <c r="C5092">
        <v>0.77729601891998401</v>
      </c>
    </row>
    <row r="5093" spans="1:3" x14ac:dyDescent="0.4">
      <c r="A5093" t="s">
        <v>602</v>
      </c>
      <c r="B5093">
        <v>1188</v>
      </c>
      <c r="C5093">
        <v>0.77945662753705502</v>
      </c>
    </row>
    <row r="5094" spans="1:3" x14ac:dyDescent="0.4">
      <c r="A5094" t="s">
        <v>602</v>
      </c>
      <c r="B5094">
        <v>1188</v>
      </c>
      <c r="C5094">
        <v>0.75994722588709096</v>
      </c>
    </row>
    <row r="5095" spans="1:3" x14ac:dyDescent="0.4">
      <c r="A5095" t="s">
        <v>602</v>
      </c>
      <c r="B5095">
        <v>1188</v>
      </c>
      <c r="C5095">
        <v>0.83350855296207405</v>
      </c>
    </row>
    <row r="5096" spans="1:3" x14ac:dyDescent="0.4">
      <c r="A5096" t="s">
        <v>602</v>
      </c>
      <c r="B5096">
        <v>1188</v>
      </c>
      <c r="C5096">
        <v>0.543433428901966</v>
      </c>
    </row>
    <row r="5097" spans="1:3" x14ac:dyDescent="0.4">
      <c r="A5097" t="s">
        <v>603</v>
      </c>
      <c r="B5097">
        <v>1189</v>
      </c>
      <c r="C5097">
        <v>0.69370582295523397</v>
      </c>
    </row>
    <row r="5098" spans="1:3" x14ac:dyDescent="0.4">
      <c r="A5098" t="s">
        <v>603</v>
      </c>
      <c r="B5098">
        <v>1189</v>
      </c>
      <c r="C5098">
        <v>0.66867601397244303</v>
      </c>
    </row>
    <row r="5099" spans="1:3" x14ac:dyDescent="0.4">
      <c r="A5099" t="s">
        <v>603</v>
      </c>
      <c r="B5099">
        <v>1189</v>
      </c>
      <c r="C5099">
        <v>0.49308952045237497</v>
      </c>
    </row>
    <row r="5100" spans="1:3" x14ac:dyDescent="0.4">
      <c r="A5100" t="s">
        <v>603</v>
      </c>
      <c r="B5100">
        <v>1189</v>
      </c>
      <c r="C5100">
        <v>0.75291488358598602</v>
      </c>
    </row>
    <row r="5101" spans="1:3" x14ac:dyDescent="0.4">
      <c r="A5101" t="s">
        <v>603</v>
      </c>
      <c r="B5101">
        <v>1189</v>
      </c>
      <c r="C5101">
        <v>0.37985865724381601</v>
      </c>
    </row>
    <row r="5102" spans="1:3" x14ac:dyDescent="0.4">
      <c r="A5102" t="s">
        <v>603</v>
      </c>
      <c r="B5102">
        <v>1189</v>
      </c>
      <c r="C5102">
        <v>0.64626792698826596</v>
      </c>
    </row>
    <row r="5103" spans="1:3" x14ac:dyDescent="0.4">
      <c r="A5103" t="s">
        <v>604</v>
      </c>
      <c r="B5103">
        <v>1190</v>
      </c>
      <c r="C5103">
        <v>7.2348052794524997E-2</v>
      </c>
    </row>
    <row r="5104" spans="1:3" x14ac:dyDescent="0.4">
      <c r="A5104" t="s">
        <v>604</v>
      </c>
      <c r="B5104">
        <v>1190</v>
      </c>
      <c r="C5104">
        <v>0.62439496611810197</v>
      </c>
    </row>
    <row r="5105" spans="1:3" x14ac:dyDescent="0.4">
      <c r="A5105" t="s">
        <v>604</v>
      </c>
      <c r="B5105">
        <v>1190</v>
      </c>
      <c r="C5105">
        <v>0.75688499634249995</v>
      </c>
    </row>
    <row r="5106" spans="1:3" x14ac:dyDescent="0.4">
      <c r="A5106" t="s">
        <v>604</v>
      </c>
      <c r="B5106">
        <v>1190</v>
      </c>
      <c r="C5106">
        <v>0.71060661712768003</v>
      </c>
    </row>
    <row r="5107" spans="1:3" x14ac:dyDescent="0.4">
      <c r="A5107" t="s">
        <v>604</v>
      </c>
      <c r="B5107">
        <v>1190</v>
      </c>
      <c r="C5107">
        <v>0.66989876661056502</v>
      </c>
    </row>
    <row r="5108" spans="1:3" x14ac:dyDescent="0.4">
      <c r="A5108" t="s">
        <v>605</v>
      </c>
      <c r="B5108">
        <v>1191</v>
      </c>
      <c r="C5108">
        <v>0.51906093774087603</v>
      </c>
    </row>
    <row r="5109" spans="1:3" x14ac:dyDescent="0.4">
      <c r="A5109" t="s">
        <v>605</v>
      </c>
      <c r="B5109">
        <v>1191</v>
      </c>
      <c r="C5109">
        <v>0</v>
      </c>
    </row>
    <row r="5110" spans="1:3" x14ac:dyDescent="0.4">
      <c r="A5110" t="s">
        <v>605</v>
      </c>
      <c r="B5110">
        <v>1191</v>
      </c>
      <c r="C5110">
        <v>0.299376299376299</v>
      </c>
    </row>
    <row r="5111" spans="1:3" x14ac:dyDescent="0.4">
      <c r="A5111" t="s">
        <v>605</v>
      </c>
      <c r="B5111">
        <v>1191</v>
      </c>
      <c r="C5111">
        <v>0.86261924528892997</v>
      </c>
    </row>
    <row r="5112" spans="1:3" x14ac:dyDescent="0.4">
      <c r="A5112" t="s">
        <v>605</v>
      </c>
      <c r="B5112">
        <v>1191</v>
      </c>
      <c r="C5112">
        <v>0.205419260344196</v>
      </c>
    </row>
    <row r="5113" spans="1:3" x14ac:dyDescent="0.4">
      <c r="A5113" t="s">
        <v>605</v>
      </c>
      <c r="B5113">
        <v>1191</v>
      </c>
      <c r="C5113">
        <v>0</v>
      </c>
    </row>
    <row r="5114" spans="1:3" x14ac:dyDescent="0.4">
      <c r="A5114" t="s">
        <v>605</v>
      </c>
      <c r="B5114">
        <v>1191</v>
      </c>
      <c r="C5114">
        <v>0</v>
      </c>
    </row>
    <row r="5115" spans="1:3" x14ac:dyDescent="0.4">
      <c r="A5115" t="s">
        <v>606</v>
      </c>
      <c r="B5115">
        <v>1192</v>
      </c>
      <c r="C5115">
        <v>0.65564087418783201</v>
      </c>
    </row>
    <row r="5116" spans="1:3" x14ac:dyDescent="0.4">
      <c r="A5116" t="s">
        <v>606</v>
      </c>
      <c r="B5116">
        <v>1192</v>
      </c>
      <c r="C5116">
        <v>0.39342475706112001</v>
      </c>
    </row>
    <row r="5117" spans="1:3" x14ac:dyDescent="0.4">
      <c r="A5117" t="s">
        <v>606</v>
      </c>
      <c r="B5117">
        <v>1192</v>
      </c>
      <c r="C5117">
        <v>0.498664400194269</v>
      </c>
    </row>
    <row r="5118" spans="1:3" x14ac:dyDescent="0.4">
      <c r="A5118" t="s">
        <v>606</v>
      </c>
      <c r="B5118">
        <v>1192</v>
      </c>
      <c r="C5118">
        <v>0.25777300671050002</v>
      </c>
    </row>
    <row r="5119" spans="1:3" x14ac:dyDescent="0.4">
      <c r="A5119" t="s">
        <v>606</v>
      </c>
      <c r="B5119">
        <v>1192</v>
      </c>
      <c r="C5119">
        <v>0.820315738994702</v>
      </c>
    </row>
    <row r="5120" spans="1:3" x14ac:dyDescent="0.4">
      <c r="A5120" t="s">
        <v>606</v>
      </c>
      <c r="B5120">
        <v>1192</v>
      </c>
      <c r="C5120">
        <v>0.73274719980729797</v>
      </c>
    </row>
    <row r="5121" spans="1:3" x14ac:dyDescent="0.4">
      <c r="A5121" t="s">
        <v>607</v>
      </c>
      <c r="B5121">
        <v>1193</v>
      </c>
      <c r="C5121">
        <v>0.19198638613861299</v>
      </c>
    </row>
    <row r="5122" spans="1:3" x14ac:dyDescent="0.4">
      <c r="A5122" t="s">
        <v>607</v>
      </c>
      <c r="B5122">
        <v>1193</v>
      </c>
      <c r="C5122">
        <v>0.65517645679446501</v>
      </c>
    </row>
    <row r="5123" spans="1:3" x14ac:dyDescent="0.4">
      <c r="A5123" t="s">
        <v>607</v>
      </c>
      <c r="B5123">
        <v>1193</v>
      </c>
      <c r="C5123">
        <v>0.14879275653923499</v>
      </c>
    </row>
    <row r="5124" spans="1:3" x14ac:dyDescent="0.4">
      <c r="A5124" t="s">
        <v>607</v>
      </c>
      <c r="B5124">
        <v>1193</v>
      </c>
      <c r="C5124">
        <v>0.84477433687981895</v>
      </c>
    </row>
    <row r="5125" spans="1:3" x14ac:dyDescent="0.4">
      <c r="A5125" t="s">
        <v>607</v>
      </c>
      <c r="B5125">
        <v>1193</v>
      </c>
      <c r="C5125">
        <v>0.69797924631348895</v>
      </c>
    </row>
    <row r="5126" spans="1:3" x14ac:dyDescent="0.4">
      <c r="A5126" t="s">
        <v>608</v>
      </c>
      <c r="B5126">
        <v>1194</v>
      </c>
      <c r="C5126">
        <v>0.7161629434954</v>
      </c>
    </row>
    <row r="5127" spans="1:3" x14ac:dyDescent="0.4">
      <c r="A5127" t="s">
        <v>608</v>
      </c>
      <c r="B5127">
        <v>1194</v>
      </c>
      <c r="C5127">
        <v>0.84769379475590101</v>
      </c>
    </row>
    <row r="5128" spans="1:3" x14ac:dyDescent="0.4">
      <c r="A5128" t="s">
        <v>608</v>
      </c>
      <c r="B5128">
        <v>1194</v>
      </c>
      <c r="C5128">
        <v>0.60127931769722798</v>
      </c>
    </row>
    <row r="5129" spans="1:3" x14ac:dyDescent="0.4">
      <c r="A5129" t="s">
        <v>608</v>
      </c>
      <c r="B5129">
        <v>1194</v>
      </c>
      <c r="C5129">
        <v>0.50415144470275597</v>
      </c>
    </row>
    <row r="5130" spans="1:3" x14ac:dyDescent="0.4">
      <c r="A5130" t="s">
        <v>608</v>
      </c>
      <c r="B5130">
        <v>1194</v>
      </c>
      <c r="C5130">
        <v>0.55429864253393601</v>
      </c>
    </row>
    <row r="5131" spans="1:3" x14ac:dyDescent="0.4">
      <c r="A5131" t="s">
        <v>609</v>
      </c>
      <c r="B5131">
        <v>1196</v>
      </c>
      <c r="C5131">
        <v>0.54192482445270496</v>
      </c>
    </row>
    <row r="5132" spans="1:3" x14ac:dyDescent="0.4">
      <c r="A5132" t="s">
        <v>609</v>
      </c>
      <c r="B5132">
        <v>1196</v>
      </c>
      <c r="C5132">
        <v>0.757978534366337</v>
      </c>
    </row>
    <row r="5133" spans="1:3" x14ac:dyDescent="0.4">
      <c r="A5133" t="s">
        <v>609</v>
      </c>
      <c r="B5133">
        <v>1196</v>
      </c>
      <c r="C5133">
        <v>0.63566459172464296</v>
      </c>
    </row>
    <row r="5134" spans="1:3" x14ac:dyDescent="0.4">
      <c r="A5134" t="s">
        <v>609</v>
      </c>
      <c r="B5134">
        <v>1196</v>
      </c>
      <c r="C5134">
        <v>0.70030395136778101</v>
      </c>
    </row>
    <row r="5135" spans="1:3" x14ac:dyDescent="0.4">
      <c r="A5135" t="s">
        <v>609</v>
      </c>
      <c r="B5135">
        <v>1196</v>
      </c>
      <c r="C5135">
        <v>0.73593143596377697</v>
      </c>
    </row>
    <row r="5136" spans="1:3" x14ac:dyDescent="0.4">
      <c r="A5136" t="s">
        <v>609</v>
      </c>
      <c r="B5136">
        <v>1196</v>
      </c>
      <c r="C5136">
        <v>0.72558663797520195</v>
      </c>
    </row>
    <row r="5137" spans="1:3" x14ac:dyDescent="0.4">
      <c r="A5137" t="s">
        <v>609</v>
      </c>
      <c r="B5137">
        <v>1196</v>
      </c>
      <c r="C5137">
        <v>0.478223740392826</v>
      </c>
    </row>
    <row r="5138" spans="1:3" x14ac:dyDescent="0.4">
      <c r="A5138" t="s">
        <v>609</v>
      </c>
      <c r="B5138">
        <v>1196</v>
      </c>
      <c r="C5138">
        <v>0.568813001440032</v>
      </c>
    </row>
    <row r="5139" spans="1:3" x14ac:dyDescent="0.4">
      <c r="A5139" t="s">
        <v>609</v>
      </c>
      <c r="B5139">
        <v>1196</v>
      </c>
      <c r="C5139">
        <v>0.71651902032308401</v>
      </c>
    </row>
    <row r="5140" spans="1:3" x14ac:dyDescent="0.4">
      <c r="A5140" t="s">
        <v>609</v>
      </c>
      <c r="B5140">
        <v>1196</v>
      </c>
      <c r="C5140">
        <v>0.83936524791316403</v>
      </c>
    </row>
    <row r="5141" spans="1:3" x14ac:dyDescent="0.4">
      <c r="A5141" t="s">
        <v>609</v>
      </c>
      <c r="B5141">
        <v>1196</v>
      </c>
      <c r="C5141">
        <v>0.57894736842105199</v>
      </c>
    </row>
    <row r="5142" spans="1:3" x14ac:dyDescent="0.4">
      <c r="A5142" t="s">
        <v>610</v>
      </c>
      <c r="B5142">
        <v>1197</v>
      </c>
      <c r="C5142">
        <v>0.60096715024178704</v>
      </c>
    </row>
    <row r="5143" spans="1:3" x14ac:dyDescent="0.4">
      <c r="A5143" t="s">
        <v>610</v>
      </c>
      <c r="B5143">
        <v>1197</v>
      </c>
      <c r="C5143">
        <v>0.76825139829261102</v>
      </c>
    </row>
    <row r="5144" spans="1:3" x14ac:dyDescent="0.4">
      <c r="A5144" t="s">
        <v>610</v>
      </c>
      <c r="B5144">
        <v>1197</v>
      </c>
      <c r="C5144">
        <v>0.84252304807542</v>
      </c>
    </row>
    <row r="5145" spans="1:3" x14ac:dyDescent="0.4">
      <c r="A5145" t="s">
        <v>610</v>
      </c>
      <c r="B5145">
        <v>1197</v>
      </c>
      <c r="C5145">
        <v>0.73634204275534398</v>
      </c>
    </row>
    <row r="5146" spans="1:3" x14ac:dyDescent="0.4">
      <c r="A5146" t="s">
        <v>610</v>
      </c>
      <c r="B5146">
        <v>1197</v>
      </c>
      <c r="C5146">
        <v>0.47032118942231299</v>
      </c>
    </row>
    <row r="5147" spans="1:3" x14ac:dyDescent="0.4">
      <c r="A5147" t="s">
        <v>610</v>
      </c>
      <c r="B5147">
        <v>1197</v>
      </c>
      <c r="C5147">
        <v>0.46124523506988502</v>
      </c>
    </row>
    <row r="5148" spans="1:3" x14ac:dyDescent="0.4">
      <c r="A5148" t="s">
        <v>610</v>
      </c>
      <c r="B5148">
        <v>1197</v>
      </c>
      <c r="C5148">
        <v>0.38679731820525998</v>
      </c>
    </row>
    <row r="5149" spans="1:3" x14ac:dyDescent="0.4">
      <c r="A5149" t="s">
        <v>610</v>
      </c>
      <c r="B5149">
        <v>1197</v>
      </c>
      <c r="C5149">
        <v>0.58410596026490003</v>
      </c>
    </row>
    <row r="5150" spans="1:3" x14ac:dyDescent="0.4">
      <c r="A5150" t="s">
        <v>611</v>
      </c>
      <c r="B5150">
        <v>1198</v>
      </c>
      <c r="C5150">
        <v>0.30881659594530803</v>
      </c>
    </row>
    <row r="5151" spans="1:3" x14ac:dyDescent="0.4">
      <c r="A5151" t="s">
        <v>611</v>
      </c>
      <c r="B5151">
        <v>1198</v>
      </c>
      <c r="C5151">
        <v>0.69183624895870499</v>
      </c>
    </row>
    <row r="5152" spans="1:3" x14ac:dyDescent="0.4">
      <c r="A5152" t="s">
        <v>611</v>
      </c>
      <c r="B5152">
        <v>1198</v>
      </c>
      <c r="C5152">
        <v>0.79316136142965799</v>
      </c>
    </row>
    <row r="5153" spans="1:3" x14ac:dyDescent="0.4">
      <c r="A5153" t="s">
        <v>611</v>
      </c>
      <c r="B5153">
        <v>1198</v>
      </c>
      <c r="C5153">
        <v>0.58845338983050799</v>
      </c>
    </row>
    <row r="5154" spans="1:3" x14ac:dyDescent="0.4">
      <c r="A5154" t="s">
        <v>611</v>
      </c>
      <c r="B5154">
        <v>1198</v>
      </c>
      <c r="C5154">
        <v>0.59489840034587105</v>
      </c>
    </row>
    <row r="5155" spans="1:3" x14ac:dyDescent="0.4">
      <c r="A5155" t="s">
        <v>611</v>
      </c>
      <c r="B5155">
        <v>1198</v>
      </c>
      <c r="C5155">
        <v>0.561677923924635</v>
      </c>
    </row>
    <row r="5156" spans="1:3" x14ac:dyDescent="0.4">
      <c r="A5156" t="s">
        <v>611</v>
      </c>
      <c r="B5156">
        <v>1198</v>
      </c>
      <c r="C5156">
        <v>0.65459140690817097</v>
      </c>
    </row>
    <row r="5157" spans="1:3" x14ac:dyDescent="0.4">
      <c r="A5157" t="s">
        <v>611</v>
      </c>
      <c r="B5157">
        <v>1198</v>
      </c>
      <c r="C5157">
        <v>0.279614825581395</v>
      </c>
    </row>
    <row r="5158" spans="1:3" x14ac:dyDescent="0.4">
      <c r="A5158" t="s">
        <v>611</v>
      </c>
      <c r="B5158">
        <v>1198</v>
      </c>
      <c r="C5158">
        <v>0.75533838260444597</v>
      </c>
    </row>
    <row r="5159" spans="1:3" x14ac:dyDescent="0.4">
      <c r="A5159" t="s">
        <v>611</v>
      </c>
      <c r="B5159">
        <v>1198</v>
      </c>
      <c r="C5159">
        <v>0.73262473191770106</v>
      </c>
    </row>
    <row r="5160" spans="1:3" x14ac:dyDescent="0.4">
      <c r="A5160" t="s">
        <v>611</v>
      </c>
      <c r="B5160">
        <v>1198</v>
      </c>
      <c r="C5160">
        <v>0.89234897653519696</v>
      </c>
    </row>
    <row r="5161" spans="1:3" x14ac:dyDescent="0.4">
      <c r="A5161" t="s">
        <v>611</v>
      </c>
      <c r="B5161">
        <v>1198</v>
      </c>
      <c r="C5161">
        <v>9.6883183366476999E-2</v>
      </c>
    </row>
    <row r="5162" spans="1:3" x14ac:dyDescent="0.4">
      <c r="A5162" t="s">
        <v>611</v>
      </c>
      <c r="B5162">
        <v>1198</v>
      </c>
      <c r="C5162">
        <v>0</v>
      </c>
    </row>
    <row r="5163" spans="1:3" x14ac:dyDescent="0.4">
      <c r="A5163" t="s">
        <v>611</v>
      </c>
      <c r="B5163">
        <v>1198</v>
      </c>
      <c r="C5163">
        <v>0.45377197958026</v>
      </c>
    </row>
    <row r="5164" spans="1:3" x14ac:dyDescent="0.4">
      <c r="A5164" t="s">
        <v>612</v>
      </c>
      <c r="B5164">
        <v>1199</v>
      </c>
      <c r="C5164">
        <v>3.2003170801639301E-2</v>
      </c>
    </row>
    <row r="5165" spans="1:3" x14ac:dyDescent="0.4">
      <c r="A5165" t="s">
        <v>612</v>
      </c>
      <c r="B5165">
        <v>1199</v>
      </c>
      <c r="C5165">
        <v>2.4029785296250598E-2</v>
      </c>
    </row>
    <row r="5166" spans="1:3" x14ac:dyDescent="0.4">
      <c r="A5166" t="s">
        <v>612</v>
      </c>
      <c r="B5166">
        <v>1199</v>
      </c>
      <c r="C5166">
        <v>0.185071225071225</v>
      </c>
    </row>
    <row r="5167" spans="1:3" x14ac:dyDescent="0.4">
      <c r="A5167" t="s">
        <v>612</v>
      </c>
      <c r="B5167">
        <v>1199</v>
      </c>
      <c r="C5167">
        <v>0.72689688715953304</v>
      </c>
    </row>
    <row r="5168" spans="1:3" x14ac:dyDescent="0.4">
      <c r="A5168" t="s">
        <v>612</v>
      </c>
      <c r="B5168">
        <v>1199</v>
      </c>
      <c r="C5168">
        <v>0.62828162291169398</v>
      </c>
    </row>
    <row r="5169" spans="1:3" x14ac:dyDescent="0.4">
      <c r="A5169" t="s">
        <v>612</v>
      </c>
      <c r="B5169">
        <v>1199</v>
      </c>
      <c r="C5169">
        <v>0.59419699547164295</v>
      </c>
    </row>
    <row r="5170" spans="1:3" x14ac:dyDescent="0.4">
      <c r="A5170" t="s">
        <v>612</v>
      </c>
      <c r="B5170">
        <v>1199</v>
      </c>
      <c r="C5170">
        <v>0.81365832141662897</v>
      </c>
    </row>
    <row r="5171" spans="1:3" x14ac:dyDescent="0.4">
      <c r="A5171" t="s">
        <v>612</v>
      </c>
      <c r="B5171">
        <v>1199</v>
      </c>
      <c r="C5171">
        <v>0.12791472351765401</v>
      </c>
    </row>
    <row r="5172" spans="1:3" x14ac:dyDescent="0.4">
      <c r="A5172" t="s">
        <v>612</v>
      </c>
      <c r="B5172">
        <v>1199</v>
      </c>
      <c r="C5172">
        <v>0.68493757194722305</v>
      </c>
    </row>
    <row r="5173" spans="1:3" x14ac:dyDescent="0.4">
      <c r="A5173" t="s">
        <v>612</v>
      </c>
      <c r="B5173">
        <v>1199</v>
      </c>
      <c r="C5173">
        <v>0.70636889991728702</v>
      </c>
    </row>
    <row r="5174" spans="1:3" x14ac:dyDescent="0.4">
      <c r="A5174" t="s">
        <v>612</v>
      </c>
      <c r="B5174">
        <v>1199</v>
      </c>
      <c r="C5174">
        <v>0.67180094786729805</v>
      </c>
    </row>
    <row r="5175" spans="1:3" x14ac:dyDescent="0.4">
      <c r="A5175" t="s">
        <v>612</v>
      </c>
      <c r="B5175">
        <v>1199</v>
      </c>
      <c r="C5175">
        <v>0.69709543568464705</v>
      </c>
    </row>
    <row r="5176" spans="1:3" x14ac:dyDescent="0.4">
      <c r="A5176" t="s">
        <v>612</v>
      </c>
      <c r="B5176">
        <v>1199</v>
      </c>
      <c r="C5176">
        <v>0</v>
      </c>
    </row>
    <row r="5177" spans="1:3" x14ac:dyDescent="0.4">
      <c r="A5177" t="s">
        <v>613</v>
      </c>
      <c r="B5177">
        <v>1200</v>
      </c>
      <c r="C5177">
        <v>0.60356564019448899</v>
      </c>
    </row>
    <row r="5178" spans="1:3" x14ac:dyDescent="0.4">
      <c r="A5178" t="s">
        <v>613</v>
      </c>
      <c r="B5178">
        <v>1200</v>
      </c>
      <c r="C5178">
        <v>0</v>
      </c>
    </row>
    <row r="5179" spans="1:3" x14ac:dyDescent="0.4">
      <c r="A5179" t="s">
        <v>613</v>
      </c>
      <c r="B5179">
        <v>1200</v>
      </c>
      <c r="C5179">
        <v>0.5260347129506</v>
      </c>
    </row>
    <row r="5180" spans="1:3" x14ac:dyDescent="0.4">
      <c r="A5180" t="s">
        <v>613</v>
      </c>
      <c r="B5180">
        <v>1200</v>
      </c>
      <c r="C5180">
        <v>0.79564386476817595</v>
      </c>
    </row>
    <row r="5181" spans="1:3" x14ac:dyDescent="0.4">
      <c r="A5181" t="s">
        <v>613</v>
      </c>
      <c r="B5181">
        <v>1200</v>
      </c>
      <c r="C5181">
        <v>0.52928330355370201</v>
      </c>
    </row>
    <row r="5182" spans="1:3" x14ac:dyDescent="0.4">
      <c r="A5182" t="s">
        <v>613</v>
      </c>
      <c r="B5182">
        <v>1200</v>
      </c>
      <c r="C5182">
        <v>0.61179173047473201</v>
      </c>
    </row>
    <row r="5183" spans="1:3" x14ac:dyDescent="0.4">
      <c r="A5183" t="s">
        <v>613</v>
      </c>
      <c r="B5183">
        <v>1200</v>
      </c>
      <c r="C5183">
        <v>0.345743808430375</v>
      </c>
    </row>
    <row r="5184" spans="1:3" x14ac:dyDescent="0.4">
      <c r="A5184" t="s">
        <v>613</v>
      </c>
      <c r="B5184">
        <v>1200</v>
      </c>
      <c r="C5184">
        <v>0.27745970228133499</v>
      </c>
    </row>
    <row r="5185" spans="1:3" x14ac:dyDescent="0.4">
      <c r="A5185" t="s">
        <v>613</v>
      </c>
      <c r="B5185">
        <v>1200</v>
      </c>
      <c r="C5185">
        <v>7.9678662185425006E-2</v>
      </c>
    </row>
    <row r="5186" spans="1:3" x14ac:dyDescent="0.4">
      <c r="A5186" t="s">
        <v>614</v>
      </c>
      <c r="B5186">
        <v>1201</v>
      </c>
      <c r="C5186">
        <v>0.58573853989813196</v>
      </c>
    </row>
    <row r="5187" spans="1:3" x14ac:dyDescent="0.4">
      <c r="A5187" t="s">
        <v>614</v>
      </c>
      <c r="B5187">
        <v>1201</v>
      </c>
      <c r="C5187">
        <v>0.87157198824681603</v>
      </c>
    </row>
    <row r="5188" spans="1:3" x14ac:dyDescent="0.4">
      <c r="A5188" t="s">
        <v>614</v>
      </c>
      <c r="B5188">
        <v>1201</v>
      </c>
      <c r="C5188">
        <v>0.80853400986917001</v>
      </c>
    </row>
    <row r="5189" spans="1:3" x14ac:dyDescent="0.4">
      <c r="A5189" t="s">
        <v>614</v>
      </c>
      <c r="B5189">
        <v>1201</v>
      </c>
      <c r="C5189">
        <v>0.72933739171154299</v>
      </c>
    </row>
    <row r="5190" spans="1:3" x14ac:dyDescent="0.4">
      <c r="A5190" t="s">
        <v>614</v>
      </c>
      <c r="B5190">
        <v>1201</v>
      </c>
      <c r="C5190">
        <v>0.74505753909707795</v>
      </c>
    </row>
    <row r="5191" spans="1:3" x14ac:dyDescent="0.4">
      <c r="A5191" t="s">
        <v>615</v>
      </c>
      <c r="B5191">
        <v>1203</v>
      </c>
      <c r="C5191">
        <v>0.85913119948057703</v>
      </c>
    </row>
    <row r="5192" spans="1:3" x14ac:dyDescent="0.4">
      <c r="A5192" t="s">
        <v>615</v>
      </c>
      <c r="B5192">
        <v>1203</v>
      </c>
      <c r="C5192">
        <v>3.4349807220469597E-2</v>
      </c>
    </row>
    <row r="5193" spans="1:3" x14ac:dyDescent="0.4">
      <c r="A5193" t="s">
        <v>615</v>
      </c>
      <c r="B5193">
        <v>1203</v>
      </c>
      <c r="C5193">
        <v>0.62049618062597101</v>
      </c>
    </row>
    <row r="5194" spans="1:3" x14ac:dyDescent="0.4">
      <c r="A5194" t="s">
        <v>615</v>
      </c>
      <c r="B5194">
        <v>1203</v>
      </c>
      <c r="C5194">
        <v>0.75214054759162297</v>
      </c>
    </row>
    <row r="5195" spans="1:3" x14ac:dyDescent="0.4">
      <c r="A5195" t="s">
        <v>615</v>
      </c>
      <c r="B5195">
        <v>1203</v>
      </c>
      <c r="C5195">
        <v>0.58080808080808</v>
      </c>
    </row>
    <row r="5196" spans="1:3" x14ac:dyDescent="0.4">
      <c r="A5196" t="s">
        <v>616</v>
      </c>
      <c r="B5196">
        <v>1205</v>
      </c>
      <c r="C5196">
        <v>0.65426928016976604</v>
      </c>
    </row>
    <row r="5197" spans="1:3" x14ac:dyDescent="0.4">
      <c r="A5197" t="s">
        <v>616</v>
      </c>
      <c r="B5197">
        <v>1205</v>
      </c>
      <c r="C5197">
        <v>0.51714719271623599</v>
      </c>
    </row>
    <row r="5198" spans="1:3" x14ac:dyDescent="0.4">
      <c r="A5198" t="s">
        <v>616</v>
      </c>
      <c r="B5198">
        <v>1205</v>
      </c>
      <c r="C5198">
        <v>0.52034261241970003</v>
      </c>
    </row>
    <row r="5199" spans="1:3" x14ac:dyDescent="0.4">
      <c r="A5199" t="s">
        <v>616</v>
      </c>
      <c r="B5199">
        <v>1205</v>
      </c>
      <c r="C5199">
        <v>0.413196425175888</v>
      </c>
    </row>
    <row r="5200" spans="1:3" x14ac:dyDescent="0.4">
      <c r="A5200" t="s">
        <v>616</v>
      </c>
      <c r="B5200">
        <v>1205</v>
      </c>
      <c r="C5200">
        <v>0.38872804477900003</v>
      </c>
    </row>
    <row r="5201" spans="1:3" x14ac:dyDescent="0.4">
      <c r="A5201" t="s">
        <v>616</v>
      </c>
      <c r="B5201">
        <v>1205</v>
      </c>
      <c r="C5201">
        <v>0.56481979558902595</v>
      </c>
    </row>
    <row r="5202" spans="1:3" x14ac:dyDescent="0.4">
      <c r="A5202" t="s">
        <v>616</v>
      </c>
      <c r="B5202">
        <v>1205</v>
      </c>
      <c r="C5202">
        <v>0.63374304945858895</v>
      </c>
    </row>
    <row r="5203" spans="1:3" x14ac:dyDescent="0.4">
      <c r="A5203" t="s">
        <v>616</v>
      </c>
      <c r="B5203">
        <v>1205</v>
      </c>
      <c r="C5203">
        <v>0.73383793410507503</v>
      </c>
    </row>
    <row r="5204" spans="1:3" x14ac:dyDescent="0.4">
      <c r="A5204" t="s">
        <v>616</v>
      </c>
      <c r="B5204">
        <v>1205</v>
      </c>
      <c r="C5204">
        <v>0.76132930513595098</v>
      </c>
    </row>
    <row r="5205" spans="1:3" x14ac:dyDescent="0.4">
      <c r="A5205" t="s">
        <v>616</v>
      </c>
      <c r="B5205">
        <v>1205</v>
      </c>
      <c r="C5205">
        <v>0.71005615109749798</v>
      </c>
    </row>
    <row r="5206" spans="1:3" x14ac:dyDescent="0.4">
      <c r="A5206" t="s">
        <v>616</v>
      </c>
      <c r="B5206">
        <v>1205</v>
      </c>
      <c r="C5206">
        <v>0.80973604756387296</v>
      </c>
    </row>
    <row r="5207" spans="1:3" x14ac:dyDescent="0.4">
      <c r="A5207" t="s">
        <v>616</v>
      </c>
      <c r="B5207">
        <v>1205</v>
      </c>
      <c r="C5207">
        <v>0.47746243739565902</v>
      </c>
    </row>
    <row r="5208" spans="1:3" x14ac:dyDescent="0.4">
      <c r="A5208" t="s">
        <v>616</v>
      </c>
      <c r="B5208">
        <v>1205</v>
      </c>
      <c r="C5208">
        <v>0.42605542605542601</v>
      </c>
    </row>
    <row r="5209" spans="1:3" x14ac:dyDescent="0.4">
      <c r="A5209" t="s">
        <v>616</v>
      </c>
      <c r="B5209">
        <v>1205</v>
      </c>
      <c r="C5209">
        <v>0.54679802955665002</v>
      </c>
    </row>
    <row r="5210" spans="1:3" x14ac:dyDescent="0.4">
      <c r="A5210" t="s">
        <v>616</v>
      </c>
      <c r="B5210">
        <v>1205</v>
      </c>
      <c r="C5210">
        <v>0.29938744257274102</v>
      </c>
    </row>
    <row r="5211" spans="1:3" x14ac:dyDescent="0.4">
      <c r="A5211" t="s">
        <v>616</v>
      </c>
      <c r="B5211">
        <v>1205</v>
      </c>
      <c r="C5211">
        <v>1.76196234237346E-2</v>
      </c>
    </row>
    <row r="5212" spans="1:3" x14ac:dyDescent="0.4">
      <c r="A5212" t="s">
        <v>616</v>
      </c>
      <c r="B5212">
        <v>1205</v>
      </c>
      <c r="C5212">
        <v>0</v>
      </c>
    </row>
    <row r="5213" spans="1:3" x14ac:dyDescent="0.4">
      <c r="A5213" t="s">
        <v>616</v>
      </c>
      <c r="B5213">
        <v>1205</v>
      </c>
      <c r="C5213">
        <v>0.26283662477558301</v>
      </c>
    </row>
    <row r="5214" spans="1:3" x14ac:dyDescent="0.4">
      <c r="A5214" t="s">
        <v>616</v>
      </c>
      <c r="B5214">
        <v>1205</v>
      </c>
      <c r="C5214">
        <v>0.437619961612284</v>
      </c>
    </row>
    <row r="5215" spans="1:3" x14ac:dyDescent="0.4">
      <c r="A5215" t="s">
        <v>617</v>
      </c>
      <c r="B5215">
        <v>1207</v>
      </c>
      <c r="C5215">
        <v>0.51847624482807797</v>
      </c>
    </row>
    <row r="5216" spans="1:3" x14ac:dyDescent="0.4">
      <c r="A5216" t="s">
        <v>617</v>
      </c>
      <c r="B5216">
        <v>1207</v>
      </c>
      <c r="C5216">
        <v>0.71032642167932603</v>
      </c>
    </row>
    <row r="5217" spans="1:3" x14ac:dyDescent="0.4">
      <c r="A5217" t="s">
        <v>617</v>
      </c>
      <c r="B5217">
        <v>1207</v>
      </c>
      <c r="C5217">
        <v>0.60881947634359201</v>
      </c>
    </row>
    <row r="5218" spans="1:3" x14ac:dyDescent="0.4">
      <c r="A5218" t="s">
        <v>617</v>
      </c>
      <c r="B5218">
        <v>1207</v>
      </c>
      <c r="C5218">
        <v>0.66735838474481202</v>
      </c>
    </row>
    <row r="5219" spans="1:3" x14ac:dyDescent="0.4">
      <c r="A5219" t="s">
        <v>617</v>
      </c>
      <c r="B5219">
        <v>1207</v>
      </c>
      <c r="C5219">
        <v>0.50399436090225502</v>
      </c>
    </row>
    <row r="5220" spans="1:3" x14ac:dyDescent="0.4">
      <c r="A5220" t="s">
        <v>617</v>
      </c>
      <c r="B5220">
        <v>1207</v>
      </c>
      <c r="C5220">
        <v>0</v>
      </c>
    </row>
    <row r="5221" spans="1:3" x14ac:dyDescent="0.4">
      <c r="A5221" t="s">
        <v>617</v>
      </c>
      <c r="B5221">
        <v>1207</v>
      </c>
      <c r="C5221">
        <v>0.56723386594729197</v>
      </c>
    </row>
    <row r="5222" spans="1:3" x14ac:dyDescent="0.4">
      <c r="A5222" t="s">
        <v>617</v>
      </c>
      <c r="B5222">
        <v>1207</v>
      </c>
      <c r="C5222">
        <v>0.868428116731219</v>
      </c>
    </row>
    <row r="5223" spans="1:3" x14ac:dyDescent="0.4">
      <c r="A5223" t="s">
        <v>617</v>
      </c>
      <c r="B5223">
        <v>1207</v>
      </c>
      <c r="C5223">
        <v>0.73741661613098797</v>
      </c>
    </row>
    <row r="5224" spans="1:3" x14ac:dyDescent="0.4">
      <c r="A5224" t="s">
        <v>617</v>
      </c>
      <c r="B5224">
        <v>1207</v>
      </c>
      <c r="C5224">
        <v>0.34334763948497798</v>
      </c>
    </row>
    <row r="5225" spans="1:3" x14ac:dyDescent="0.4">
      <c r="A5225" t="s">
        <v>617</v>
      </c>
      <c r="B5225">
        <v>1207</v>
      </c>
      <c r="C5225">
        <v>0.66381614110101494</v>
      </c>
    </row>
    <row r="5226" spans="1:3" x14ac:dyDescent="0.4">
      <c r="A5226" t="s">
        <v>617</v>
      </c>
      <c r="B5226">
        <v>1207</v>
      </c>
      <c r="C5226">
        <v>0.107921511627906</v>
      </c>
    </row>
    <row r="5227" spans="1:3" x14ac:dyDescent="0.4">
      <c r="A5227" t="s">
        <v>617</v>
      </c>
      <c r="B5227">
        <v>1207</v>
      </c>
      <c r="C5227">
        <v>0.69341199606686299</v>
      </c>
    </row>
    <row r="5228" spans="1:3" x14ac:dyDescent="0.4">
      <c r="A5228" t="s">
        <v>617</v>
      </c>
      <c r="B5228">
        <v>1207</v>
      </c>
      <c r="C5228">
        <v>0.71727096595626905</v>
      </c>
    </row>
    <row r="5229" spans="1:3" x14ac:dyDescent="0.4">
      <c r="A5229" t="s">
        <v>618</v>
      </c>
      <c r="B5229">
        <v>1208</v>
      </c>
      <c r="C5229">
        <v>0.60742868869279698</v>
      </c>
    </row>
    <row r="5230" spans="1:3" x14ac:dyDescent="0.4">
      <c r="A5230" t="s">
        <v>618</v>
      </c>
      <c r="B5230">
        <v>1208</v>
      </c>
      <c r="C5230">
        <v>0.47428073234524798</v>
      </c>
    </row>
    <row r="5231" spans="1:3" x14ac:dyDescent="0.4">
      <c r="A5231" t="s">
        <v>618</v>
      </c>
      <c r="B5231">
        <v>1208</v>
      </c>
      <c r="C5231">
        <v>0.79784802894686702</v>
      </c>
    </row>
    <row r="5232" spans="1:3" x14ac:dyDescent="0.4">
      <c r="A5232" t="s">
        <v>618</v>
      </c>
      <c r="B5232">
        <v>1208</v>
      </c>
      <c r="C5232">
        <v>0.69126819126819095</v>
      </c>
    </row>
    <row r="5233" spans="1:3" x14ac:dyDescent="0.4">
      <c r="A5233" t="s">
        <v>618</v>
      </c>
      <c r="B5233">
        <v>1208</v>
      </c>
      <c r="C5233">
        <v>0.60322580645161294</v>
      </c>
    </row>
    <row r="5234" spans="1:3" x14ac:dyDescent="0.4">
      <c r="A5234" t="s">
        <v>618</v>
      </c>
      <c r="B5234">
        <v>1208</v>
      </c>
      <c r="C5234">
        <v>0.57214274726964998</v>
      </c>
    </row>
    <row r="5235" spans="1:3" x14ac:dyDescent="0.4">
      <c r="A5235" t="s">
        <v>618</v>
      </c>
      <c r="B5235">
        <v>1208</v>
      </c>
      <c r="C5235">
        <v>0</v>
      </c>
    </row>
    <row r="5236" spans="1:3" x14ac:dyDescent="0.4">
      <c r="A5236" t="s">
        <v>618</v>
      </c>
      <c r="B5236">
        <v>1208</v>
      </c>
      <c r="C5236">
        <v>0</v>
      </c>
    </row>
    <row r="5237" spans="1:3" x14ac:dyDescent="0.4">
      <c r="A5237" t="s">
        <v>618</v>
      </c>
      <c r="B5237">
        <v>1208</v>
      </c>
      <c r="C5237">
        <v>0</v>
      </c>
    </row>
    <row r="5238" spans="1:3" x14ac:dyDescent="0.4">
      <c r="A5238" t="s">
        <v>618</v>
      </c>
      <c r="B5238">
        <v>1208</v>
      </c>
      <c r="C5238">
        <v>0.34147221554005203</v>
      </c>
    </row>
    <row r="5239" spans="1:3" x14ac:dyDescent="0.4">
      <c r="A5239" t="s">
        <v>618</v>
      </c>
      <c r="B5239">
        <v>1208</v>
      </c>
      <c r="C5239">
        <v>0.68382656572608302</v>
      </c>
    </row>
    <row r="5240" spans="1:3" x14ac:dyDescent="0.4">
      <c r="A5240" t="s">
        <v>618</v>
      </c>
      <c r="B5240">
        <v>1208</v>
      </c>
      <c r="C5240">
        <v>0.70820604656062303</v>
      </c>
    </row>
    <row r="5241" spans="1:3" x14ac:dyDescent="0.4">
      <c r="A5241" t="s">
        <v>618</v>
      </c>
      <c r="B5241">
        <v>1208</v>
      </c>
      <c r="C5241">
        <v>0.69157509157509101</v>
      </c>
    </row>
    <row r="5242" spans="1:3" x14ac:dyDescent="0.4">
      <c r="A5242" t="s">
        <v>618</v>
      </c>
      <c r="B5242">
        <v>1208</v>
      </c>
      <c r="C5242">
        <v>0.31779661016949101</v>
      </c>
    </row>
    <row r="5243" spans="1:3" x14ac:dyDescent="0.4">
      <c r="A5243" t="s">
        <v>618</v>
      </c>
      <c r="B5243">
        <v>1208</v>
      </c>
      <c r="C5243">
        <v>0.11912450663796099</v>
      </c>
    </row>
    <row r="5244" spans="1:3" x14ac:dyDescent="0.4">
      <c r="A5244" t="s">
        <v>619</v>
      </c>
      <c r="B5244">
        <v>1209</v>
      </c>
      <c r="C5244">
        <v>0.562420830401126</v>
      </c>
    </row>
    <row r="5245" spans="1:3" x14ac:dyDescent="0.4">
      <c r="A5245" t="s">
        <v>619</v>
      </c>
      <c r="B5245">
        <v>1209</v>
      </c>
      <c r="C5245">
        <v>0.457350846652951</v>
      </c>
    </row>
    <row r="5246" spans="1:3" x14ac:dyDescent="0.4">
      <c r="A5246" t="s">
        <v>619</v>
      </c>
      <c r="B5246">
        <v>1209</v>
      </c>
      <c r="C5246">
        <v>0.554684095860566</v>
      </c>
    </row>
    <row r="5247" spans="1:3" x14ac:dyDescent="0.4">
      <c r="A5247" t="s">
        <v>619</v>
      </c>
      <c r="B5247">
        <v>1209</v>
      </c>
      <c r="C5247">
        <v>0.88646714378659697</v>
      </c>
    </row>
    <row r="5248" spans="1:3" x14ac:dyDescent="0.4">
      <c r="A5248" t="s">
        <v>619</v>
      </c>
      <c r="B5248">
        <v>1209</v>
      </c>
      <c r="C5248">
        <v>0.52230856225602795</v>
      </c>
    </row>
    <row r="5249" spans="1:3" x14ac:dyDescent="0.4">
      <c r="A5249" t="s">
        <v>619</v>
      </c>
      <c r="B5249">
        <v>1209</v>
      </c>
      <c r="C5249">
        <v>0</v>
      </c>
    </row>
    <row r="5250" spans="1:3" x14ac:dyDescent="0.4">
      <c r="A5250" t="s">
        <v>619</v>
      </c>
      <c r="B5250">
        <v>1209</v>
      </c>
      <c r="C5250">
        <v>0.43110935649427501</v>
      </c>
    </row>
    <row r="5251" spans="1:3" x14ac:dyDescent="0.4">
      <c r="A5251" t="s">
        <v>619</v>
      </c>
      <c r="B5251">
        <v>1209</v>
      </c>
      <c r="C5251">
        <v>0.63572642310960004</v>
      </c>
    </row>
    <row r="5252" spans="1:3" x14ac:dyDescent="0.4">
      <c r="A5252" t="s">
        <v>619</v>
      </c>
      <c r="B5252">
        <v>1209</v>
      </c>
      <c r="C5252">
        <v>0.53053386250159995</v>
      </c>
    </row>
    <row r="5253" spans="1:3" x14ac:dyDescent="0.4">
      <c r="A5253" t="s">
        <v>619</v>
      </c>
      <c r="B5253">
        <v>1209</v>
      </c>
      <c r="C5253">
        <v>0.282608695652173</v>
      </c>
    </row>
    <row r="5254" spans="1:3" x14ac:dyDescent="0.4">
      <c r="A5254" t="s">
        <v>619</v>
      </c>
      <c r="B5254">
        <v>1209</v>
      </c>
      <c r="C5254">
        <v>0.33783108445777099</v>
      </c>
    </row>
    <row r="5255" spans="1:3" x14ac:dyDescent="0.4">
      <c r="A5255" t="s">
        <v>619</v>
      </c>
      <c r="B5255">
        <v>1209</v>
      </c>
      <c r="C5255">
        <v>9.1803278688524503E-2</v>
      </c>
    </row>
    <row r="5256" spans="1:3" x14ac:dyDescent="0.4">
      <c r="A5256" t="s">
        <v>619</v>
      </c>
      <c r="B5256">
        <v>1209</v>
      </c>
      <c r="C5256">
        <v>0.74859190988223201</v>
      </c>
    </row>
    <row r="5257" spans="1:3" x14ac:dyDescent="0.4">
      <c r="A5257" t="s">
        <v>619</v>
      </c>
      <c r="B5257">
        <v>1209</v>
      </c>
      <c r="C5257">
        <v>0.70192307692307598</v>
      </c>
    </row>
    <row r="5258" spans="1:3" x14ac:dyDescent="0.4">
      <c r="A5258" t="s">
        <v>619</v>
      </c>
      <c r="B5258">
        <v>1209</v>
      </c>
      <c r="C5258">
        <v>0.65502183406113501</v>
      </c>
    </row>
    <row r="5259" spans="1:3" x14ac:dyDescent="0.4">
      <c r="A5259" t="s">
        <v>620</v>
      </c>
      <c r="B5259">
        <v>1210</v>
      </c>
      <c r="C5259">
        <v>0.54954495194352304</v>
      </c>
    </row>
    <row r="5260" spans="1:3" x14ac:dyDescent="0.4">
      <c r="A5260" t="s">
        <v>620</v>
      </c>
      <c r="B5260">
        <v>1210</v>
      </c>
      <c r="C5260">
        <v>0.57563196917508297</v>
      </c>
    </row>
    <row r="5261" spans="1:3" x14ac:dyDescent="0.4">
      <c r="A5261" t="s">
        <v>620</v>
      </c>
      <c r="B5261">
        <v>1210</v>
      </c>
      <c r="C5261">
        <v>0.56457199406234504</v>
      </c>
    </row>
    <row r="5262" spans="1:3" x14ac:dyDescent="0.4">
      <c r="A5262" t="s">
        <v>620</v>
      </c>
      <c r="B5262">
        <v>1210</v>
      </c>
      <c r="C5262">
        <v>0</v>
      </c>
    </row>
    <row r="5263" spans="1:3" x14ac:dyDescent="0.4">
      <c r="A5263" t="s">
        <v>620</v>
      </c>
      <c r="B5263">
        <v>1210</v>
      </c>
      <c r="C5263">
        <v>0.38946162657502797</v>
      </c>
    </row>
    <row r="5264" spans="1:3" x14ac:dyDescent="0.4">
      <c r="A5264" t="s">
        <v>620</v>
      </c>
      <c r="B5264">
        <v>1210</v>
      </c>
      <c r="C5264">
        <v>0.52525252525252497</v>
      </c>
    </row>
    <row r="5265" spans="1:3" x14ac:dyDescent="0.4">
      <c r="A5265" t="s">
        <v>620</v>
      </c>
      <c r="B5265">
        <v>1210</v>
      </c>
      <c r="C5265">
        <v>0.57114585394814898</v>
      </c>
    </row>
    <row r="5266" spans="1:3" x14ac:dyDescent="0.4">
      <c r="A5266" t="s">
        <v>620</v>
      </c>
      <c r="B5266">
        <v>1210</v>
      </c>
      <c r="C5266">
        <v>0.43174603174603099</v>
      </c>
    </row>
    <row r="5267" spans="1:3" x14ac:dyDescent="0.4">
      <c r="A5267" t="s">
        <v>620</v>
      </c>
      <c r="B5267">
        <v>1210</v>
      </c>
      <c r="C5267">
        <v>0.79911143131604201</v>
      </c>
    </row>
    <row r="5268" spans="1:3" x14ac:dyDescent="0.4">
      <c r="A5268" t="s">
        <v>620</v>
      </c>
      <c r="B5268">
        <v>1210</v>
      </c>
      <c r="C5268">
        <v>0.50288987600116597</v>
      </c>
    </row>
    <row r="5269" spans="1:3" x14ac:dyDescent="0.4">
      <c r="A5269" t="s">
        <v>620</v>
      </c>
      <c r="B5269">
        <v>1210</v>
      </c>
      <c r="C5269">
        <v>9.0196981914525895E-2</v>
      </c>
    </row>
    <row r="5270" spans="1:3" x14ac:dyDescent="0.4">
      <c r="A5270" t="s">
        <v>620</v>
      </c>
      <c r="B5270">
        <v>1210</v>
      </c>
      <c r="C5270">
        <v>0.65064695009242102</v>
      </c>
    </row>
    <row r="5271" spans="1:3" x14ac:dyDescent="0.4">
      <c r="A5271" t="s">
        <v>620</v>
      </c>
      <c r="B5271">
        <v>1210</v>
      </c>
      <c r="C5271">
        <v>0.55445544554455395</v>
      </c>
    </row>
    <row r="5272" spans="1:3" x14ac:dyDescent="0.4">
      <c r="A5272" t="s">
        <v>620</v>
      </c>
      <c r="B5272">
        <v>1210</v>
      </c>
      <c r="C5272">
        <v>0.68444444444444397</v>
      </c>
    </row>
    <row r="5273" spans="1:3" x14ac:dyDescent="0.4">
      <c r="A5273" t="s">
        <v>620</v>
      </c>
      <c r="B5273">
        <v>1210</v>
      </c>
      <c r="C5273">
        <v>0.60363529756669598</v>
      </c>
    </row>
    <row r="5274" spans="1:3" x14ac:dyDescent="0.4">
      <c r="A5274" t="s">
        <v>620</v>
      </c>
      <c r="B5274">
        <v>1210</v>
      </c>
      <c r="C5274">
        <v>0.85257847533632203</v>
      </c>
    </row>
    <row r="5275" spans="1:3" x14ac:dyDescent="0.4">
      <c r="A5275" t="s">
        <v>621</v>
      </c>
      <c r="B5275">
        <v>1211</v>
      </c>
      <c r="C5275">
        <v>0.57737537725049404</v>
      </c>
    </row>
    <row r="5276" spans="1:3" x14ac:dyDescent="0.4">
      <c r="A5276" t="s">
        <v>621</v>
      </c>
      <c r="B5276">
        <v>1211</v>
      </c>
      <c r="C5276">
        <v>0.38531910259202701</v>
      </c>
    </row>
    <row r="5277" spans="1:3" x14ac:dyDescent="0.4">
      <c r="A5277" t="s">
        <v>621</v>
      </c>
      <c r="B5277">
        <v>1211</v>
      </c>
      <c r="C5277">
        <v>0.50847457627118597</v>
      </c>
    </row>
    <row r="5278" spans="1:3" x14ac:dyDescent="0.4">
      <c r="A5278" t="s">
        <v>621</v>
      </c>
      <c r="B5278">
        <v>1211</v>
      </c>
      <c r="C5278">
        <v>0.87123870170403905</v>
      </c>
    </row>
    <row r="5279" spans="1:3" x14ac:dyDescent="0.4">
      <c r="A5279" t="s">
        <v>621</v>
      </c>
      <c r="B5279">
        <v>1211</v>
      </c>
      <c r="C5279">
        <v>0.55193575270853801</v>
      </c>
    </row>
    <row r="5280" spans="1:3" x14ac:dyDescent="0.4">
      <c r="A5280" t="s">
        <v>621</v>
      </c>
      <c r="B5280">
        <v>1211</v>
      </c>
      <c r="C5280">
        <v>5.4628233059605603E-2</v>
      </c>
    </row>
    <row r="5281" spans="1:3" x14ac:dyDescent="0.4">
      <c r="A5281" t="s">
        <v>621</v>
      </c>
      <c r="B5281">
        <v>1211</v>
      </c>
      <c r="C5281">
        <v>0</v>
      </c>
    </row>
    <row r="5282" spans="1:3" x14ac:dyDescent="0.4">
      <c r="A5282" t="s">
        <v>621</v>
      </c>
      <c r="B5282">
        <v>1211</v>
      </c>
      <c r="C5282">
        <v>0.41177906621910199</v>
      </c>
    </row>
    <row r="5283" spans="1:3" x14ac:dyDescent="0.4">
      <c r="A5283" t="s">
        <v>621</v>
      </c>
      <c r="B5283">
        <v>1211</v>
      </c>
      <c r="C5283">
        <v>0.65837837837837798</v>
      </c>
    </row>
    <row r="5284" spans="1:3" x14ac:dyDescent="0.4">
      <c r="A5284" t="s">
        <v>621</v>
      </c>
      <c r="B5284">
        <v>1211</v>
      </c>
      <c r="C5284">
        <v>6.6029084239486405E-2</v>
      </c>
    </row>
    <row r="5285" spans="1:3" x14ac:dyDescent="0.4">
      <c r="A5285" t="s">
        <v>621</v>
      </c>
      <c r="B5285">
        <v>1211</v>
      </c>
      <c r="C5285">
        <v>0.31123919308357301</v>
      </c>
    </row>
    <row r="5286" spans="1:3" x14ac:dyDescent="0.4">
      <c r="A5286" t="s">
        <v>621</v>
      </c>
      <c r="B5286">
        <v>1211</v>
      </c>
      <c r="C5286">
        <v>0.798434442270058</v>
      </c>
    </row>
    <row r="5287" spans="1:3" x14ac:dyDescent="0.4">
      <c r="A5287" t="s">
        <v>622</v>
      </c>
      <c r="B5287">
        <v>1212</v>
      </c>
      <c r="C5287">
        <v>0</v>
      </c>
    </row>
    <row r="5288" spans="1:3" x14ac:dyDescent="0.4">
      <c r="A5288" t="s">
        <v>622</v>
      </c>
      <c r="B5288">
        <v>1212</v>
      </c>
      <c r="C5288">
        <v>0.45049504950495001</v>
      </c>
    </row>
    <row r="5289" spans="1:3" x14ac:dyDescent="0.4">
      <c r="A5289" t="s">
        <v>622</v>
      </c>
      <c r="B5289">
        <v>1212</v>
      </c>
      <c r="C5289">
        <v>0.86685758941760604</v>
      </c>
    </row>
    <row r="5290" spans="1:3" x14ac:dyDescent="0.4">
      <c r="A5290" t="s">
        <v>622</v>
      </c>
      <c r="B5290">
        <v>1212</v>
      </c>
      <c r="C5290">
        <v>0.26279120400609601</v>
      </c>
    </row>
    <row r="5291" spans="1:3" x14ac:dyDescent="0.4">
      <c r="A5291" t="s">
        <v>622</v>
      </c>
      <c r="B5291">
        <v>1212</v>
      </c>
      <c r="C5291">
        <v>0.40281124497991899</v>
      </c>
    </row>
    <row r="5292" spans="1:3" x14ac:dyDescent="0.4">
      <c r="A5292" t="s">
        <v>623</v>
      </c>
      <c r="B5292">
        <v>1213</v>
      </c>
      <c r="C5292">
        <v>0.64946380697050898</v>
      </c>
    </row>
    <row r="5293" spans="1:3" x14ac:dyDescent="0.4">
      <c r="A5293" t="s">
        <v>623</v>
      </c>
      <c r="B5293">
        <v>1213</v>
      </c>
      <c r="C5293">
        <v>0.475728155339805</v>
      </c>
    </row>
    <row r="5294" spans="1:3" x14ac:dyDescent="0.4">
      <c r="A5294" t="s">
        <v>623</v>
      </c>
      <c r="B5294">
        <v>1213</v>
      </c>
      <c r="C5294">
        <v>0.61193339500462496</v>
      </c>
    </row>
    <row r="5295" spans="1:3" x14ac:dyDescent="0.4">
      <c r="A5295" t="s">
        <v>623</v>
      </c>
      <c r="B5295">
        <v>1213</v>
      </c>
      <c r="C5295">
        <v>0.81875348856263497</v>
      </c>
    </row>
    <row r="5296" spans="1:3" x14ac:dyDescent="0.4">
      <c r="A5296" t="s">
        <v>623</v>
      </c>
      <c r="B5296">
        <v>1213</v>
      </c>
      <c r="C5296">
        <v>0.64459665144596601</v>
      </c>
    </row>
    <row r="5297" spans="1:3" x14ac:dyDescent="0.4">
      <c r="A5297" t="s">
        <v>623</v>
      </c>
      <c r="B5297">
        <v>1213</v>
      </c>
      <c r="C5297">
        <v>0.47249999999999998</v>
      </c>
    </row>
    <row r="5298" spans="1:3" x14ac:dyDescent="0.4">
      <c r="A5298" t="s">
        <v>623</v>
      </c>
      <c r="B5298">
        <v>1213</v>
      </c>
      <c r="C5298">
        <v>0.83382504794217405</v>
      </c>
    </row>
    <row r="5299" spans="1:3" x14ac:dyDescent="0.4">
      <c r="A5299" t="s">
        <v>623</v>
      </c>
      <c r="B5299">
        <v>1213</v>
      </c>
      <c r="C5299">
        <v>0.75954454119223003</v>
      </c>
    </row>
    <row r="5300" spans="1:3" x14ac:dyDescent="0.4">
      <c r="A5300" t="s">
        <v>624</v>
      </c>
      <c r="B5300">
        <v>1214</v>
      </c>
      <c r="C5300">
        <v>0.42309974701466802</v>
      </c>
    </row>
    <row r="5301" spans="1:3" x14ac:dyDescent="0.4">
      <c r="A5301" t="s">
        <v>624</v>
      </c>
      <c r="B5301">
        <v>1214</v>
      </c>
      <c r="C5301">
        <v>0.45260115606936402</v>
      </c>
    </row>
    <row r="5302" spans="1:3" x14ac:dyDescent="0.4">
      <c r="A5302" t="s">
        <v>624</v>
      </c>
      <c r="B5302">
        <v>1214</v>
      </c>
      <c r="C5302">
        <v>0.32319122589775301</v>
      </c>
    </row>
    <row r="5303" spans="1:3" x14ac:dyDescent="0.4">
      <c r="A5303" t="s">
        <v>624</v>
      </c>
      <c r="B5303">
        <v>1214</v>
      </c>
      <c r="C5303">
        <v>0.37637185280826302</v>
      </c>
    </row>
    <row r="5304" spans="1:3" x14ac:dyDescent="0.4">
      <c r="A5304" t="s">
        <v>624</v>
      </c>
      <c r="B5304">
        <v>1214</v>
      </c>
      <c r="C5304">
        <v>0.41197124226717902</v>
      </c>
    </row>
    <row r="5305" spans="1:3" x14ac:dyDescent="0.4">
      <c r="A5305" t="s">
        <v>624</v>
      </c>
      <c r="B5305">
        <v>1214</v>
      </c>
      <c r="C5305">
        <v>0.37169244716414501</v>
      </c>
    </row>
    <row r="5306" spans="1:3" x14ac:dyDescent="0.4">
      <c r="A5306" t="s">
        <v>624</v>
      </c>
      <c r="B5306">
        <v>1214</v>
      </c>
      <c r="C5306">
        <v>0.703165098374679</v>
      </c>
    </row>
    <row r="5307" spans="1:3" x14ac:dyDescent="0.4">
      <c r="A5307" t="s">
        <v>624</v>
      </c>
      <c r="B5307">
        <v>1214</v>
      </c>
      <c r="C5307">
        <v>0.68369028006589705</v>
      </c>
    </row>
    <row r="5308" spans="1:3" x14ac:dyDescent="0.4">
      <c r="A5308" t="s">
        <v>624</v>
      </c>
      <c r="B5308">
        <v>1214</v>
      </c>
      <c r="C5308">
        <v>0.55479876160990704</v>
      </c>
    </row>
    <row r="5309" spans="1:3" x14ac:dyDescent="0.4">
      <c r="A5309" t="s">
        <v>624</v>
      </c>
      <c r="B5309">
        <v>1214</v>
      </c>
      <c r="C5309">
        <v>0.63685529613507397</v>
      </c>
    </row>
    <row r="5310" spans="1:3" x14ac:dyDescent="0.4">
      <c r="A5310" t="s">
        <v>624</v>
      </c>
      <c r="B5310">
        <v>1214</v>
      </c>
      <c r="C5310">
        <v>0.65006373173840504</v>
      </c>
    </row>
    <row r="5311" spans="1:3" x14ac:dyDescent="0.4">
      <c r="A5311" t="s">
        <v>625</v>
      </c>
      <c r="B5311">
        <v>1215</v>
      </c>
      <c r="C5311">
        <v>0</v>
      </c>
    </row>
    <row r="5312" spans="1:3" x14ac:dyDescent="0.4">
      <c r="A5312" t="s">
        <v>625</v>
      </c>
      <c r="B5312">
        <v>1215</v>
      </c>
      <c r="C5312">
        <v>0.63702171664943097</v>
      </c>
    </row>
    <row r="5313" spans="1:3" x14ac:dyDescent="0.4">
      <c r="A5313" t="s">
        <v>625</v>
      </c>
      <c r="B5313">
        <v>1215</v>
      </c>
      <c r="C5313">
        <v>0.90617955693742702</v>
      </c>
    </row>
    <row r="5314" spans="1:3" x14ac:dyDescent="0.4">
      <c r="A5314" t="s">
        <v>625</v>
      </c>
      <c r="B5314">
        <v>1215</v>
      </c>
      <c r="C5314">
        <v>0.84083044982698896</v>
      </c>
    </row>
    <row r="5315" spans="1:3" x14ac:dyDescent="0.4">
      <c r="A5315" t="s">
        <v>625</v>
      </c>
      <c r="B5315">
        <v>1215</v>
      </c>
      <c r="C5315">
        <v>0.52225588440922799</v>
      </c>
    </row>
    <row r="5316" spans="1:3" x14ac:dyDescent="0.4">
      <c r="A5316" t="s">
        <v>625</v>
      </c>
      <c r="B5316">
        <v>1215</v>
      </c>
      <c r="C5316">
        <v>0.78161308898750004</v>
      </c>
    </row>
    <row r="5317" spans="1:3" x14ac:dyDescent="0.4">
      <c r="A5317" t="s">
        <v>625</v>
      </c>
      <c r="B5317">
        <v>1215</v>
      </c>
      <c r="C5317">
        <v>0.61447811447811396</v>
      </c>
    </row>
    <row r="5318" spans="1:3" x14ac:dyDescent="0.4">
      <c r="A5318" t="s">
        <v>625</v>
      </c>
      <c r="B5318">
        <v>1215</v>
      </c>
      <c r="C5318">
        <v>0.50337955543167701</v>
      </c>
    </row>
    <row r="5319" spans="1:3" x14ac:dyDescent="0.4">
      <c r="A5319" t="s">
        <v>625</v>
      </c>
      <c r="B5319">
        <v>1215</v>
      </c>
      <c r="C5319">
        <v>0.45837897042716302</v>
      </c>
    </row>
    <row r="5320" spans="1:3" x14ac:dyDescent="0.4">
      <c r="A5320" t="s">
        <v>626</v>
      </c>
      <c r="B5320">
        <v>1216</v>
      </c>
      <c r="C5320">
        <v>0.66539873206539801</v>
      </c>
    </row>
    <row r="5321" spans="1:3" x14ac:dyDescent="0.4">
      <c r="A5321" t="s">
        <v>626</v>
      </c>
      <c r="B5321">
        <v>1216</v>
      </c>
      <c r="C5321">
        <v>0.46783625730994099</v>
      </c>
    </row>
    <row r="5322" spans="1:3" x14ac:dyDescent="0.4">
      <c r="A5322" t="s">
        <v>626</v>
      </c>
      <c r="B5322">
        <v>1216</v>
      </c>
      <c r="C5322">
        <v>0.45223700120918903</v>
      </c>
    </row>
    <row r="5323" spans="1:3" x14ac:dyDescent="0.4">
      <c r="A5323" t="s">
        <v>626</v>
      </c>
      <c r="B5323">
        <v>1216</v>
      </c>
      <c r="C5323">
        <v>0.38255033557046902</v>
      </c>
    </row>
    <row r="5324" spans="1:3" x14ac:dyDescent="0.4">
      <c r="A5324" t="s">
        <v>626</v>
      </c>
      <c r="B5324">
        <v>1216</v>
      </c>
      <c r="C5324">
        <v>0.29021558872305098</v>
      </c>
    </row>
    <row r="5325" spans="1:3" x14ac:dyDescent="0.4">
      <c r="A5325" t="s">
        <v>626</v>
      </c>
      <c r="B5325">
        <v>1216</v>
      </c>
      <c r="C5325">
        <v>0.680480274442538</v>
      </c>
    </row>
    <row r="5326" spans="1:3" x14ac:dyDescent="0.4">
      <c r="A5326" t="s">
        <v>626</v>
      </c>
      <c r="B5326">
        <v>1216</v>
      </c>
      <c r="C5326">
        <v>0.75600950955357904</v>
      </c>
    </row>
    <row r="5327" spans="1:3" x14ac:dyDescent="0.4">
      <c r="A5327" t="s">
        <v>626</v>
      </c>
      <c r="B5327">
        <v>1216</v>
      </c>
      <c r="C5327">
        <v>0.73860537592520403</v>
      </c>
    </row>
    <row r="5328" spans="1:3" x14ac:dyDescent="0.4">
      <c r="A5328" t="s">
        <v>626</v>
      </c>
      <c r="B5328">
        <v>1216</v>
      </c>
      <c r="C5328">
        <v>0.52219610012446405</v>
      </c>
    </row>
    <row r="5329" spans="1:3" x14ac:dyDescent="0.4">
      <c r="A5329" t="s">
        <v>626</v>
      </c>
      <c r="B5329">
        <v>1216</v>
      </c>
      <c r="C5329">
        <v>0.47509977442304302</v>
      </c>
    </row>
    <row r="5330" spans="1:3" x14ac:dyDescent="0.4">
      <c r="A5330" t="s">
        <v>626</v>
      </c>
      <c r="B5330">
        <v>1216</v>
      </c>
      <c r="C5330">
        <v>0.58795248868778205</v>
      </c>
    </row>
    <row r="5331" spans="1:3" x14ac:dyDescent="0.4">
      <c r="A5331" t="s">
        <v>626</v>
      </c>
      <c r="B5331">
        <v>1216</v>
      </c>
      <c r="C5331">
        <v>0</v>
      </c>
    </row>
    <row r="5332" spans="1:3" x14ac:dyDescent="0.4">
      <c r="A5332" t="s">
        <v>627</v>
      </c>
      <c r="B5332">
        <v>1217</v>
      </c>
      <c r="C5332">
        <v>0.593753614806246</v>
      </c>
    </row>
    <row r="5333" spans="1:3" x14ac:dyDescent="0.4">
      <c r="A5333" t="s">
        <v>627</v>
      </c>
      <c r="B5333">
        <v>1217</v>
      </c>
      <c r="C5333">
        <v>0.45699456253089399</v>
      </c>
    </row>
    <row r="5334" spans="1:3" x14ac:dyDescent="0.4">
      <c r="A5334" t="s">
        <v>627</v>
      </c>
      <c r="B5334">
        <v>1217</v>
      </c>
      <c r="C5334">
        <v>0.81127103182647398</v>
      </c>
    </row>
    <row r="5335" spans="1:3" x14ac:dyDescent="0.4">
      <c r="A5335" t="s">
        <v>627</v>
      </c>
      <c r="B5335">
        <v>1217</v>
      </c>
      <c r="C5335">
        <v>0.311045071817731</v>
      </c>
    </row>
    <row r="5336" spans="1:3" x14ac:dyDescent="0.4">
      <c r="A5336" t="s">
        <v>627</v>
      </c>
      <c r="B5336">
        <v>1217</v>
      </c>
      <c r="C5336">
        <v>0.696841453344343</v>
      </c>
    </row>
    <row r="5337" spans="1:3" x14ac:dyDescent="0.4">
      <c r="A5337" t="s">
        <v>627</v>
      </c>
      <c r="B5337">
        <v>1217</v>
      </c>
      <c r="C5337">
        <v>0.71384819137488598</v>
      </c>
    </row>
    <row r="5338" spans="1:3" x14ac:dyDescent="0.4">
      <c r="A5338" t="s">
        <v>627</v>
      </c>
      <c r="B5338">
        <v>1217</v>
      </c>
      <c r="C5338">
        <v>0.572900907715582</v>
      </c>
    </row>
    <row r="5339" spans="1:3" x14ac:dyDescent="0.4">
      <c r="A5339" t="s">
        <v>627</v>
      </c>
      <c r="B5339">
        <v>1217</v>
      </c>
      <c r="C5339">
        <v>0.48143902654086901</v>
      </c>
    </row>
    <row r="5340" spans="1:3" x14ac:dyDescent="0.4">
      <c r="A5340" t="s">
        <v>627</v>
      </c>
      <c r="B5340">
        <v>1217</v>
      </c>
      <c r="C5340">
        <v>0.47380812242495501</v>
      </c>
    </row>
    <row r="5341" spans="1:3" x14ac:dyDescent="0.4">
      <c r="A5341" t="s">
        <v>627</v>
      </c>
      <c r="B5341">
        <v>1217</v>
      </c>
      <c r="C5341">
        <v>0.49772793193464099</v>
      </c>
    </row>
    <row r="5342" spans="1:3" x14ac:dyDescent="0.4">
      <c r="A5342" t="s">
        <v>627</v>
      </c>
      <c r="B5342">
        <v>1217</v>
      </c>
      <c r="C5342">
        <v>0.70350159163255999</v>
      </c>
    </row>
    <row r="5343" spans="1:3" x14ac:dyDescent="0.4">
      <c r="A5343" t="s">
        <v>627</v>
      </c>
      <c r="B5343">
        <v>1217</v>
      </c>
      <c r="C5343">
        <v>0.495286064832752</v>
      </c>
    </row>
    <row r="5344" spans="1:3" x14ac:dyDescent="0.4">
      <c r="A5344" t="s">
        <v>627</v>
      </c>
      <c r="B5344">
        <v>1217</v>
      </c>
      <c r="C5344">
        <v>0.23028720626631799</v>
      </c>
    </row>
    <row r="5345" spans="1:3" x14ac:dyDescent="0.4">
      <c r="A5345" t="s">
        <v>628</v>
      </c>
      <c r="B5345">
        <v>1218</v>
      </c>
      <c r="C5345">
        <v>0.77863781544039301</v>
      </c>
    </row>
    <row r="5346" spans="1:3" x14ac:dyDescent="0.4">
      <c r="A5346" t="s">
        <v>628</v>
      </c>
      <c r="B5346">
        <v>1218</v>
      </c>
      <c r="C5346">
        <v>0.77011494252873502</v>
      </c>
    </row>
    <row r="5347" spans="1:3" x14ac:dyDescent="0.4">
      <c r="A5347" t="s">
        <v>628</v>
      </c>
      <c r="B5347">
        <v>1218</v>
      </c>
      <c r="C5347">
        <v>0.70404668273499904</v>
      </c>
    </row>
    <row r="5348" spans="1:3" x14ac:dyDescent="0.4">
      <c r="A5348" t="s">
        <v>628</v>
      </c>
      <c r="B5348">
        <v>1218</v>
      </c>
      <c r="C5348">
        <v>0.31401384083044898</v>
      </c>
    </row>
    <row r="5349" spans="1:3" x14ac:dyDescent="0.4">
      <c r="A5349" t="s">
        <v>628</v>
      </c>
      <c r="B5349">
        <v>1218</v>
      </c>
      <c r="C5349">
        <v>0.34814814814814798</v>
      </c>
    </row>
    <row r="5350" spans="1:3" x14ac:dyDescent="0.4">
      <c r="A5350" t="s">
        <v>628</v>
      </c>
      <c r="B5350">
        <v>1218</v>
      </c>
      <c r="C5350">
        <v>0.40270015242795898</v>
      </c>
    </row>
    <row r="5351" spans="1:3" x14ac:dyDescent="0.4">
      <c r="A5351" t="s">
        <v>628</v>
      </c>
      <c r="B5351">
        <v>1218</v>
      </c>
      <c r="C5351">
        <v>0.68961911874533199</v>
      </c>
    </row>
    <row r="5352" spans="1:3" x14ac:dyDescent="0.4">
      <c r="A5352" t="s">
        <v>628</v>
      </c>
      <c r="B5352">
        <v>1218</v>
      </c>
      <c r="C5352">
        <v>0.189017266000259</v>
      </c>
    </row>
    <row r="5353" spans="1:3" x14ac:dyDescent="0.4">
      <c r="A5353" t="s">
        <v>628</v>
      </c>
      <c r="B5353">
        <v>1218</v>
      </c>
      <c r="C5353">
        <v>0.69212584106201103</v>
      </c>
    </row>
    <row r="5354" spans="1:3" x14ac:dyDescent="0.4">
      <c r="A5354" t="s">
        <v>628</v>
      </c>
      <c r="B5354">
        <v>1218</v>
      </c>
      <c r="C5354">
        <v>0.175447441391479</v>
      </c>
    </row>
    <row r="5355" spans="1:3" x14ac:dyDescent="0.4">
      <c r="A5355" t="s">
        <v>628</v>
      </c>
      <c r="B5355">
        <v>1218</v>
      </c>
      <c r="C5355">
        <v>0.67322438230965798</v>
      </c>
    </row>
    <row r="5356" spans="1:3" x14ac:dyDescent="0.4">
      <c r="A5356" t="s">
        <v>628</v>
      </c>
      <c r="B5356">
        <v>1218</v>
      </c>
      <c r="C5356">
        <v>0.64298331697742805</v>
      </c>
    </row>
    <row r="5357" spans="1:3" x14ac:dyDescent="0.4">
      <c r="A5357" t="s">
        <v>629</v>
      </c>
      <c r="B5357">
        <v>1219</v>
      </c>
      <c r="C5357">
        <v>0.69540338598316398</v>
      </c>
    </row>
    <row r="5358" spans="1:3" x14ac:dyDescent="0.4">
      <c r="A5358" t="s">
        <v>629</v>
      </c>
      <c r="B5358">
        <v>1219</v>
      </c>
      <c r="C5358">
        <v>0.61809045226130599</v>
      </c>
    </row>
    <row r="5359" spans="1:3" x14ac:dyDescent="0.4">
      <c r="A5359" t="s">
        <v>629</v>
      </c>
      <c r="B5359">
        <v>1219</v>
      </c>
      <c r="C5359">
        <v>0.184266756635177</v>
      </c>
    </row>
    <row r="5360" spans="1:3" x14ac:dyDescent="0.4">
      <c r="A5360" t="s">
        <v>629</v>
      </c>
      <c r="B5360">
        <v>1219</v>
      </c>
      <c r="C5360">
        <v>0.73572485584528202</v>
      </c>
    </row>
    <row r="5361" spans="1:3" x14ac:dyDescent="0.4">
      <c r="A5361" t="s">
        <v>629</v>
      </c>
      <c r="B5361">
        <v>1219</v>
      </c>
      <c r="C5361">
        <v>0.57201113984483698</v>
      </c>
    </row>
    <row r="5362" spans="1:3" x14ac:dyDescent="0.4">
      <c r="A5362" t="s">
        <v>629</v>
      </c>
      <c r="B5362">
        <v>1219</v>
      </c>
      <c r="C5362">
        <v>0.52986800925295896</v>
      </c>
    </row>
    <row r="5363" spans="1:3" x14ac:dyDescent="0.4">
      <c r="A5363" t="s">
        <v>629</v>
      </c>
      <c r="B5363">
        <v>1219</v>
      </c>
      <c r="C5363">
        <v>0.77850812407680903</v>
      </c>
    </row>
    <row r="5364" spans="1:3" x14ac:dyDescent="0.4">
      <c r="A5364" t="s">
        <v>629</v>
      </c>
      <c r="B5364">
        <v>1219</v>
      </c>
      <c r="C5364">
        <v>0.76296468266635697</v>
      </c>
    </row>
    <row r="5365" spans="1:3" x14ac:dyDescent="0.4">
      <c r="A5365" t="s">
        <v>629</v>
      </c>
      <c r="B5365">
        <v>1219</v>
      </c>
      <c r="C5365">
        <v>0.72135365129625895</v>
      </c>
    </row>
    <row r="5366" spans="1:3" x14ac:dyDescent="0.4">
      <c r="A5366" t="s">
        <v>629</v>
      </c>
      <c r="B5366">
        <v>1219</v>
      </c>
      <c r="C5366">
        <v>0.66670840115187102</v>
      </c>
    </row>
    <row r="5367" spans="1:3" x14ac:dyDescent="0.4">
      <c r="A5367" t="s">
        <v>630</v>
      </c>
      <c r="B5367">
        <v>1220</v>
      </c>
      <c r="C5367">
        <v>0.78898821115428097</v>
      </c>
    </row>
    <row r="5368" spans="1:3" x14ac:dyDescent="0.4">
      <c r="A5368" t="s">
        <v>630</v>
      </c>
      <c r="B5368">
        <v>1220</v>
      </c>
      <c r="C5368">
        <v>0.50730293232244394</v>
      </c>
    </row>
    <row r="5369" spans="1:3" x14ac:dyDescent="0.4">
      <c r="A5369" t="s">
        <v>630</v>
      </c>
      <c r="B5369">
        <v>1220</v>
      </c>
      <c r="C5369">
        <v>0.59829059829059805</v>
      </c>
    </row>
    <row r="5370" spans="1:3" x14ac:dyDescent="0.4">
      <c r="A5370" t="s">
        <v>630</v>
      </c>
      <c r="B5370">
        <v>1220</v>
      </c>
      <c r="C5370">
        <v>0.58025491466839396</v>
      </c>
    </row>
    <row r="5371" spans="1:3" x14ac:dyDescent="0.4">
      <c r="A5371" t="s">
        <v>630</v>
      </c>
      <c r="B5371">
        <v>1220</v>
      </c>
      <c r="C5371">
        <v>0.54007398273736096</v>
      </c>
    </row>
    <row r="5372" spans="1:3" x14ac:dyDescent="0.4">
      <c r="A5372" t="s">
        <v>630</v>
      </c>
      <c r="B5372">
        <v>1220</v>
      </c>
      <c r="C5372">
        <v>0.73203022111319005</v>
      </c>
    </row>
    <row r="5373" spans="1:3" x14ac:dyDescent="0.4">
      <c r="A5373" t="s">
        <v>630</v>
      </c>
      <c r="B5373">
        <v>1220</v>
      </c>
      <c r="C5373">
        <v>0.46315465425020202</v>
      </c>
    </row>
    <row r="5374" spans="1:3" x14ac:dyDescent="0.4">
      <c r="A5374" t="s">
        <v>630</v>
      </c>
      <c r="B5374">
        <v>1220</v>
      </c>
      <c r="C5374">
        <v>0.17358392064735001</v>
      </c>
    </row>
    <row r="5375" spans="1:3" x14ac:dyDescent="0.4">
      <c r="A5375" t="s">
        <v>630</v>
      </c>
      <c r="B5375">
        <v>1220</v>
      </c>
      <c r="C5375">
        <v>0</v>
      </c>
    </row>
    <row r="5376" spans="1:3" x14ac:dyDescent="0.4">
      <c r="A5376" t="s">
        <v>630</v>
      </c>
      <c r="B5376">
        <v>1220</v>
      </c>
      <c r="C5376">
        <v>0.61510225485055003</v>
      </c>
    </row>
    <row r="5377" spans="1:3" x14ac:dyDescent="0.4">
      <c r="A5377" t="s">
        <v>630</v>
      </c>
      <c r="B5377">
        <v>1220</v>
      </c>
      <c r="C5377">
        <v>0.64499004644989999</v>
      </c>
    </row>
    <row r="5378" spans="1:3" x14ac:dyDescent="0.4">
      <c r="A5378" t="s">
        <v>631</v>
      </c>
      <c r="B5378">
        <v>1221</v>
      </c>
      <c r="C5378">
        <v>0.65519494663472</v>
      </c>
    </row>
    <row r="5379" spans="1:3" x14ac:dyDescent="0.4">
      <c r="A5379" t="s">
        <v>631</v>
      </c>
      <c r="B5379">
        <v>1221</v>
      </c>
      <c r="C5379">
        <v>0.69880568389852604</v>
      </c>
    </row>
    <row r="5380" spans="1:3" x14ac:dyDescent="0.4">
      <c r="A5380" t="s">
        <v>631</v>
      </c>
      <c r="B5380">
        <v>1221</v>
      </c>
      <c r="C5380">
        <v>0.64443883135471902</v>
      </c>
    </row>
    <row r="5381" spans="1:3" x14ac:dyDescent="0.4">
      <c r="A5381" t="s">
        <v>631</v>
      </c>
      <c r="B5381">
        <v>1221</v>
      </c>
      <c r="C5381">
        <v>0.63315340765777095</v>
      </c>
    </row>
    <row r="5382" spans="1:3" x14ac:dyDescent="0.4">
      <c r="A5382" t="s">
        <v>631</v>
      </c>
      <c r="B5382">
        <v>1221</v>
      </c>
      <c r="C5382">
        <v>0.82588343628899197</v>
      </c>
    </row>
    <row r="5383" spans="1:3" x14ac:dyDescent="0.4">
      <c r="A5383" t="s">
        <v>631</v>
      </c>
      <c r="B5383">
        <v>1221</v>
      </c>
      <c r="C5383">
        <v>0.58923512747875295</v>
      </c>
    </row>
    <row r="5384" spans="1:3" x14ac:dyDescent="0.4">
      <c r="A5384" t="s">
        <v>631</v>
      </c>
      <c r="B5384">
        <v>1221</v>
      </c>
      <c r="C5384">
        <v>0.55796879779749098</v>
      </c>
    </row>
    <row r="5385" spans="1:3" x14ac:dyDescent="0.4">
      <c r="A5385" t="s">
        <v>632</v>
      </c>
      <c r="B5385">
        <v>1222</v>
      </c>
      <c r="C5385">
        <v>0.72724142383678303</v>
      </c>
    </row>
    <row r="5386" spans="1:3" x14ac:dyDescent="0.4">
      <c r="A5386" t="s">
        <v>632</v>
      </c>
      <c r="B5386">
        <v>1222</v>
      </c>
      <c r="C5386">
        <v>0.61474106918765103</v>
      </c>
    </row>
    <row r="5387" spans="1:3" x14ac:dyDescent="0.4">
      <c r="A5387" t="s">
        <v>632</v>
      </c>
      <c r="B5387">
        <v>1222</v>
      </c>
      <c r="C5387">
        <v>0.46897205116058699</v>
      </c>
    </row>
    <row r="5388" spans="1:3" x14ac:dyDescent="0.4">
      <c r="A5388" t="s">
        <v>632</v>
      </c>
      <c r="B5388">
        <v>1222</v>
      </c>
      <c r="C5388">
        <v>0.39393185774682898</v>
      </c>
    </row>
    <row r="5389" spans="1:3" x14ac:dyDescent="0.4">
      <c r="A5389" t="s">
        <v>632</v>
      </c>
      <c r="B5389">
        <v>1222</v>
      </c>
      <c r="C5389">
        <v>0.85266716754320004</v>
      </c>
    </row>
    <row r="5390" spans="1:3" x14ac:dyDescent="0.4">
      <c r="A5390" t="s">
        <v>632</v>
      </c>
      <c r="B5390">
        <v>1222</v>
      </c>
      <c r="C5390">
        <v>0.306739784185388</v>
      </c>
    </row>
    <row r="5391" spans="1:3" x14ac:dyDescent="0.4">
      <c r="A5391" t="s">
        <v>632</v>
      </c>
      <c r="B5391">
        <v>1222</v>
      </c>
      <c r="C5391">
        <v>0.57138683999123596</v>
      </c>
    </row>
    <row r="5392" spans="1:3" x14ac:dyDescent="0.4">
      <c r="A5392" t="s">
        <v>632</v>
      </c>
      <c r="B5392">
        <v>1222</v>
      </c>
      <c r="C5392">
        <v>0.55637953983647004</v>
      </c>
    </row>
    <row r="5393" spans="1:3" x14ac:dyDescent="0.4">
      <c r="A5393" t="s">
        <v>632</v>
      </c>
      <c r="B5393">
        <v>1222</v>
      </c>
      <c r="C5393">
        <v>0.58387909319899201</v>
      </c>
    </row>
    <row r="5394" spans="1:3" x14ac:dyDescent="0.4">
      <c r="A5394" t="s">
        <v>633</v>
      </c>
      <c r="B5394">
        <v>1223</v>
      </c>
      <c r="C5394">
        <v>0.84684449093444902</v>
      </c>
    </row>
    <row r="5395" spans="1:3" x14ac:dyDescent="0.4">
      <c r="A5395" t="s">
        <v>633</v>
      </c>
      <c r="B5395">
        <v>1223</v>
      </c>
      <c r="C5395">
        <v>0.82414902955232605</v>
      </c>
    </row>
    <row r="5396" spans="1:3" x14ac:dyDescent="0.4">
      <c r="A5396" t="s">
        <v>633</v>
      </c>
      <c r="B5396">
        <v>1223</v>
      </c>
      <c r="C5396">
        <v>0.52831793874574595</v>
      </c>
    </row>
    <row r="5397" spans="1:3" x14ac:dyDescent="0.4">
      <c r="A5397" t="s">
        <v>633</v>
      </c>
      <c r="B5397">
        <v>1223</v>
      </c>
      <c r="C5397">
        <v>0.37505607895917398</v>
      </c>
    </row>
    <row r="5398" spans="1:3" x14ac:dyDescent="0.4">
      <c r="A5398" t="s">
        <v>633</v>
      </c>
      <c r="B5398">
        <v>1223</v>
      </c>
      <c r="C5398">
        <v>0.76723878349894603</v>
      </c>
    </row>
    <row r="5399" spans="1:3" x14ac:dyDescent="0.4">
      <c r="A5399" t="s">
        <v>633</v>
      </c>
      <c r="B5399">
        <v>1223</v>
      </c>
      <c r="C5399">
        <v>0</v>
      </c>
    </row>
    <row r="5400" spans="1:3" x14ac:dyDescent="0.4">
      <c r="A5400" t="s">
        <v>633</v>
      </c>
      <c r="B5400">
        <v>1223</v>
      </c>
      <c r="C5400">
        <v>0</v>
      </c>
    </row>
    <row r="5401" spans="1:3" x14ac:dyDescent="0.4">
      <c r="A5401" t="s">
        <v>633</v>
      </c>
      <c r="B5401">
        <v>1223</v>
      </c>
      <c r="C5401">
        <v>0.78761542639869597</v>
      </c>
    </row>
    <row r="5402" spans="1:3" x14ac:dyDescent="0.4">
      <c r="A5402" t="s">
        <v>633</v>
      </c>
      <c r="B5402">
        <v>1223</v>
      </c>
      <c r="C5402">
        <v>0.71911682504192198</v>
      </c>
    </row>
    <row r="5403" spans="1:3" x14ac:dyDescent="0.4">
      <c r="A5403" t="s">
        <v>633</v>
      </c>
      <c r="B5403">
        <v>1223</v>
      </c>
      <c r="C5403">
        <v>0.55864297253634898</v>
      </c>
    </row>
    <row r="5404" spans="1:3" x14ac:dyDescent="0.4">
      <c r="A5404" t="s">
        <v>634</v>
      </c>
      <c r="B5404">
        <v>1224</v>
      </c>
      <c r="C5404">
        <v>0.44637807265607998</v>
      </c>
    </row>
    <row r="5405" spans="1:3" x14ac:dyDescent="0.4">
      <c r="A5405" t="s">
        <v>634</v>
      </c>
      <c r="B5405">
        <v>1224</v>
      </c>
      <c r="C5405">
        <v>0.79784878203100196</v>
      </c>
    </row>
    <row r="5406" spans="1:3" x14ac:dyDescent="0.4">
      <c r="A5406" t="s">
        <v>634</v>
      </c>
      <c r="B5406">
        <v>1224</v>
      </c>
      <c r="C5406">
        <v>0</v>
      </c>
    </row>
    <row r="5407" spans="1:3" x14ac:dyDescent="0.4">
      <c r="A5407" t="s">
        <v>634</v>
      </c>
      <c r="B5407">
        <v>1224</v>
      </c>
      <c r="C5407">
        <v>0.52423719055843399</v>
      </c>
    </row>
    <row r="5408" spans="1:3" x14ac:dyDescent="0.4">
      <c r="A5408" t="s">
        <v>634</v>
      </c>
      <c r="B5408">
        <v>1224</v>
      </c>
      <c r="C5408">
        <v>0.16229647551167201</v>
      </c>
    </row>
    <row r="5409" spans="1:3" x14ac:dyDescent="0.4">
      <c r="A5409" t="s">
        <v>634</v>
      </c>
      <c r="B5409">
        <v>1224</v>
      </c>
      <c r="C5409">
        <v>0.75883361921097703</v>
      </c>
    </row>
    <row r="5410" spans="1:3" x14ac:dyDescent="0.4">
      <c r="A5410" t="s">
        <v>634</v>
      </c>
      <c r="B5410">
        <v>1224</v>
      </c>
      <c r="C5410">
        <v>0.74618736383442197</v>
      </c>
    </row>
    <row r="5411" spans="1:3" x14ac:dyDescent="0.4">
      <c r="A5411" t="s">
        <v>634</v>
      </c>
      <c r="B5411">
        <v>1224</v>
      </c>
      <c r="C5411">
        <v>0.82158938785444802</v>
      </c>
    </row>
    <row r="5412" spans="1:3" x14ac:dyDescent="0.4">
      <c r="A5412" t="s">
        <v>634</v>
      </c>
      <c r="B5412">
        <v>1224</v>
      </c>
      <c r="C5412">
        <v>0.525237334335933</v>
      </c>
    </row>
    <row r="5413" spans="1:3" x14ac:dyDescent="0.4">
      <c r="A5413" t="s">
        <v>634</v>
      </c>
      <c r="B5413">
        <v>1224</v>
      </c>
      <c r="C5413">
        <v>0.52177764653772296</v>
      </c>
    </row>
    <row r="5414" spans="1:3" x14ac:dyDescent="0.4">
      <c r="A5414" t="s">
        <v>635</v>
      </c>
      <c r="B5414">
        <v>1225</v>
      </c>
      <c r="C5414">
        <v>1.2923825452333801E-2</v>
      </c>
    </row>
    <row r="5415" spans="1:3" x14ac:dyDescent="0.4">
      <c r="A5415" t="s">
        <v>635</v>
      </c>
      <c r="B5415">
        <v>1225</v>
      </c>
      <c r="C5415">
        <v>0</v>
      </c>
    </row>
    <row r="5416" spans="1:3" x14ac:dyDescent="0.4">
      <c r="A5416" t="s">
        <v>635</v>
      </c>
      <c r="B5416">
        <v>1225</v>
      </c>
      <c r="C5416">
        <v>0</v>
      </c>
    </row>
    <row r="5417" spans="1:3" x14ac:dyDescent="0.4">
      <c r="A5417" t="s">
        <v>635</v>
      </c>
      <c r="B5417">
        <v>1225</v>
      </c>
      <c r="C5417">
        <v>0</v>
      </c>
    </row>
    <row r="5418" spans="1:3" x14ac:dyDescent="0.4">
      <c r="A5418" t="s">
        <v>635</v>
      </c>
      <c r="B5418">
        <v>1225</v>
      </c>
      <c r="C5418">
        <v>0.66490851381628002</v>
      </c>
    </row>
    <row r="5419" spans="1:3" x14ac:dyDescent="0.4">
      <c r="A5419" t="s">
        <v>635</v>
      </c>
      <c r="B5419">
        <v>1225</v>
      </c>
      <c r="C5419">
        <v>0.61678267594740899</v>
      </c>
    </row>
    <row r="5420" spans="1:3" x14ac:dyDescent="0.4">
      <c r="A5420" t="s">
        <v>635</v>
      </c>
      <c r="B5420">
        <v>1225</v>
      </c>
      <c r="C5420">
        <v>0.80544574574204697</v>
      </c>
    </row>
    <row r="5421" spans="1:3" x14ac:dyDescent="0.4">
      <c r="A5421" t="s">
        <v>635</v>
      </c>
      <c r="B5421">
        <v>1225</v>
      </c>
      <c r="C5421">
        <v>0.62492364080635299</v>
      </c>
    </row>
    <row r="5422" spans="1:3" x14ac:dyDescent="0.4">
      <c r="A5422" t="s">
        <v>635</v>
      </c>
      <c r="B5422">
        <v>1225</v>
      </c>
      <c r="C5422">
        <v>0.91836383454764503</v>
      </c>
    </row>
    <row r="5423" spans="1:3" x14ac:dyDescent="0.4">
      <c r="A5423" t="s">
        <v>635</v>
      </c>
      <c r="B5423">
        <v>1225</v>
      </c>
      <c r="C5423">
        <v>0.49748297305300498</v>
      </c>
    </row>
    <row r="5424" spans="1:3" x14ac:dyDescent="0.4">
      <c r="A5424" t="s">
        <v>635</v>
      </c>
      <c r="B5424">
        <v>1225</v>
      </c>
      <c r="C5424">
        <v>0.56587837837837796</v>
      </c>
    </row>
    <row r="5425" spans="1:3" x14ac:dyDescent="0.4">
      <c r="A5425" t="s">
        <v>636</v>
      </c>
      <c r="B5425">
        <v>1226</v>
      </c>
      <c r="C5425">
        <v>0.56955266384527103</v>
      </c>
    </row>
    <row r="5426" spans="1:3" x14ac:dyDescent="0.4">
      <c r="A5426" t="s">
        <v>636</v>
      </c>
      <c r="B5426">
        <v>1226</v>
      </c>
      <c r="C5426">
        <v>0</v>
      </c>
    </row>
    <row r="5427" spans="1:3" x14ac:dyDescent="0.4">
      <c r="A5427" t="s">
        <v>636</v>
      </c>
      <c r="B5427">
        <v>1226</v>
      </c>
      <c r="C5427">
        <v>0</v>
      </c>
    </row>
    <row r="5428" spans="1:3" x14ac:dyDescent="0.4">
      <c r="A5428" t="s">
        <v>636</v>
      </c>
      <c r="B5428">
        <v>1226</v>
      </c>
      <c r="C5428">
        <v>0.61643093263967896</v>
      </c>
    </row>
    <row r="5429" spans="1:3" x14ac:dyDescent="0.4">
      <c r="A5429" t="s">
        <v>636</v>
      </c>
      <c r="B5429">
        <v>1226</v>
      </c>
      <c r="C5429">
        <v>0.26452836695982002</v>
      </c>
    </row>
    <row r="5430" spans="1:3" x14ac:dyDescent="0.4">
      <c r="A5430" t="s">
        <v>636</v>
      </c>
      <c r="B5430">
        <v>1226</v>
      </c>
      <c r="C5430">
        <v>0.48852510378319097</v>
      </c>
    </row>
    <row r="5431" spans="1:3" x14ac:dyDescent="0.4">
      <c r="A5431" t="s">
        <v>636</v>
      </c>
      <c r="B5431">
        <v>1226</v>
      </c>
      <c r="C5431">
        <v>0.353452963567156</v>
      </c>
    </row>
    <row r="5432" spans="1:3" x14ac:dyDescent="0.4">
      <c r="A5432" t="s">
        <v>636</v>
      </c>
      <c r="B5432">
        <v>1226</v>
      </c>
      <c r="C5432">
        <v>0.24123957091775899</v>
      </c>
    </row>
    <row r="5433" spans="1:3" x14ac:dyDescent="0.4">
      <c r="A5433" t="s">
        <v>636</v>
      </c>
      <c r="B5433">
        <v>1226</v>
      </c>
      <c r="C5433">
        <v>0.56631299734747997</v>
      </c>
    </row>
    <row r="5434" spans="1:3" x14ac:dyDescent="0.4">
      <c r="A5434" t="s">
        <v>636</v>
      </c>
      <c r="B5434">
        <v>1226</v>
      </c>
      <c r="C5434">
        <v>0.80340839926962804</v>
      </c>
    </row>
    <row r="5435" spans="1:3" x14ac:dyDescent="0.4">
      <c r="A5435" t="s">
        <v>636</v>
      </c>
      <c r="B5435">
        <v>1226</v>
      </c>
      <c r="C5435">
        <v>0.57956754421752299</v>
      </c>
    </row>
    <row r="5436" spans="1:3" x14ac:dyDescent="0.4">
      <c r="A5436" t="s">
        <v>636</v>
      </c>
      <c r="B5436">
        <v>1226</v>
      </c>
      <c r="C5436">
        <v>0.67690941385435099</v>
      </c>
    </row>
    <row r="5437" spans="1:3" x14ac:dyDescent="0.4">
      <c r="A5437" t="s">
        <v>637</v>
      </c>
      <c r="B5437">
        <v>1227</v>
      </c>
      <c r="C5437">
        <v>0</v>
      </c>
    </row>
    <row r="5438" spans="1:3" x14ac:dyDescent="0.4">
      <c r="A5438" t="s">
        <v>637</v>
      </c>
      <c r="B5438">
        <v>1227</v>
      </c>
      <c r="C5438">
        <v>0</v>
      </c>
    </row>
    <row r="5439" spans="1:3" x14ac:dyDescent="0.4">
      <c r="A5439" t="s">
        <v>637</v>
      </c>
      <c r="B5439">
        <v>1227</v>
      </c>
      <c r="C5439">
        <v>0.67214369316647105</v>
      </c>
    </row>
    <row r="5440" spans="1:3" x14ac:dyDescent="0.4">
      <c r="A5440" t="s">
        <v>637</v>
      </c>
      <c r="B5440">
        <v>1227</v>
      </c>
      <c r="C5440">
        <v>0.54292050892961297</v>
      </c>
    </row>
    <row r="5441" spans="1:3" x14ac:dyDescent="0.4">
      <c r="A5441" t="s">
        <v>637</v>
      </c>
      <c r="B5441">
        <v>1227</v>
      </c>
      <c r="C5441">
        <v>0.85615010423905402</v>
      </c>
    </row>
    <row r="5442" spans="1:3" x14ac:dyDescent="0.4">
      <c r="A5442" t="s">
        <v>637</v>
      </c>
      <c r="B5442">
        <v>1227</v>
      </c>
      <c r="C5442">
        <v>0.57829282080271305</v>
      </c>
    </row>
    <row r="5443" spans="1:3" x14ac:dyDescent="0.4">
      <c r="A5443" t="s">
        <v>637</v>
      </c>
      <c r="B5443">
        <v>1227</v>
      </c>
      <c r="C5443">
        <v>0.81469562885491997</v>
      </c>
    </row>
    <row r="5444" spans="1:3" x14ac:dyDescent="0.4">
      <c r="A5444" t="s">
        <v>637</v>
      </c>
      <c r="B5444">
        <v>1227</v>
      </c>
      <c r="C5444">
        <v>0.52583950340288599</v>
      </c>
    </row>
    <row r="5445" spans="1:3" x14ac:dyDescent="0.4">
      <c r="A5445" t="s">
        <v>637</v>
      </c>
      <c r="B5445">
        <v>1227</v>
      </c>
      <c r="C5445">
        <v>0.62017804154302603</v>
      </c>
    </row>
    <row r="5446" spans="1:3" x14ac:dyDescent="0.4">
      <c r="A5446" t="s">
        <v>638</v>
      </c>
      <c r="B5446">
        <v>1228</v>
      </c>
      <c r="C5446">
        <v>0.77111353447231301</v>
      </c>
    </row>
    <row r="5447" spans="1:3" x14ac:dyDescent="0.4">
      <c r="A5447" t="s">
        <v>638</v>
      </c>
      <c r="B5447">
        <v>1228</v>
      </c>
      <c r="C5447">
        <v>0.47558714462299101</v>
      </c>
    </row>
    <row r="5448" spans="1:3" x14ac:dyDescent="0.4">
      <c r="A5448" t="s">
        <v>638</v>
      </c>
      <c r="B5448">
        <v>1228</v>
      </c>
      <c r="C5448">
        <v>0.33194588969823102</v>
      </c>
    </row>
    <row r="5449" spans="1:3" x14ac:dyDescent="0.4">
      <c r="A5449" t="s">
        <v>638</v>
      </c>
      <c r="B5449">
        <v>1228</v>
      </c>
      <c r="C5449">
        <v>0.57652390001461695</v>
      </c>
    </row>
    <row r="5450" spans="1:3" x14ac:dyDescent="0.4">
      <c r="A5450" t="s">
        <v>638</v>
      </c>
      <c r="B5450">
        <v>1228</v>
      </c>
      <c r="C5450">
        <v>0.73367126474987499</v>
      </c>
    </row>
    <row r="5451" spans="1:3" x14ac:dyDescent="0.4">
      <c r="A5451" t="s">
        <v>638</v>
      </c>
      <c r="B5451">
        <v>1228</v>
      </c>
      <c r="C5451">
        <v>0.68935750400789197</v>
      </c>
    </row>
    <row r="5452" spans="1:3" x14ac:dyDescent="0.4">
      <c r="A5452" t="s">
        <v>638</v>
      </c>
      <c r="B5452">
        <v>1228</v>
      </c>
      <c r="C5452">
        <v>0.27621977393046199</v>
      </c>
    </row>
    <row r="5453" spans="1:3" x14ac:dyDescent="0.4">
      <c r="A5453" t="s">
        <v>638</v>
      </c>
      <c r="B5453">
        <v>1228</v>
      </c>
      <c r="C5453">
        <v>0.76084286730010897</v>
      </c>
    </row>
    <row r="5454" spans="1:3" x14ac:dyDescent="0.4">
      <c r="A5454" t="s">
        <v>638</v>
      </c>
      <c r="B5454">
        <v>1228</v>
      </c>
      <c r="C5454">
        <v>0.68721366097459302</v>
      </c>
    </row>
    <row r="5455" spans="1:3" x14ac:dyDescent="0.4">
      <c r="A5455" t="s">
        <v>638</v>
      </c>
      <c r="B5455">
        <v>1228</v>
      </c>
      <c r="C5455">
        <v>0.404262633207287</v>
      </c>
    </row>
    <row r="5456" spans="1:3" x14ac:dyDescent="0.4">
      <c r="A5456" t="s">
        <v>638</v>
      </c>
      <c r="B5456">
        <v>1228</v>
      </c>
      <c r="C5456">
        <v>0</v>
      </c>
    </row>
    <row r="5457" spans="1:3" x14ac:dyDescent="0.4">
      <c r="A5457" t="s">
        <v>639</v>
      </c>
      <c r="B5457">
        <v>1229</v>
      </c>
      <c r="C5457">
        <v>0.68997573861188499</v>
      </c>
    </row>
    <row r="5458" spans="1:3" x14ac:dyDescent="0.4">
      <c r="A5458" t="s">
        <v>639</v>
      </c>
      <c r="B5458">
        <v>1229</v>
      </c>
      <c r="C5458">
        <v>0</v>
      </c>
    </row>
    <row r="5459" spans="1:3" x14ac:dyDescent="0.4">
      <c r="A5459" t="s">
        <v>639</v>
      </c>
      <c r="B5459">
        <v>1229</v>
      </c>
      <c r="C5459">
        <v>0.16453288086790999</v>
      </c>
    </row>
    <row r="5460" spans="1:3" x14ac:dyDescent="0.4">
      <c r="A5460" t="s">
        <v>639</v>
      </c>
      <c r="B5460">
        <v>1229</v>
      </c>
      <c r="C5460">
        <v>0.50727700658052699</v>
      </c>
    </row>
    <row r="5461" spans="1:3" x14ac:dyDescent="0.4">
      <c r="A5461" t="s">
        <v>639</v>
      </c>
      <c r="B5461">
        <v>1229</v>
      </c>
      <c r="C5461">
        <v>0.655609756097561</v>
      </c>
    </row>
    <row r="5462" spans="1:3" x14ac:dyDescent="0.4">
      <c r="A5462" t="s">
        <v>639</v>
      </c>
      <c r="B5462">
        <v>1229</v>
      </c>
      <c r="C5462">
        <v>0.81572676727561499</v>
      </c>
    </row>
    <row r="5463" spans="1:3" x14ac:dyDescent="0.4">
      <c r="A5463" t="s">
        <v>639</v>
      </c>
      <c r="B5463">
        <v>1229</v>
      </c>
      <c r="C5463">
        <v>0.53257650542941704</v>
      </c>
    </row>
    <row r="5464" spans="1:3" x14ac:dyDescent="0.4">
      <c r="A5464" t="s">
        <v>639</v>
      </c>
      <c r="B5464">
        <v>1229</v>
      </c>
      <c r="C5464">
        <v>0.38550057537399302</v>
      </c>
    </row>
    <row r="5465" spans="1:3" x14ac:dyDescent="0.4">
      <c r="A5465" t="s">
        <v>639</v>
      </c>
      <c r="B5465">
        <v>1229</v>
      </c>
      <c r="C5465">
        <v>0.73278271918678495</v>
      </c>
    </row>
    <row r="5466" spans="1:3" x14ac:dyDescent="0.4">
      <c r="A5466" t="s">
        <v>639</v>
      </c>
      <c r="B5466">
        <v>1229</v>
      </c>
      <c r="C5466">
        <v>0.66679531712337503</v>
      </c>
    </row>
    <row r="5467" spans="1:3" x14ac:dyDescent="0.4">
      <c r="A5467" t="s">
        <v>639</v>
      </c>
      <c r="B5467">
        <v>1229</v>
      </c>
      <c r="C5467">
        <v>0.60176991150442405</v>
      </c>
    </row>
    <row r="5468" spans="1:3" x14ac:dyDescent="0.4">
      <c r="A5468" t="s">
        <v>639</v>
      </c>
      <c r="B5468">
        <v>1229</v>
      </c>
      <c r="C5468">
        <v>0.52856642131090004</v>
      </c>
    </row>
    <row r="5469" spans="1:3" x14ac:dyDescent="0.4">
      <c r="A5469" t="s">
        <v>639</v>
      </c>
      <c r="B5469">
        <v>1229</v>
      </c>
      <c r="C5469">
        <v>0.235917188252286</v>
      </c>
    </row>
    <row r="5470" spans="1:3" x14ac:dyDescent="0.4">
      <c r="A5470" t="s">
        <v>640</v>
      </c>
      <c r="B5470">
        <v>1230</v>
      </c>
      <c r="C5470">
        <v>0.42725372919218801</v>
      </c>
    </row>
    <row r="5471" spans="1:3" x14ac:dyDescent="0.4">
      <c r="A5471" t="s">
        <v>640</v>
      </c>
      <c r="B5471">
        <v>1230</v>
      </c>
      <c r="C5471">
        <v>0.41148735533647601</v>
      </c>
    </row>
    <row r="5472" spans="1:3" x14ac:dyDescent="0.4">
      <c r="A5472" t="s">
        <v>640</v>
      </c>
      <c r="B5472">
        <v>1230</v>
      </c>
      <c r="C5472">
        <v>0.72155458961902297</v>
      </c>
    </row>
    <row r="5473" spans="1:3" x14ac:dyDescent="0.4">
      <c r="A5473" t="s">
        <v>640</v>
      </c>
      <c r="B5473">
        <v>1230</v>
      </c>
      <c r="C5473">
        <v>0.48887683125339099</v>
      </c>
    </row>
    <row r="5474" spans="1:3" x14ac:dyDescent="0.4">
      <c r="A5474" t="s">
        <v>640</v>
      </c>
      <c r="B5474">
        <v>1230</v>
      </c>
      <c r="C5474">
        <v>0.824253075571177</v>
      </c>
    </row>
    <row r="5475" spans="1:3" x14ac:dyDescent="0.4">
      <c r="A5475" t="s">
        <v>640</v>
      </c>
      <c r="B5475">
        <v>1230</v>
      </c>
      <c r="C5475">
        <v>0.538682095130817</v>
      </c>
    </row>
    <row r="5476" spans="1:3" x14ac:dyDescent="0.4">
      <c r="A5476" t="s">
        <v>640</v>
      </c>
      <c r="B5476">
        <v>1230</v>
      </c>
      <c r="C5476">
        <v>0.691876125659457</v>
      </c>
    </row>
    <row r="5477" spans="1:3" x14ac:dyDescent="0.4">
      <c r="A5477" t="s">
        <v>640</v>
      </c>
      <c r="B5477">
        <v>1230</v>
      </c>
      <c r="C5477">
        <v>0.46313898660279901</v>
      </c>
    </row>
    <row r="5478" spans="1:3" x14ac:dyDescent="0.4">
      <c r="A5478" t="s">
        <v>640</v>
      </c>
      <c r="B5478">
        <v>1230</v>
      </c>
      <c r="C5478">
        <v>0</v>
      </c>
    </row>
    <row r="5479" spans="1:3" x14ac:dyDescent="0.4">
      <c r="A5479" t="s">
        <v>640</v>
      </c>
      <c r="B5479">
        <v>1230</v>
      </c>
      <c r="C5479">
        <v>0.193001899936668</v>
      </c>
    </row>
    <row r="5480" spans="1:3" x14ac:dyDescent="0.4">
      <c r="A5480" t="s">
        <v>640</v>
      </c>
      <c r="B5480">
        <v>1230</v>
      </c>
      <c r="C5480">
        <v>0.64271927943384</v>
      </c>
    </row>
    <row r="5481" spans="1:3" x14ac:dyDescent="0.4">
      <c r="A5481" t="s">
        <v>640</v>
      </c>
      <c r="B5481">
        <v>1230</v>
      </c>
      <c r="C5481">
        <v>0.68221696142598498</v>
      </c>
    </row>
    <row r="5482" spans="1:3" x14ac:dyDescent="0.4">
      <c r="A5482" t="s">
        <v>641</v>
      </c>
      <c r="B5482">
        <v>1231</v>
      </c>
      <c r="C5482">
        <v>0.79679920982631802</v>
      </c>
    </row>
    <row r="5483" spans="1:3" x14ac:dyDescent="0.4">
      <c r="A5483" t="s">
        <v>641</v>
      </c>
      <c r="B5483">
        <v>1231</v>
      </c>
      <c r="C5483">
        <v>0.80699573863636298</v>
      </c>
    </row>
    <row r="5484" spans="1:3" x14ac:dyDescent="0.4">
      <c r="A5484" t="s">
        <v>641</v>
      </c>
      <c r="B5484">
        <v>1231</v>
      </c>
      <c r="C5484">
        <v>0.53226761397276401</v>
      </c>
    </row>
    <row r="5485" spans="1:3" x14ac:dyDescent="0.4">
      <c r="A5485" t="s">
        <v>641</v>
      </c>
      <c r="B5485">
        <v>1231</v>
      </c>
      <c r="C5485">
        <v>0.50389978728432905</v>
      </c>
    </row>
    <row r="5486" spans="1:3" x14ac:dyDescent="0.4">
      <c r="A5486" t="s">
        <v>641</v>
      </c>
      <c r="B5486">
        <v>1231</v>
      </c>
      <c r="C5486">
        <v>0.33296943231441001</v>
      </c>
    </row>
    <row r="5487" spans="1:3" x14ac:dyDescent="0.4">
      <c r="A5487" t="s">
        <v>641</v>
      </c>
      <c r="B5487">
        <v>1231</v>
      </c>
      <c r="C5487">
        <v>0.69447468698965698</v>
      </c>
    </row>
    <row r="5488" spans="1:3" x14ac:dyDescent="0.4">
      <c r="A5488" t="s">
        <v>641</v>
      </c>
      <c r="B5488">
        <v>1231</v>
      </c>
      <c r="C5488">
        <v>0.59238927676810704</v>
      </c>
    </row>
    <row r="5489" spans="1:3" x14ac:dyDescent="0.4">
      <c r="A5489" t="s">
        <v>641</v>
      </c>
      <c r="B5489">
        <v>1231</v>
      </c>
      <c r="C5489">
        <v>0.17983637116818499</v>
      </c>
    </row>
    <row r="5490" spans="1:3" x14ac:dyDescent="0.4">
      <c r="A5490" t="s">
        <v>641</v>
      </c>
      <c r="B5490">
        <v>1231</v>
      </c>
      <c r="C5490">
        <v>0.67384896839109598</v>
      </c>
    </row>
    <row r="5491" spans="1:3" x14ac:dyDescent="0.4">
      <c r="A5491" t="s">
        <v>641</v>
      </c>
      <c r="B5491">
        <v>1231</v>
      </c>
      <c r="C5491">
        <v>0.68885379061371799</v>
      </c>
    </row>
    <row r="5492" spans="1:3" x14ac:dyDescent="0.4">
      <c r="A5492" t="s">
        <v>641</v>
      </c>
      <c r="B5492">
        <v>1231</v>
      </c>
      <c r="C5492">
        <v>0</v>
      </c>
    </row>
    <row r="5493" spans="1:3" x14ac:dyDescent="0.4">
      <c r="A5493" t="s">
        <v>641</v>
      </c>
      <c r="B5493">
        <v>1231</v>
      </c>
      <c r="C5493">
        <v>0.30204509701101201</v>
      </c>
    </row>
    <row r="5494" spans="1:3" x14ac:dyDescent="0.4">
      <c r="A5494" t="s">
        <v>642</v>
      </c>
      <c r="B5494">
        <v>1232</v>
      </c>
      <c r="C5494">
        <v>0.46153846153846101</v>
      </c>
    </row>
    <row r="5495" spans="1:3" x14ac:dyDescent="0.4">
      <c r="A5495" t="s">
        <v>642</v>
      </c>
      <c r="B5495">
        <v>1232</v>
      </c>
      <c r="C5495">
        <v>0.36307053941908701</v>
      </c>
    </row>
    <row r="5496" spans="1:3" x14ac:dyDescent="0.4">
      <c r="A5496" t="s">
        <v>642</v>
      </c>
      <c r="B5496">
        <v>1232</v>
      </c>
      <c r="C5496">
        <v>0.63716814159292001</v>
      </c>
    </row>
    <row r="5497" spans="1:3" x14ac:dyDescent="0.4">
      <c r="A5497" t="s">
        <v>642</v>
      </c>
      <c r="B5497">
        <v>1232</v>
      </c>
      <c r="C5497">
        <v>0.83186528497409296</v>
      </c>
    </row>
    <row r="5498" spans="1:3" x14ac:dyDescent="0.4">
      <c r="A5498" t="s">
        <v>642</v>
      </c>
      <c r="B5498">
        <v>1232</v>
      </c>
      <c r="C5498">
        <v>0.59071764134132498</v>
      </c>
    </row>
    <row r="5499" spans="1:3" x14ac:dyDescent="0.4">
      <c r="A5499" t="s">
        <v>642</v>
      </c>
      <c r="B5499">
        <v>1232</v>
      </c>
      <c r="C5499">
        <v>0.13987415780388601</v>
      </c>
    </row>
    <row r="5500" spans="1:3" x14ac:dyDescent="0.4">
      <c r="A5500" t="s">
        <v>642</v>
      </c>
      <c r="B5500">
        <v>1232</v>
      </c>
      <c r="C5500">
        <v>0</v>
      </c>
    </row>
    <row r="5501" spans="1:3" x14ac:dyDescent="0.4">
      <c r="A5501" t="s">
        <v>642</v>
      </c>
      <c r="B5501">
        <v>1232</v>
      </c>
      <c r="C5501">
        <v>0.71991296518607395</v>
      </c>
    </row>
    <row r="5502" spans="1:3" x14ac:dyDescent="0.4">
      <c r="A5502" t="s">
        <v>642</v>
      </c>
      <c r="B5502">
        <v>1232</v>
      </c>
      <c r="C5502">
        <v>0.54425393883225204</v>
      </c>
    </row>
    <row r="5503" spans="1:3" x14ac:dyDescent="0.4">
      <c r="A5503" t="s">
        <v>642</v>
      </c>
      <c r="B5503">
        <v>1232</v>
      </c>
      <c r="C5503">
        <v>0.38334662148694398</v>
      </c>
    </row>
    <row r="5504" spans="1:3" x14ac:dyDescent="0.4">
      <c r="A5504" t="s">
        <v>642</v>
      </c>
      <c r="B5504">
        <v>1232</v>
      </c>
      <c r="C5504">
        <v>0.76404494382022403</v>
      </c>
    </row>
    <row r="5505" spans="1:3" x14ac:dyDescent="0.4">
      <c r="A5505" t="s">
        <v>642</v>
      </c>
      <c r="B5505">
        <v>1232</v>
      </c>
      <c r="C5505">
        <v>0.71639530480878399</v>
      </c>
    </row>
    <row r="5506" spans="1:3" x14ac:dyDescent="0.4">
      <c r="A5506" t="s">
        <v>643</v>
      </c>
      <c r="B5506">
        <v>1233</v>
      </c>
      <c r="C5506">
        <v>0.70734019883029897</v>
      </c>
    </row>
    <row r="5507" spans="1:3" x14ac:dyDescent="0.4">
      <c r="A5507" t="s">
        <v>643</v>
      </c>
      <c r="B5507">
        <v>1233</v>
      </c>
      <c r="C5507">
        <v>0.75437715905400204</v>
      </c>
    </row>
    <row r="5508" spans="1:3" x14ac:dyDescent="0.4">
      <c r="A5508" t="s">
        <v>643</v>
      </c>
      <c r="B5508">
        <v>1233</v>
      </c>
      <c r="C5508">
        <v>0.78055787904134999</v>
      </c>
    </row>
    <row r="5509" spans="1:3" x14ac:dyDescent="0.4">
      <c r="A5509" t="s">
        <v>643</v>
      </c>
      <c r="B5509">
        <v>1233</v>
      </c>
      <c r="C5509">
        <v>0.78450648839952797</v>
      </c>
    </row>
    <row r="5510" spans="1:3" x14ac:dyDescent="0.4">
      <c r="A5510" t="s">
        <v>643</v>
      </c>
      <c r="B5510">
        <v>1233</v>
      </c>
      <c r="C5510">
        <v>0.20903859174001299</v>
      </c>
    </row>
    <row r="5511" spans="1:3" x14ac:dyDescent="0.4">
      <c r="A5511" t="s">
        <v>643</v>
      </c>
      <c r="B5511">
        <v>1233</v>
      </c>
      <c r="C5511">
        <v>0.53314606741573001</v>
      </c>
    </row>
    <row r="5512" spans="1:3" x14ac:dyDescent="0.4">
      <c r="A5512" t="s">
        <v>643</v>
      </c>
      <c r="B5512">
        <v>1233</v>
      </c>
      <c r="C5512">
        <v>0.23715415019762801</v>
      </c>
    </row>
    <row r="5513" spans="1:3" x14ac:dyDescent="0.4">
      <c r="A5513" t="s">
        <v>643</v>
      </c>
      <c r="B5513">
        <v>1233</v>
      </c>
      <c r="C5513">
        <v>0.58508078377449202</v>
      </c>
    </row>
    <row r="5514" spans="1:3" x14ac:dyDescent="0.4">
      <c r="A5514" t="s">
        <v>643</v>
      </c>
      <c r="B5514">
        <v>1233</v>
      </c>
      <c r="C5514">
        <v>0.60829986613119102</v>
      </c>
    </row>
    <row r="5515" spans="1:3" x14ac:dyDescent="0.4">
      <c r="A5515" t="s">
        <v>643</v>
      </c>
      <c r="B5515">
        <v>1233</v>
      </c>
      <c r="C5515">
        <v>0.67601051182580396</v>
      </c>
    </row>
    <row r="5516" spans="1:3" x14ac:dyDescent="0.4">
      <c r="A5516" t="s">
        <v>643</v>
      </c>
      <c r="B5516">
        <v>1233</v>
      </c>
      <c r="C5516">
        <v>0.73933347484610401</v>
      </c>
    </row>
    <row r="5517" spans="1:3" x14ac:dyDescent="0.4">
      <c r="A5517" t="s">
        <v>643</v>
      </c>
      <c r="B5517">
        <v>1233</v>
      </c>
      <c r="C5517">
        <v>0.21896444167186499</v>
      </c>
    </row>
    <row r="5518" spans="1:3" x14ac:dyDescent="0.4">
      <c r="A5518" t="s">
        <v>644</v>
      </c>
      <c r="B5518">
        <v>1234</v>
      </c>
      <c r="C5518">
        <v>0.339226204266391</v>
      </c>
    </row>
    <row r="5519" spans="1:3" x14ac:dyDescent="0.4">
      <c r="A5519" t="s">
        <v>644</v>
      </c>
      <c r="B5519">
        <v>1234</v>
      </c>
      <c r="C5519">
        <v>0.58551997429581204</v>
      </c>
    </row>
    <row r="5520" spans="1:3" x14ac:dyDescent="0.4">
      <c r="A5520" t="s">
        <v>644</v>
      </c>
      <c r="B5520">
        <v>1234</v>
      </c>
      <c r="C5520">
        <v>0.82361612362120595</v>
      </c>
    </row>
    <row r="5521" spans="1:3" x14ac:dyDescent="0.4">
      <c r="A5521" t="s">
        <v>644</v>
      </c>
      <c r="B5521">
        <v>1234</v>
      </c>
      <c r="C5521">
        <v>0.50704225352112597</v>
      </c>
    </row>
    <row r="5522" spans="1:3" x14ac:dyDescent="0.4">
      <c r="A5522" t="s">
        <v>644</v>
      </c>
      <c r="B5522">
        <v>1234</v>
      </c>
      <c r="C5522">
        <v>0.36276193747852897</v>
      </c>
    </row>
    <row r="5523" spans="1:3" x14ac:dyDescent="0.4">
      <c r="A5523" t="s">
        <v>644</v>
      </c>
      <c r="B5523">
        <v>1234</v>
      </c>
      <c r="C5523">
        <v>0.355263157894736</v>
      </c>
    </row>
    <row r="5524" spans="1:3" x14ac:dyDescent="0.4">
      <c r="A5524" t="s">
        <v>644</v>
      </c>
      <c r="B5524">
        <v>1234</v>
      </c>
      <c r="C5524">
        <v>0.67174983109738395</v>
      </c>
    </row>
    <row r="5525" spans="1:3" x14ac:dyDescent="0.4">
      <c r="A5525" t="s">
        <v>644</v>
      </c>
      <c r="B5525">
        <v>1234</v>
      </c>
      <c r="C5525">
        <v>0.19876849951388101</v>
      </c>
    </row>
    <row r="5526" spans="1:3" x14ac:dyDescent="0.4">
      <c r="A5526" t="s">
        <v>645</v>
      </c>
      <c r="B5526">
        <v>1235</v>
      </c>
      <c r="C5526">
        <v>0.60622859938040097</v>
      </c>
    </row>
    <row r="5527" spans="1:3" x14ac:dyDescent="0.4">
      <c r="A5527" t="s">
        <v>645</v>
      </c>
      <c r="B5527">
        <v>1235</v>
      </c>
      <c r="C5527">
        <v>0.52684720136695495</v>
      </c>
    </row>
    <row r="5528" spans="1:3" x14ac:dyDescent="0.4">
      <c r="A5528" t="s">
        <v>645</v>
      </c>
      <c r="B5528">
        <v>1235</v>
      </c>
      <c r="C5528">
        <v>0.56350429231785104</v>
      </c>
    </row>
    <row r="5529" spans="1:3" x14ac:dyDescent="0.4">
      <c r="A5529" t="s">
        <v>645</v>
      </c>
      <c r="B5529">
        <v>1235</v>
      </c>
      <c r="C5529">
        <v>0.30454115421002798</v>
      </c>
    </row>
    <row r="5530" spans="1:3" x14ac:dyDescent="0.4">
      <c r="A5530" t="s">
        <v>645</v>
      </c>
      <c r="B5530">
        <v>1235</v>
      </c>
      <c r="C5530">
        <v>0.43343366520027699</v>
      </c>
    </row>
    <row r="5531" spans="1:3" x14ac:dyDescent="0.4">
      <c r="A5531" t="s">
        <v>645</v>
      </c>
      <c r="B5531">
        <v>1235</v>
      </c>
      <c r="C5531">
        <v>0.56044869131699204</v>
      </c>
    </row>
    <row r="5532" spans="1:3" x14ac:dyDescent="0.4">
      <c r="A5532" t="s">
        <v>645</v>
      </c>
      <c r="B5532">
        <v>1235</v>
      </c>
      <c r="C5532">
        <v>0.82254609094475095</v>
      </c>
    </row>
    <row r="5533" spans="1:3" x14ac:dyDescent="0.4">
      <c r="A5533" t="s">
        <v>645</v>
      </c>
      <c r="B5533">
        <v>1235</v>
      </c>
      <c r="C5533">
        <v>0.17204112629980101</v>
      </c>
    </row>
    <row r="5534" spans="1:3" x14ac:dyDescent="0.4">
      <c r="A5534" t="s">
        <v>645</v>
      </c>
      <c r="B5534">
        <v>1235</v>
      </c>
      <c r="C5534">
        <v>0</v>
      </c>
    </row>
    <row r="5535" spans="1:3" x14ac:dyDescent="0.4">
      <c r="A5535" t="s">
        <v>646</v>
      </c>
      <c r="B5535">
        <v>1236</v>
      </c>
      <c r="C5535">
        <v>0.770341990390352</v>
      </c>
    </row>
    <row r="5536" spans="1:3" x14ac:dyDescent="0.4">
      <c r="A5536" t="s">
        <v>646</v>
      </c>
      <c r="B5536">
        <v>1236</v>
      </c>
      <c r="C5536">
        <v>0.54094603042300404</v>
      </c>
    </row>
    <row r="5537" spans="1:3" x14ac:dyDescent="0.4">
      <c r="A5537" t="s">
        <v>646</v>
      </c>
      <c r="B5537">
        <v>1236</v>
      </c>
      <c r="C5537">
        <v>0.53528468323977496</v>
      </c>
    </row>
    <row r="5538" spans="1:3" x14ac:dyDescent="0.4">
      <c r="A5538" t="s">
        <v>646</v>
      </c>
      <c r="B5538">
        <v>1236</v>
      </c>
      <c r="C5538">
        <v>0.14599889114766201</v>
      </c>
    </row>
    <row r="5539" spans="1:3" x14ac:dyDescent="0.4">
      <c r="A5539" t="s">
        <v>646</v>
      </c>
      <c r="B5539">
        <v>1236</v>
      </c>
      <c r="C5539">
        <v>0.60613810741687901</v>
      </c>
    </row>
    <row r="5540" spans="1:3" x14ac:dyDescent="0.4">
      <c r="A5540" t="s">
        <v>646</v>
      </c>
      <c r="B5540">
        <v>1236</v>
      </c>
      <c r="C5540">
        <v>0.88322423456583499</v>
      </c>
    </row>
    <row r="5541" spans="1:3" x14ac:dyDescent="0.4">
      <c r="A5541" t="s">
        <v>646</v>
      </c>
      <c r="B5541">
        <v>1236</v>
      </c>
      <c r="C5541">
        <v>0.78940225183032897</v>
      </c>
    </row>
    <row r="5542" spans="1:3" x14ac:dyDescent="0.4">
      <c r="A5542" t="s">
        <v>646</v>
      </c>
      <c r="B5542">
        <v>1236</v>
      </c>
      <c r="C5542">
        <v>0.49014188317670898</v>
      </c>
    </row>
    <row r="5543" spans="1:3" x14ac:dyDescent="0.4">
      <c r="A5543" t="s">
        <v>647</v>
      </c>
      <c r="B5543">
        <v>1237</v>
      </c>
      <c r="C5543">
        <v>0.58193454896751595</v>
      </c>
    </row>
    <row r="5544" spans="1:3" x14ac:dyDescent="0.4">
      <c r="A5544" t="s">
        <v>647</v>
      </c>
      <c r="B5544">
        <v>1237</v>
      </c>
      <c r="C5544">
        <v>0.79071992346328601</v>
      </c>
    </row>
    <row r="5545" spans="1:3" x14ac:dyDescent="0.4">
      <c r="A5545" t="s">
        <v>647</v>
      </c>
      <c r="B5545">
        <v>1237</v>
      </c>
      <c r="C5545">
        <v>0.49126272602947801</v>
      </c>
    </row>
    <row r="5546" spans="1:3" x14ac:dyDescent="0.4">
      <c r="A5546" t="s">
        <v>647</v>
      </c>
      <c r="B5546">
        <v>1237</v>
      </c>
      <c r="C5546">
        <v>0.84659285313479404</v>
      </c>
    </row>
    <row r="5547" spans="1:3" x14ac:dyDescent="0.4">
      <c r="A5547" t="s">
        <v>647</v>
      </c>
      <c r="B5547">
        <v>1237</v>
      </c>
      <c r="C5547">
        <v>0.847910028907222</v>
      </c>
    </row>
    <row r="5548" spans="1:3" x14ac:dyDescent="0.4">
      <c r="A5548" t="s">
        <v>647</v>
      </c>
      <c r="B5548">
        <v>1237</v>
      </c>
      <c r="C5548">
        <v>0.57306889352818302</v>
      </c>
    </row>
    <row r="5549" spans="1:3" x14ac:dyDescent="0.4">
      <c r="A5549" t="s">
        <v>647</v>
      </c>
      <c r="B5549">
        <v>1237</v>
      </c>
      <c r="C5549">
        <v>0.41339985744832503</v>
      </c>
    </row>
    <row r="5550" spans="1:3" x14ac:dyDescent="0.4">
      <c r="A5550" t="s">
        <v>647</v>
      </c>
      <c r="B5550">
        <v>1237</v>
      </c>
      <c r="C5550">
        <v>0.73062730627306205</v>
      </c>
    </row>
    <row r="5551" spans="1:3" x14ac:dyDescent="0.4">
      <c r="A5551" t="s">
        <v>647</v>
      </c>
      <c r="B5551">
        <v>1237</v>
      </c>
      <c r="C5551">
        <v>0.76091144622334395</v>
      </c>
    </row>
    <row r="5552" spans="1:3" x14ac:dyDescent="0.4">
      <c r="A5552" t="s">
        <v>647</v>
      </c>
      <c r="B5552">
        <v>1237</v>
      </c>
      <c r="C5552">
        <v>0.58325464274472705</v>
      </c>
    </row>
    <row r="5553" spans="1:3" x14ac:dyDescent="0.4">
      <c r="A5553" t="s">
        <v>648</v>
      </c>
      <c r="B5553">
        <v>1238</v>
      </c>
      <c r="C5553">
        <v>0.48165137614678899</v>
      </c>
    </row>
    <row r="5554" spans="1:3" x14ac:dyDescent="0.4">
      <c r="A5554" t="s">
        <v>648</v>
      </c>
      <c r="B5554">
        <v>1238</v>
      </c>
      <c r="C5554">
        <v>0.59044048734770305</v>
      </c>
    </row>
    <row r="5555" spans="1:3" x14ac:dyDescent="0.4">
      <c r="A5555" t="s">
        <v>648</v>
      </c>
      <c r="B5555">
        <v>1238</v>
      </c>
      <c r="C5555">
        <v>0.47515745276416999</v>
      </c>
    </row>
    <row r="5556" spans="1:3" x14ac:dyDescent="0.4">
      <c r="A5556" t="s">
        <v>648</v>
      </c>
      <c r="B5556">
        <v>1238</v>
      </c>
      <c r="C5556">
        <v>0.41343541615213603</v>
      </c>
    </row>
    <row r="5557" spans="1:3" x14ac:dyDescent="0.4">
      <c r="A5557" t="s">
        <v>648</v>
      </c>
      <c r="B5557">
        <v>1238</v>
      </c>
      <c r="C5557">
        <v>0.56404657933042202</v>
      </c>
    </row>
    <row r="5558" spans="1:3" x14ac:dyDescent="0.4">
      <c r="A5558" t="s">
        <v>648</v>
      </c>
      <c r="B5558">
        <v>1238</v>
      </c>
      <c r="C5558">
        <v>0.505527856058963</v>
      </c>
    </row>
    <row r="5559" spans="1:3" x14ac:dyDescent="0.4">
      <c r="A5559" t="s">
        <v>648</v>
      </c>
      <c r="B5559">
        <v>1238</v>
      </c>
      <c r="C5559">
        <v>0.68356001727115701</v>
      </c>
    </row>
    <row r="5560" spans="1:3" x14ac:dyDescent="0.4">
      <c r="A5560" t="s">
        <v>648</v>
      </c>
      <c r="B5560">
        <v>1238</v>
      </c>
      <c r="C5560">
        <v>0.71455893915889201</v>
      </c>
    </row>
    <row r="5561" spans="1:3" x14ac:dyDescent="0.4">
      <c r="A5561" t="s">
        <v>648</v>
      </c>
      <c r="B5561">
        <v>1238</v>
      </c>
      <c r="C5561">
        <v>0.81402142161635804</v>
      </c>
    </row>
    <row r="5562" spans="1:3" x14ac:dyDescent="0.4">
      <c r="A5562" t="s">
        <v>648</v>
      </c>
      <c r="B5562">
        <v>1238</v>
      </c>
      <c r="C5562">
        <v>0.84393733628052003</v>
      </c>
    </row>
    <row r="5563" spans="1:3" x14ac:dyDescent="0.4">
      <c r="A5563" t="s">
        <v>648</v>
      </c>
      <c r="B5563">
        <v>1238</v>
      </c>
      <c r="C5563">
        <v>0.82966969637094101</v>
      </c>
    </row>
    <row r="5564" spans="1:3" x14ac:dyDescent="0.4">
      <c r="A5564" t="s">
        <v>649</v>
      </c>
      <c r="B5564">
        <v>1239</v>
      </c>
      <c r="C5564">
        <v>0.77631969157769798</v>
      </c>
    </row>
    <row r="5565" spans="1:3" x14ac:dyDescent="0.4">
      <c r="A5565" t="s">
        <v>649</v>
      </c>
      <c r="B5565">
        <v>1239</v>
      </c>
      <c r="C5565">
        <v>6.98370349004903E-2</v>
      </c>
    </row>
    <row r="5566" spans="1:3" x14ac:dyDescent="0.4">
      <c r="A5566" t="s">
        <v>649</v>
      </c>
      <c r="B5566">
        <v>1239</v>
      </c>
      <c r="C5566">
        <v>0.79129914785468602</v>
      </c>
    </row>
    <row r="5567" spans="1:3" x14ac:dyDescent="0.4">
      <c r="A5567" t="s">
        <v>649</v>
      </c>
      <c r="B5567">
        <v>1239</v>
      </c>
      <c r="C5567">
        <v>0.55632342778161703</v>
      </c>
    </row>
    <row r="5568" spans="1:3" x14ac:dyDescent="0.4">
      <c r="A5568" t="s">
        <v>649</v>
      </c>
      <c r="B5568">
        <v>1239</v>
      </c>
      <c r="C5568">
        <v>0.57853810264385697</v>
      </c>
    </row>
    <row r="5569" spans="1:3" x14ac:dyDescent="0.4">
      <c r="A5569" t="s">
        <v>649</v>
      </c>
      <c r="B5569">
        <v>1239</v>
      </c>
      <c r="C5569">
        <v>0.84894361074160296</v>
      </c>
    </row>
    <row r="5570" spans="1:3" x14ac:dyDescent="0.4">
      <c r="A5570" t="s">
        <v>649</v>
      </c>
      <c r="B5570">
        <v>1239</v>
      </c>
      <c r="C5570">
        <v>0.81975344452501797</v>
      </c>
    </row>
    <row r="5571" spans="1:3" x14ac:dyDescent="0.4">
      <c r="A5571" t="s">
        <v>649</v>
      </c>
      <c r="B5571">
        <v>1239</v>
      </c>
      <c r="C5571">
        <v>0.47407407407407398</v>
      </c>
    </row>
    <row r="5572" spans="1:3" x14ac:dyDescent="0.4">
      <c r="A5572" t="s">
        <v>649</v>
      </c>
      <c r="B5572">
        <v>1239</v>
      </c>
      <c r="C5572">
        <v>0.23466600446982799</v>
      </c>
    </row>
    <row r="5573" spans="1:3" x14ac:dyDescent="0.4">
      <c r="A5573" t="s">
        <v>649</v>
      </c>
      <c r="B5573">
        <v>1239</v>
      </c>
      <c r="C5573">
        <v>0.256332320162107</v>
      </c>
    </row>
    <row r="5574" spans="1:3" x14ac:dyDescent="0.4">
      <c r="A5574" t="s">
        <v>650</v>
      </c>
      <c r="B5574">
        <v>1240</v>
      </c>
      <c r="C5574">
        <v>0.70629898951742298</v>
      </c>
    </row>
    <row r="5575" spans="1:3" x14ac:dyDescent="0.4">
      <c r="A5575" t="s">
        <v>650</v>
      </c>
      <c r="B5575">
        <v>1240</v>
      </c>
      <c r="C5575">
        <v>0.61615798922800702</v>
      </c>
    </row>
    <row r="5576" spans="1:3" x14ac:dyDescent="0.4">
      <c r="A5576" t="s">
        <v>650</v>
      </c>
      <c r="B5576">
        <v>1240</v>
      </c>
      <c r="C5576">
        <v>0.58101380402806002</v>
      </c>
    </row>
    <row r="5577" spans="1:3" x14ac:dyDescent="0.4">
      <c r="A5577" t="s">
        <v>650</v>
      </c>
      <c r="B5577">
        <v>1240</v>
      </c>
      <c r="C5577">
        <v>0.78101564173987503</v>
      </c>
    </row>
    <row r="5578" spans="1:3" x14ac:dyDescent="0.4">
      <c r="A5578" t="s">
        <v>650</v>
      </c>
      <c r="B5578">
        <v>1240</v>
      </c>
      <c r="C5578">
        <v>0.14917913170375699</v>
      </c>
    </row>
    <row r="5579" spans="1:3" x14ac:dyDescent="0.4">
      <c r="A5579" t="s">
        <v>650</v>
      </c>
      <c r="B5579">
        <v>1240</v>
      </c>
      <c r="C5579">
        <v>0.79397709854837195</v>
      </c>
    </row>
    <row r="5580" spans="1:3" x14ac:dyDescent="0.4">
      <c r="A5580" t="s">
        <v>650</v>
      </c>
      <c r="B5580">
        <v>1240</v>
      </c>
      <c r="C5580">
        <v>0.78451480261115902</v>
      </c>
    </row>
    <row r="5581" spans="1:3" x14ac:dyDescent="0.4">
      <c r="A5581" t="s">
        <v>651</v>
      </c>
      <c r="B5581">
        <v>1241</v>
      </c>
      <c r="C5581">
        <v>0.42921840759678598</v>
      </c>
    </row>
    <row r="5582" spans="1:3" x14ac:dyDescent="0.4">
      <c r="A5582" t="s">
        <v>651</v>
      </c>
      <c r="B5582">
        <v>1241</v>
      </c>
      <c r="C5582">
        <v>0.79769074634811798</v>
      </c>
    </row>
    <row r="5583" spans="1:3" x14ac:dyDescent="0.4">
      <c r="A5583" t="s">
        <v>651</v>
      </c>
      <c r="B5583">
        <v>1241</v>
      </c>
      <c r="C5583">
        <v>0.60059269015475802</v>
      </c>
    </row>
    <row r="5584" spans="1:3" x14ac:dyDescent="0.4">
      <c r="A5584" t="s">
        <v>651</v>
      </c>
      <c r="B5584">
        <v>1241</v>
      </c>
      <c r="C5584">
        <v>0.68674215853291898</v>
      </c>
    </row>
    <row r="5585" spans="1:3" x14ac:dyDescent="0.4">
      <c r="A5585" t="s">
        <v>651</v>
      </c>
      <c r="B5585">
        <v>1241</v>
      </c>
      <c r="C5585">
        <v>0.58303497659047099</v>
      </c>
    </row>
    <row r="5586" spans="1:3" x14ac:dyDescent="0.4">
      <c r="A5586" t="s">
        <v>651</v>
      </c>
      <c r="B5586">
        <v>1241</v>
      </c>
      <c r="C5586">
        <v>0.81135023449207</v>
      </c>
    </row>
    <row r="5587" spans="1:3" x14ac:dyDescent="0.4">
      <c r="A5587" t="s">
        <v>651</v>
      </c>
      <c r="B5587">
        <v>1241</v>
      </c>
      <c r="C5587">
        <v>0.71170313986679301</v>
      </c>
    </row>
    <row r="5588" spans="1:3" x14ac:dyDescent="0.4">
      <c r="A5588" t="s">
        <v>651</v>
      </c>
      <c r="B5588">
        <v>1241</v>
      </c>
      <c r="C5588">
        <v>0.66810048557681601</v>
      </c>
    </row>
    <row r="5589" spans="1:3" x14ac:dyDescent="0.4">
      <c r="A5589" t="s">
        <v>651</v>
      </c>
      <c r="B5589">
        <v>1241</v>
      </c>
      <c r="C5589">
        <v>0.84313202288831501</v>
      </c>
    </row>
    <row r="5590" spans="1:3" x14ac:dyDescent="0.4">
      <c r="A5590" t="s">
        <v>652</v>
      </c>
      <c r="B5590">
        <v>1242</v>
      </c>
      <c r="C5590">
        <v>0.538333947659417</v>
      </c>
    </row>
    <row r="5591" spans="1:3" x14ac:dyDescent="0.4">
      <c r="A5591" t="s">
        <v>652</v>
      </c>
      <c r="B5591">
        <v>1242</v>
      </c>
      <c r="C5591">
        <v>0.65180057828791704</v>
      </c>
    </row>
    <row r="5592" spans="1:3" x14ac:dyDescent="0.4">
      <c r="A5592" t="s">
        <v>652</v>
      </c>
      <c r="B5592">
        <v>1242</v>
      </c>
      <c r="C5592">
        <v>0.27257977285018897</v>
      </c>
    </row>
    <row r="5593" spans="1:3" x14ac:dyDescent="0.4">
      <c r="A5593" t="s">
        <v>652</v>
      </c>
      <c r="B5593">
        <v>1242</v>
      </c>
      <c r="C5593">
        <v>0.53565505804311697</v>
      </c>
    </row>
    <row r="5594" spans="1:3" x14ac:dyDescent="0.4">
      <c r="A5594" t="s">
        <v>652</v>
      </c>
      <c r="B5594">
        <v>1242</v>
      </c>
      <c r="C5594">
        <v>0.741832802814541</v>
      </c>
    </row>
    <row r="5595" spans="1:3" x14ac:dyDescent="0.4">
      <c r="A5595" t="s">
        <v>652</v>
      </c>
      <c r="B5595">
        <v>1242</v>
      </c>
      <c r="C5595">
        <v>0.81113108731337402</v>
      </c>
    </row>
    <row r="5596" spans="1:3" x14ac:dyDescent="0.4">
      <c r="A5596" t="s">
        <v>652</v>
      </c>
      <c r="B5596">
        <v>1242</v>
      </c>
      <c r="C5596">
        <v>0.82685751659711404</v>
      </c>
    </row>
    <row r="5597" spans="1:3" x14ac:dyDescent="0.4">
      <c r="A5597" t="s">
        <v>652</v>
      </c>
      <c r="B5597">
        <v>1242</v>
      </c>
      <c r="C5597">
        <v>0.76333089846603297</v>
      </c>
    </row>
    <row r="5598" spans="1:3" x14ac:dyDescent="0.4">
      <c r="A5598" t="s">
        <v>652</v>
      </c>
      <c r="B5598">
        <v>1242</v>
      </c>
      <c r="C5598">
        <v>0.45358090185676297</v>
      </c>
    </row>
    <row r="5599" spans="1:3" x14ac:dyDescent="0.4">
      <c r="A5599" t="s">
        <v>652</v>
      </c>
      <c r="B5599">
        <v>1242</v>
      </c>
      <c r="C5599">
        <v>0.66790269949569803</v>
      </c>
    </row>
    <row r="5600" spans="1:3" x14ac:dyDescent="0.4">
      <c r="A5600" t="s">
        <v>653</v>
      </c>
      <c r="B5600">
        <v>1243</v>
      </c>
      <c r="C5600">
        <v>0.38540491766298202</v>
      </c>
    </row>
    <row r="5601" spans="1:3" x14ac:dyDescent="0.4">
      <c r="A5601" t="s">
        <v>653</v>
      </c>
      <c r="B5601">
        <v>1243</v>
      </c>
      <c r="C5601">
        <v>0.63284232162082799</v>
      </c>
    </row>
    <row r="5602" spans="1:3" x14ac:dyDescent="0.4">
      <c r="A5602" t="s">
        <v>653</v>
      </c>
      <c r="B5602">
        <v>1243</v>
      </c>
      <c r="C5602">
        <v>0.38579570363875398</v>
      </c>
    </row>
    <row r="5603" spans="1:3" x14ac:dyDescent="0.4">
      <c r="A5603" t="s">
        <v>653</v>
      </c>
      <c r="B5603">
        <v>1243</v>
      </c>
      <c r="C5603">
        <v>0.50374299525174304</v>
      </c>
    </row>
    <row r="5604" spans="1:3" x14ac:dyDescent="0.4">
      <c r="A5604" t="s">
        <v>653</v>
      </c>
      <c r="B5604">
        <v>1243</v>
      </c>
      <c r="C5604">
        <v>0.59315263908701799</v>
      </c>
    </row>
    <row r="5605" spans="1:3" x14ac:dyDescent="0.4">
      <c r="A5605" t="s">
        <v>653</v>
      </c>
      <c r="B5605">
        <v>1243</v>
      </c>
      <c r="C5605">
        <v>0.82896228614925205</v>
      </c>
    </row>
    <row r="5606" spans="1:3" x14ac:dyDescent="0.4">
      <c r="A5606" t="s">
        <v>653</v>
      </c>
      <c r="B5606">
        <v>1243</v>
      </c>
      <c r="C5606">
        <v>0.82745552709905101</v>
      </c>
    </row>
    <row r="5607" spans="1:3" x14ac:dyDescent="0.4">
      <c r="A5607" t="s">
        <v>653</v>
      </c>
      <c r="B5607">
        <v>1243</v>
      </c>
      <c r="C5607">
        <v>0.44174653887113902</v>
      </c>
    </row>
    <row r="5608" spans="1:3" x14ac:dyDescent="0.4">
      <c r="A5608" t="s">
        <v>654</v>
      </c>
      <c r="B5608">
        <v>1244</v>
      </c>
      <c r="C5608">
        <v>0.42315745393634802</v>
      </c>
    </row>
    <row r="5609" spans="1:3" x14ac:dyDescent="0.4">
      <c r="A5609" t="s">
        <v>654</v>
      </c>
      <c r="B5609">
        <v>1244</v>
      </c>
      <c r="C5609">
        <v>0.29710999705101698</v>
      </c>
    </row>
    <row r="5610" spans="1:3" x14ac:dyDescent="0.4">
      <c r="A5610" t="s">
        <v>654</v>
      </c>
      <c r="B5610">
        <v>1244</v>
      </c>
      <c r="C5610">
        <v>0.63419483101391605</v>
      </c>
    </row>
    <row r="5611" spans="1:3" x14ac:dyDescent="0.4">
      <c r="A5611" t="s">
        <v>654</v>
      </c>
      <c r="B5611">
        <v>1244</v>
      </c>
      <c r="C5611">
        <v>0.88776816187225704</v>
      </c>
    </row>
    <row r="5612" spans="1:3" x14ac:dyDescent="0.4">
      <c r="A5612" t="s">
        <v>654</v>
      </c>
      <c r="B5612">
        <v>1244</v>
      </c>
      <c r="C5612">
        <v>0.79247730220492796</v>
      </c>
    </row>
    <row r="5613" spans="1:3" x14ac:dyDescent="0.4">
      <c r="A5613" t="s">
        <v>654</v>
      </c>
      <c r="B5613">
        <v>1244</v>
      </c>
      <c r="C5613">
        <v>0.83523079490725205</v>
      </c>
    </row>
    <row r="5614" spans="1:3" x14ac:dyDescent="0.4">
      <c r="A5614" t="s">
        <v>654</v>
      </c>
      <c r="B5614">
        <v>1244</v>
      </c>
      <c r="C5614">
        <v>0.69450222882615098</v>
      </c>
    </row>
    <row r="5615" spans="1:3" x14ac:dyDescent="0.4">
      <c r="A5615" t="s">
        <v>655</v>
      </c>
      <c r="B5615">
        <v>1245</v>
      </c>
      <c r="C5615">
        <v>0.77614021538593503</v>
      </c>
    </row>
    <row r="5616" spans="1:3" x14ac:dyDescent="0.4">
      <c r="A5616" t="s">
        <v>655</v>
      </c>
      <c r="B5616">
        <v>1245</v>
      </c>
      <c r="C5616">
        <v>0.63662872730693199</v>
      </c>
    </row>
    <row r="5617" spans="1:3" x14ac:dyDescent="0.4">
      <c r="A5617" t="s">
        <v>655</v>
      </c>
      <c r="B5617">
        <v>1245</v>
      </c>
      <c r="C5617">
        <v>0.64640883977900498</v>
      </c>
    </row>
    <row r="5618" spans="1:3" x14ac:dyDescent="0.4">
      <c r="A5618" t="s">
        <v>655</v>
      </c>
      <c r="B5618">
        <v>1245</v>
      </c>
      <c r="C5618">
        <v>0.82391644908616102</v>
      </c>
    </row>
    <row r="5619" spans="1:3" x14ac:dyDescent="0.4">
      <c r="A5619" t="s">
        <v>655</v>
      </c>
      <c r="B5619">
        <v>1245</v>
      </c>
      <c r="C5619">
        <v>0.82026694821771795</v>
      </c>
    </row>
    <row r="5620" spans="1:3" x14ac:dyDescent="0.4">
      <c r="A5620" t="s">
        <v>656</v>
      </c>
      <c r="B5620">
        <v>1246</v>
      </c>
      <c r="C5620">
        <v>0.680515987471909</v>
      </c>
    </row>
    <row r="5621" spans="1:3" x14ac:dyDescent="0.4">
      <c r="A5621" t="s">
        <v>656</v>
      </c>
      <c r="B5621">
        <v>1246</v>
      </c>
      <c r="C5621">
        <v>0.56743737957610696</v>
      </c>
    </row>
    <row r="5622" spans="1:3" x14ac:dyDescent="0.4">
      <c r="A5622" t="s">
        <v>656</v>
      </c>
      <c r="B5622">
        <v>1246</v>
      </c>
      <c r="C5622">
        <v>0.81582157964949797</v>
      </c>
    </row>
    <row r="5623" spans="1:3" x14ac:dyDescent="0.4">
      <c r="A5623" t="s">
        <v>656</v>
      </c>
      <c r="B5623">
        <v>1246</v>
      </c>
      <c r="C5623">
        <v>0.77750960175861095</v>
      </c>
    </row>
    <row r="5624" spans="1:3" x14ac:dyDescent="0.4">
      <c r="A5624" t="s">
        <v>656</v>
      </c>
      <c r="B5624">
        <v>1246</v>
      </c>
      <c r="C5624">
        <v>0.55727554179566496</v>
      </c>
    </row>
    <row r="5625" spans="1:3" x14ac:dyDescent="0.4">
      <c r="A5625" t="s">
        <v>656</v>
      </c>
      <c r="B5625">
        <v>1246</v>
      </c>
      <c r="C5625">
        <v>0.60964230171073097</v>
      </c>
    </row>
    <row r="5626" spans="1:3" x14ac:dyDescent="0.4">
      <c r="A5626" t="s">
        <v>657</v>
      </c>
      <c r="B5626">
        <v>1248</v>
      </c>
      <c r="C5626">
        <v>0</v>
      </c>
    </row>
    <row r="5627" spans="1:3" x14ac:dyDescent="0.4">
      <c r="A5627" t="s">
        <v>657</v>
      </c>
      <c r="B5627">
        <v>1248</v>
      </c>
      <c r="C5627">
        <v>0</v>
      </c>
    </row>
    <row r="5628" spans="1:3" x14ac:dyDescent="0.4">
      <c r="A5628" t="s">
        <v>657</v>
      </c>
      <c r="B5628">
        <v>1248</v>
      </c>
      <c r="C5628">
        <v>0</v>
      </c>
    </row>
    <row r="5629" spans="1:3" x14ac:dyDescent="0.4">
      <c r="A5629" t="s">
        <v>657</v>
      </c>
      <c r="B5629">
        <v>1248</v>
      </c>
      <c r="C5629">
        <v>0.644334788384892</v>
      </c>
    </row>
    <row r="5630" spans="1:3" x14ac:dyDescent="0.4">
      <c r="A5630" t="s">
        <v>657</v>
      </c>
      <c r="B5630">
        <v>1248</v>
      </c>
      <c r="C5630">
        <v>0.41730922626960898</v>
      </c>
    </row>
    <row r="5631" spans="1:3" x14ac:dyDescent="0.4">
      <c r="A5631" t="s">
        <v>657</v>
      </c>
      <c r="B5631">
        <v>1248</v>
      </c>
      <c r="C5631">
        <v>0</v>
      </c>
    </row>
    <row r="5632" spans="1:3" x14ac:dyDescent="0.4">
      <c r="A5632" t="s">
        <v>657</v>
      </c>
      <c r="B5632">
        <v>1248</v>
      </c>
      <c r="C5632">
        <v>0</v>
      </c>
    </row>
    <row r="5633" spans="1:3" x14ac:dyDescent="0.4">
      <c r="A5633" t="s">
        <v>657</v>
      </c>
      <c r="B5633">
        <v>1248</v>
      </c>
      <c r="C5633">
        <v>0.53004062433183596</v>
      </c>
    </row>
    <row r="5634" spans="1:3" x14ac:dyDescent="0.4">
      <c r="A5634" t="s">
        <v>657</v>
      </c>
      <c r="B5634">
        <v>1248</v>
      </c>
      <c r="C5634">
        <v>0.45805369127516699</v>
      </c>
    </row>
    <row r="5635" spans="1:3" x14ac:dyDescent="0.4">
      <c r="A5635" t="s">
        <v>657</v>
      </c>
      <c r="B5635">
        <v>1248</v>
      </c>
      <c r="C5635">
        <v>0.55315471045808096</v>
      </c>
    </row>
    <row r="5636" spans="1:3" x14ac:dyDescent="0.4">
      <c r="A5636" t="s">
        <v>657</v>
      </c>
      <c r="B5636">
        <v>1248</v>
      </c>
      <c r="C5636">
        <v>0.41698841698841699</v>
      </c>
    </row>
    <row r="5637" spans="1:3" x14ac:dyDescent="0.4">
      <c r="A5637" t="s">
        <v>657</v>
      </c>
      <c r="B5637">
        <v>1248</v>
      </c>
      <c r="C5637">
        <v>0</v>
      </c>
    </row>
    <row r="5638" spans="1:3" x14ac:dyDescent="0.4">
      <c r="A5638" t="s">
        <v>657</v>
      </c>
      <c r="B5638">
        <v>1248</v>
      </c>
      <c r="C5638">
        <v>0.44804575786463202</v>
      </c>
    </row>
    <row r="5639" spans="1:3" x14ac:dyDescent="0.4">
      <c r="A5639" t="s">
        <v>657</v>
      </c>
      <c r="B5639">
        <v>1248</v>
      </c>
      <c r="C5639">
        <v>0</v>
      </c>
    </row>
    <row r="5640" spans="1:3" x14ac:dyDescent="0.4">
      <c r="A5640" t="s">
        <v>658</v>
      </c>
      <c r="B5640">
        <v>1249</v>
      </c>
      <c r="C5640">
        <v>0.68965517241379304</v>
      </c>
    </row>
    <row r="5641" spans="1:3" x14ac:dyDescent="0.4">
      <c r="A5641" t="s">
        <v>658</v>
      </c>
      <c r="B5641">
        <v>1249</v>
      </c>
      <c r="C5641">
        <v>0.49312066236454399</v>
      </c>
    </row>
    <row r="5642" spans="1:3" x14ac:dyDescent="0.4">
      <c r="A5642" t="s">
        <v>658</v>
      </c>
      <c r="B5642">
        <v>1249</v>
      </c>
      <c r="C5642">
        <v>0.463069669984284</v>
      </c>
    </row>
    <row r="5643" spans="1:3" x14ac:dyDescent="0.4">
      <c r="A5643" t="s">
        <v>658</v>
      </c>
      <c r="B5643">
        <v>1249</v>
      </c>
      <c r="C5643">
        <v>0.271328921480951</v>
      </c>
    </row>
    <row r="5644" spans="1:3" x14ac:dyDescent="0.4">
      <c r="A5644" t="s">
        <v>658</v>
      </c>
      <c r="B5644">
        <v>1249</v>
      </c>
      <c r="C5644">
        <v>0</v>
      </c>
    </row>
    <row r="5645" spans="1:3" x14ac:dyDescent="0.4">
      <c r="A5645" t="s">
        <v>658</v>
      </c>
      <c r="B5645">
        <v>1249</v>
      </c>
      <c r="C5645">
        <v>0</v>
      </c>
    </row>
    <row r="5646" spans="1:3" x14ac:dyDescent="0.4">
      <c r="A5646" t="s">
        <v>658</v>
      </c>
      <c r="B5646">
        <v>1249</v>
      </c>
      <c r="C5646">
        <v>0</v>
      </c>
    </row>
    <row r="5647" spans="1:3" x14ac:dyDescent="0.4">
      <c r="A5647" t="s">
        <v>658</v>
      </c>
      <c r="B5647">
        <v>1249</v>
      </c>
      <c r="C5647">
        <v>0</v>
      </c>
    </row>
    <row r="5648" spans="1:3" x14ac:dyDescent="0.4">
      <c r="A5648" t="s">
        <v>658</v>
      </c>
      <c r="B5648">
        <v>1249</v>
      </c>
      <c r="C5648">
        <v>0.332821300563236</v>
      </c>
    </row>
    <row r="5649" spans="1:3" x14ac:dyDescent="0.4">
      <c r="A5649" t="s">
        <v>658</v>
      </c>
      <c r="B5649">
        <v>1249</v>
      </c>
      <c r="C5649">
        <v>0.45833333333333298</v>
      </c>
    </row>
    <row r="5650" spans="1:3" x14ac:dyDescent="0.4">
      <c r="A5650" t="s">
        <v>658</v>
      </c>
      <c r="B5650">
        <v>1249</v>
      </c>
      <c r="C5650">
        <v>0.535370684776457</v>
      </c>
    </row>
    <row r="5651" spans="1:3" x14ac:dyDescent="0.4">
      <c r="A5651" t="s">
        <v>659</v>
      </c>
      <c r="B5651">
        <v>1250</v>
      </c>
      <c r="C5651">
        <v>0.57817929117442601</v>
      </c>
    </row>
    <row r="5652" spans="1:3" x14ac:dyDescent="0.4">
      <c r="A5652" t="s">
        <v>659</v>
      </c>
      <c r="B5652">
        <v>1250</v>
      </c>
      <c r="C5652">
        <v>0.38880248833592501</v>
      </c>
    </row>
    <row r="5653" spans="1:3" x14ac:dyDescent="0.4">
      <c r="A5653" t="s">
        <v>659</v>
      </c>
      <c r="B5653">
        <v>1250</v>
      </c>
      <c r="C5653">
        <v>0</v>
      </c>
    </row>
    <row r="5654" spans="1:3" x14ac:dyDescent="0.4">
      <c r="A5654" t="s">
        <v>659</v>
      </c>
      <c r="B5654">
        <v>1250</v>
      </c>
      <c r="C5654">
        <v>0</v>
      </c>
    </row>
    <row r="5655" spans="1:3" x14ac:dyDescent="0.4">
      <c r="A5655" t="s">
        <v>659</v>
      </c>
      <c r="B5655">
        <v>1250</v>
      </c>
      <c r="C5655">
        <v>0</v>
      </c>
    </row>
    <row r="5656" spans="1:3" x14ac:dyDescent="0.4">
      <c r="A5656" t="s">
        <v>659</v>
      </c>
      <c r="B5656">
        <v>1250</v>
      </c>
      <c r="C5656">
        <v>0</v>
      </c>
    </row>
    <row r="5657" spans="1:3" x14ac:dyDescent="0.4">
      <c r="A5657" t="s">
        <v>659</v>
      </c>
      <c r="B5657">
        <v>1250</v>
      </c>
      <c r="C5657">
        <v>0.53083333333333305</v>
      </c>
    </row>
    <row r="5658" spans="1:3" x14ac:dyDescent="0.4">
      <c r="A5658" t="s">
        <v>659</v>
      </c>
      <c r="B5658">
        <v>1250</v>
      </c>
      <c r="C5658">
        <v>0</v>
      </c>
    </row>
    <row r="5659" spans="1:3" x14ac:dyDescent="0.4">
      <c r="A5659" t="s">
        <v>659</v>
      </c>
      <c r="B5659">
        <v>1250</v>
      </c>
      <c r="C5659">
        <v>0</v>
      </c>
    </row>
    <row r="5660" spans="1:3" x14ac:dyDescent="0.4">
      <c r="A5660" t="s">
        <v>659</v>
      </c>
      <c r="B5660">
        <v>1250</v>
      </c>
      <c r="C5660">
        <v>0</v>
      </c>
    </row>
    <row r="5661" spans="1:3" x14ac:dyDescent="0.4">
      <c r="A5661" t="s">
        <v>659</v>
      </c>
      <c r="B5661">
        <v>1250</v>
      </c>
      <c r="C5661">
        <v>0.52864583333333304</v>
      </c>
    </row>
    <row r="5662" spans="1:3" x14ac:dyDescent="0.4">
      <c r="A5662" t="s">
        <v>660</v>
      </c>
      <c r="B5662">
        <v>1251</v>
      </c>
      <c r="C5662">
        <v>0.47477919528949902</v>
      </c>
    </row>
    <row r="5663" spans="1:3" x14ac:dyDescent="0.4">
      <c r="A5663" t="s">
        <v>660</v>
      </c>
      <c r="B5663">
        <v>1251</v>
      </c>
      <c r="C5663">
        <v>0.26825957100190001</v>
      </c>
    </row>
    <row r="5664" spans="1:3" x14ac:dyDescent="0.4">
      <c r="A5664" t="s">
        <v>660</v>
      </c>
      <c r="B5664">
        <v>1251</v>
      </c>
      <c r="C5664">
        <v>0.67946505608283003</v>
      </c>
    </row>
    <row r="5665" spans="1:3" x14ac:dyDescent="0.4">
      <c r="A5665" t="s">
        <v>660</v>
      </c>
      <c r="B5665">
        <v>1251</v>
      </c>
      <c r="C5665">
        <v>0.84910891089108897</v>
      </c>
    </row>
    <row r="5666" spans="1:3" x14ac:dyDescent="0.4">
      <c r="A5666" t="s">
        <v>660</v>
      </c>
      <c r="B5666">
        <v>1251</v>
      </c>
      <c r="C5666">
        <v>0</v>
      </c>
    </row>
    <row r="5667" spans="1:3" x14ac:dyDescent="0.4">
      <c r="A5667" t="s">
        <v>660</v>
      </c>
      <c r="B5667">
        <v>1251</v>
      </c>
      <c r="C5667">
        <v>0</v>
      </c>
    </row>
    <row r="5668" spans="1:3" x14ac:dyDescent="0.4">
      <c r="A5668" t="s">
        <v>660</v>
      </c>
      <c r="B5668">
        <v>1251</v>
      </c>
      <c r="C5668">
        <v>0.53606073386756603</v>
      </c>
    </row>
    <row r="5669" spans="1:3" x14ac:dyDescent="0.4">
      <c r="A5669" t="s">
        <v>660</v>
      </c>
      <c r="B5669">
        <v>1251</v>
      </c>
      <c r="C5669">
        <v>0.34397455530686699</v>
      </c>
    </row>
    <row r="5670" spans="1:3" x14ac:dyDescent="0.4">
      <c r="A5670" t="s">
        <v>660</v>
      </c>
      <c r="B5670">
        <v>1251</v>
      </c>
      <c r="C5670">
        <v>0</v>
      </c>
    </row>
    <row r="5671" spans="1:3" x14ac:dyDescent="0.4">
      <c r="A5671" t="s">
        <v>661</v>
      </c>
      <c r="B5671">
        <v>1252</v>
      </c>
      <c r="C5671">
        <v>0.60195412064570897</v>
      </c>
    </row>
    <row r="5672" spans="1:3" x14ac:dyDescent="0.4">
      <c r="A5672" t="s">
        <v>661</v>
      </c>
      <c r="B5672">
        <v>1252</v>
      </c>
      <c r="C5672">
        <v>0.72963379793957195</v>
      </c>
    </row>
    <row r="5673" spans="1:3" x14ac:dyDescent="0.4">
      <c r="A5673" t="s">
        <v>661</v>
      </c>
      <c r="B5673">
        <v>1252</v>
      </c>
      <c r="C5673">
        <v>0.55357535753575304</v>
      </c>
    </row>
    <row r="5674" spans="1:3" x14ac:dyDescent="0.4">
      <c r="A5674" t="s">
        <v>661</v>
      </c>
      <c r="B5674">
        <v>1252</v>
      </c>
      <c r="C5674">
        <v>0.35566382460414098</v>
      </c>
    </row>
    <row r="5675" spans="1:3" x14ac:dyDescent="0.4">
      <c r="A5675" t="s">
        <v>661</v>
      </c>
      <c r="B5675">
        <v>1252</v>
      </c>
      <c r="C5675">
        <v>0.23359121537309699</v>
      </c>
    </row>
    <row r="5676" spans="1:3" x14ac:dyDescent="0.4">
      <c r="A5676" t="s">
        <v>661</v>
      </c>
      <c r="B5676">
        <v>1252</v>
      </c>
      <c r="C5676">
        <v>0.54395604395604302</v>
      </c>
    </row>
    <row r="5677" spans="1:3" x14ac:dyDescent="0.4">
      <c r="A5677" t="s">
        <v>661</v>
      </c>
      <c r="B5677">
        <v>1252</v>
      </c>
      <c r="C5677">
        <v>0</v>
      </c>
    </row>
    <row r="5678" spans="1:3" x14ac:dyDescent="0.4">
      <c r="A5678" t="s">
        <v>661</v>
      </c>
      <c r="B5678">
        <v>1252</v>
      </c>
      <c r="C5678">
        <v>0</v>
      </c>
    </row>
    <row r="5679" spans="1:3" x14ac:dyDescent="0.4">
      <c r="A5679" t="s">
        <v>661</v>
      </c>
      <c r="B5679">
        <v>1252</v>
      </c>
      <c r="C5679">
        <v>0.16703786191536699</v>
      </c>
    </row>
    <row r="5680" spans="1:3" x14ac:dyDescent="0.4">
      <c r="A5680" t="s">
        <v>662</v>
      </c>
      <c r="B5680">
        <v>1253</v>
      </c>
      <c r="C5680">
        <v>0.42879847425301898</v>
      </c>
    </row>
    <row r="5681" spans="1:3" x14ac:dyDescent="0.4">
      <c r="A5681" t="s">
        <v>662</v>
      </c>
      <c r="B5681">
        <v>1253</v>
      </c>
      <c r="C5681">
        <v>0.60931770795887497</v>
      </c>
    </row>
    <row r="5682" spans="1:3" x14ac:dyDescent="0.4">
      <c r="A5682" t="s">
        <v>662</v>
      </c>
      <c r="B5682">
        <v>1253</v>
      </c>
      <c r="C5682">
        <v>0</v>
      </c>
    </row>
    <row r="5683" spans="1:3" x14ac:dyDescent="0.4">
      <c r="A5683" t="s">
        <v>662</v>
      </c>
      <c r="B5683">
        <v>1253</v>
      </c>
      <c r="C5683">
        <v>0</v>
      </c>
    </row>
    <row r="5684" spans="1:3" x14ac:dyDescent="0.4">
      <c r="A5684" t="s">
        <v>662</v>
      </c>
      <c r="B5684">
        <v>1253</v>
      </c>
      <c r="C5684">
        <v>0.57144922298518197</v>
      </c>
    </row>
    <row r="5685" spans="1:3" x14ac:dyDescent="0.4">
      <c r="A5685" t="s">
        <v>663</v>
      </c>
      <c r="B5685">
        <v>1254</v>
      </c>
      <c r="C5685">
        <v>0.74304254285515903</v>
      </c>
    </row>
    <row r="5686" spans="1:3" x14ac:dyDescent="0.4">
      <c r="A5686" t="s">
        <v>663</v>
      </c>
      <c r="B5686">
        <v>1254</v>
      </c>
      <c r="C5686">
        <v>0.59967409016838602</v>
      </c>
    </row>
    <row r="5687" spans="1:3" x14ac:dyDescent="0.4">
      <c r="A5687" t="s">
        <v>663</v>
      </c>
      <c r="B5687">
        <v>1254</v>
      </c>
      <c r="C5687">
        <v>0.77244258872651295</v>
      </c>
    </row>
    <row r="5688" spans="1:3" x14ac:dyDescent="0.4">
      <c r="A5688" t="s">
        <v>663</v>
      </c>
      <c r="B5688">
        <v>1254</v>
      </c>
      <c r="C5688">
        <v>0.844521553449886</v>
      </c>
    </row>
    <row r="5689" spans="1:3" x14ac:dyDescent="0.4">
      <c r="A5689" t="s">
        <v>663</v>
      </c>
      <c r="B5689">
        <v>1254</v>
      </c>
      <c r="C5689">
        <v>0.43300692620014303</v>
      </c>
    </row>
    <row r="5690" spans="1:3" x14ac:dyDescent="0.4">
      <c r="A5690" t="s">
        <v>663</v>
      </c>
      <c r="B5690">
        <v>1254</v>
      </c>
      <c r="C5690">
        <v>0.38928210313447897</v>
      </c>
    </row>
    <row r="5691" spans="1:3" x14ac:dyDescent="0.4">
      <c r="A5691" t="s">
        <v>664</v>
      </c>
      <c r="B5691">
        <v>1255</v>
      </c>
      <c r="C5691">
        <v>0.63666446062210402</v>
      </c>
    </row>
    <row r="5692" spans="1:3" x14ac:dyDescent="0.4">
      <c r="A5692" t="s">
        <v>664</v>
      </c>
      <c r="B5692">
        <v>1255</v>
      </c>
      <c r="C5692">
        <v>0.57059961315280405</v>
      </c>
    </row>
    <row r="5693" spans="1:3" x14ac:dyDescent="0.4">
      <c r="A5693" t="s">
        <v>664</v>
      </c>
      <c r="B5693">
        <v>1255</v>
      </c>
      <c r="C5693">
        <v>0.53</v>
      </c>
    </row>
    <row r="5694" spans="1:3" x14ac:dyDescent="0.4">
      <c r="A5694" t="s">
        <v>664</v>
      </c>
      <c r="B5694">
        <v>1255</v>
      </c>
      <c r="C5694">
        <v>0.39851485148514798</v>
      </c>
    </row>
    <row r="5695" spans="1:3" x14ac:dyDescent="0.4">
      <c r="A5695" t="s">
        <v>664</v>
      </c>
      <c r="B5695">
        <v>1255</v>
      </c>
      <c r="C5695">
        <v>0.81913416635112901</v>
      </c>
    </row>
    <row r="5696" spans="1:3" x14ac:dyDescent="0.4">
      <c r="A5696" t="s">
        <v>664</v>
      </c>
      <c r="B5696">
        <v>1255</v>
      </c>
      <c r="C5696">
        <v>0.69460390355912704</v>
      </c>
    </row>
    <row r="5697" spans="1:3" x14ac:dyDescent="0.4">
      <c r="A5697" t="s">
        <v>664</v>
      </c>
      <c r="B5697">
        <v>1255</v>
      </c>
      <c r="C5697">
        <v>0.92765033256413698</v>
      </c>
    </row>
    <row r="5698" spans="1:3" x14ac:dyDescent="0.4">
      <c r="A5698" t="s">
        <v>664</v>
      </c>
      <c r="B5698">
        <v>1255</v>
      </c>
      <c r="C5698">
        <v>0.84504735649752905</v>
      </c>
    </row>
    <row r="5699" spans="1:3" x14ac:dyDescent="0.4">
      <c r="A5699" t="s">
        <v>664</v>
      </c>
      <c r="B5699">
        <v>1255</v>
      </c>
      <c r="C5699">
        <v>0</v>
      </c>
    </row>
    <row r="5700" spans="1:3" x14ac:dyDescent="0.4">
      <c r="A5700" t="s">
        <v>665</v>
      </c>
      <c r="B5700">
        <v>1256</v>
      </c>
      <c r="C5700">
        <v>0.54954728370221295</v>
      </c>
    </row>
    <row r="5701" spans="1:3" x14ac:dyDescent="0.4">
      <c r="A5701" t="s">
        <v>665</v>
      </c>
      <c r="B5701">
        <v>1256</v>
      </c>
      <c r="C5701">
        <v>0.748679361970778</v>
      </c>
    </row>
    <row r="5702" spans="1:3" x14ac:dyDescent="0.4">
      <c r="A5702" t="s">
        <v>665</v>
      </c>
      <c r="B5702">
        <v>1256</v>
      </c>
      <c r="C5702">
        <v>0.57498272287491303</v>
      </c>
    </row>
    <row r="5703" spans="1:3" x14ac:dyDescent="0.4">
      <c r="A5703" t="s">
        <v>665</v>
      </c>
      <c r="B5703">
        <v>1256</v>
      </c>
      <c r="C5703">
        <v>0.72168258810307395</v>
      </c>
    </row>
    <row r="5704" spans="1:3" x14ac:dyDescent="0.4">
      <c r="A5704" t="s">
        <v>665</v>
      </c>
      <c r="B5704">
        <v>1256</v>
      </c>
      <c r="C5704">
        <v>0.77425367784118604</v>
      </c>
    </row>
    <row r="5705" spans="1:3" x14ac:dyDescent="0.4">
      <c r="A5705" t="s">
        <v>665</v>
      </c>
      <c r="B5705">
        <v>1256</v>
      </c>
      <c r="C5705">
        <v>0</v>
      </c>
    </row>
    <row r="5706" spans="1:3" x14ac:dyDescent="0.4">
      <c r="A5706" t="s">
        <v>665</v>
      </c>
      <c r="B5706">
        <v>1256</v>
      </c>
      <c r="C5706">
        <v>0</v>
      </c>
    </row>
    <row r="5707" spans="1:3" x14ac:dyDescent="0.4">
      <c r="A5707" t="s">
        <v>665</v>
      </c>
      <c r="B5707">
        <v>1256</v>
      </c>
      <c r="C5707">
        <v>3.7466462246071197E-2</v>
      </c>
    </row>
    <row r="5708" spans="1:3" x14ac:dyDescent="0.4">
      <c r="A5708" t="s">
        <v>665</v>
      </c>
      <c r="B5708">
        <v>1256</v>
      </c>
      <c r="C5708">
        <v>0.28332911712623299</v>
      </c>
    </row>
    <row r="5709" spans="1:3" x14ac:dyDescent="0.4">
      <c r="A5709" t="s">
        <v>666</v>
      </c>
      <c r="B5709">
        <v>1257</v>
      </c>
      <c r="C5709">
        <v>0.37234062779245902</v>
      </c>
    </row>
    <row r="5710" spans="1:3" x14ac:dyDescent="0.4">
      <c r="A5710" t="s">
        <v>666</v>
      </c>
      <c r="B5710">
        <v>1257</v>
      </c>
      <c r="C5710">
        <v>0.67476996478473195</v>
      </c>
    </row>
    <row r="5711" spans="1:3" x14ac:dyDescent="0.4">
      <c r="A5711" t="s">
        <v>666</v>
      </c>
      <c r="B5711">
        <v>1257</v>
      </c>
      <c r="C5711">
        <v>0.78048780487804803</v>
      </c>
    </row>
    <row r="5712" spans="1:3" x14ac:dyDescent="0.4">
      <c r="A5712" t="s">
        <v>666</v>
      </c>
      <c r="B5712">
        <v>1257</v>
      </c>
      <c r="C5712">
        <v>0.81419062920095697</v>
      </c>
    </row>
    <row r="5713" spans="1:3" x14ac:dyDescent="0.4">
      <c r="A5713" t="s">
        <v>666</v>
      </c>
      <c r="B5713">
        <v>1257</v>
      </c>
      <c r="C5713">
        <v>5.6009334889148103E-2</v>
      </c>
    </row>
    <row r="5714" spans="1:3" x14ac:dyDescent="0.4">
      <c r="A5714" t="s">
        <v>666</v>
      </c>
      <c r="B5714">
        <v>1257</v>
      </c>
      <c r="C5714">
        <v>0.67348808796579096</v>
      </c>
    </row>
    <row r="5715" spans="1:3" x14ac:dyDescent="0.4">
      <c r="A5715" t="s">
        <v>666</v>
      </c>
      <c r="B5715">
        <v>1257</v>
      </c>
      <c r="C5715">
        <v>0.30370370370370298</v>
      </c>
    </row>
    <row r="5716" spans="1:3" x14ac:dyDescent="0.4">
      <c r="A5716" t="s">
        <v>666</v>
      </c>
      <c r="B5716">
        <v>1257</v>
      </c>
      <c r="C5716">
        <v>0.197132616487455</v>
      </c>
    </row>
    <row r="5717" spans="1:3" x14ac:dyDescent="0.4">
      <c r="A5717" t="s">
        <v>666</v>
      </c>
      <c r="B5717">
        <v>1257</v>
      </c>
      <c r="C5717">
        <v>2.1593436888035399E-2</v>
      </c>
    </row>
    <row r="5718" spans="1:3" x14ac:dyDescent="0.4">
      <c r="A5718" t="s">
        <v>666</v>
      </c>
      <c r="B5718">
        <v>1257</v>
      </c>
      <c r="C5718">
        <v>0.42824601366742598</v>
      </c>
    </row>
    <row r="5719" spans="1:3" x14ac:dyDescent="0.4">
      <c r="A5719" t="s">
        <v>666</v>
      </c>
      <c r="B5719">
        <v>1257</v>
      </c>
      <c r="C5719">
        <v>0.831402831402831</v>
      </c>
    </row>
    <row r="5720" spans="1:3" x14ac:dyDescent="0.4">
      <c r="A5720" t="s">
        <v>666</v>
      </c>
      <c r="B5720">
        <v>1257</v>
      </c>
      <c r="C5720">
        <v>0</v>
      </c>
    </row>
    <row r="5721" spans="1:3" x14ac:dyDescent="0.4">
      <c r="A5721" t="s">
        <v>667</v>
      </c>
      <c r="B5721">
        <v>1258</v>
      </c>
      <c r="C5721">
        <v>0.52453886693017104</v>
      </c>
    </row>
    <row r="5722" spans="1:3" x14ac:dyDescent="0.4">
      <c r="A5722" t="s">
        <v>667</v>
      </c>
      <c r="B5722">
        <v>1258</v>
      </c>
      <c r="C5722">
        <v>0.37598944591028999</v>
      </c>
    </row>
    <row r="5723" spans="1:3" x14ac:dyDescent="0.4">
      <c r="A5723" t="s">
        <v>667</v>
      </c>
      <c r="B5723">
        <v>1258</v>
      </c>
      <c r="C5723">
        <v>0.56604854299420004</v>
      </c>
    </row>
    <row r="5724" spans="1:3" x14ac:dyDescent="0.4">
      <c r="A5724" t="s">
        <v>667</v>
      </c>
      <c r="B5724">
        <v>1258</v>
      </c>
      <c r="C5724">
        <v>0.58567279767666902</v>
      </c>
    </row>
    <row r="5725" spans="1:3" x14ac:dyDescent="0.4">
      <c r="A5725" t="s">
        <v>667</v>
      </c>
      <c r="B5725">
        <v>1258</v>
      </c>
      <c r="C5725">
        <v>0.66247740380476805</v>
      </c>
    </row>
    <row r="5726" spans="1:3" x14ac:dyDescent="0.4">
      <c r="A5726" t="s">
        <v>667</v>
      </c>
      <c r="B5726">
        <v>1258</v>
      </c>
      <c r="C5726">
        <v>0.74558509606054701</v>
      </c>
    </row>
    <row r="5727" spans="1:3" x14ac:dyDescent="0.4">
      <c r="A5727" t="s">
        <v>667</v>
      </c>
      <c r="B5727">
        <v>1258</v>
      </c>
      <c r="C5727">
        <v>0.77485986807469498</v>
      </c>
    </row>
    <row r="5728" spans="1:3" x14ac:dyDescent="0.4">
      <c r="A5728" t="s">
        <v>667</v>
      </c>
      <c r="B5728">
        <v>1258</v>
      </c>
      <c r="C5728">
        <v>0</v>
      </c>
    </row>
    <row r="5729" spans="1:3" x14ac:dyDescent="0.4">
      <c r="A5729" t="s">
        <v>667</v>
      </c>
      <c r="B5729">
        <v>1258</v>
      </c>
      <c r="C5729">
        <v>0</v>
      </c>
    </row>
    <row r="5730" spans="1:3" x14ac:dyDescent="0.4">
      <c r="A5730" t="s">
        <v>668</v>
      </c>
      <c r="B5730">
        <v>1259</v>
      </c>
      <c r="C5730">
        <v>0.79915190065121899</v>
      </c>
    </row>
    <row r="5731" spans="1:3" x14ac:dyDescent="0.4">
      <c r="A5731" t="s">
        <v>668</v>
      </c>
      <c r="B5731">
        <v>1259</v>
      </c>
      <c r="C5731">
        <v>0.75172413793103399</v>
      </c>
    </row>
    <row r="5732" spans="1:3" x14ac:dyDescent="0.4">
      <c r="A5732" t="s">
        <v>668</v>
      </c>
      <c r="B5732">
        <v>1259</v>
      </c>
      <c r="C5732">
        <v>0.78826979472140701</v>
      </c>
    </row>
    <row r="5733" spans="1:3" x14ac:dyDescent="0.4">
      <c r="A5733" t="s">
        <v>668</v>
      </c>
      <c r="B5733">
        <v>1259</v>
      </c>
      <c r="C5733">
        <v>0.67941988202824799</v>
      </c>
    </row>
    <row r="5734" spans="1:3" x14ac:dyDescent="0.4">
      <c r="A5734" t="s">
        <v>668</v>
      </c>
      <c r="B5734">
        <v>1259</v>
      </c>
      <c r="C5734">
        <v>0</v>
      </c>
    </row>
    <row r="5735" spans="1:3" x14ac:dyDescent="0.4">
      <c r="A5735" t="s">
        <v>668</v>
      </c>
      <c r="B5735">
        <v>1259</v>
      </c>
      <c r="C5735">
        <v>0</v>
      </c>
    </row>
    <row r="5736" spans="1:3" x14ac:dyDescent="0.4">
      <c r="A5736" t="s">
        <v>668</v>
      </c>
      <c r="B5736">
        <v>1259</v>
      </c>
      <c r="C5736">
        <v>0</v>
      </c>
    </row>
    <row r="5737" spans="1:3" x14ac:dyDescent="0.4">
      <c r="A5737" t="s">
        <v>668</v>
      </c>
      <c r="B5737">
        <v>1259</v>
      </c>
      <c r="C5737">
        <v>0</v>
      </c>
    </row>
    <row r="5738" spans="1:3" x14ac:dyDescent="0.4">
      <c r="A5738" t="s">
        <v>668</v>
      </c>
      <c r="B5738">
        <v>1259</v>
      </c>
      <c r="C5738">
        <v>0</v>
      </c>
    </row>
    <row r="5739" spans="1:3" x14ac:dyDescent="0.4">
      <c r="A5739" t="s">
        <v>668</v>
      </c>
      <c r="B5739">
        <v>1259</v>
      </c>
      <c r="C5739">
        <v>7.5905939532556602E-2</v>
      </c>
    </row>
    <row r="5740" spans="1:3" x14ac:dyDescent="0.4">
      <c r="A5740" t="s">
        <v>668</v>
      </c>
      <c r="B5740">
        <v>1259</v>
      </c>
      <c r="C5740">
        <v>0</v>
      </c>
    </row>
    <row r="5741" spans="1:3" x14ac:dyDescent="0.4">
      <c r="A5741" t="s">
        <v>669</v>
      </c>
      <c r="B5741">
        <v>1260</v>
      </c>
      <c r="C5741">
        <v>0</v>
      </c>
    </row>
    <row r="5742" spans="1:3" x14ac:dyDescent="0.4">
      <c r="A5742" t="s">
        <v>669</v>
      </c>
      <c r="B5742">
        <v>1260</v>
      </c>
      <c r="C5742">
        <v>0</v>
      </c>
    </row>
    <row r="5743" spans="1:3" x14ac:dyDescent="0.4">
      <c r="A5743" t="s">
        <v>669</v>
      </c>
      <c r="B5743">
        <v>1260</v>
      </c>
      <c r="C5743">
        <v>0.78595740008783399</v>
      </c>
    </row>
    <row r="5744" spans="1:3" x14ac:dyDescent="0.4">
      <c r="A5744" t="s">
        <v>669</v>
      </c>
      <c r="B5744">
        <v>1260</v>
      </c>
      <c r="C5744">
        <v>0.76965417546980897</v>
      </c>
    </row>
    <row r="5745" spans="1:3" x14ac:dyDescent="0.4">
      <c r="A5745" t="s">
        <v>669</v>
      </c>
      <c r="B5745">
        <v>1260</v>
      </c>
      <c r="C5745">
        <v>0.71765663140764802</v>
      </c>
    </row>
    <row r="5746" spans="1:3" x14ac:dyDescent="0.4">
      <c r="A5746" t="s">
        <v>669</v>
      </c>
      <c r="B5746">
        <v>1260</v>
      </c>
      <c r="C5746">
        <v>0.84894646924829098</v>
      </c>
    </row>
    <row r="5747" spans="1:3" x14ac:dyDescent="0.4">
      <c r="A5747" t="s">
        <v>669</v>
      </c>
      <c r="B5747">
        <v>1260</v>
      </c>
      <c r="C5747">
        <v>0.31334332833583201</v>
      </c>
    </row>
    <row r="5748" spans="1:3" x14ac:dyDescent="0.4">
      <c r="A5748" t="s">
        <v>669</v>
      </c>
      <c r="B5748">
        <v>1260</v>
      </c>
      <c r="C5748">
        <v>0.27721433400946499</v>
      </c>
    </row>
    <row r="5749" spans="1:3" x14ac:dyDescent="0.4">
      <c r="A5749" t="s">
        <v>669</v>
      </c>
      <c r="B5749">
        <v>1260</v>
      </c>
      <c r="C5749">
        <v>0</v>
      </c>
    </row>
    <row r="5750" spans="1:3" x14ac:dyDescent="0.4">
      <c r="A5750" t="s">
        <v>669</v>
      </c>
      <c r="B5750">
        <v>1260</v>
      </c>
      <c r="C5750">
        <v>0</v>
      </c>
    </row>
    <row r="5751" spans="1:3" x14ac:dyDescent="0.4">
      <c r="A5751" t="s">
        <v>670</v>
      </c>
      <c r="B5751">
        <v>1261</v>
      </c>
      <c r="C5751">
        <v>0.80200785559320997</v>
      </c>
    </row>
    <row r="5752" spans="1:3" x14ac:dyDescent="0.4">
      <c r="A5752" t="s">
        <v>670</v>
      </c>
      <c r="B5752">
        <v>1261</v>
      </c>
      <c r="C5752">
        <v>0.67500000000000004</v>
      </c>
    </row>
    <row r="5753" spans="1:3" x14ac:dyDescent="0.4">
      <c r="A5753" t="s">
        <v>670</v>
      </c>
      <c r="B5753">
        <v>1261</v>
      </c>
      <c r="C5753">
        <v>0.60022396416573298</v>
      </c>
    </row>
    <row r="5754" spans="1:3" x14ac:dyDescent="0.4">
      <c r="A5754" t="s">
        <v>670</v>
      </c>
      <c r="B5754">
        <v>1261</v>
      </c>
      <c r="C5754">
        <v>0.69741617463842698</v>
      </c>
    </row>
    <row r="5755" spans="1:3" x14ac:dyDescent="0.4">
      <c r="A5755" t="s">
        <v>670</v>
      </c>
      <c r="B5755">
        <v>1261</v>
      </c>
      <c r="C5755">
        <v>0.74167868112580704</v>
      </c>
    </row>
    <row r="5756" spans="1:3" x14ac:dyDescent="0.4">
      <c r="A5756" t="s">
        <v>670</v>
      </c>
      <c r="B5756">
        <v>1261</v>
      </c>
      <c r="C5756">
        <v>0</v>
      </c>
    </row>
    <row r="5757" spans="1:3" x14ac:dyDescent="0.4">
      <c r="A5757" t="s">
        <v>670</v>
      </c>
      <c r="B5757">
        <v>1261</v>
      </c>
      <c r="C5757">
        <v>0</v>
      </c>
    </row>
    <row r="5758" spans="1:3" x14ac:dyDescent="0.4">
      <c r="A5758" t="s">
        <v>670</v>
      </c>
      <c r="B5758">
        <v>1261</v>
      </c>
      <c r="C5758">
        <v>0</v>
      </c>
    </row>
    <row r="5759" spans="1:3" x14ac:dyDescent="0.4">
      <c r="A5759" t="s">
        <v>670</v>
      </c>
      <c r="B5759">
        <v>1261</v>
      </c>
      <c r="C5759">
        <v>0.27188019966722099</v>
      </c>
    </row>
    <row r="5760" spans="1:3" x14ac:dyDescent="0.4">
      <c r="A5760" t="s">
        <v>670</v>
      </c>
      <c r="B5760">
        <v>1261</v>
      </c>
      <c r="C5760">
        <v>0.265306122448979</v>
      </c>
    </row>
    <row r="5761" spans="1:3" x14ac:dyDescent="0.4">
      <c r="A5761" t="s">
        <v>670</v>
      </c>
      <c r="B5761">
        <v>1261</v>
      </c>
      <c r="C5761">
        <v>8.7137794454867606E-2</v>
      </c>
    </row>
    <row r="5762" spans="1:3" x14ac:dyDescent="0.4">
      <c r="A5762" t="s">
        <v>671</v>
      </c>
      <c r="B5762">
        <v>1262</v>
      </c>
      <c r="C5762">
        <v>0.47142857142857097</v>
      </c>
    </row>
    <row r="5763" spans="1:3" x14ac:dyDescent="0.4">
      <c r="A5763" t="s">
        <v>671</v>
      </c>
      <c r="B5763">
        <v>1262</v>
      </c>
      <c r="C5763">
        <v>0</v>
      </c>
    </row>
    <row r="5764" spans="1:3" x14ac:dyDescent="0.4">
      <c r="A5764" t="s">
        <v>671</v>
      </c>
      <c r="B5764">
        <v>1262</v>
      </c>
      <c r="C5764">
        <v>0</v>
      </c>
    </row>
    <row r="5765" spans="1:3" x14ac:dyDescent="0.4">
      <c r="A5765" t="s">
        <v>671</v>
      </c>
      <c r="B5765">
        <v>1262</v>
      </c>
      <c r="C5765">
        <v>0.79879059787379303</v>
      </c>
    </row>
    <row r="5766" spans="1:3" x14ac:dyDescent="0.4">
      <c r="A5766" t="s">
        <v>671</v>
      </c>
      <c r="B5766">
        <v>1262</v>
      </c>
      <c r="C5766">
        <v>0.72476904305386003</v>
      </c>
    </row>
    <row r="5767" spans="1:3" x14ac:dyDescent="0.4">
      <c r="A5767" t="s">
        <v>671</v>
      </c>
      <c r="B5767">
        <v>1262</v>
      </c>
      <c r="C5767">
        <v>0.60569877883310697</v>
      </c>
    </row>
    <row r="5768" spans="1:3" x14ac:dyDescent="0.4">
      <c r="A5768" t="s">
        <v>671</v>
      </c>
      <c r="B5768">
        <v>1262</v>
      </c>
      <c r="C5768">
        <v>0.67681615810619999</v>
      </c>
    </row>
    <row r="5769" spans="1:3" x14ac:dyDescent="0.4">
      <c r="A5769" t="s">
        <v>671</v>
      </c>
      <c r="B5769">
        <v>1262</v>
      </c>
      <c r="C5769">
        <v>0.53648226428965196</v>
      </c>
    </row>
    <row r="5770" spans="1:3" x14ac:dyDescent="0.4">
      <c r="A5770" t="s">
        <v>672</v>
      </c>
      <c r="B5770">
        <v>1265</v>
      </c>
      <c r="C5770">
        <v>0.59278772977403105</v>
      </c>
    </row>
    <row r="5771" spans="1:3" x14ac:dyDescent="0.4">
      <c r="A5771" t="s">
        <v>672</v>
      </c>
      <c r="B5771">
        <v>1265</v>
      </c>
      <c r="C5771">
        <v>0.78796902918403799</v>
      </c>
    </row>
    <row r="5772" spans="1:3" x14ac:dyDescent="0.4">
      <c r="A5772" t="s">
        <v>672</v>
      </c>
      <c r="B5772">
        <v>1265</v>
      </c>
      <c r="C5772">
        <v>0.50107066381156296</v>
      </c>
    </row>
    <row r="5773" spans="1:3" x14ac:dyDescent="0.4">
      <c r="A5773" t="s">
        <v>672</v>
      </c>
      <c r="B5773">
        <v>1265</v>
      </c>
      <c r="C5773">
        <v>0.47635524798154499</v>
      </c>
    </row>
    <row r="5774" spans="1:3" x14ac:dyDescent="0.4">
      <c r="A5774" t="s">
        <v>672</v>
      </c>
      <c r="B5774">
        <v>1265</v>
      </c>
      <c r="C5774">
        <v>0.66986480593109399</v>
      </c>
    </row>
    <row r="5775" spans="1:3" x14ac:dyDescent="0.4">
      <c r="A5775" t="s">
        <v>672</v>
      </c>
      <c r="B5775">
        <v>1265</v>
      </c>
      <c r="C5775">
        <v>0.17071164129987601</v>
      </c>
    </row>
    <row r="5776" spans="1:3" x14ac:dyDescent="0.4">
      <c r="A5776" t="s">
        <v>672</v>
      </c>
      <c r="B5776">
        <v>1265</v>
      </c>
      <c r="C5776">
        <v>0.28575225943646998</v>
      </c>
    </row>
    <row r="5777" spans="1:3" x14ac:dyDescent="0.4">
      <c r="A5777" t="s">
        <v>672</v>
      </c>
      <c r="B5777">
        <v>1265</v>
      </c>
      <c r="C5777">
        <v>0</v>
      </c>
    </row>
    <row r="5778" spans="1:3" x14ac:dyDescent="0.4">
      <c r="A5778" t="s">
        <v>672</v>
      </c>
      <c r="B5778">
        <v>1265</v>
      </c>
      <c r="C5778">
        <v>0</v>
      </c>
    </row>
    <row r="5779" spans="1:3" x14ac:dyDescent="0.4">
      <c r="A5779" t="s">
        <v>672</v>
      </c>
      <c r="B5779">
        <v>1265</v>
      </c>
      <c r="C5779">
        <v>0.88705989940557795</v>
      </c>
    </row>
    <row r="5780" spans="1:3" x14ac:dyDescent="0.4">
      <c r="A5780" t="s">
        <v>672</v>
      </c>
      <c r="B5780">
        <v>1265</v>
      </c>
      <c r="C5780">
        <v>0</v>
      </c>
    </row>
    <row r="5781" spans="1:3" x14ac:dyDescent="0.4">
      <c r="A5781" t="s">
        <v>672</v>
      </c>
      <c r="B5781">
        <v>1265</v>
      </c>
      <c r="C5781">
        <v>0.75680488425337</v>
      </c>
    </row>
    <row r="5782" spans="1:3" x14ac:dyDescent="0.4">
      <c r="A5782" t="s">
        <v>672</v>
      </c>
      <c r="B5782">
        <v>1265</v>
      </c>
      <c r="C5782">
        <v>0</v>
      </c>
    </row>
    <row r="5783" spans="1:3" x14ac:dyDescent="0.4">
      <c r="A5783" t="s">
        <v>673</v>
      </c>
      <c r="B5783">
        <v>1266</v>
      </c>
      <c r="C5783">
        <v>0.84421286809905705</v>
      </c>
    </row>
    <row r="5784" spans="1:3" x14ac:dyDescent="0.4">
      <c r="A5784" t="s">
        <v>673</v>
      </c>
      <c r="B5784">
        <v>1266</v>
      </c>
      <c r="C5784">
        <v>0.61517001576840602</v>
      </c>
    </row>
    <row r="5785" spans="1:3" x14ac:dyDescent="0.4">
      <c r="A5785" t="s">
        <v>673</v>
      </c>
      <c r="B5785">
        <v>1266</v>
      </c>
      <c r="C5785">
        <v>0.61217183770882999</v>
      </c>
    </row>
    <row r="5786" spans="1:3" x14ac:dyDescent="0.4">
      <c r="A5786" t="s">
        <v>673</v>
      </c>
      <c r="B5786">
        <v>1266</v>
      </c>
      <c r="C5786">
        <v>0.84938560120618101</v>
      </c>
    </row>
    <row r="5787" spans="1:3" x14ac:dyDescent="0.4">
      <c r="A5787" t="s">
        <v>673</v>
      </c>
      <c r="B5787">
        <v>1266</v>
      </c>
      <c r="C5787">
        <v>0.68617021276595702</v>
      </c>
    </row>
    <row r="5788" spans="1:3" x14ac:dyDescent="0.4">
      <c r="A5788" t="s">
        <v>673</v>
      </c>
      <c r="B5788">
        <v>1266</v>
      </c>
      <c r="C5788">
        <v>0.69766426544422599</v>
      </c>
    </row>
    <row r="5789" spans="1:3" x14ac:dyDescent="0.4">
      <c r="A5789" t="s">
        <v>673</v>
      </c>
      <c r="B5789">
        <v>1266</v>
      </c>
      <c r="C5789">
        <v>0.239940387481371</v>
      </c>
    </row>
    <row r="5790" spans="1:3" x14ac:dyDescent="0.4">
      <c r="A5790" t="s">
        <v>673</v>
      </c>
      <c r="B5790">
        <v>1266</v>
      </c>
      <c r="C5790">
        <v>0.63896789922795605</v>
      </c>
    </row>
    <row r="5791" spans="1:3" x14ac:dyDescent="0.4">
      <c r="A5791" t="s">
        <v>673</v>
      </c>
      <c r="B5791">
        <v>1266</v>
      </c>
      <c r="C5791">
        <v>0.657681494956176</v>
      </c>
    </row>
    <row r="5792" spans="1:3" x14ac:dyDescent="0.4">
      <c r="A5792" t="s">
        <v>673</v>
      </c>
      <c r="B5792">
        <v>1266</v>
      </c>
      <c r="C5792">
        <v>6.3285435337705906E-2</v>
      </c>
    </row>
    <row r="5793" spans="1:3" x14ac:dyDescent="0.4">
      <c r="A5793" t="s">
        <v>673</v>
      </c>
      <c r="B5793">
        <v>1266</v>
      </c>
      <c r="C5793">
        <v>0</v>
      </c>
    </row>
    <row r="5794" spans="1:3" x14ac:dyDescent="0.4">
      <c r="A5794" t="s">
        <v>673</v>
      </c>
      <c r="B5794">
        <v>1266</v>
      </c>
      <c r="C5794">
        <v>4.1072447233314303E-2</v>
      </c>
    </row>
    <row r="5795" spans="1:3" x14ac:dyDescent="0.4">
      <c r="A5795" t="s">
        <v>673</v>
      </c>
      <c r="B5795">
        <v>1266</v>
      </c>
      <c r="C5795">
        <v>0.54289580514208302</v>
      </c>
    </row>
    <row r="5796" spans="1:3" x14ac:dyDescent="0.4">
      <c r="A5796" t="s">
        <v>673</v>
      </c>
      <c r="B5796">
        <v>1266</v>
      </c>
      <c r="C5796">
        <v>0.47884899163797301</v>
      </c>
    </row>
    <row r="5797" spans="1:3" x14ac:dyDescent="0.4">
      <c r="A5797" t="s">
        <v>674</v>
      </c>
      <c r="B5797">
        <v>1267</v>
      </c>
      <c r="C5797">
        <v>0.11729323308270601</v>
      </c>
    </row>
    <row r="5798" spans="1:3" x14ac:dyDescent="0.4">
      <c r="A5798" t="s">
        <v>674</v>
      </c>
      <c r="B5798">
        <v>1267</v>
      </c>
      <c r="C5798">
        <v>0</v>
      </c>
    </row>
    <row r="5799" spans="1:3" x14ac:dyDescent="0.4">
      <c r="A5799" t="s">
        <v>674</v>
      </c>
      <c r="B5799">
        <v>1267</v>
      </c>
      <c r="C5799">
        <v>0.732194364322165</v>
      </c>
    </row>
    <row r="5800" spans="1:3" x14ac:dyDescent="0.4">
      <c r="A5800" t="s">
        <v>674</v>
      </c>
      <c r="B5800">
        <v>1267</v>
      </c>
      <c r="C5800">
        <v>0.82279976991057802</v>
      </c>
    </row>
    <row r="5801" spans="1:3" x14ac:dyDescent="0.4">
      <c r="A5801" t="s">
        <v>674</v>
      </c>
      <c r="B5801">
        <v>1267</v>
      </c>
      <c r="C5801">
        <v>0.63965573238064299</v>
      </c>
    </row>
    <row r="5802" spans="1:3" x14ac:dyDescent="0.4">
      <c r="A5802" t="s">
        <v>674</v>
      </c>
      <c r="B5802">
        <v>1267</v>
      </c>
      <c r="C5802">
        <v>0.23488372093023199</v>
      </c>
    </row>
    <row r="5803" spans="1:3" x14ac:dyDescent="0.4">
      <c r="A5803" t="s">
        <v>674</v>
      </c>
      <c r="B5803">
        <v>1267</v>
      </c>
      <c r="C5803">
        <v>0.65178947368421003</v>
      </c>
    </row>
    <row r="5804" spans="1:3" x14ac:dyDescent="0.4">
      <c r="A5804" t="s">
        <v>674</v>
      </c>
      <c r="B5804">
        <v>1267</v>
      </c>
      <c r="C5804">
        <v>0.81677704194260403</v>
      </c>
    </row>
    <row r="5805" spans="1:3" x14ac:dyDescent="0.4">
      <c r="A5805" t="s">
        <v>674</v>
      </c>
      <c r="B5805">
        <v>1267</v>
      </c>
      <c r="C5805">
        <v>0</v>
      </c>
    </row>
    <row r="5806" spans="1:3" x14ac:dyDescent="0.4">
      <c r="A5806" t="s">
        <v>674</v>
      </c>
      <c r="B5806">
        <v>1267</v>
      </c>
      <c r="C5806">
        <v>0</v>
      </c>
    </row>
    <row r="5807" spans="1:3" x14ac:dyDescent="0.4">
      <c r="A5807" t="s">
        <v>675</v>
      </c>
      <c r="B5807">
        <v>1268</v>
      </c>
      <c r="C5807">
        <v>0.79482439926062798</v>
      </c>
    </row>
    <row r="5808" spans="1:3" x14ac:dyDescent="0.4">
      <c r="A5808" t="s">
        <v>675</v>
      </c>
      <c r="B5808">
        <v>1268</v>
      </c>
      <c r="C5808">
        <v>0.72410210745028203</v>
      </c>
    </row>
    <row r="5809" spans="1:3" x14ac:dyDescent="0.4">
      <c r="A5809" t="s">
        <v>675</v>
      </c>
      <c r="B5809">
        <v>1268</v>
      </c>
      <c r="C5809">
        <v>0.69731800766283503</v>
      </c>
    </row>
    <row r="5810" spans="1:3" x14ac:dyDescent="0.4">
      <c r="A5810" t="s">
        <v>675</v>
      </c>
      <c r="B5810">
        <v>1268</v>
      </c>
      <c r="C5810">
        <v>0.678606136332083</v>
      </c>
    </row>
    <row r="5811" spans="1:3" x14ac:dyDescent="0.4">
      <c r="A5811" t="s">
        <v>675</v>
      </c>
      <c r="B5811">
        <v>1268</v>
      </c>
      <c r="C5811">
        <v>0.77962904746934902</v>
      </c>
    </row>
    <row r="5812" spans="1:3" x14ac:dyDescent="0.4">
      <c r="A5812" t="s">
        <v>675</v>
      </c>
      <c r="B5812">
        <v>1268</v>
      </c>
      <c r="C5812">
        <v>0.64890282131661403</v>
      </c>
    </row>
    <row r="5813" spans="1:3" x14ac:dyDescent="0.4">
      <c r="A5813" t="s">
        <v>675</v>
      </c>
      <c r="B5813">
        <v>1268</v>
      </c>
      <c r="C5813">
        <v>0.159960422163588</v>
      </c>
    </row>
    <row r="5814" spans="1:3" x14ac:dyDescent="0.4">
      <c r="A5814" t="s">
        <v>675</v>
      </c>
      <c r="B5814">
        <v>1268</v>
      </c>
      <c r="C5814">
        <v>8.6431609274248797E-2</v>
      </c>
    </row>
    <row r="5815" spans="1:3" x14ac:dyDescent="0.4">
      <c r="A5815" t="s">
        <v>675</v>
      </c>
      <c r="B5815">
        <v>1268</v>
      </c>
      <c r="C5815">
        <v>0.72402314337798201</v>
      </c>
    </row>
    <row r="5816" spans="1:3" x14ac:dyDescent="0.4">
      <c r="A5816" t="s">
        <v>675</v>
      </c>
      <c r="B5816">
        <v>1268</v>
      </c>
      <c r="C5816">
        <v>0.79276926249226698</v>
      </c>
    </row>
    <row r="5817" spans="1:3" x14ac:dyDescent="0.4">
      <c r="A5817" t="s">
        <v>675</v>
      </c>
      <c r="B5817">
        <v>1268</v>
      </c>
      <c r="C5817">
        <v>0.84816634296812499</v>
      </c>
    </row>
    <row r="5818" spans="1:3" x14ac:dyDescent="0.4">
      <c r="A5818" t="s">
        <v>675</v>
      </c>
      <c r="B5818">
        <v>1268</v>
      </c>
      <c r="C5818">
        <v>0.57599999999999996</v>
      </c>
    </row>
    <row r="5819" spans="1:3" x14ac:dyDescent="0.4">
      <c r="A5819" t="s">
        <v>675</v>
      </c>
      <c r="B5819">
        <v>1268</v>
      </c>
      <c r="C5819">
        <v>0.46441947565543001</v>
      </c>
    </row>
    <row r="5820" spans="1:3" x14ac:dyDescent="0.4">
      <c r="A5820" t="s">
        <v>675</v>
      </c>
      <c r="B5820">
        <v>1268</v>
      </c>
      <c r="C5820">
        <v>0.61659644623557397</v>
      </c>
    </row>
    <row r="5821" spans="1:3" x14ac:dyDescent="0.4">
      <c r="A5821" t="s">
        <v>676</v>
      </c>
      <c r="B5821">
        <v>1269</v>
      </c>
      <c r="C5821">
        <v>0.59709516583568101</v>
      </c>
    </row>
    <row r="5822" spans="1:3" x14ac:dyDescent="0.4">
      <c r="A5822" t="s">
        <v>676</v>
      </c>
      <c r="B5822">
        <v>1269</v>
      </c>
      <c r="C5822">
        <v>0.733207510646535</v>
      </c>
    </row>
    <row r="5823" spans="1:3" x14ac:dyDescent="0.4">
      <c r="A5823" t="s">
        <v>676</v>
      </c>
      <c r="B5823">
        <v>1269</v>
      </c>
      <c r="C5823">
        <v>0.376055998069032</v>
      </c>
    </row>
    <row r="5824" spans="1:3" x14ac:dyDescent="0.4">
      <c r="A5824" t="s">
        <v>676</v>
      </c>
      <c r="B5824">
        <v>1269</v>
      </c>
      <c r="C5824">
        <v>0.83673469387755095</v>
      </c>
    </row>
    <row r="5825" spans="1:3" x14ac:dyDescent="0.4">
      <c r="A5825" t="s">
        <v>676</v>
      </c>
      <c r="B5825">
        <v>1269</v>
      </c>
      <c r="C5825">
        <v>0.79071803852889599</v>
      </c>
    </row>
    <row r="5826" spans="1:3" x14ac:dyDescent="0.4">
      <c r="A5826" t="s">
        <v>676</v>
      </c>
      <c r="B5826">
        <v>1269</v>
      </c>
      <c r="C5826">
        <v>0.61643835616438303</v>
      </c>
    </row>
    <row r="5827" spans="1:3" x14ac:dyDescent="0.4">
      <c r="A5827" t="s">
        <v>676</v>
      </c>
      <c r="B5827">
        <v>1269</v>
      </c>
      <c r="C5827">
        <v>0.55550531313588003</v>
      </c>
    </row>
    <row r="5828" spans="1:3" x14ac:dyDescent="0.4">
      <c r="A5828" t="s">
        <v>676</v>
      </c>
      <c r="B5828">
        <v>1269</v>
      </c>
      <c r="C5828">
        <v>0.73317811408614597</v>
      </c>
    </row>
    <row r="5829" spans="1:3" x14ac:dyDescent="0.4">
      <c r="A5829" t="s">
        <v>676</v>
      </c>
      <c r="B5829">
        <v>1269</v>
      </c>
      <c r="C5829">
        <v>0.642014824797843</v>
      </c>
    </row>
    <row r="5830" spans="1:3" x14ac:dyDescent="0.4">
      <c r="A5830" t="s">
        <v>676</v>
      </c>
      <c r="B5830">
        <v>1269</v>
      </c>
      <c r="C5830">
        <v>0.82446808510638303</v>
      </c>
    </row>
    <row r="5831" spans="1:3" x14ac:dyDescent="0.4">
      <c r="A5831" t="s">
        <v>677</v>
      </c>
      <c r="B5831">
        <v>1270</v>
      </c>
      <c r="C5831">
        <v>0</v>
      </c>
    </row>
    <row r="5832" spans="1:3" x14ac:dyDescent="0.4">
      <c r="A5832" t="s">
        <v>677</v>
      </c>
      <c r="B5832">
        <v>1270</v>
      </c>
      <c r="C5832">
        <v>0</v>
      </c>
    </row>
    <row r="5833" spans="1:3" x14ac:dyDescent="0.4">
      <c r="A5833" t="s">
        <v>677</v>
      </c>
      <c r="B5833">
        <v>1270</v>
      </c>
      <c r="C5833">
        <v>0.102325581395348</v>
      </c>
    </row>
    <row r="5834" spans="1:3" x14ac:dyDescent="0.4">
      <c r="A5834" t="s">
        <v>677</v>
      </c>
      <c r="B5834">
        <v>1270</v>
      </c>
      <c r="C5834">
        <v>0.59171597633136097</v>
      </c>
    </row>
    <row r="5835" spans="1:3" x14ac:dyDescent="0.4">
      <c r="A5835" t="s">
        <v>677</v>
      </c>
      <c r="B5835">
        <v>1270</v>
      </c>
      <c r="C5835">
        <v>0.684667673716012</v>
      </c>
    </row>
    <row r="5836" spans="1:3" x14ac:dyDescent="0.4">
      <c r="A5836" t="s">
        <v>677</v>
      </c>
      <c r="B5836">
        <v>1270</v>
      </c>
      <c r="C5836">
        <v>0.75272759011957702</v>
      </c>
    </row>
    <row r="5837" spans="1:3" x14ac:dyDescent="0.4">
      <c r="A5837" t="s">
        <v>677</v>
      </c>
      <c r="B5837">
        <v>1270</v>
      </c>
      <c r="C5837">
        <v>0.60750458184624201</v>
      </c>
    </row>
    <row r="5838" spans="1:3" x14ac:dyDescent="0.4">
      <c r="A5838" t="s">
        <v>677</v>
      </c>
      <c r="B5838">
        <v>1270</v>
      </c>
      <c r="C5838">
        <v>0.64845814977973504</v>
      </c>
    </row>
    <row r="5839" spans="1:3" x14ac:dyDescent="0.4">
      <c r="A5839" t="s">
        <v>677</v>
      </c>
      <c r="B5839">
        <v>1270</v>
      </c>
      <c r="C5839">
        <v>0.54584247744452496</v>
      </c>
    </row>
    <row r="5840" spans="1:3" x14ac:dyDescent="0.4">
      <c r="A5840" t="s">
        <v>677</v>
      </c>
      <c r="B5840">
        <v>1270</v>
      </c>
      <c r="C5840">
        <v>0.464370380700041</v>
      </c>
    </row>
    <row r="5841" spans="1:3" x14ac:dyDescent="0.4">
      <c r="A5841" t="s">
        <v>677</v>
      </c>
      <c r="B5841">
        <v>1270</v>
      </c>
      <c r="C5841">
        <v>0.77536758539721495</v>
      </c>
    </row>
    <row r="5842" spans="1:3" x14ac:dyDescent="0.4">
      <c r="A5842" t="s">
        <v>677</v>
      </c>
      <c r="B5842">
        <v>1270</v>
      </c>
      <c r="C5842">
        <v>0.82018983411691604</v>
      </c>
    </row>
    <row r="5843" spans="1:3" x14ac:dyDescent="0.4">
      <c r="A5843" t="s">
        <v>678</v>
      </c>
      <c r="B5843">
        <v>1271</v>
      </c>
      <c r="C5843">
        <v>0.80075414083464402</v>
      </c>
    </row>
    <row r="5844" spans="1:3" x14ac:dyDescent="0.4">
      <c r="A5844" t="s">
        <v>678</v>
      </c>
      <c r="B5844">
        <v>1271</v>
      </c>
      <c r="C5844">
        <v>0.60649124415512901</v>
      </c>
    </row>
    <row r="5845" spans="1:3" x14ac:dyDescent="0.4">
      <c r="A5845" t="s">
        <v>678</v>
      </c>
      <c r="B5845">
        <v>1271</v>
      </c>
      <c r="C5845">
        <v>0.41900806254580902</v>
      </c>
    </row>
    <row r="5846" spans="1:3" x14ac:dyDescent="0.4">
      <c r="A5846" t="s">
        <v>678</v>
      </c>
      <c r="B5846">
        <v>1271</v>
      </c>
      <c r="C5846">
        <v>0.75809866610205301</v>
      </c>
    </row>
    <row r="5847" spans="1:3" x14ac:dyDescent="0.4">
      <c r="A5847" t="s">
        <v>678</v>
      </c>
      <c r="B5847">
        <v>1271</v>
      </c>
      <c r="C5847">
        <v>0.66376089663760895</v>
      </c>
    </row>
    <row r="5848" spans="1:3" x14ac:dyDescent="0.4">
      <c r="A5848" t="s">
        <v>678</v>
      </c>
      <c r="B5848">
        <v>1271</v>
      </c>
      <c r="C5848">
        <v>0.74702886247877698</v>
      </c>
    </row>
    <row r="5849" spans="1:3" x14ac:dyDescent="0.4">
      <c r="A5849" t="s">
        <v>678</v>
      </c>
      <c r="B5849">
        <v>1271</v>
      </c>
      <c r="C5849">
        <v>0</v>
      </c>
    </row>
    <row r="5850" spans="1:3" x14ac:dyDescent="0.4">
      <c r="A5850" t="s">
        <v>678</v>
      </c>
      <c r="B5850">
        <v>1271</v>
      </c>
      <c r="C5850">
        <v>0.51316935132781805</v>
      </c>
    </row>
    <row r="5851" spans="1:3" x14ac:dyDescent="0.4">
      <c r="A5851" t="s">
        <v>678</v>
      </c>
      <c r="B5851">
        <v>1271</v>
      </c>
      <c r="C5851">
        <v>0.78425227069208103</v>
      </c>
    </row>
    <row r="5852" spans="1:3" x14ac:dyDescent="0.4">
      <c r="A5852" t="s">
        <v>678</v>
      </c>
      <c r="B5852">
        <v>1271</v>
      </c>
      <c r="C5852">
        <v>0.78854849127987403</v>
      </c>
    </row>
    <row r="5853" spans="1:3" x14ac:dyDescent="0.4">
      <c r="A5853" t="s">
        <v>679</v>
      </c>
      <c r="B5853">
        <v>1272</v>
      </c>
      <c r="C5853">
        <v>0</v>
      </c>
    </row>
    <row r="5854" spans="1:3" x14ac:dyDescent="0.4">
      <c r="A5854" t="s">
        <v>679</v>
      </c>
      <c r="B5854">
        <v>1272</v>
      </c>
      <c r="C5854">
        <v>0.71380395683453202</v>
      </c>
    </row>
    <row r="5855" spans="1:3" x14ac:dyDescent="0.4">
      <c r="A5855" t="s">
        <v>679</v>
      </c>
      <c r="B5855">
        <v>1272</v>
      </c>
      <c r="C5855">
        <v>0.62755102040816302</v>
      </c>
    </row>
    <row r="5856" spans="1:3" x14ac:dyDescent="0.4">
      <c r="A5856" t="s">
        <v>679</v>
      </c>
      <c r="B5856">
        <v>1272</v>
      </c>
      <c r="C5856">
        <v>0.67686198007385201</v>
      </c>
    </row>
    <row r="5857" spans="1:3" x14ac:dyDescent="0.4">
      <c r="A5857" t="s">
        <v>679</v>
      </c>
      <c r="B5857">
        <v>1272</v>
      </c>
      <c r="C5857">
        <v>0.72667483396737298</v>
      </c>
    </row>
    <row r="5858" spans="1:3" x14ac:dyDescent="0.4">
      <c r="A5858" t="s">
        <v>679</v>
      </c>
      <c r="B5858">
        <v>1272</v>
      </c>
      <c r="C5858">
        <v>0.42281603288797498</v>
      </c>
    </row>
    <row r="5859" spans="1:3" x14ac:dyDescent="0.4">
      <c r="A5859" t="s">
        <v>679</v>
      </c>
      <c r="B5859">
        <v>1272</v>
      </c>
      <c r="C5859">
        <v>0.58515336680984897</v>
      </c>
    </row>
    <row r="5860" spans="1:3" x14ac:dyDescent="0.4">
      <c r="A5860" t="s">
        <v>679</v>
      </c>
      <c r="B5860">
        <v>1272</v>
      </c>
      <c r="C5860">
        <v>0.56786850477200401</v>
      </c>
    </row>
    <row r="5861" spans="1:3" x14ac:dyDescent="0.4">
      <c r="A5861" t="s">
        <v>679</v>
      </c>
      <c r="B5861">
        <v>1272</v>
      </c>
      <c r="C5861">
        <v>0.84115226337448501</v>
      </c>
    </row>
    <row r="5862" spans="1:3" x14ac:dyDescent="0.4">
      <c r="A5862" t="s">
        <v>679</v>
      </c>
      <c r="B5862">
        <v>1272</v>
      </c>
      <c r="C5862">
        <v>0.338028169014084</v>
      </c>
    </row>
    <row r="5863" spans="1:3" x14ac:dyDescent="0.4">
      <c r="A5863" t="s">
        <v>680</v>
      </c>
      <c r="B5863">
        <v>1273</v>
      </c>
      <c r="C5863">
        <v>0.83861874559548899</v>
      </c>
    </row>
    <row r="5864" spans="1:3" x14ac:dyDescent="0.4">
      <c r="A5864" t="s">
        <v>680</v>
      </c>
      <c r="B5864">
        <v>1273</v>
      </c>
      <c r="C5864">
        <v>0</v>
      </c>
    </row>
    <row r="5865" spans="1:3" x14ac:dyDescent="0.4">
      <c r="A5865" t="s">
        <v>680</v>
      </c>
      <c r="B5865">
        <v>1273</v>
      </c>
      <c r="C5865">
        <v>0.54202772963604795</v>
      </c>
    </row>
    <row r="5866" spans="1:3" x14ac:dyDescent="0.4">
      <c r="A5866" t="s">
        <v>680</v>
      </c>
      <c r="B5866">
        <v>1273</v>
      </c>
      <c r="C5866">
        <v>0.76647456777749901</v>
      </c>
    </row>
    <row r="5867" spans="1:3" x14ac:dyDescent="0.4">
      <c r="A5867" t="s">
        <v>680</v>
      </c>
      <c r="B5867">
        <v>1273</v>
      </c>
      <c r="C5867">
        <v>0.55633017289458997</v>
      </c>
    </row>
    <row r="5868" spans="1:3" x14ac:dyDescent="0.4">
      <c r="A5868" t="s">
        <v>680</v>
      </c>
      <c r="B5868">
        <v>1273</v>
      </c>
      <c r="C5868">
        <v>0.52159090909090899</v>
      </c>
    </row>
    <row r="5869" spans="1:3" x14ac:dyDescent="0.4">
      <c r="A5869" t="s">
        <v>680</v>
      </c>
      <c r="B5869">
        <v>1273</v>
      </c>
      <c r="C5869">
        <v>0.79278526537581195</v>
      </c>
    </row>
    <row r="5870" spans="1:3" x14ac:dyDescent="0.4">
      <c r="A5870" t="s">
        <v>680</v>
      </c>
      <c r="B5870">
        <v>1273</v>
      </c>
      <c r="C5870">
        <v>0.64930300807043195</v>
      </c>
    </row>
    <row r="5871" spans="1:3" x14ac:dyDescent="0.4">
      <c r="A5871" t="s">
        <v>680</v>
      </c>
      <c r="B5871">
        <v>1273</v>
      </c>
      <c r="C5871">
        <v>0.45363128491620103</v>
      </c>
    </row>
    <row r="5872" spans="1:3" x14ac:dyDescent="0.4">
      <c r="A5872" t="s">
        <v>680</v>
      </c>
      <c r="B5872">
        <v>1273</v>
      </c>
      <c r="C5872">
        <v>0.48774193548387001</v>
      </c>
    </row>
    <row r="5873" spans="1:3" x14ac:dyDescent="0.4">
      <c r="A5873" t="s">
        <v>681</v>
      </c>
      <c r="B5873">
        <v>1274</v>
      </c>
      <c r="C5873">
        <v>0</v>
      </c>
    </row>
    <row r="5874" spans="1:3" x14ac:dyDescent="0.4">
      <c r="A5874" t="s">
        <v>681</v>
      </c>
      <c r="B5874">
        <v>1274</v>
      </c>
      <c r="C5874">
        <v>0.58022038949338095</v>
      </c>
    </row>
    <row r="5875" spans="1:3" x14ac:dyDescent="0.4">
      <c r="A5875" t="s">
        <v>681</v>
      </c>
      <c r="B5875">
        <v>1274</v>
      </c>
      <c r="C5875">
        <v>0.83003823047515002</v>
      </c>
    </row>
    <row r="5876" spans="1:3" x14ac:dyDescent="0.4">
      <c r="A5876" t="s">
        <v>681</v>
      </c>
      <c r="B5876">
        <v>1274</v>
      </c>
      <c r="C5876">
        <v>0.65173908212023501</v>
      </c>
    </row>
    <row r="5877" spans="1:3" x14ac:dyDescent="0.4">
      <c r="A5877" t="s">
        <v>681</v>
      </c>
      <c r="B5877">
        <v>1274</v>
      </c>
      <c r="C5877">
        <v>0.82487309644670004</v>
      </c>
    </row>
    <row r="5878" spans="1:3" x14ac:dyDescent="0.4">
      <c r="A5878" t="s">
        <v>681</v>
      </c>
      <c r="B5878">
        <v>1274</v>
      </c>
      <c r="C5878">
        <v>0.79577361444015005</v>
      </c>
    </row>
    <row r="5879" spans="1:3" x14ac:dyDescent="0.4">
      <c r="A5879" t="s">
        <v>681</v>
      </c>
      <c r="B5879">
        <v>1274</v>
      </c>
      <c r="C5879">
        <v>0.64639820311246499</v>
      </c>
    </row>
    <row r="5880" spans="1:3" x14ac:dyDescent="0.4">
      <c r="A5880" t="s">
        <v>681</v>
      </c>
      <c r="B5880">
        <v>1274</v>
      </c>
      <c r="C5880">
        <v>0.38774847870182499</v>
      </c>
    </row>
    <row r="5881" spans="1:3" x14ac:dyDescent="0.4">
      <c r="A5881" t="s">
        <v>682</v>
      </c>
      <c r="B5881">
        <v>1275</v>
      </c>
      <c r="C5881">
        <v>0.71766965428937202</v>
      </c>
    </row>
    <row r="5882" spans="1:3" x14ac:dyDescent="0.4">
      <c r="A5882" t="s">
        <v>682</v>
      </c>
      <c r="B5882">
        <v>1275</v>
      </c>
      <c r="C5882">
        <v>0.63094795539033399</v>
      </c>
    </row>
    <row r="5883" spans="1:3" x14ac:dyDescent="0.4">
      <c r="A5883" t="s">
        <v>682</v>
      </c>
      <c r="B5883">
        <v>1275</v>
      </c>
      <c r="C5883">
        <v>0.63774490203918399</v>
      </c>
    </row>
    <row r="5884" spans="1:3" x14ac:dyDescent="0.4">
      <c r="A5884" t="s">
        <v>682</v>
      </c>
      <c r="B5884">
        <v>1275</v>
      </c>
      <c r="C5884">
        <v>0.52045440040844904</v>
      </c>
    </row>
    <row r="5885" spans="1:3" x14ac:dyDescent="0.4">
      <c r="A5885" t="s">
        <v>682</v>
      </c>
      <c r="B5885">
        <v>1275</v>
      </c>
      <c r="C5885">
        <v>0.60768515649209798</v>
      </c>
    </row>
    <row r="5886" spans="1:3" x14ac:dyDescent="0.4">
      <c r="A5886" t="s">
        <v>682</v>
      </c>
      <c r="B5886">
        <v>1275</v>
      </c>
      <c r="C5886">
        <v>0.64467766116941505</v>
      </c>
    </row>
    <row r="5887" spans="1:3" x14ac:dyDescent="0.4">
      <c r="A5887" t="s">
        <v>683</v>
      </c>
      <c r="B5887">
        <v>1276</v>
      </c>
      <c r="C5887">
        <v>0.60963679883442601</v>
      </c>
    </row>
    <row r="5888" spans="1:3" x14ac:dyDescent="0.4">
      <c r="A5888" t="s">
        <v>683</v>
      </c>
      <c r="B5888">
        <v>1276</v>
      </c>
      <c r="C5888">
        <v>0.74386575906284602</v>
      </c>
    </row>
    <row r="5889" spans="1:3" x14ac:dyDescent="0.4">
      <c r="A5889" t="s">
        <v>683</v>
      </c>
      <c r="B5889">
        <v>1276</v>
      </c>
      <c r="C5889">
        <v>0.72318015798861801</v>
      </c>
    </row>
    <row r="5890" spans="1:3" x14ac:dyDescent="0.4">
      <c r="A5890" t="s">
        <v>683</v>
      </c>
      <c r="B5890">
        <v>1276</v>
      </c>
      <c r="C5890">
        <v>0</v>
      </c>
    </row>
    <row r="5891" spans="1:3" x14ac:dyDescent="0.4">
      <c r="A5891" t="s">
        <v>684</v>
      </c>
      <c r="B5891">
        <v>1277</v>
      </c>
      <c r="C5891">
        <v>0.61160609613130101</v>
      </c>
    </row>
    <row r="5892" spans="1:3" x14ac:dyDescent="0.4">
      <c r="A5892" t="s">
        <v>684</v>
      </c>
      <c r="B5892">
        <v>1277</v>
      </c>
      <c r="C5892">
        <v>0</v>
      </c>
    </row>
    <row r="5893" spans="1:3" x14ac:dyDescent="0.4">
      <c r="A5893" t="s">
        <v>684</v>
      </c>
      <c r="B5893">
        <v>1277</v>
      </c>
      <c r="C5893">
        <v>0.71705271565495199</v>
      </c>
    </row>
    <row r="5894" spans="1:3" x14ac:dyDescent="0.4">
      <c r="A5894" t="s">
        <v>684</v>
      </c>
      <c r="B5894">
        <v>1277</v>
      </c>
      <c r="C5894">
        <v>0.67944250871080103</v>
      </c>
    </row>
    <row r="5895" spans="1:3" x14ac:dyDescent="0.4">
      <c r="A5895" t="s">
        <v>684</v>
      </c>
      <c r="B5895">
        <v>1277</v>
      </c>
      <c r="C5895">
        <v>0.89770408163265303</v>
      </c>
    </row>
    <row r="5896" spans="1:3" x14ac:dyDescent="0.4">
      <c r="A5896" t="s">
        <v>684</v>
      </c>
      <c r="B5896">
        <v>1277</v>
      </c>
      <c r="C5896">
        <v>0.64100534336037995</v>
      </c>
    </row>
    <row r="5897" spans="1:3" x14ac:dyDescent="0.4">
      <c r="A5897" t="s">
        <v>685</v>
      </c>
      <c r="B5897">
        <v>1278</v>
      </c>
      <c r="C5897">
        <v>0.59187620889748505</v>
      </c>
    </row>
    <row r="5898" spans="1:3" x14ac:dyDescent="0.4">
      <c r="A5898" t="s">
        <v>685</v>
      </c>
      <c r="B5898">
        <v>1278</v>
      </c>
      <c r="C5898">
        <v>0.83887109687750205</v>
      </c>
    </row>
    <row r="5899" spans="1:3" x14ac:dyDescent="0.4">
      <c r="A5899" t="s">
        <v>685</v>
      </c>
      <c r="B5899">
        <v>1278</v>
      </c>
      <c r="C5899">
        <v>0.85935728375502796</v>
      </c>
    </row>
    <row r="5900" spans="1:3" x14ac:dyDescent="0.4">
      <c r="A5900" t="s">
        <v>685</v>
      </c>
      <c r="B5900">
        <v>1278</v>
      </c>
      <c r="C5900">
        <v>0.71957671957671898</v>
      </c>
    </row>
    <row r="5901" spans="1:3" x14ac:dyDescent="0.4">
      <c r="A5901" t="s">
        <v>685</v>
      </c>
      <c r="B5901">
        <v>1278</v>
      </c>
      <c r="C5901">
        <v>0.436447166921898</v>
      </c>
    </row>
    <row r="5902" spans="1:3" x14ac:dyDescent="0.4">
      <c r="A5902" t="s">
        <v>685</v>
      </c>
      <c r="B5902">
        <v>1278</v>
      </c>
      <c r="C5902">
        <v>0.47223364870423601</v>
      </c>
    </row>
    <row r="5903" spans="1:3" x14ac:dyDescent="0.4">
      <c r="A5903" t="s">
        <v>685</v>
      </c>
      <c r="B5903">
        <v>1278</v>
      </c>
      <c r="C5903">
        <v>0.43993879112471301</v>
      </c>
    </row>
    <row r="5904" spans="1:3" x14ac:dyDescent="0.4">
      <c r="A5904" t="s">
        <v>685</v>
      </c>
      <c r="B5904">
        <v>1278</v>
      </c>
      <c r="C5904">
        <v>0.36744692433315101</v>
      </c>
    </row>
    <row r="5905" spans="1:3" x14ac:dyDescent="0.4">
      <c r="A5905" t="s">
        <v>685</v>
      </c>
      <c r="B5905">
        <v>1278</v>
      </c>
      <c r="C5905">
        <v>0.477491961414791</v>
      </c>
    </row>
    <row r="5906" spans="1:3" x14ac:dyDescent="0.4">
      <c r="A5906" t="s">
        <v>685</v>
      </c>
      <c r="B5906">
        <v>1278</v>
      </c>
      <c r="C5906">
        <v>8.8909887466712398E-2</v>
      </c>
    </row>
    <row r="5907" spans="1:3" x14ac:dyDescent="0.4">
      <c r="A5907" t="s">
        <v>686</v>
      </c>
      <c r="B5907">
        <v>1279</v>
      </c>
      <c r="C5907">
        <v>0.601651186790505</v>
      </c>
    </row>
    <row r="5908" spans="1:3" x14ac:dyDescent="0.4">
      <c r="A5908" t="s">
        <v>686</v>
      </c>
      <c r="B5908">
        <v>1279</v>
      </c>
      <c r="C5908">
        <v>0.56883399927351896</v>
      </c>
    </row>
    <row r="5909" spans="1:3" x14ac:dyDescent="0.4">
      <c r="A5909" t="s">
        <v>686</v>
      </c>
      <c r="B5909">
        <v>1279</v>
      </c>
      <c r="C5909">
        <v>0.53696236559139698</v>
      </c>
    </row>
    <row r="5910" spans="1:3" x14ac:dyDescent="0.4">
      <c r="A5910" t="s">
        <v>686</v>
      </c>
      <c r="B5910">
        <v>1279</v>
      </c>
      <c r="C5910">
        <v>0.45941101152368702</v>
      </c>
    </row>
    <row r="5911" spans="1:3" x14ac:dyDescent="0.4">
      <c r="A5911" t="s">
        <v>686</v>
      </c>
      <c r="B5911">
        <v>1279</v>
      </c>
      <c r="C5911">
        <v>0.79655101621843505</v>
      </c>
    </row>
    <row r="5912" spans="1:3" x14ac:dyDescent="0.4">
      <c r="A5912" t="s">
        <v>686</v>
      </c>
      <c r="B5912">
        <v>1279</v>
      </c>
      <c r="C5912">
        <v>0.53987730061349604</v>
      </c>
    </row>
    <row r="5913" spans="1:3" x14ac:dyDescent="0.4">
      <c r="A5913" t="s">
        <v>686</v>
      </c>
      <c r="B5913">
        <v>1279</v>
      </c>
      <c r="C5913">
        <v>0.57679558011049703</v>
      </c>
    </row>
    <row r="5914" spans="1:3" x14ac:dyDescent="0.4">
      <c r="A5914" t="s">
        <v>686</v>
      </c>
      <c r="B5914">
        <v>1279</v>
      </c>
      <c r="C5914">
        <v>0.65714285714285703</v>
      </c>
    </row>
    <row r="5915" spans="1:3" x14ac:dyDescent="0.4">
      <c r="A5915" t="s">
        <v>686</v>
      </c>
      <c r="B5915">
        <v>1279</v>
      </c>
      <c r="C5915">
        <v>0.80138536451546505</v>
      </c>
    </row>
    <row r="5916" spans="1:3" x14ac:dyDescent="0.4">
      <c r="A5916" t="s">
        <v>687</v>
      </c>
      <c r="B5916">
        <v>1280</v>
      </c>
      <c r="C5916">
        <v>0.411276948590381</v>
      </c>
    </row>
    <row r="5917" spans="1:3" x14ac:dyDescent="0.4">
      <c r="A5917" t="s">
        <v>687</v>
      </c>
      <c r="B5917">
        <v>1280</v>
      </c>
      <c r="C5917">
        <v>0.50435914118412495</v>
      </c>
    </row>
    <row r="5918" spans="1:3" x14ac:dyDescent="0.4">
      <c r="A5918" t="s">
        <v>687</v>
      </c>
      <c r="B5918">
        <v>1280</v>
      </c>
      <c r="C5918">
        <v>0.44972597536491399</v>
      </c>
    </row>
    <row r="5919" spans="1:3" x14ac:dyDescent="0.4">
      <c r="A5919" t="s">
        <v>687</v>
      </c>
      <c r="B5919">
        <v>1280</v>
      </c>
      <c r="C5919">
        <v>0.42642777155654998</v>
      </c>
    </row>
    <row r="5920" spans="1:3" x14ac:dyDescent="0.4">
      <c r="A5920" t="s">
        <v>687</v>
      </c>
      <c r="B5920">
        <v>1280</v>
      </c>
      <c r="C5920">
        <v>0.61795543905635597</v>
      </c>
    </row>
    <row r="5921" spans="1:3" x14ac:dyDescent="0.4">
      <c r="A5921" t="s">
        <v>687</v>
      </c>
      <c r="B5921">
        <v>1280</v>
      </c>
      <c r="C5921">
        <v>0.64212652290051397</v>
      </c>
    </row>
    <row r="5922" spans="1:3" x14ac:dyDescent="0.4">
      <c r="A5922" t="s">
        <v>687</v>
      </c>
      <c r="B5922">
        <v>1280</v>
      </c>
      <c r="C5922">
        <v>0.77822799615689797</v>
      </c>
    </row>
    <row r="5923" spans="1:3" x14ac:dyDescent="0.4">
      <c r="A5923" t="s">
        <v>687</v>
      </c>
      <c r="B5923">
        <v>1280</v>
      </c>
      <c r="C5923">
        <v>0.78104154476301901</v>
      </c>
    </row>
    <row r="5924" spans="1:3" x14ac:dyDescent="0.4">
      <c r="A5924" t="s">
        <v>687</v>
      </c>
      <c r="B5924">
        <v>1280</v>
      </c>
      <c r="C5924">
        <v>0</v>
      </c>
    </row>
    <row r="5925" spans="1:3" x14ac:dyDescent="0.4">
      <c r="A5925" t="s">
        <v>688</v>
      </c>
      <c r="B5925">
        <v>1281</v>
      </c>
      <c r="C5925">
        <v>0.62637030697393403</v>
      </c>
    </row>
    <row r="5926" spans="1:3" x14ac:dyDescent="0.4">
      <c r="A5926" t="s">
        <v>688</v>
      </c>
      <c r="B5926">
        <v>1281</v>
      </c>
      <c r="C5926">
        <v>0.77503411357195295</v>
      </c>
    </row>
    <row r="5927" spans="1:3" x14ac:dyDescent="0.4">
      <c r="A5927" t="s">
        <v>688</v>
      </c>
      <c r="B5927">
        <v>1281</v>
      </c>
      <c r="C5927">
        <v>0.78564471416797699</v>
      </c>
    </row>
    <row r="5928" spans="1:3" x14ac:dyDescent="0.4">
      <c r="A5928" t="s">
        <v>688</v>
      </c>
      <c r="B5928">
        <v>1281</v>
      </c>
      <c r="C5928">
        <v>0.42630535360211502</v>
      </c>
    </row>
    <row r="5929" spans="1:3" x14ac:dyDescent="0.4">
      <c r="A5929" t="s">
        <v>688</v>
      </c>
      <c r="B5929">
        <v>1281</v>
      </c>
      <c r="C5929">
        <v>0.84486122195619395</v>
      </c>
    </row>
    <row r="5930" spans="1:3" x14ac:dyDescent="0.4">
      <c r="A5930" t="s">
        <v>689</v>
      </c>
      <c r="B5930">
        <v>1282</v>
      </c>
      <c r="C5930">
        <v>0.74234450881493996</v>
      </c>
    </row>
    <row r="5931" spans="1:3" x14ac:dyDescent="0.4">
      <c r="A5931" t="s">
        <v>689</v>
      </c>
      <c r="B5931">
        <v>1282</v>
      </c>
      <c r="C5931">
        <v>0.79787734839731195</v>
      </c>
    </row>
    <row r="5932" spans="1:3" x14ac:dyDescent="0.4">
      <c r="A5932" t="s">
        <v>689</v>
      </c>
      <c r="B5932">
        <v>1282</v>
      </c>
      <c r="C5932">
        <v>0.57881462799495498</v>
      </c>
    </row>
    <row r="5933" spans="1:3" x14ac:dyDescent="0.4">
      <c r="A5933" t="s">
        <v>689</v>
      </c>
      <c r="B5933">
        <v>1282</v>
      </c>
      <c r="C5933">
        <v>0.78275869646427998</v>
      </c>
    </row>
    <row r="5934" spans="1:3" x14ac:dyDescent="0.4">
      <c r="A5934" t="s">
        <v>690</v>
      </c>
      <c r="B5934">
        <v>1283</v>
      </c>
      <c r="C5934">
        <v>0</v>
      </c>
    </row>
    <row r="5935" spans="1:3" x14ac:dyDescent="0.4">
      <c r="A5935" t="s">
        <v>690</v>
      </c>
      <c r="B5935">
        <v>1283</v>
      </c>
      <c r="C5935">
        <v>0</v>
      </c>
    </row>
    <row r="5936" spans="1:3" x14ac:dyDescent="0.4">
      <c r="A5936" t="s">
        <v>690</v>
      </c>
      <c r="B5936">
        <v>1283</v>
      </c>
      <c r="C5936">
        <v>0.784619671217609</v>
      </c>
    </row>
    <row r="5937" spans="1:3" x14ac:dyDescent="0.4">
      <c r="A5937" t="s">
        <v>690</v>
      </c>
      <c r="B5937">
        <v>1283</v>
      </c>
      <c r="C5937">
        <v>0.71721311475409799</v>
      </c>
    </row>
    <row r="5938" spans="1:3" x14ac:dyDescent="0.4">
      <c r="A5938" t="s">
        <v>690</v>
      </c>
      <c r="B5938">
        <v>1283</v>
      </c>
      <c r="C5938">
        <v>0.45251249671139099</v>
      </c>
    </row>
    <row r="5939" spans="1:3" x14ac:dyDescent="0.4">
      <c r="A5939" t="s">
        <v>690</v>
      </c>
      <c r="B5939">
        <v>1283</v>
      </c>
      <c r="C5939">
        <v>0.87117143081719794</v>
      </c>
    </row>
    <row r="5940" spans="1:3" x14ac:dyDescent="0.4">
      <c r="A5940" t="s">
        <v>691</v>
      </c>
      <c r="B5940">
        <v>1284</v>
      </c>
      <c r="C5940">
        <v>0.56628324571904398</v>
      </c>
    </row>
    <row r="5941" spans="1:3" x14ac:dyDescent="0.4">
      <c r="A5941" t="s">
        <v>691</v>
      </c>
      <c r="B5941">
        <v>1284</v>
      </c>
      <c r="C5941">
        <v>0.72467292446865395</v>
      </c>
    </row>
    <row r="5942" spans="1:3" x14ac:dyDescent="0.4">
      <c r="A5942" t="s">
        <v>691</v>
      </c>
      <c r="B5942">
        <v>1284</v>
      </c>
      <c r="C5942">
        <v>0.58597285067873295</v>
      </c>
    </row>
    <row r="5943" spans="1:3" x14ac:dyDescent="0.4">
      <c r="A5943" t="s">
        <v>691</v>
      </c>
      <c r="B5943">
        <v>1284</v>
      </c>
      <c r="C5943">
        <v>0.79877011644642104</v>
      </c>
    </row>
    <row r="5944" spans="1:3" x14ac:dyDescent="0.4">
      <c r="A5944" t="s">
        <v>692</v>
      </c>
      <c r="B5944">
        <v>1285</v>
      </c>
      <c r="C5944">
        <v>0.41123274631127998</v>
      </c>
    </row>
    <row r="5945" spans="1:3" x14ac:dyDescent="0.4">
      <c r="A5945" t="s">
        <v>692</v>
      </c>
      <c r="B5945">
        <v>1285</v>
      </c>
      <c r="C5945">
        <v>0.77281686519838799</v>
      </c>
    </row>
    <row r="5946" spans="1:3" x14ac:dyDescent="0.4">
      <c r="A5946" t="s">
        <v>692</v>
      </c>
      <c r="B5946">
        <v>1285</v>
      </c>
      <c r="C5946">
        <v>0.49003984063744999</v>
      </c>
    </row>
    <row r="5947" spans="1:3" x14ac:dyDescent="0.4">
      <c r="A5947" t="s">
        <v>692</v>
      </c>
      <c r="B5947">
        <v>1285</v>
      </c>
      <c r="C5947">
        <v>0.84323890814309799</v>
      </c>
    </row>
    <row r="5948" spans="1:3" x14ac:dyDescent="0.4">
      <c r="A5948" t="s">
        <v>692</v>
      </c>
      <c r="B5948">
        <v>1285</v>
      </c>
      <c r="C5948">
        <v>0</v>
      </c>
    </row>
    <row r="5949" spans="1:3" x14ac:dyDescent="0.4">
      <c r="A5949" t="s">
        <v>692</v>
      </c>
      <c r="B5949">
        <v>1285</v>
      </c>
      <c r="C5949">
        <v>0</v>
      </c>
    </row>
    <row r="5950" spans="1:3" x14ac:dyDescent="0.4">
      <c r="A5950" t="s">
        <v>692</v>
      </c>
      <c r="B5950">
        <v>1285</v>
      </c>
      <c r="C5950">
        <v>0</v>
      </c>
    </row>
    <row r="5951" spans="1:3" x14ac:dyDescent="0.4">
      <c r="A5951" t="s">
        <v>692</v>
      </c>
      <c r="B5951">
        <v>1285</v>
      </c>
      <c r="C5951">
        <v>0</v>
      </c>
    </row>
    <row r="5952" spans="1:3" x14ac:dyDescent="0.4">
      <c r="A5952" t="s">
        <v>693</v>
      </c>
      <c r="B5952">
        <v>1286</v>
      </c>
      <c r="C5952">
        <v>0.85709989063069603</v>
      </c>
    </row>
    <row r="5953" spans="1:3" x14ac:dyDescent="0.4">
      <c r="A5953" t="s">
        <v>693</v>
      </c>
      <c r="B5953">
        <v>1286</v>
      </c>
      <c r="C5953">
        <v>0.69140755600133696</v>
      </c>
    </row>
    <row r="5954" spans="1:3" x14ac:dyDescent="0.4">
      <c r="A5954" t="s">
        <v>693</v>
      </c>
      <c r="B5954">
        <v>1286</v>
      </c>
      <c r="C5954">
        <v>0.80026782725142198</v>
      </c>
    </row>
    <row r="5955" spans="1:3" x14ac:dyDescent="0.4">
      <c r="A5955" t="s">
        <v>693</v>
      </c>
      <c r="B5955">
        <v>1286</v>
      </c>
      <c r="C5955">
        <v>0.497093023255813</v>
      </c>
    </row>
    <row r="5956" spans="1:3" x14ac:dyDescent="0.4">
      <c r="A5956" t="s">
        <v>693</v>
      </c>
      <c r="B5956">
        <v>1286</v>
      </c>
      <c r="C5956">
        <v>0.54611806797853302</v>
      </c>
    </row>
    <row r="5957" spans="1:3" x14ac:dyDescent="0.4">
      <c r="A5957" t="s">
        <v>693</v>
      </c>
      <c r="B5957">
        <v>1286</v>
      </c>
      <c r="C5957">
        <v>0</v>
      </c>
    </row>
    <row r="5958" spans="1:3" x14ac:dyDescent="0.4">
      <c r="A5958" t="s">
        <v>693</v>
      </c>
      <c r="B5958">
        <v>1286</v>
      </c>
      <c r="C5958">
        <v>0</v>
      </c>
    </row>
    <row r="5959" spans="1:3" x14ac:dyDescent="0.4">
      <c r="A5959" t="s">
        <v>693</v>
      </c>
      <c r="B5959">
        <v>1286</v>
      </c>
      <c r="C5959">
        <v>0</v>
      </c>
    </row>
    <row r="5960" spans="1:3" x14ac:dyDescent="0.4">
      <c r="A5960" t="s">
        <v>693</v>
      </c>
      <c r="B5960">
        <v>1286</v>
      </c>
      <c r="C5960">
        <v>0</v>
      </c>
    </row>
    <row r="5961" spans="1:3" x14ac:dyDescent="0.4">
      <c r="A5961" t="s">
        <v>693</v>
      </c>
      <c r="B5961">
        <v>1286</v>
      </c>
      <c r="C5961">
        <v>0</v>
      </c>
    </row>
    <row r="5962" spans="1:3" x14ac:dyDescent="0.4">
      <c r="A5962" t="s">
        <v>693</v>
      </c>
      <c r="B5962">
        <v>1286</v>
      </c>
      <c r="C5962">
        <v>0</v>
      </c>
    </row>
    <row r="5963" spans="1:3" x14ac:dyDescent="0.4">
      <c r="A5963" t="s">
        <v>693</v>
      </c>
      <c r="B5963">
        <v>1286</v>
      </c>
      <c r="C5963">
        <v>0</v>
      </c>
    </row>
    <row r="5964" spans="1:3" x14ac:dyDescent="0.4">
      <c r="A5964" t="s">
        <v>694</v>
      </c>
      <c r="B5964">
        <v>1287</v>
      </c>
      <c r="C5964">
        <v>0.51260318492037704</v>
      </c>
    </row>
    <row r="5965" spans="1:3" x14ac:dyDescent="0.4">
      <c r="A5965" t="s">
        <v>694</v>
      </c>
      <c r="B5965">
        <v>1287</v>
      </c>
      <c r="C5965">
        <v>0.62926027397260198</v>
      </c>
    </row>
    <row r="5966" spans="1:3" x14ac:dyDescent="0.4">
      <c r="A5966" t="s">
        <v>694</v>
      </c>
      <c r="B5966">
        <v>1287</v>
      </c>
      <c r="C5966">
        <v>0.86854737949628402</v>
      </c>
    </row>
    <row r="5967" spans="1:3" x14ac:dyDescent="0.4">
      <c r="A5967" t="s">
        <v>694</v>
      </c>
      <c r="B5967">
        <v>1287</v>
      </c>
      <c r="C5967">
        <v>0.63357494175511198</v>
      </c>
    </row>
    <row r="5968" spans="1:3" x14ac:dyDescent="0.4">
      <c r="A5968" t="s">
        <v>694</v>
      </c>
      <c r="B5968">
        <v>1287</v>
      </c>
      <c r="C5968">
        <v>1.50136673330341E-2</v>
      </c>
    </row>
    <row r="5969" spans="1:3" x14ac:dyDescent="0.4">
      <c r="A5969" t="s">
        <v>694</v>
      </c>
      <c r="B5969">
        <v>1287</v>
      </c>
      <c r="C5969">
        <v>0</v>
      </c>
    </row>
    <row r="5970" spans="1:3" x14ac:dyDescent="0.4">
      <c r="A5970" t="s">
        <v>694</v>
      </c>
      <c r="B5970">
        <v>1287</v>
      </c>
      <c r="C5970">
        <v>0</v>
      </c>
    </row>
    <row r="5971" spans="1:3" x14ac:dyDescent="0.4">
      <c r="A5971" t="s">
        <v>694</v>
      </c>
      <c r="B5971">
        <v>1287</v>
      </c>
      <c r="C5971">
        <v>0.25751325869180902</v>
      </c>
    </row>
    <row r="5972" spans="1:3" x14ac:dyDescent="0.4">
      <c r="A5972" t="s">
        <v>695</v>
      </c>
      <c r="B5972">
        <v>1288</v>
      </c>
      <c r="C5972">
        <v>0.56319580877537601</v>
      </c>
    </row>
    <row r="5973" spans="1:3" x14ac:dyDescent="0.4">
      <c r="A5973" t="s">
        <v>695</v>
      </c>
      <c r="B5973">
        <v>1288</v>
      </c>
      <c r="C5973">
        <v>0.85604511028801999</v>
      </c>
    </row>
    <row r="5974" spans="1:3" x14ac:dyDescent="0.4">
      <c r="A5974" t="s">
        <v>695</v>
      </c>
      <c r="B5974">
        <v>1288</v>
      </c>
      <c r="C5974">
        <v>0.77549811356053699</v>
      </c>
    </row>
    <row r="5975" spans="1:3" x14ac:dyDescent="0.4">
      <c r="A5975" t="s">
        <v>695</v>
      </c>
      <c r="B5975">
        <v>1288</v>
      </c>
      <c r="C5975">
        <v>0.41801506554490298</v>
      </c>
    </row>
    <row r="5976" spans="1:3" x14ac:dyDescent="0.4">
      <c r="A5976" t="s">
        <v>695</v>
      </c>
      <c r="B5976">
        <v>1288</v>
      </c>
      <c r="C5976">
        <v>0.45107081444427</v>
      </c>
    </row>
    <row r="5977" spans="1:3" x14ac:dyDescent="0.4">
      <c r="A5977" t="s">
        <v>695</v>
      </c>
      <c r="B5977">
        <v>1288</v>
      </c>
      <c r="C5977">
        <v>0</v>
      </c>
    </row>
    <row r="5978" spans="1:3" x14ac:dyDescent="0.4">
      <c r="A5978" t="s">
        <v>695</v>
      </c>
      <c r="B5978">
        <v>1288</v>
      </c>
      <c r="C5978">
        <v>0.56469528670069002</v>
      </c>
    </row>
    <row r="5979" spans="1:3" x14ac:dyDescent="0.4">
      <c r="A5979" t="s">
        <v>695</v>
      </c>
      <c r="B5979">
        <v>1288</v>
      </c>
      <c r="C5979">
        <v>0.38330109606705298</v>
      </c>
    </row>
    <row r="5980" spans="1:3" x14ac:dyDescent="0.4">
      <c r="A5980" t="s">
        <v>695</v>
      </c>
      <c r="B5980">
        <v>1288</v>
      </c>
      <c r="C5980">
        <v>0</v>
      </c>
    </row>
    <row r="5981" spans="1:3" x14ac:dyDescent="0.4">
      <c r="A5981" t="s">
        <v>695</v>
      </c>
      <c r="B5981">
        <v>1288</v>
      </c>
      <c r="C5981">
        <v>0.35208333333333303</v>
      </c>
    </row>
    <row r="5982" spans="1:3" x14ac:dyDescent="0.4">
      <c r="A5982" t="s">
        <v>696</v>
      </c>
      <c r="B5982">
        <v>1289</v>
      </c>
      <c r="C5982">
        <v>0.65351101998974803</v>
      </c>
    </row>
    <row r="5983" spans="1:3" x14ac:dyDescent="0.4">
      <c r="A5983" t="s">
        <v>696</v>
      </c>
      <c r="B5983">
        <v>1289</v>
      </c>
      <c r="C5983">
        <v>0.55894692678833602</v>
      </c>
    </row>
    <row r="5984" spans="1:3" x14ac:dyDescent="0.4">
      <c r="A5984" t="s">
        <v>696</v>
      </c>
      <c r="B5984">
        <v>1289</v>
      </c>
      <c r="C5984">
        <v>0.36319983653453197</v>
      </c>
    </row>
    <row r="5985" spans="1:3" x14ac:dyDescent="0.4">
      <c r="A5985" t="s">
        <v>696</v>
      </c>
      <c r="B5985">
        <v>1289</v>
      </c>
      <c r="C5985">
        <v>0.64936499171728301</v>
      </c>
    </row>
    <row r="5986" spans="1:3" x14ac:dyDescent="0.4">
      <c r="A5986" t="s">
        <v>696</v>
      </c>
      <c r="B5986">
        <v>1289</v>
      </c>
      <c r="C5986">
        <v>0.807346544224262</v>
      </c>
    </row>
    <row r="5987" spans="1:3" x14ac:dyDescent="0.4">
      <c r="A5987" t="s">
        <v>696</v>
      </c>
      <c r="B5987">
        <v>1289</v>
      </c>
      <c r="C5987">
        <v>0.85850815850815798</v>
      </c>
    </row>
    <row r="5988" spans="1:3" x14ac:dyDescent="0.4">
      <c r="A5988" t="s">
        <v>696</v>
      </c>
      <c r="B5988">
        <v>1289</v>
      </c>
      <c r="C5988">
        <v>0.65402843601895699</v>
      </c>
    </row>
    <row r="5989" spans="1:3" x14ac:dyDescent="0.4">
      <c r="A5989" t="s">
        <v>696</v>
      </c>
      <c r="B5989">
        <v>1289</v>
      </c>
      <c r="C5989">
        <v>0.58585940019348504</v>
      </c>
    </row>
    <row r="5990" spans="1:3" x14ac:dyDescent="0.4">
      <c r="A5990" t="s">
        <v>696</v>
      </c>
      <c r="B5990">
        <v>1289</v>
      </c>
      <c r="C5990">
        <v>0.120865567888776</v>
      </c>
    </row>
    <row r="5991" spans="1:3" x14ac:dyDescent="0.4">
      <c r="A5991" t="s">
        <v>696</v>
      </c>
      <c r="B5991">
        <v>1289</v>
      </c>
      <c r="C5991">
        <v>0</v>
      </c>
    </row>
    <row r="5992" spans="1:3" x14ac:dyDescent="0.4">
      <c r="A5992" t="s">
        <v>696</v>
      </c>
      <c r="B5992">
        <v>1289</v>
      </c>
      <c r="C5992">
        <v>0.26552262090483603</v>
      </c>
    </row>
    <row r="5993" spans="1:3" x14ac:dyDescent="0.4">
      <c r="A5993" t="s">
        <v>696</v>
      </c>
      <c r="B5993">
        <v>1289</v>
      </c>
      <c r="C5993">
        <v>0.578125</v>
      </c>
    </row>
    <row r="5994" spans="1:3" x14ac:dyDescent="0.4">
      <c r="A5994" t="s">
        <v>696</v>
      </c>
      <c r="B5994">
        <v>1289</v>
      </c>
      <c r="C5994">
        <v>0</v>
      </c>
    </row>
    <row r="5995" spans="1:3" x14ac:dyDescent="0.4">
      <c r="A5995" t="s">
        <v>696</v>
      </c>
      <c r="B5995">
        <v>1289</v>
      </c>
      <c r="C5995">
        <v>0</v>
      </c>
    </row>
    <row r="5996" spans="1:3" x14ac:dyDescent="0.4">
      <c r="A5996" t="s">
        <v>696</v>
      </c>
      <c r="B5996">
        <v>1289</v>
      </c>
      <c r="C5996">
        <v>0</v>
      </c>
    </row>
    <row r="5997" spans="1:3" x14ac:dyDescent="0.4">
      <c r="A5997" t="s">
        <v>696</v>
      </c>
      <c r="B5997">
        <v>1289</v>
      </c>
      <c r="C5997">
        <v>0.31988742964352701</v>
      </c>
    </row>
    <row r="5998" spans="1:3" x14ac:dyDescent="0.4">
      <c r="A5998" t="s">
        <v>697</v>
      </c>
      <c r="B5998">
        <v>1290</v>
      </c>
      <c r="C5998">
        <v>0.58611032210418601</v>
      </c>
    </row>
    <row r="5999" spans="1:3" x14ac:dyDescent="0.4">
      <c r="A5999" t="s">
        <v>697</v>
      </c>
      <c r="B5999">
        <v>1290</v>
      </c>
      <c r="C5999">
        <v>0.65760954572877695</v>
      </c>
    </row>
    <row r="6000" spans="1:3" x14ac:dyDescent="0.4">
      <c r="A6000" t="s">
        <v>697</v>
      </c>
      <c r="B6000">
        <v>1290</v>
      </c>
      <c r="C6000">
        <v>0.595754393973978</v>
      </c>
    </row>
    <row r="6001" spans="1:3" x14ac:dyDescent="0.4">
      <c r="A6001" t="s">
        <v>697</v>
      </c>
      <c r="B6001">
        <v>1290</v>
      </c>
      <c r="C6001">
        <v>0.76718308934549995</v>
      </c>
    </row>
    <row r="6002" spans="1:3" x14ac:dyDescent="0.4">
      <c r="A6002" t="s">
        <v>697</v>
      </c>
      <c r="B6002">
        <v>1290</v>
      </c>
      <c r="C6002">
        <v>0.69367274507404197</v>
      </c>
    </row>
    <row r="6003" spans="1:3" x14ac:dyDescent="0.4">
      <c r="A6003" t="s">
        <v>697</v>
      </c>
      <c r="B6003">
        <v>1290</v>
      </c>
      <c r="C6003">
        <v>0.79379756157433901</v>
      </c>
    </row>
    <row r="6004" spans="1:3" x14ac:dyDescent="0.4">
      <c r="A6004" t="s">
        <v>697</v>
      </c>
      <c r="B6004">
        <v>1290</v>
      </c>
      <c r="C6004">
        <v>0.62117812061710997</v>
      </c>
    </row>
    <row r="6005" spans="1:3" x14ac:dyDescent="0.4">
      <c r="A6005" t="s">
        <v>697</v>
      </c>
      <c r="B6005">
        <v>1290</v>
      </c>
      <c r="C6005">
        <v>0.71220150024086404</v>
      </c>
    </row>
    <row r="6006" spans="1:3" x14ac:dyDescent="0.4">
      <c r="A6006" t="s">
        <v>697</v>
      </c>
      <c r="B6006">
        <v>1290</v>
      </c>
      <c r="C6006">
        <v>0.85206237909653504</v>
      </c>
    </row>
    <row r="6007" spans="1:3" x14ac:dyDescent="0.4">
      <c r="A6007" t="s">
        <v>697</v>
      </c>
      <c r="B6007">
        <v>1290</v>
      </c>
      <c r="C6007">
        <v>0.58968850698174002</v>
      </c>
    </row>
    <row r="6008" spans="1:3" x14ac:dyDescent="0.4">
      <c r="A6008" t="s">
        <v>697</v>
      </c>
      <c r="B6008">
        <v>1290</v>
      </c>
      <c r="C6008">
        <v>0.67624309392265103</v>
      </c>
    </row>
    <row r="6009" spans="1:3" x14ac:dyDescent="0.4">
      <c r="A6009" t="s">
        <v>697</v>
      </c>
      <c r="B6009">
        <v>1290</v>
      </c>
      <c r="C6009">
        <v>0.42497904442581702</v>
      </c>
    </row>
    <row r="6010" spans="1:3" x14ac:dyDescent="0.4">
      <c r="A6010" t="s">
        <v>697</v>
      </c>
      <c r="B6010">
        <v>1290</v>
      </c>
      <c r="C6010">
        <v>0.41176470588235198</v>
      </c>
    </row>
    <row r="6011" spans="1:3" x14ac:dyDescent="0.4">
      <c r="A6011" t="s">
        <v>697</v>
      </c>
      <c r="B6011">
        <v>1290</v>
      </c>
      <c r="C6011">
        <v>0.52505147563486598</v>
      </c>
    </row>
    <row r="6012" spans="1:3" x14ac:dyDescent="0.4">
      <c r="A6012" t="s">
        <v>698</v>
      </c>
      <c r="B6012">
        <v>1291</v>
      </c>
      <c r="C6012">
        <v>0.74260320600471297</v>
      </c>
    </row>
    <row r="6013" spans="1:3" x14ac:dyDescent="0.4">
      <c r="A6013" t="s">
        <v>698</v>
      </c>
      <c r="B6013">
        <v>1291</v>
      </c>
      <c r="C6013">
        <v>0.74776646582173201</v>
      </c>
    </row>
    <row r="6014" spans="1:3" x14ac:dyDescent="0.4">
      <c r="A6014" t="s">
        <v>698</v>
      </c>
      <c r="B6014">
        <v>1291</v>
      </c>
      <c r="C6014">
        <v>0.65655471289274103</v>
      </c>
    </row>
    <row r="6015" spans="1:3" x14ac:dyDescent="0.4">
      <c r="A6015" t="s">
        <v>698</v>
      </c>
      <c r="B6015">
        <v>1291</v>
      </c>
      <c r="C6015">
        <v>0.59414357682619601</v>
      </c>
    </row>
    <row r="6016" spans="1:3" x14ac:dyDescent="0.4">
      <c r="A6016" t="s">
        <v>698</v>
      </c>
      <c r="B6016">
        <v>1291</v>
      </c>
      <c r="C6016">
        <v>0.44460966542750902</v>
      </c>
    </row>
    <row r="6017" spans="1:3" x14ac:dyDescent="0.4">
      <c r="A6017" t="s">
        <v>698</v>
      </c>
      <c r="B6017">
        <v>1291</v>
      </c>
      <c r="C6017">
        <v>0.80107801005171497</v>
      </c>
    </row>
    <row r="6018" spans="1:3" x14ac:dyDescent="0.4">
      <c r="A6018" t="s">
        <v>698</v>
      </c>
      <c r="B6018">
        <v>1291</v>
      </c>
      <c r="C6018">
        <v>0.54634464751958201</v>
      </c>
    </row>
    <row r="6019" spans="1:3" x14ac:dyDescent="0.4">
      <c r="A6019" t="s">
        <v>698</v>
      </c>
      <c r="B6019">
        <v>1291</v>
      </c>
      <c r="C6019">
        <v>0.78843086852918498</v>
      </c>
    </row>
    <row r="6020" spans="1:3" x14ac:dyDescent="0.4">
      <c r="A6020" t="s">
        <v>698</v>
      </c>
      <c r="B6020">
        <v>1291</v>
      </c>
      <c r="C6020">
        <v>0.39714015917981899</v>
      </c>
    </row>
    <row r="6021" spans="1:3" x14ac:dyDescent="0.4">
      <c r="A6021" t="s">
        <v>698</v>
      </c>
      <c r="B6021">
        <v>1291</v>
      </c>
      <c r="C6021">
        <v>0.46358595194085001</v>
      </c>
    </row>
    <row r="6022" spans="1:3" x14ac:dyDescent="0.4">
      <c r="A6022" t="s">
        <v>698</v>
      </c>
      <c r="B6022">
        <v>1291</v>
      </c>
      <c r="C6022">
        <v>0.49154626498616599</v>
      </c>
    </row>
    <row r="6023" spans="1:3" x14ac:dyDescent="0.4">
      <c r="A6023" t="s">
        <v>699</v>
      </c>
      <c r="B6023">
        <v>1292</v>
      </c>
      <c r="C6023">
        <v>0.82170473735667904</v>
      </c>
    </row>
    <row r="6024" spans="1:3" x14ac:dyDescent="0.4">
      <c r="A6024" t="s">
        <v>699</v>
      </c>
      <c r="B6024">
        <v>1292</v>
      </c>
      <c r="C6024">
        <v>0.68409308256295798</v>
      </c>
    </row>
    <row r="6025" spans="1:3" x14ac:dyDescent="0.4">
      <c r="A6025" t="s">
        <v>699</v>
      </c>
      <c r="B6025">
        <v>1292</v>
      </c>
      <c r="C6025">
        <v>0.77358859152178105</v>
      </c>
    </row>
    <row r="6026" spans="1:3" x14ac:dyDescent="0.4">
      <c r="A6026" t="s">
        <v>699</v>
      </c>
      <c r="B6026">
        <v>1292</v>
      </c>
      <c r="C6026">
        <v>0.88533211386761101</v>
      </c>
    </row>
    <row r="6027" spans="1:3" x14ac:dyDescent="0.4">
      <c r="A6027" t="s">
        <v>699</v>
      </c>
      <c r="B6027">
        <v>1292</v>
      </c>
      <c r="C6027">
        <v>0.71869218236544796</v>
      </c>
    </row>
    <row r="6028" spans="1:3" x14ac:dyDescent="0.4">
      <c r="A6028" t="s">
        <v>699</v>
      </c>
      <c r="B6028">
        <v>1292</v>
      </c>
      <c r="C6028">
        <v>0.460458015267175</v>
      </c>
    </row>
    <row r="6029" spans="1:3" x14ac:dyDescent="0.4">
      <c r="A6029" t="s">
        <v>699</v>
      </c>
      <c r="B6029">
        <v>1292</v>
      </c>
      <c r="C6029">
        <v>0.34706373504035598</v>
      </c>
    </row>
    <row r="6030" spans="1:3" x14ac:dyDescent="0.4">
      <c r="A6030" t="s">
        <v>699</v>
      </c>
      <c r="B6030">
        <v>1292</v>
      </c>
      <c r="C6030">
        <v>0.70529049010061595</v>
      </c>
    </row>
    <row r="6031" spans="1:3" x14ac:dyDescent="0.4">
      <c r="A6031" t="s">
        <v>699</v>
      </c>
      <c r="B6031">
        <v>1292</v>
      </c>
      <c r="C6031">
        <v>0.58951965065502099</v>
      </c>
    </row>
    <row r="6032" spans="1:3" x14ac:dyDescent="0.4">
      <c r="A6032" t="s">
        <v>699</v>
      </c>
      <c r="B6032">
        <v>1292</v>
      </c>
      <c r="C6032">
        <v>0</v>
      </c>
    </row>
    <row r="6033" spans="1:3" x14ac:dyDescent="0.4">
      <c r="A6033" t="s">
        <v>699</v>
      </c>
      <c r="B6033">
        <v>1292</v>
      </c>
      <c r="C6033">
        <v>0.53751568381430304</v>
      </c>
    </row>
    <row r="6034" spans="1:3" x14ac:dyDescent="0.4">
      <c r="A6034" t="s">
        <v>699</v>
      </c>
      <c r="B6034">
        <v>1292</v>
      </c>
      <c r="C6034">
        <v>0.576713819368879</v>
      </c>
    </row>
    <row r="6035" spans="1:3" x14ac:dyDescent="0.4">
      <c r="A6035" t="s">
        <v>699</v>
      </c>
      <c r="B6035">
        <v>1292</v>
      </c>
      <c r="C6035">
        <v>0</v>
      </c>
    </row>
    <row r="6036" spans="1:3" x14ac:dyDescent="0.4">
      <c r="A6036" t="s">
        <v>700</v>
      </c>
      <c r="B6036">
        <v>1293</v>
      </c>
      <c r="C6036">
        <v>0.68855665781752096</v>
      </c>
    </row>
    <row r="6037" spans="1:3" x14ac:dyDescent="0.4">
      <c r="A6037" t="s">
        <v>700</v>
      </c>
      <c r="B6037">
        <v>1293</v>
      </c>
      <c r="C6037">
        <v>0.81842889297755606</v>
      </c>
    </row>
    <row r="6038" spans="1:3" x14ac:dyDescent="0.4">
      <c r="A6038" t="s">
        <v>700</v>
      </c>
      <c r="B6038">
        <v>1293</v>
      </c>
      <c r="C6038">
        <v>0.60722891566265003</v>
      </c>
    </row>
    <row r="6039" spans="1:3" x14ac:dyDescent="0.4">
      <c r="A6039" t="s">
        <v>700</v>
      </c>
      <c r="B6039">
        <v>1293</v>
      </c>
      <c r="C6039">
        <v>0.14055829228243</v>
      </c>
    </row>
    <row r="6040" spans="1:3" x14ac:dyDescent="0.4">
      <c r="A6040" t="s">
        <v>700</v>
      </c>
      <c r="B6040">
        <v>1293</v>
      </c>
      <c r="C6040">
        <v>0.62113361595226801</v>
      </c>
    </row>
    <row r="6041" spans="1:3" x14ac:dyDescent="0.4">
      <c r="A6041" t="s">
        <v>700</v>
      </c>
      <c r="B6041">
        <v>1293</v>
      </c>
      <c r="C6041">
        <v>0.67539062500000002</v>
      </c>
    </row>
    <row r="6042" spans="1:3" x14ac:dyDescent="0.4">
      <c r="A6042" t="s">
        <v>700</v>
      </c>
      <c r="B6042">
        <v>1293</v>
      </c>
      <c r="C6042">
        <v>0.73651480329863395</v>
      </c>
    </row>
    <row r="6043" spans="1:3" x14ac:dyDescent="0.4">
      <c r="A6043" t="s">
        <v>700</v>
      </c>
      <c r="B6043">
        <v>1293</v>
      </c>
      <c r="C6043">
        <v>0</v>
      </c>
    </row>
    <row r="6044" spans="1:3" x14ac:dyDescent="0.4">
      <c r="A6044" t="s">
        <v>700</v>
      </c>
      <c r="B6044">
        <v>1293</v>
      </c>
      <c r="C6044">
        <v>0.62869729389553097</v>
      </c>
    </row>
    <row r="6045" spans="1:3" x14ac:dyDescent="0.4">
      <c r="A6045" t="s">
        <v>701</v>
      </c>
      <c r="B6045">
        <v>1294</v>
      </c>
      <c r="C6045">
        <v>0.70011766683476195</v>
      </c>
    </row>
    <row r="6046" spans="1:3" x14ac:dyDescent="0.4">
      <c r="A6046" t="s">
        <v>701</v>
      </c>
      <c r="B6046">
        <v>1294</v>
      </c>
      <c r="C6046">
        <v>0.54994388327721599</v>
      </c>
    </row>
    <row r="6047" spans="1:3" x14ac:dyDescent="0.4">
      <c r="A6047" t="s">
        <v>701</v>
      </c>
      <c r="B6047">
        <v>1294</v>
      </c>
      <c r="C6047">
        <v>0.69421487603305698</v>
      </c>
    </row>
    <row r="6048" spans="1:3" x14ac:dyDescent="0.4">
      <c r="A6048" t="s">
        <v>701</v>
      </c>
      <c r="B6048">
        <v>1294</v>
      </c>
      <c r="C6048">
        <v>0.60656772971266104</v>
      </c>
    </row>
    <row r="6049" spans="1:3" x14ac:dyDescent="0.4">
      <c r="A6049" t="s">
        <v>701</v>
      </c>
      <c r="B6049">
        <v>1294</v>
      </c>
      <c r="C6049">
        <v>0.56674565560821399</v>
      </c>
    </row>
    <row r="6050" spans="1:3" x14ac:dyDescent="0.4">
      <c r="A6050" t="s">
        <v>701</v>
      </c>
      <c r="B6050">
        <v>1294</v>
      </c>
      <c r="C6050">
        <v>0.68351485671988998</v>
      </c>
    </row>
    <row r="6051" spans="1:3" x14ac:dyDescent="0.4">
      <c r="A6051" t="s">
        <v>701</v>
      </c>
      <c r="B6051">
        <v>1294</v>
      </c>
      <c r="C6051">
        <v>0.83636746607287904</v>
      </c>
    </row>
    <row r="6052" spans="1:3" x14ac:dyDescent="0.4">
      <c r="A6052" t="s">
        <v>702</v>
      </c>
      <c r="B6052">
        <v>1295</v>
      </c>
      <c r="C6052">
        <v>0.67614975128719701</v>
      </c>
    </row>
    <row r="6053" spans="1:3" x14ac:dyDescent="0.4">
      <c r="A6053" t="s">
        <v>702</v>
      </c>
      <c r="B6053">
        <v>1295</v>
      </c>
      <c r="C6053">
        <v>0.32716188755926801</v>
      </c>
    </row>
    <row r="6054" spans="1:3" x14ac:dyDescent="0.4">
      <c r="A6054" t="s">
        <v>702</v>
      </c>
      <c r="B6054">
        <v>1295</v>
      </c>
      <c r="C6054">
        <v>0.25494912118408802</v>
      </c>
    </row>
    <row r="6055" spans="1:3" x14ac:dyDescent="0.4">
      <c r="A6055" t="s">
        <v>702</v>
      </c>
      <c r="B6055">
        <v>1295</v>
      </c>
      <c r="C6055">
        <v>0.203634085213032</v>
      </c>
    </row>
    <row r="6056" spans="1:3" x14ac:dyDescent="0.4">
      <c r="A6056" t="s">
        <v>702</v>
      </c>
      <c r="B6056">
        <v>1295</v>
      </c>
      <c r="C6056">
        <v>0.61492978566149303</v>
      </c>
    </row>
    <row r="6057" spans="1:3" x14ac:dyDescent="0.4">
      <c r="A6057" t="s">
        <v>702</v>
      </c>
      <c r="B6057">
        <v>1295</v>
      </c>
      <c r="C6057">
        <v>0.24598749788815599</v>
      </c>
    </row>
    <row r="6058" spans="1:3" x14ac:dyDescent="0.4">
      <c r="A6058" t="s">
        <v>702</v>
      </c>
      <c r="B6058">
        <v>1295</v>
      </c>
      <c r="C6058">
        <v>0.83975836672932103</v>
      </c>
    </row>
    <row r="6059" spans="1:3" x14ac:dyDescent="0.4">
      <c r="A6059" t="s">
        <v>702</v>
      </c>
      <c r="B6059">
        <v>1295</v>
      </c>
      <c r="C6059">
        <v>0.755482260652522</v>
      </c>
    </row>
    <row r="6060" spans="1:3" x14ac:dyDescent="0.4">
      <c r="A6060" t="s">
        <v>703</v>
      </c>
      <c r="B6060">
        <v>1296</v>
      </c>
      <c r="C6060">
        <v>0.49457700650759201</v>
      </c>
    </row>
    <row r="6061" spans="1:3" x14ac:dyDescent="0.4">
      <c r="A6061" t="s">
        <v>703</v>
      </c>
      <c r="B6061">
        <v>1296</v>
      </c>
      <c r="C6061">
        <v>0.74081265526398399</v>
      </c>
    </row>
    <row r="6062" spans="1:3" x14ac:dyDescent="0.4">
      <c r="A6062" t="s">
        <v>703</v>
      </c>
      <c r="B6062">
        <v>1296</v>
      </c>
      <c r="C6062">
        <v>0.806627641631114</v>
      </c>
    </row>
    <row r="6063" spans="1:3" x14ac:dyDescent="0.4">
      <c r="A6063" t="s">
        <v>703</v>
      </c>
      <c r="B6063">
        <v>1296</v>
      </c>
      <c r="C6063">
        <v>0.40440699935191099</v>
      </c>
    </row>
    <row r="6064" spans="1:3" x14ac:dyDescent="0.4">
      <c r="A6064" t="s">
        <v>703</v>
      </c>
      <c r="B6064">
        <v>1296</v>
      </c>
      <c r="C6064">
        <v>0.63396226415094303</v>
      </c>
    </row>
    <row r="6065" spans="1:3" x14ac:dyDescent="0.4">
      <c r="A6065" t="s">
        <v>703</v>
      </c>
      <c r="B6065">
        <v>1296</v>
      </c>
      <c r="C6065">
        <v>0.232162037747429</v>
      </c>
    </row>
    <row r="6066" spans="1:3" x14ac:dyDescent="0.4">
      <c r="A6066" t="s">
        <v>703</v>
      </c>
      <c r="B6066">
        <v>1296</v>
      </c>
      <c r="C6066">
        <v>0.53139974779318999</v>
      </c>
    </row>
    <row r="6067" spans="1:3" x14ac:dyDescent="0.4">
      <c r="A6067" t="s">
        <v>703</v>
      </c>
      <c r="B6067">
        <v>1296</v>
      </c>
      <c r="C6067">
        <v>6.63329161451814E-2</v>
      </c>
    </row>
    <row r="6068" spans="1:3" x14ac:dyDescent="0.4">
      <c r="A6068" t="s">
        <v>703</v>
      </c>
      <c r="B6068">
        <v>1296</v>
      </c>
      <c r="C6068">
        <v>0.22325119894162301</v>
      </c>
    </row>
    <row r="6069" spans="1:3" x14ac:dyDescent="0.4">
      <c r="A6069" t="s">
        <v>703</v>
      </c>
      <c r="B6069">
        <v>1296</v>
      </c>
      <c r="C6069">
        <v>0.36311188811188799</v>
      </c>
    </row>
    <row r="6070" spans="1:3" x14ac:dyDescent="0.4">
      <c r="A6070" t="s">
        <v>703</v>
      </c>
      <c r="B6070">
        <v>1296</v>
      </c>
      <c r="C6070">
        <v>0.42787944025834201</v>
      </c>
    </row>
    <row r="6071" spans="1:3" x14ac:dyDescent="0.4">
      <c r="A6071" t="s">
        <v>703</v>
      </c>
      <c r="B6071">
        <v>1296</v>
      </c>
      <c r="C6071">
        <v>0.42582545341807398</v>
      </c>
    </row>
    <row r="6072" spans="1:3" x14ac:dyDescent="0.4">
      <c r="A6072" t="s">
        <v>704</v>
      </c>
      <c r="B6072">
        <v>1297</v>
      </c>
      <c r="C6072">
        <v>0.85694822888283295</v>
      </c>
    </row>
    <row r="6073" spans="1:3" x14ac:dyDescent="0.4">
      <c r="A6073" t="s">
        <v>704</v>
      </c>
      <c r="B6073">
        <v>1297</v>
      </c>
      <c r="C6073">
        <v>0.54666806260796696</v>
      </c>
    </row>
    <row r="6074" spans="1:3" x14ac:dyDescent="0.4">
      <c r="A6074" t="s">
        <v>704</v>
      </c>
      <c r="B6074">
        <v>1297</v>
      </c>
      <c r="C6074">
        <v>0.63289875865510503</v>
      </c>
    </row>
    <row r="6075" spans="1:3" x14ac:dyDescent="0.4">
      <c r="A6075" t="s">
        <v>704</v>
      </c>
      <c r="B6075">
        <v>1297</v>
      </c>
      <c r="C6075">
        <v>0.418831168831168</v>
      </c>
    </row>
    <row r="6076" spans="1:3" x14ac:dyDescent="0.4">
      <c r="A6076" t="s">
        <v>704</v>
      </c>
      <c r="B6076">
        <v>1297</v>
      </c>
      <c r="C6076">
        <v>9.5930232558139497E-2</v>
      </c>
    </row>
    <row r="6077" spans="1:3" x14ac:dyDescent="0.4">
      <c r="A6077" t="s">
        <v>704</v>
      </c>
      <c r="B6077">
        <v>1297</v>
      </c>
      <c r="C6077">
        <v>0.43233743409490299</v>
      </c>
    </row>
    <row r="6078" spans="1:3" x14ac:dyDescent="0.4">
      <c r="A6078" t="s">
        <v>704</v>
      </c>
      <c r="B6078">
        <v>1297</v>
      </c>
      <c r="C6078">
        <v>0.63175965665236</v>
      </c>
    </row>
    <row r="6079" spans="1:3" x14ac:dyDescent="0.4">
      <c r="A6079" t="s">
        <v>704</v>
      </c>
      <c r="B6079">
        <v>1297</v>
      </c>
      <c r="C6079">
        <v>0.24520856820744</v>
      </c>
    </row>
    <row r="6080" spans="1:3" x14ac:dyDescent="0.4">
      <c r="A6080" t="s">
        <v>704</v>
      </c>
      <c r="B6080">
        <v>1297</v>
      </c>
      <c r="C6080">
        <v>0.79549114331723003</v>
      </c>
    </row>
    <row r="6081" spans="1:3" x14ac:dyDescent="0.4">
      <c r="A6081" t="s">
        <v>704</v>
      </c>
      <c r="B6081">
        <v>1297</v>
      </c>
      <c r="C6081">
        <v>0.88250155680099596</v>
      </c>
    </row>
    <row r="6082" spans="1:3" x14ac:dyDescent="0.4">
      <c r="A6082" t="s">
        <v>705</v>
      </c>
      <c r="B6082">
        <v>1298</v>
      </c>
      <c r="C6082">
        <v>0.54482279360667096</v>
      </c>
    </row>
    <row r="6083" spans="1:3" x14ac:dyDescent="0.4">
      <c r="A6083" t="s">
        <v>705</v>
      </c>
      <c r="B6083">
        <v>1298</v>
      </c>
      <c r="C6083">
        <v>0.61446104589114103</v>
      </c>
    </row>
    <row r="6084" spans="1:3" x14ac:dyDescent="0.4">
      <c r="A6084" t="s">
        <v>705</v>
      </c>
      <c r="B6084">
        <v>1298</v>
      </c>
      <c r="C6084">
        <v>0.29065200314218298</v>
      </c>
    </row>
    <row r="6085" spans="1:3" x14ac:dyDescent="0.4">
      <c r="A6085" t="s">
        <v>705</v>
      </c>
      <c r="B6085">
        <v>1298</v>
      </c>
      <c r="C6085">
        <v>0.44360547428031999</v>
      </c>
    </row>
    <row r="6086" spans="1:3" x14ac:dyDescent="0.4">
      <c r="A6086" t="s">
        <v>705</v>
      </c>
      <c r="B6086">
        <v>1298</v>
      </c>
      <c r="C6086">
        <v>0.69325218876788297</v>
      </c>
    </row>
    <row r="6087" spans="1:3" x14ac:dyDescent="0.4">
      <c r="A6087" t="s">
        <v>705</v>
      </c>
      <c r="B6087">
        <v>1298</v>
      </c>
      <c r="C6087">
        <v>0.260779100682002</v>
      </c>
    </row>
    <row r="6088" spans="1:3" x14ac:dyDescent="0.4">
      <c r="A6088" t="s">
        <v>705</v>
      </c>
      <c r="B6088">
        <v>1298</v>
      </c>
      <c r="C6088">
        <v>0.81216623168038504</v>
      </c>
    </row>
    <row r="6089" spans="1:3" x14ac:dyDescent="0.4">
      <c r="A6089" t="s">
        <v>705</v>
      </c>
      <c r="B6089">
        <v>1298</v>
      </c>
      <c r="C6089">
        <v>0.83326328918292303</v>
      </c>
    </row>
    <row r="6090" spans="1:3" x14ac:dyDescent="0.4">
      <c r="A6090" t="s">
        <v>706</v>
      </c>
      <c r="B6090">
        <v>1299</v>
      </c>
      <c r="C6090">
        <v>0.42070709862892502</v>
      </c>
    </row>
    <row r="6091" spans="1:3" x14ac:dyDescent="0.4">
      <c r="A6091" t="s">
        <v>706</v>
      </c>
      <c r="B6091">
        <v>1299</v>
      </c>
      <c r="C6091">
        <v>0.73674875503103898</v>
      </c>
    </row>
    <row r="6092" spans="1:3" x14ac:dyDescent="0.4">
      <c r="A6092" t="s">
        <v>706</v>
      </c>
      <c r="B6092">
        <v>1299</v>
      </c>
      <c r="C6092">
        <v>0.43156486847971398</v>
      </c>
    </row>
    <row r="6093" spans="1:3" x14ac:dyDescent="0.4">
      <c r="A6093" t="s">
        <v>706</v>
      </c>
      <c r="B6093">
        <v>1299</v>
      </c>
      <c r="C6093">
        <v>0.36458333333333298</v>
      </c>
    </row>
    <row r="6094" spans="1:3" x14ac:dyDescent="0.4">
      <c r="A6094" t="s">
        <v>706</v>
      </c>
      <c r="B6094">
        <v>1299</v>
      </c>
      <c r="C6094">
        <v>0.53217485745316295</v>
      </c>
    </row>
    <row r="6095" spans="1:3" x14ac:dyDescent="0.4">
      <c r="A6095" t="s">
        <v>706</v>
      </c>
      <c r="B6095">
        <v>1299</v>
      </c>
      <c r="C6095">
        <v>0.72712600056707799</v>
      </c>
    </row>
    <row r="6096" spans="1:3" x14ac:dyDescent="0.4">
      <c r="A6096" t="s">
        <v>706</v>
      </c>
      <c r="B6096">
        <v>1299</v>
      </c>
      <c r="C6096">
        <v>0.54165840111089003</v>
      </c>
    </row>
    <row r="6097" spans="1:3" x14ac:dyDescent="0.4">
      <c r="A6097" t="s">
        <v>706</v>
      </c>
      <c r="B6097">
        <v>1299</v>
      </c>
      <c r="C6097">
        <v>0.56399999999999995</v>
      </c>
    </row>
    <row r="6098" spans="1:3" x14ac:dyDescent="0.4">
      <c r="A6098" t="s">
        <v>707</v>
      </c>
      <c r="B6098">
        <v>1300</v>
      </c>
      <c r="C6098">
        <v>0.56303972366148503</v>
      </c>
    </row>
    <row r="6099" spans="1:3" x14ac:dyDescent="0.4">
      <c r="A6099" t="s">
        <v>707</v>
      </c>
      <c r="B6099">
        <v>1300</v>
      </c>
      <c r="C6099">
        <v>0.67556296914095004</v>
      </c>
    </row>
    <row r="6100" spans="1:3" x14ac:dyDescent="0.4">
      <c r="A6100" t="s">
        <v>707</v>
      </c>
      <c r="B6100">
        <v>1300</v>
      </c>
      <c r="C6100">
        <v>6.7306538692261497E-2</v>
      </c>
    </row>
    <row r="6101" spans="1:3" x14ac:dyDescent="0.4">
      <c r="A6101" t="s">
        <v>707</v>
      </c>
      <c r="B6101">
        <v>1300</v>
      </c>
      <c r="C6101">
        <v>4.2792792792792703E-2</v>
      </c>
    </row>
    <row r="6102" spans="1:3" x14ac:dyDescent="0.4">
      <c r="A6102" t="s">
        <v>707</v>
      </c>
      <c r="B6102">
        <v>1300</v>
      </c>
      <c r="C6102">
        <v>0.54049782694587101</v>
      </c>
    </row>
    <row r="6103" spans="1:3" x14ac:dyDescent="0.4">
      <c r="A6103" t="s">
        <v>707</v>
      </c>
      <c r="B6103">
        <v>1300</v>
      </c>
      <c r="C6103">
        <v>0.69929364278506501</v>
      </c>
    </row>
    <row r="6104" spans="1:3" x14ac:dyDescent="0.4">
      <c r="A6104" t="s">
        <v>707</v>
      </c>
      <c r="B6104">
        <v>1300</v>
      </c>
      <c r="C6104">
        <v>0.74068223388840004</v>
      </c>
    </row>
    <row r="6105" spans="1:3" x14ac:dyDescent="0.4">
      <c r="A6105" t="s">
        <v>708</v>
      </c>
      <c r="B6105">
        <v>1301</v>
      </c>
      <c r="C6105">
        <v>0.53132832080200498</v>
      </c>
    </row>
    <row r="6106" spans="1:3" x14ac:dyDescent="0.4">
      <c r="A6106" t="s">
        <v>708</v>
      </c>
      <c r="B6106">
        <v>1301</v>
      </c>
      <c r="C6106">
        <v>0.439436619718309</v>
      </c>
    </row>
    <row r="6107" spans="1:3" x14ac:dyDescent="0.4">
      <c r="A6107" t="s">
        <v>708</v>
      </c>
      <c r="B6107">
        <v>1301</v>
      </c>
      <c r="C6107">
        <v>0.36436704621567301</v>
      </c>
    </row>
    <row r="6108" spans="1:3" x14ac:dyDescent="0.4">
      <c r="A6108" t="s">
        <v>708</v>
      </c>
      <c r="B6108">
        <v>1301</v>
      </c>
      <c r="C6108">
        <v>0.52937053133323897</v>
      </c>
    </row>
    <row r="6109" spans="1:3" x14ac:dyDescent="0.4">
      <c r="A6109" t="s">
        <v>708</v>
      </c>
      <c r="B6109">
        <v>1301</v>
      </c>
      <c r="C6109">
        <v>0.189076602638278</v>
      </c>
    </row>
    <row r="6110" spans="1:3" x14ac:dyDescent="0.4">
      <c r="A6110" t="s">
        <v>708</v>
      </c>
      <c r="B6110">
        <v>1301</v>
      </c>
      <c r="C6110">
        <v>0.33985213450989699</v>
      </c>
    </row>
    <row r="6111" spans="1:3" x14ac:dyDescent="0.4">
      <c r="A6111" t="s">
        <v>708</v>
      </c>
      <c r="B6111">
        <v>1301</v>
      </c>
      <c r="C6111">
        <v>0</v>
      </c>
    </row>
    <row r="6112" spans="1:3" x14ac:dyDescent="0.4">
      <c r="A6112" t="s">
        <v>708</v>
      </c>
      <c r="B6112">
        <v>1301</v>
      </c>
      <c r="C6112">
        <v>0.66832248638597402</v>
      </c>
    </row>
    <row r="6113" spans="1:3" x14ac:dyDescent="0.4">
      <c r="A6113" t="s">
        <v>709</v>
      </c>
      <c r="B6113">
        <v>1302</v>
      </c>
      <c r="C6113">
        <v>0.381818181818181</v>
      </c>
    </row>
    <row r="6114" spans="1:3" x14ac:dyDescent="0.4">
      <c r="A6114" t="s">
        <v>709</v>
      </c>
      <c r="B6114">
        <v>1302</v>
      </c>
      <c r="C6114">
        <v>0.42387571545380198</v>
      </c>
    </row>
    <row r="6115" spans="1:3" x14ac:dyDescent="0.4">
      <c r="A6115" t="s">
        <v>709</v>
      </c>
      <c r="B6115">
        <v>1302</v>
      </c>
      <c r="C6115">
        <v>0.46090322580645099</v>
      </c>
    </row>
    <row r="6116" spans="1:3" x14ac:dyDescent="0.4">
      <c r="A6116" t="s">
        <v>709</v>
      </c>
      <c r="B6116">
        <v>1302</v>
      </c>
      <c r="C6116">
        <v>0.58053814964983397</v>
      </c>
    </row>
    <row r="6117" spans="1:3" x14ac:dyDescent="0.4">
      <c r="A6117" t="s">
        <v>709</v>
      </c>
      <c r="B6117">
        <v>1302</v>
      </c>
      <c r="C6117">
        <v>0.76619191184114699</v>
      </c>
    </row>
    <row r="6118" spans="1:3" x14ac:dyDescent="0.4">
      <c r="A6118" t="s">
        <v>709</v>
      </c>
      <c r="B6118">
        <v>1302</v>
      </c>
      <c r="C6118">
        <v>0</v>
      </c>
    </row>
    <row r="6119" spans="1:3" x14ac:dyDescent="0.4">
      <c r="A6119" t="s">
        <v>709</v>
      </c>
      <c r="B6119">
        <v>1302</v>
      </c>
      <c r="C6119">
        <v>0</v>
      </c>
    </row>
    <row r="6120" spans="1:3" x14ac:dyDescent="0.4">
      <c r="A6120" t="s">
        <v>709</v>
      </c>
      <c r="B6120">
        <v>1302</v>
      </c>
      <c r="C6120">
        <v>0</v>
      </c>
    </row>
    <row r="6121" spans="1:3" x14ac:dyDescent="0.4">
      <c r="A6121" t="s">
        <v>710</v>
      </c>
      <c r="B6121">
        <v>1303</v>
      </c>
      <c r="C6121">
        <v>3.8710728984148901E-2</v>
      </c>
    </row>
    <row r="6122" spans="1:3" x14ac:dyDescent="0.4">
      <c r="A6122" t="s">
        <v>710</v>
      </c>
      <c r="B6122">
        <v>1303</v>
      </c>
      <c r="C6122">
        <v>0.62532166752444596</v>
      </c>
    </row>
    <row r="6123" spans="1:3" x14ac:dyDescent="0.4">
      <c r="A6123" t="s">
        <v>710</v>
      </c>
      <c r="B6123">
        <v>1303</v>
      </c>
      <c r="C6123">
        <v>0.66493506493506405</v>
      </c>
    </row>
    <row r="6124" spans="1:3" x14ac:dyDescent="0.4">
      <c r="A6124" t="s">
        <v>710</v>
      </c>
      <c r="B6124">
        <v>1303</v>
      </c>
      <c r="C6124">
        <v>0.75550972542359096</v>
      </c>
    </row>
    <row r="6125" spans="1:3" x14ac:dyDescent="0.4">
      <c r="A6125" t="s">
        <v>710</v>
      </c>
      <c r="B6125">
        <v>1303</v>
      </c>
      <c r="C6125">
        <v>0</v>
      </c>
    </row>
    <row r="6126" spans="1:3" x14ac:dyDescent="0.4">
      <c r="A6126" t="s">
        <v>710</v>
      </c>
      <c r="B6126">
        <v>1303</v>
      </c>
      <c r="C6126">
        <v>0</v>
      </c>
    </row>
    <row r="6127" spans="1:3" x14ac:dyDescent="0.4">
      <c r="A6127" t="s">
        <v>710</v>
      </c>
      <c r="B6127">
        <v>1303</v>
      </c>
      <c r="C6127">
        <v>0</v>
      </c>
    </row>
    <row r="6128" spans="1:3" x14ac:dyDescent="0.4">
      <c r="A6128" t="s">
        <v>710</v>
      </c>
      <c r="B6128">
        <v>1303</v>
      </c>
      <c r="C6128">
        <v>0.30485053581500199</v>
      </c>
    </row>
    <row r="6129" spans="1:3" x14ac:dyDescent="0.4">
      <c r="A6129" t="s">
        <v>710</v>
      </c>
      <c r="B6129">
        <v>1303</v>
      </c>
      <c r="C6129">
        <v>0.58959078267779097</v>
      </c>
    </row>
    <row r="6130" spans="1:3" x14ac:dyDescent="0.4">
      <c r="A6130" t="s">
        <v>710</v>
      </c>
      <c r="B6130">
        <v>1303</v>
      </c>
      <c r="C6130">
        <v>0</v>
      </c>
    </row>
    <row r="6131" spans="1:3" x14ac:dyDescent="0.4">
      <c r="A6131" t="s">
        <v>711</v>
      </c>
      <c r="B6131">
        <v>1304</v>
      </c>
      <c r="C6131">
        <v>4.1641342664142898E-2</v>
      </c>
    </row>
    <row r="6132" spans="1:3" x14ac:dyDescent="0.4">
      <c r="A6132" t="s">
        <v>711</v>
      </c>
      <c r="B6132">
        <v>1304</v>
      </c>
      <c r="C6132">
        <v>0</v>
      </c>
    </row>
    <row r="6133" spans="1:3" x14ac:dyDescent="0.4">
      <c r="A6133" t="s">
        <v>711</v>
      </c>
      <c r="B6133">
        <v>1304</v>
      </c>
      <c r="C6133">
        <v>0.68852085390868301</v>
      </c>
    </row>
    <row r="6134" spans="1:3" x14ac:dyDescent="0.4">
      <c r="A6134" t="s">
        <v>711</v>
      </c>
      <c r="B6134">
        <v>1304</v>
      </c>
      <c r="C6134">
        <v>0.562180579216354</v>
      </c>
    </row>
    <row r="6135" spans="1:3" x14ac:dyDescent="0.4">
      <c r="A6135" t="s">
        <v>711</v>
      </c>
      <c r="B6135">
        <v>1304</v>
      </c>
      <c r="C6135">
        <v>0.43035863219349402</v>
      </c>
    </row>
    <row r="6136" spans="1:3" x14ac:dyDescent="0.4">
      <c r="A6136" t="s">
        <v>711</v>
      </c>
      <c r="B6136">
        <v>1304</v>
      </c>
      <c r="C6136">
        <v>8.0128748094189295E-2</v>
      </c>
    </row>
    <row r="6137" spans="1:3" x14ac:dyDescent="0.4">
      <c r="A6137" t="s">
        <v>711</v>
      </c>
      <c r="B6137">
        <v>1304</v>
      </c>
      <c r="C6137">
        <v>0.792868379653906</v>
      </c>
    </row>
    <row r="6138" spans="1:3" x14ac:dyDescent="0.4">
      <c r="A6138" t="s">
        <v>711</v>
      </c>
      <c r="B6138">
        <v>1304</v>
      </c>
      <c r="C6138">
        <v>0</v>
      </c>
    </row>
    <row r="6139" spans="1:3" x14ac:dyDescent="0.4">
      <c r="A6139" t="s">
        <v>711</v>
      </c>
      <c r="B6139">
        <v>1304</v>
      </c>
      <c r="C6139">
        <v>0</v>
      </c>
    </row>
    <row r="6140" spans="1:3" x14ac:dyDescent="0.4">
      <c r="A6140" t="s">
        <v>712</v>
      </c>
      <c r="B6140">
        <v>1305</v>
      </c>
      <c r="C6140">
        <v>0.76245777027026995</v>
      </c>
    </row>
    <row r="6141" spans="1:3" x14ac:dyDescent="0.4">
      <c r="A6141" t="s">
        <v>712</v>
      </c>
      <c r="B6141">
        <v>1305</v>
      </c>
      <c r="C6141">
        <v>0.57275715545578398</v>
      </c>
    </row>
    <row r="6142" spans="1:3" x14ac:dyDescent="0.4">
      <c r="A6142" t="s">
        <v>712</v>
      </c>
      <c r="B6142">
        <v>1305</v>
      </c>
      <c r="C6142">
        <v>0.49487617421007601</v>
      </c>
    </row>
    <row r="6143" spans="1:3" x14ac:dyDescent="0.4">
      <c r="A6143" t="s">
        <v>712</v>
      </c>
      <c r="B6143">
        <v>1305</v>
      </c>
      <c r="C6143">
        <v>0.27654320987654302</v>
      </c>
    </row>
    <row r="6144" spans="1:3" x14ac:dyDescent="0.4">
      <c r="A6144" t="s">
        <v>712</v>
      </c>
      <c r="B6144">
        <v>1305</v>
      </c>
      <c r="C6144">
        <v>0.73915251368278501</v>
      </c>
    </row>
    <row r="6145" spans="1:3" x14ac:dyDescent="0.4">
      <c r="A6145" t="s">
        <v>712</v>
      </c>
      <c r="B6145">
        <v>1305</v>
      </c>
      <c r="C6145">
        <v>0.50015310809431401</v>
      </c>
    </row>
    <row r="6146" spans="1:3" x14ac:dyDescent="0.4">
      <c r="A6146" t="s">
        <v>712</v>
      </c>
      <c r="B6146">
        <v>1305</v>
      </c>
      <c r="C6146">
        <v>0</v>
      </c>
    </row>
    <row r="6147" spans="1:3" x14ac:dyDescent="0.4">
      <c r="A6147" t="s">
        <v>712</v>
      </c>
      <c r="B6147">
        <v>1305</v>
      </c>
      <c r="C6147">
        <v>0.615884765429628</v>
      </c>
    </row>
    <row r="6148" spans="1:3" x14ac:dyDescent="0.4">
      <c r="A6148" t="s">
        <v>713</v>
      </c>
      <c r="B6148">
        <v>1306</v>
      </c>
      <c r="C6148">
        <v>0.71686902609144898</v>
      </c>
    </row>
    <row r="6149" spans="1:3" x14ac:dyDescent="0.4">
      <c r="A6149" t="s">
        <v>713</v>
      </c>
      <c r="B6149">
        <v>1306</v>
      </c>
      <c r="C6149">
        <v>0.58763351888069804</v>
      </c>
    </row>
    <row r="6150" spans="1:3" x14ac:dyDescent="0.4">
      <c r="A6150" t="s">
        <v>713</v>
      </c>
      <c r="B6150">
        <v>1306</v>
      </c>
      <c r="C6150">
        <v>0.52988194786030496</v>
      </c>
    </row>
    <row r="6151" spans="1:3" x14ac:dyDescent="0.4">
      <c r="A6151" t="s">
        <v>713</v>
      </c>
      <c r="B6151">
        <v>1306</v>
      </c>
      <c r="C6151">
        <v>0.73902211149174701</v>
      </c>
    </row>
    <row r="6152" spans="1:3" x14ac:dyDescent="0.4">
      <c r="A6152" t="s">
        <v>713</v>
      </c>
      <c r="B6152">
        <v>1306</v>
      </c>
      <c r="C6152">
        <v>0.59223214285714199</v>
      </c>
    </row>
    <row r="6153" spans="1:3" x14ac:dyDescent="0.4">
      <c r="A6153" t="s">
        <v>713</v>
      </c>
      <c r="B6153">
        <v>1306</v>
      </c>
      <c r="C6153">
        <v>0.38104543234000898</v>
      </c>
    </row>
    <row r="6154" spans="1:3" x14ac:dyDescent="0.4">
      <c r="A6154" t="s">
        <v>713</v>
      </c>
      <c r="B6154">
        <v>1306</v>
      </c>
      <c r="C6154">
        <v>0.51401016551544298</v>
      </c>
    </row>
    <row r="6155" spans="1:3" x14ac:dyDescent="0.4">
      <c r="A6155" t="s">
        <v>713</v>
      </c>
      <c r="B6155">
        <v>1306</v>
      </c>
      <c r="C6155">
        <v>0.77618275467378794</v>
      </c>
    </row>
    <row r="6156" spans="1:3" x14ac:dyDescent="0.4">
      <c r="A6156" t="s">
        <v>713</v>
      </c>
      <c r="B6156">
        <v>1306</v>
      </c>
      <c r="C6156">
        <v>0.63705375461633096</v>
      </c>
    </row>
    <row r="6157" spans="1:3" x14ac:dyDescent="0.4">
      <c r="A6157" t="s">
        <v>713</v>
      </c>
      <c r="B6157">
        <v>1306</v>
      </c>
      <c r="C6157">
        <v>0</v>
      </c>
    </row>
    <row r="6158" spans="1:3" x14ac:dyDescent="0.4">
      <c r="A6158" t="s">
        <v>714</v>
      </c>
      <c r="B6158">
        <v>1307</v>
      </c>
      <c r="C6158">
        <v>0.54071900220102698</v>
      </c>
    </row>
    <row r="6159" spans="1:3" x14ac:dyDescent="0.4">
      <c r="A6159" t="s">
        <v>714</v>
      </c>
      <c r="B6159">
        <v>1307</v>
      </c>
      <c r="C6159">
        <v>0.57239652378848105</v>
      </c>
    </row>
    <row r="6160" spans="1:3" x14ac:dyDescent="0.4">
      <c r="A6160" t="s">
        <v>714</v>
      </c>
      <c r="B6160">
        <v>1307</v>
      </c>
      <c r="C6160">
        <v>0.60504939626783705</v>
      </c>
    </row>
    <row r="6161" spans="1:3" x14ac:dyDescent="0.4">
      <c r="A6161" t="s">
        <v>714</v>
      </c>
      <c r="B6161">
        <v>1307</v>
      </c>
      <c r="C6161">
        <v>0.77895008828215795</v>
      </c>
    </row>
    <row r="6162" spans="1:3" x14ac:dyDescent="0.4">
      <c r="A6162" t="s">
        <v>714</v>
      </c>
      <c r="B6162">
        <v>1307</v>
      </c>
      <c r="C6162">
        <v>0.67763157894736803</v>
      </c>
    </row>
    <row r="6163" spans="1:3" x14ac:dyDescent="0.4">
      <c r="A6163" t="s">
        <v>714</v>
      </c>
      <c r="B6163">
        <v>1307</v>
      </c>
      <c r="C6163">
        <v>0.73676052699560801</v>
      </c>
    </row>
    <row r="6164" spans="1:3" x14ac:dyDescent="0.4">
      <c r="A6164" t="s">
        <v>714</v>
      </c>
      <c r="B6164">
        <v>1307</v>
      </c>
      <c r="C6164">
        <v>0</v>
      </c>
    </row>
    <row r="6165" spans="1:3" x14ac:dyDescent="0.4">
      <c r="A6165" t="s">
        <v>714</v>
      </c>
      <c r="B6165">
        <v>1307</v>
      </c>
      <c r="C6165">
        <v>0</v>
      </c>
    </row>
    <row r="6166" spans="1:3" x14ac:dyDescent="0.4">
      <c r="A6166" t="s">
        <v>714</v>
      </c>
      <c r="B6166">
        <v>1307</v>
      </c>
      <c r="C6166">
        <v>0.13634900193174501</v>
      </c>
    </row>
    <row r="6167" spans="1:3" x14ac:dyDescent="0.4">
      <c r="A6167" t="s">
        <v>715</v>
      </c>
      <c r="B6167">
        <v>1308</v>
      </c>
      <c r="C6167">
        <v>0.88287526427061302</v>
      </c>
    </row>
    <row r="6168" spans="1:3" x14ac:dyDescent="0.4">
      <c r="A6168" t="s">
        <v>715</v>
      </c>
      <c r="B6168">
        <v>1308</v>
      </c>
      <c r="C6168">
        <v>0.19218622061059701</v>
      </c>
    </row>
    <row r="6169" spans="1:3" x14ac:dyDescent="0.4">
      <c r="A6169" t="s">
        <v>715</v>
      </c>
      <c r="B6169">
        <v>1308</v>
      </c>
      <c r="C6169">
        <v>0.64037037037037003</v>
      </c>
    </row>
    <row r="6170" spans="1:3" x14ac:dyDescent="0.4">
      <c r="A6170" t="s">
        <v>715</v>
      </c>
      <c r="B6170">
        <v>1308</v>
      </c>
      <c r="C6170">
        <v>0.465473145780051</v>
      </c>
    </row>
    <row r="6171" spans="1:3" x14ac:dyDescent="0.4">
      <c r="A6171" t="s">
        <v>715</v>
      </c>
      <c r="B6171">
        <v>1308</v>
      </c>
      <c r="C6171">
        <v>0.41491228070175401</v>
      </c>
    </row>
    <row r="6172" spans="1:3" x14ac:dyDescent="0.4">
      <c r="A6172" t="s">
        <v>715</v>
      </c>
      <c r="B6172">
        <v>1308</v>
      </c>
      <c r="C6172">
        <v>0.37718320327015897</v>
      </c>
    </row>
    <row r="6173" spans="1:3" x14ac:dyDescent="0.4">
      <c r="A6173" t="s">
        <v>715</v>
      </c>
      <c r="B6173">
        <v>1308</v>
      </c>
      <c r="C6173">
        <v>0.556071933723984</v>
      </c>
    </row>
    <row r="6174" spans="1:3" x14ac:dyDescent="0.4">
      <c r="A6174" t="s">
        <v>715</v>
      </c>
      <c r="B6174">
        <v>1308</v>
      </c>
      <c r="C6174">
        <v>0.62353269983230797</v>
      </c>
    </row>
    <row r="6175" spans="1:3" x14ac:dyDescent="0.4">
      <c r="A6175" t="s">
        <v>715</v>
      </c>
      <c r="B6175">
        <v>1308</v>
      </c>
      <c r="C6175">
        <v>7.3251688222501998E-2</v>
      </c>
    </row>
    <row r="6176" spans="1:3" x14ac:dyDescent="0.4">
      <c r="A6176" t="s">
        <v>715</v>
      </c>
      <c r="B6176">
        <v>1308</v>
      </c>
      <c r="C6176">
        <v>0.63103192279138798</v>
      </c>
    </row>
    <row r="6177" spans="1:3" x14ac:dyDescent="0.4">
      <c r="A6177" t="s">
        <v>715</v>
      </c>
      <c r="B6177">
        <v>1308</v>
      </c>
      <c r="C6177">
        <v>0.78142751296616397</v>
      </c>
    </row>
    <row r="6178" spans="1:3" x14ac:dyDescent="0.4">
      <c r="A6178" t="s">
        <v>715</v>
      </c>
      <c r="B6178">
        <v>1308</v>
      </c>
      <c r="C6178">
        <v>0.34718193932742802</v>
      </c>
    </row>
    <row r="6179" spans="1:3" x14ac:dyDescent="0.4">
      <c r="A6179" t="s">
        <v>715</v>
      </c>
      <c r="B6179">
        <v>1308</v>
      </c>
      <c r="C6179">
        <v>0</v>
      </c>
    </row>
    <row r="6180" spans="1:3" x14ac:dyDescent="0.4">
      <c r="A6180" t="s">
        <v>715</v>
      </c>
      <c r="B6180">
        <v>1308</v>
      </c>
      <c r="C6180">
        <v>0.65981246915611103</v>
      </c>
    </row>
    <row r="6181" spans="1:3" x14ac:dyDescent="0.4">
      <c r="A6181" t="s">
        <v>715</v>
      </c>
      <c r="B6181">
        <v>1308</v>
      </c>
      <c r="C6181">
        <v>0.70225310591703505</v>
      </c>
    </row>
    <row r="6182" spans="1:3" x14ac:dyDescent="0.4">
      <c r="A6182" t="s">
        <v>716</v>
      </c>
      <c r="B6182">
        <v>1309</v>
      </c>
      <c r="C6182">
        <v>0.76113603055469203</v>
      </c>
    </row>
    <row r="6183" spans="1:3" x14ac:dyDescent="0.4">
      <c r="A6183" t="s">
        <v>716</v>
      </c>
      <c r="B6183">
        <v>1309</v>
      </c>
      <c r="C6183">
        <v>0.34853576572251499</v>
      </c>
    </row>
    <row r="6184" spans="1:3" x14ac:dyDescent="0.4">
      <c r="A6184" t="s">
        <v>716</v>
      </c>
      <c r="B6184">
        <v>1309</v>
      </c>
      <c r="C6184">
        <v>0.58910844284768804</v>
      </c>
    </row>
    <row r="6185" spans="1:3" x14ac:dyDescent="0.4">
      <c r="A6185" t="s">
        <v>716</v>
      </c>
      <c r="B6185">
        <v>1309</v>
      </c>
      <c r="C6185">
        <v>0.66774859840660905</v>
      </c>
    </row>
    <row r="6186" spans="1:3" x14ac:dyDescent="0.4">
      <c r="A6186" t="s">
        <v>716</v>
      </c>
      <c r="B6186">
        <v>1309</v>
      </c>
      <c r="C6186">
        <v>0.67684706939142103</v>
      </c>
    </row>
    <row r="6187" spans="1:3" x14ac:dyDescent="0.4">
      <c r="A6187" t="s">
        <v>716</v>
      </c>
      <c r="B6187">
        <v>1309</v>
      </c>
      <c r="C6187">
        <v>0.67969360168218595</v>
      </c>
    </row>
    <row r="6188" spans="1:3" x14ac:dyDescent="0.4">
      <c r="A6188" t="s">
        <v>716</v>
      </c>
      <c r="B6188">
        <v>1309</v>
      </c>
      <c r="C6188">
        <v>0.68075639599555005</v>
      </c>
    </row>
    <row r="6189" spans="1:3" x14ac:dyDescent="0.4">
      <c r="A6189" t="s">
        <v>716</v>
      </c>
      <c r="B6189">
        <v>1309</v>
      </c>
      <c r="C6189">
        <v>0.26684179306838401</v>
      </c>
    </row>
    <row r="6190" spans="1:3" x14ac:dyDescent="0.4">
      <c r="A6190" t="s">
        <v>716</v>
      </c>
      <c r="B6190">
        <v>1309</v>
      </c>
      <c r="C6190">
        <v>0.55721268329364504</v>
      </c>
    </row>
    <row r="6191" spans="1:3" x14ac:dyDescent="0.4">
      <c r="A6191" t="s">
        <v>716</v>
      </c>
      <c r="B6191">
        <v>1309</v>
      </c>
      <c r="C6191">
        <v>0.39952390398730397</v>
      </c>
    </row>
    <row r="6192" spans="1:3" x14ac:dyDescent="0.4">
      <c r="A6192" t="s">
        <v>716</v>
      </c>
      <c r="B6192">
        <v>1309</v>
      </c>
      <c r="C6192">
        <v>0.26490066225165498</v>
      </c>
    </row>
    <row r="6193" spans="1:3" x14ac:dyDescent="0.4">
      <c r="A6193" t="s">
        <v>716</v>
      </c>
      <c r="B6193">
        <v>1309</v>
      </c>
      <c r="C6193">
        <v>0.71733366527665399</v>
      </c>
    </row>
    <row r="6194" spans="1:3" x14ac:dyDescent="0.4">
      <c r="A6194" t="s">
        <v>717</v>
      </c>
      <c r="B6194">
        <v>1310</v>
      </c>
      <c r="C6194">
        <v>0.67603452091170602</v>
      </c>
    </row>
    <row r="6195" spans="1:3" x14ac:dyDescent="0.4">
      <c r="A6195" t="s">
        <v>717</v>
      </c>
      <c r="B6195">
        <v>1310</v>
      </c>
      <c r="C6195">
        <v>0.521618497109826</v>
      </c>
    </row>
    <row r="6196" spans="1:3" x14ac:dyDescent="0.4">
      <c r="A6196" t="s">
        <v>717</v>
      </c>
      <c r="B6196">
        <v>1310</v>
      </c>
      <c r="C6196">
        <v>0.46738638079420203</v>
      </c>
    </row>
    <row r="6197" spans="1:3" x14ac:dyDescent="0.4">
      <c r="A6197" t="s">
        <v>717</v>
      </c>
      <c r="B6197">
        <v>1310</v>
      </c>
      <c r="C6197">
        <v>0.75991501416430596</v>
      </c>
    </row>
    <row r="6198" spans="1:3" x14ac:dyDescent="0.4">
      <c r="A6198" t="s">
        <v>717</v>
      </c>
      <c r="B6198">
        <v>1310</v>
      </c>
      <c r="C6198">
        <v>0.399099774943735</v>
      </c>
    </row>
    <row r="6199" spans="1:3" x14ac:dyDescent="0.4">
      <c r="A6199" t="s">
        <v>717</v>
      </c>
      <c r="B6199">
        <v>1310</v>
      </c>
      <c r="C6199">
        <v>0.46431838975297302</v>
      </c>
    </row>
    <row r="6200" spans="1:3" x14ac:dyDescent="0.4">
      <c r="A6200" t="s">
        <v>717</v>
      </c>
      <c r="B6200">
        <v>1310</v>
      </c>
      <c r="C6200">
        <v>0.74451996601529302</v>
      </c>
    </row>
    <row r="6201" spans="1:3" x14ac:dyDescent="0.4">
      <c r="A6201" t="s">
        <v>717</v>
      </c>
      <c r="B6201">
        <v>1310</v>
      </c>
      <c r="C6201">
        <v>0.53340683572216097</v>
      </c>
    </row>
    <row r="6202" spans="1:3" x14ac:dyDescent="0.4">
      <c r="A6202" t="s">
        <v>718</v>
      </c>
      <c r="B6202">
        <v>1311</v>
      </c>
      <c r="C6202">
        <v>0.72155601993248597</v>
      </c>
    </row>
    <row r="6203" spans="1:3" x14ac:dyDescent="0.4">
      <c r="A6203" t="s">
        <v>718</v>
      </c>
      <c r="B6203">
        <v>1311</v>
      </c>
      <c r="C6203">
        <v>0.639540385265292</v>
      </c>
    </row>
    <row r="6204" spans="1:3" x14ac:dyDescent="0.4">
      <c r="A6204" t="s">
        <v>718</v>
      </c>
      <c r="B6204">
        <v>1311</v>
      </c>
      <c r="C6204">
        <v>0.72702425691834605</v>
      </c>
    </row>
    <row r="6205" spans="1:3" x14ac:dyDescent="0.4">
      <c r="A6205" t="s">
        <v>718</v>
      </c>
      <c r="B6205">
        <v>1311</v>
      </c>
      <c r="C6205">
        <v>0.16925246826516199</v>
      </c>
    </row>
    <row r="6206" spans="1:3" x14ac:dyDescent="0.4">
      <c r="A6206" t="s">
        <v>718</v>
      </c>
      <c r="B6206">
        <v>1311</v>
      </c>
      <c r="C6206">
        <v>0.382417582417582</v>
      </c>
    </row>
    <row r="6207" spans="1:3" x14ac:dyDescent="0.4">
      <c r="A6207" t="s">
        <v>718</v>
      </c>
      <c r="B6207">
        <v>1311</v>
      </c>
      <c r="C6207">
        <v>0.46428034290870801</v>
      </c>
    </row>
    <row r="6208" spans="1:3" x14ac:dyDescent="0.4">
      <c r="A6208" t="s">
        <v>719</v>
      </c>
      <c r="B6208">
        <v>1312</v>
      </c>
      <c r="C6208">
        <v>0.54813057141024801</v>
      </c>
    </row>
    <row r="6209" spans="1:3" x14ac:dyDescent="0.4">
      <c r="A6209" t="s">
        <v>719</v>
      </c>
      <c r="B6209">
        <v>1312</v>
      </c>
      <c r="C6209">
        <v>0.18042452830188599</v>
      </c>
    </row>
    <row r="6210" spans="1:3" x14ac:dyDescent="0.4">
      <c r="A6210" t="s">
        <v>719</v>
      </c>
      <c r="B6210">
        <v>1312</v>
      </c>
      <c r="C6210">
        <v>0.69620040913511505</v>
      </c>
    </row>
    <row r="6211" spans="1:3" x14ac:dyDescent="0.4">
      <c r="A6211" t="s">
        <v>719</v>
      </c>
      <c r="B6211">
        <v>1312</v>
      </c>
      <c r="C6211">
        <v>0.64335937499999996</v>
      </c>
    </row>
    <row r="6212" spans="1:3" x14ac:dyDescent="0.4">
      <c r="A6212" t="s">
        <v>719</v>
      </c>
      <c r="B6212">
        <v>1312</v>
      </c>
      <c r="C6212">
        <v>0.408513559903879</v>
      </c>
    </row>
    <row r="6213" spans="1:3" x14ac:dyDescent="0.4">
      <c r="A6213" t="s">
        <v>720</v>
      </c>
      <c r="B6213">
        <v>1313</v>
      </c>
      <c r="C6213">
        <v>0.49812030075187902</v>
      </c>
    </row>
    <row r="6214" spans="1:3" x14ac:dyDescent="0.4">
      <c r="A6214" t="s">
        <v>720</v>
      </c>
      <c r="B6214">
        <v>1313</v>
      </c>
      <c r="C6214">
        <v>0.456357758620689</v>
      </c>
    </row>
    <row r="6215" spans="1:3" x14ac:dyDescent="0.4">
      <c r="A6215" t="s">
        <v>720</v>
      </c>
      <c r="B6215">
        <v>1313</v>
      </c>
      <c r="C6215">
        <v>0.76328941390277105</v>
      </c>
    </row>
    <row r="6216" spans="1:3" x14ac:dyDescent="0.4">
      <c r="A6216" t="s">
        <v>720</v>
      </c>
      <c r="B6216">
        <v>1313</v>
      </c>
      <c r="C6216">
        <v>0.47363157543836198</v>
      </c>
    </row>
    <row r="6217" spans="1:3" x14ac:dyDescent="0.4">
      <c r="A6217" t="s">
        <v>720</v>
      </c>
      <c r="B6217">
        <v>1313</v>
      </c>
      <c r="C6217">
        <v>0.37696768848384399</v>
      </c>
    </row>
    <row r="6218" spans="1:3" x14ac:dyDescent="0.4">
      <c r="A6218" t="s">
        <v>720</v>
      </c>
      <c r="B6218">
        <v>1313</v>
      </c>
      <c r="C6218">
        <v>0.37621523852588701</v>
      </c>
    </row>
    <row r="6219" spans="1:3" x14ac:dyDescent="0.4">
      <c r="A6219" t="s">
        <v>721</v>
      </c>
      <c r="B6219">
        <v>1314</v>
      </c>
      <c r="C6219">
        <v>0.25308134757600598</v>
      </c>
    </row>
    <row r="6220" spans="1:3" x14ac:dyDescent="0.4">
      <c r="A6220" t="s">
        <v>721</v>
      </c>
      <c r="B6220">
        <v>1314</v>
      </c>
      <c r="C6220">
        <v>5.5954353027793099E-2</v>
      </c>
    </row>
    <row r="6221" spans="1:3" x14ac:dyDescent="0.4">
      <c r="A6221" t="s">
        <v>721</v>
      </c>
      <c r="B6221">
        <v>1314</v>
      </c>
      <c r="C6221">
        <v>0.38933252975742</v>
      </c>
    </row>
    <row r="6222" spans="1:3" x14ac:dyDescent="0.4">
      <c r="A6222" t="s">
        <v>721</v>
      </c>
      <c r="B6222">
        <v>1314</v>
      </c>
      <c r="C6222">
        <v>0.55911231739442802</v>
      </c>
    </row>
    <row r="6223" spans="1:3" x14ac:dyDescent="0.4">
      <c r="A6223" t="s">
        <v>721</v>
      </c>
      <c r="B6223">
        <v>1314</v>
      </c>
      <c r="C6223">
        <v>0.592789662286893</v>
      </c>
    </row>
    <row r="6224" spans="1:3" x14ac:dyDescent="0.4">
      <c r="A6224" t="s">
        <v>721</v>
      </c>
      <c r="B6224">
        <v>1314</v>
      </c>
      <c r="C6224">
        <v>0.58235294117646996</v>
      </c>
    </row>
    <row r="6225" spans="1:3" x14ac:dyDescent="0.4">
      <c r="A6225" t="s">
        <v>721</v>
      </c>
      <c r="B6225">
        <v>1314</v>
      </c>
      <c r="C6225">
        <v>0.56930971460705704</v>
      </c>
    </row>
    <row r="6226" spans="1:3" x14ac:dyDescent="0.4">
      <c r="A6226" t="s">
        <v>722</v>
      </c>
      <c r="B6226">
        <v>1315</v>
      </c>
      <c r="C6226">
        <v>0.565043894652833</v>
      </c>
    </row>
    <row r="6227" spans="1:3" x14ac:dyDescent="0.4">
      <c r="A6227" t="s">
        <v>722</v>
      </c>
      <c r="B6227">
        <v>1315</v>
      </c>
      <c r="C6227">
        <v>0.63690476190476097</v>
      </c>
    </row>
    <row r="6228" spans="1:3" x14ac:dyDescent="0.4">
      <c r="A6228" t="s">
        <v>722</v>
      </c>
      <c r="B6228">
        <v>1315</v>
      </c>
      <c r="C6228">
        <v>0.64123369345945203</v>
      </c>
    </row>
    <row r="6229" spans="1:3" x14ac:dyDescent="0.4">
      <c r="A6229" t="s">
        <v>722</v>
      </c>
      <c r="B6229">
        <v>1315</v>
      </c>
      <c r="C6229">
        <v>0.50666666666666604</v>
      </c>
    </row>
    <row r="6230" spans="1:3" x14ac:dyDescent="0.4">
      <c r="A6230" t="s">
        <v>722</v>
      </c>
      <c r="B6230">
        <v>1315</v>
      </c>
      <c r="C6230">
        <v>2.4653312788906E-2</v>
      </c>
    </row>
    <row r="6231" spans="1:3" x14ac:dyDescent="0.4">
      <c r="A6231" t="s">
        <v>722</v>
      </c>
      <c r="B6231">
        <v>1315</v>
      </c>
      <c r="C6231">
        <v>0.112069840625317</v>
      </c>
    </row>
    <row r="6232" spans="1:3" x14ac:dyDescent="0.4">
      <c r="A6232" t="s">
        <v>722</v>
      </c>
      <c r="B6232">
        <v>1315</v>
      </c>
      <c r="C6232">
        <v>0.60116190957312399</v>
      </c>
    </row>
    <row r="6233" spans="1:3" x14ac:dyDescent="0.4">
      <c r="A6233" t="s">
        <v>722</v>
      </c>
      <c r="B6233">
        <v>1315</v>
      </c>
      <c r="C6233">
        <v>0.50562700964630203</v>
      </c>
    </row>
    <row r="6234" spans="1:3" x14ac:dyDescent="0.4">
      <c r="A6234" t="s">
        <v>722</v>
      </c>
      <c r="B6234">
        <v>1315</v>
      </c>
      <c r="C6234">
        <v>0.25773195876288602</v>
      </c>
    </row>
    <row r="6235" spans="1:3" x14ac:dyDescent="0.4">
      <c r="A6235" t="s">
        <v>722</v>
      </c>
      <c r="B6235">
        <v>1315</v>
      </c>
      <c r="C6235">
        <v>0.40518417462482897</v>
      </c>
    </row>
    <row r="6236" spans="1:3" x14ac:dyDescent="0.4">
      <c r="A6236" t="s">
        <v>722</v>
      </c>
      <c r="B6236">
        <v>1315</v>
      </c>
      <c r="C6236">
        <v>0.50708061002178595</v>
      </c>
    </row>
    <row r="6237" spans="1:3" x14ac:dyDescent="0.4">
      <c r="A6237" t="s">
        <v>723</v>
      </c>
      <c r="B6237">
        <v>1316</v>
      </c>
      <c r="C6237">
        <v>0.62989268494997097</v>
      </c>
    </row>
    <row r="6238" spans="1:3" x14ac:dyDescent="0.4">
      <c r="A6238" t="s">
        <v>723</v>
      </c>
      <c r="B6238">
        <v>1316</v>
      </c>
      <c r="C6238">
        <v>0.62456860367502998</v>
      </c>
    </row>
    <row r="6239" spans="1:3" x14ac:dyDescent="0.4">
      <c r="A6239" t="s">
        <v>723</v>
      </c>
      <c r="B6239">
        <v>1316</v>
      </c>
      <c r="C6239">
        <v>3.15587266739846E-2</v>
      </c>
    </row>
    <row r="6240" spans="1:3" x14ac:dyDescent="0.4">
      <c r="A6240" t="s">
        <v>723</v>
      </c>
      <c r="B6240">
        <v>1316</v>
      </c>
      <c r="C6240">
        <v>0.741270749856897</v>
      </c>
    </row>
    <row r="6241" spans="1:3" x14ac:dyDescent="0.4">
      <c r="A6241" t="s">
        <v>723</v>
      </c>
      <c r="B6241">
        <v>1316</v>
      </c>
      <c r="C6241">
        <v>0.37356321839080397</v>
      </c>
    </row>
    <row r="6242" spans="1:3" x14ac:dyDescent="0.4">
      <c r="A6242" t="s">
        <v>723</v>
      </c>
      <c r="B6242">
        <v>1316</v>
      </c>
      <c r="C6242">
        <v>0.36003203844613502</v>
      </c>
    </row>
    <row r="6243" spans="1:3" x14ac:dyDescent="0.4">
      <c r="A6243" t="s">
        <v>723</v>
      </c>
      <c r="B6243">
        <v>1316</v>
      </c>
      <c r="C6243">
        <v>0</v>
      </c>
    </row>
    <row r="6244" spans="1:3" x14ac:dyDescent="0.4">
      <c r="A6244" t="s">
        <v>723</v>
      </c>
      <c r="B6244">
        <v>1316</v>
      </c>
      <c r="C6244">
        <v>0.637169759575829</v>
      </c>
    </row>
    <row r="6245" spans="1:3" x14ac:dyDescent="0.4">
      <c r="A6245" t="s">
        <v>723</v>
      </c>
      <c r="B6245">
        <v>1316</v>
      </c>
      <c r="C6245">
        <v>0.63517167491454496</v>
      </c>
    </row>
    <row r="6246" spans="1:3" x14ac:dyDescent="0.4">
      <c r="A6246" t="s">
        <v>723</v>
      </c>
      <c r="B6246">
        <v>1316</v>
      </c>
      <c r="C6246">
        <v>0.38430666323642898</v>
      </c>
    </row>
    <row r="6247" spans="1:3" x14ac:dyDescent="0.4">
      <c r="A6247" t="s">
        <v>723</v>
      </c>
      <c r="B6247">
        <v>1316</v>
      </c>
      <c r="C6247">
        <v>0</v>
      </c>
    </row>
    <row r="6248" spans="1:3" x14ac:dyDescent="0.4">
      <c r="A6248" t="s">
        <v>724</v>
      </c>
      <c r="B6248">
        <v>1317</v>
      </c>
      <c r="C6248">
        <v>0.38755391250770099</v>
      </c>
    </row>
    <row r="6249" spans="1:3" x14ac:dyDescent="0.4">
      <c r="A6249" t="s">
        <v>724</v>
      </c>
      <c r="B6249">
        <v>1317</v>
      </c>
      <c r="C6249">
        <v>0.44210996870809099</v>
      </c>
    </row>
    <row r="6250" spans="1:3" x14ac:dyDescent="0.4">
      <c r="A6250" t="s">
        <v>724</v>
      </c>
      <c r="B6250">
        <v>1317</v>
      </c>
      <c r="C6250">
        <v>8.0866425992779697E-2</v>
      </c>
    </row>
    <row r="6251" spans="1:3" x14ac:dyDescent="0.4">
      <c r="A6251" t="s">
        <v>724</v>
      </c>
      <c r="B6251">
        <v>1317</v>
      </c>
      <c r="C6251">
        <v>0</v>
      </c>
    </row>
    <row r="6252" spans="1:3" x14ac:dyDescent="0.4">
      <c r="A6252" t="s">
        <v>724</v>
      </c>
      <c r="B6252">
        <v>1317</v>
      </c>
      <c r="C6252">
        <v>0</v>
      </c>
    </row>
    <row r="6253" spans="1:3" x14ac:dyDescent="0.4">
      <c r="A6253" t="s">
        <v>724</v>
      </c>
      <c r="B6253">
        <v>1317</v>
      </c>
      <c r="C6253">
        <v>0</v>
      </c>
    </row>
    <row r="6254" spans="1:3" x14ac:dyDescent="0.4">
      <c r="A6254" t="s">
        <v>724</v>
      </c>
      <c r="B6254">
        <v>1317</v>
      </c>
      <c r="C6254">
        <v>0.73923121498937605</v>
      </c>
    </row>
    <row r="6255" spans="1:3" x14ac:dyDescent="0.4">
      <c r="A6255" t="s">
        <v>724</v>
      </c>
      <c r="B6255">
        <v>1317</v>
      </c>
      <c r="C6255">
        <v>0.34638554216867401</v>
      </c>
    </row>
    <row r="6256" spans="1:3" x14ac:dyDescent="0.4">
      <c r="A6256" t="s">
        <v>724</v>
      </c>
      <c r="B6256">
        <v>1317</v>
      </c>
      <c r="C6256">
        <v>0.56189897762931396</v>
      </c>
    </row>
    <row r="6257" spans="1:3" x14ac:dyDescent="0.4">
      <c r="A6257" t="s">
        <v>724</v>
      </c>
      <c r="B6257">
        <v>1317</v>
      </c>
      <c r="C6257">
        <v>0</v>
      </c>
    </row>
    <row r="6258" spans="1:3" x14ac:dyDescent="0.4">
      <c r="A6258" t="s">
        <v>724</v>
      </c>
      <c r="B6258">
        <v>1317</v>
      </c>
      <c r="C6258">
        <v>0</v>
      </c>
    </row>
    <row r="6259" spans="1:3" x14ac:dyDescent="0.4">
      <c r="A6259" t="s">
        <v>724</v>
      </c>
      <c r="B6259">
        <v>1317</v>
      </c>
      <c r="C6259">
        <v>0</v>
      </c>
    </row>
    <row r="6260" spans="1:3" x14ac:dyDescent="0.4">
      <c r="A6260" t="s">
        <v>725</v>
      </c>
      <c r="B6260">
        <v>1318</v>
      </c>
      <c r="C6260">
        <v>0.69573445916436105</v>
      </c>
    </row>
    <row r="6261" spans="1:3" x14ac:dyDescent="0.4">
      <c r="A6261" t="s">
        <v>725</v>
      </c>
      <c r="B6261">
        <v>1318</v>
      </c>
      <c r="C6261">
        <v>0.30559101353076301</v>
      </c>
    </row>
    <row r="6262" spans="1:3" x14ac:dyDescent="0.4">
      <c r="A6262" t="s">
        <v>725</v>
      </c>
      <c r="B6262">
        <v>1318</v>
      </c>
      <c r="C6262">
        <v>0.54791644798992301</v>
      </c>
    </row>
    <row r="6263" spans="1:3" x14ac:dyDescent="0.4">
      <c r="A6263" t="s">
        <v>725</v>
      </c>
      <c r="B6263">
        <v>1318</v>
      </c>
      <c r="C6263">
        <v>0</v>
      </c>
    </row>
    <row r="6264" spans="1:3" x14ac:dyDescent="0.4">
      <c r="A6264" t="s">
        <v>725</v>
      </c>
      <c r="B6264">
        <v>1318</v>
      </c>
      <c r="C6264">
        <v>0</v>
      </c>
    </row>
    <row r="6265" spans="1:3" x14ac:dyDescent="0.4">
      <c r="A6265" t="s">
        <v>725</v>
      </c>
      <c r="B6265">
        <v>1318</v>
      </c>
      <c r="C6265">
        <v>0.47729580734077998</v>
      </c>
    </row>
    <row r="6266" spans="1:3" x14ac:dyDescent="0.4">
      <c r="A6266" t="s">
        <v>725</v>
      </c>
      <c r="B6266">
        <v>1318</v>
      </c>
      <c r="C6266">
        <v>0.58392735084464398</v>
      </c>
    </row>
    <row r="6267" spans="1:3" x14ac:dyDescent="0.4">
      <c r="A6267" t="s">
        <v>725</v>
      </c>
      <c r="B6267">
        <v>1318</v>
      </c>
      <c r="C6267">
        <v>0.62507008909102202</v>
      </c>
    </row>
    <row r="6268" spans="1:3" x14ac:dyDescent="0.4">
      <c r="A6268" t="s">
        <v>725</v>
      </c>
      <c r="B6268">
        <v>1318</v>
      </c>
      <c r="C6268">
        <v>0</v>
      </c>
    </row>
    <row r="6269" spans="1:3" x14ac:dyDescent="0.4">
      <c r="A6269" t="s">
        <v>725</v>
      </c>
      <c r="B6269">
        <v>1318</v>
      </c>
      <c r="C6269">
        <v>0</v>
      </c>
    </row>
    <row r="6270" spans="1:3" x14ac:dyDescent="0.4">
      <c r="A6270" t="s">
        <v>725</v>
      </c>
      <c r="B6270">
        <v>1318</v>
      </c>
      <c r="C6270">
        <v>0</v>
      </c>
    </row>
    <row r="6271" spans="1:3" x14ac:dyDescent="0.4">
      <c r="A6271" t="s">
        <v>726</v>
      </c>
      <c r="B6271">
        <v>1319</v>
      </c>
      <c r="C6271">
        <v>0.72238041002277897</v>
      </c>
    </row>
    <row r="6272" spans="1:3" x14ac:dyDescent="0.4">
      <c r="A6272" t="s">
        <v>726</v>
      </c>
      <c r="B6272">
        <v>1319</v>
      </c>
      <c r="C6272">
        <v>0.45459188885483698</v>
      </c>
    </row>
    <row r="6273" spans="1:3" x14ac:dyDescent="0.4">
      <c r="A6273" t="s">
        <v>726</v>
      </c>
      <c r="B6273">
        <v>1319</v>
      </c>
      <c r="C6273">
        <v>0.216434856656258</v>
      </c>
    </row>
    <row r="6274" spans="1:3" x14ac:dyDescent="0.4">
      <c r="A6274" t="s">
        <v>726</v>
      </c>
      <c r="B6274">
        <v>1319</v>
      </c>
      <c r="C6274">
        <v>0</v>
      </c>
    </row>
    <row r="6275" spans="1:3" x14ac:dyDescent="0.4">
      <c r="A6275" t="s">
        <v>726</v>
      </c>
      <c r="B6275">
        <v>1319</v>
      </c>
      <c r="C6275">
        <v>0.78808051989221695</v>
      </c>
    </row>
    <row r="6276" spans="1:3" x14ac:dyDescent="0.4">
      <c r="A6276" t="s">
        <v>726</v>
      </c>
      <c r="B6276">
        <v>1319</v>
      </c>
      <c r="C6276">
        <v>0</v>
      </c>
    </row>
    <row r="6277" spans="1:3" x14ac:dyDescent="0.4">
      <c r="A6277" t="s">
        <v>726</v>
      </c>
      <c r="B6277">
        <v>1319</v>
      </c>
      <c r="C6277">
        <v>0</v>
      </c>
    </row>
    <row r="6278" spans="1:3" x14ac:dyDescent="0.4">
      <c r="A6278" t="s">
        <v>726</v>
      </c>
      <c r="B6278">
        <v>1319</v>
      </c>
      <c r="C6278">
        <v>0</v>
      </c>
    </row>
    <row r="6279" spans="1:3" x14ac:dyDescent="0.4">
      <c r="A6279" t="s">
        <v>727</v>
      </c>
      <c r="B6279">
        <v>1323</v>
      </c>
      <c r="C6279">
        <v>0.55536975102192498</v>
      </c>
    </row>
    <row r="6280" spans="1:3" x14ac:dyDescent="0.4">
      <c r="A6280" t="s">
        <v>727</v>
      </c>
      <c r="B6280">
        <v>1323</v>
      </c>
      <c r="C6280">
        <v>0.56434058898847606</v>
      </c>
    </row>
    <row r="6281" spans="1:3" x14ac:dyDescent="0.4">
      <c r="A6281" t="s">
        <v>727</v>
      </c>
      <c r="B6281">
        <v>1323</v>
      </c>
      <c r="C6281">
        <v>0.33924611973392399</v>
      </c>
    </row>
    <row r="6282" spans="1:3" x14ac:dyDescent="0.4">
      <c r="A6282" t="s">
        <v>727</v>
      </c>
      <c r="B6282">
        <v>1323</v>
      </c>
      <c r="C6282">
        <v>0.55715705765407497</v>
      </c>
    </row>
    <row r="6283" spans="1:3" x14ac:dyDescent="0.4">
      <c r="A6283" t="s">
        <v>727</v>
      </c>
      <c r="B6283">
        <v>1323</v>
      </c>
      <c r="C6283">
        <v>0.81289743129153902</v>
      </c>
    </row>
    <row r="6284" spans="1:3" x14ac:dyDescent="0.4">
      <c r="A6284" t="s">
        <v>727</v>
      </c>
      <c r="B6284">
        <v>1323</v>
      </c>
      <c r="C6284">
        <v>0.26556907659269802</v>
      </c>
    </row>
    <row r="6285" spans="1:3" x14ac:dyDescent="0.4">
      <c r="A6285" t="s">
        <v>727</v>
      </c>
      <c r="B6285">
        <v>1323</v>
      </c>
      <c r="C6285">
        <v>0.39630681818181801</v>
      </c>
    </row>
    <row r="6286" spans="1:3" x14ac:dyDescent="0.4">
      <c r="A6286" t="s">
        <v>727</v>
      </c>
      <c r="B6286">
        <v>1323</v>
      </c>
      <c r="C6286">
        <v>0.23731165741474999</v>
      </c>
    </row>
    <row r="6287" spans="1:3" x14ac:dyDescent="0.4">
      <c r="A6287" t="s">
        <v>727</v>
      </c>
      <c r="B6287">
        <v>1323</v>
      </c>
      <c r="C6287">
        <v>0.62404092071611195</v>
      </c>
    </row>
    <row r="6288" spans="1:3" x14ac:dyDescent="0.4">
      <c r="A6288" t="s">
        <v>727</v>
      </c>
      <c r="B6288">
        <v>1323</v>
      </c>
      <c r="C6288">
        <v>0</v>
      </c>
    </row>
    <row r="6289" spans="1:3" x14ac:dyDescent="0.4">
      <c r="A6289" t="s">
        <v>728</v>
      </c>
      <c r="B6289">
        <v>1324</v>
      </c>
      <c r="C6289">
        <v>0.62153685311029705</v>
      </c>
    </row>
    <row r="6290" spans="1:3" x14ac:dyDescent="0.4">
      <c r="A6290" t="s">
        <v>728</v>
      </c>
      <c r="B6290">
        <v>1324</v>
      </c>
      <c r="C6290">
        <v>0.39329050678087002</v>
      </c>
    </row>
    <row r="6291" spans="1:3" x14ac:dyDescent="0.4">
      <c r="A6291" t="s">
        <v>728</v>
      </c>
      <c r="B6291">
        <v>1324</v>
      </c>
      <c r="C6291">
        <v>0.77716249761313705</v>
      </c>
    </row>
    <row r="6292" spans="1:3" x14ac:dyDescent="0.4">
      <c r="A6292" t="s">
        <v>728</v>
      </c>
      <c r="B6292">
        <v>1324</v>
      </c>
      <c r="C6292">
        <v>0.66947520462205101</v>
      </c>
    </row>
    <row r="6293" spans="1:3" x14ac:dyDescent="0.4">
      <c r="A6293" t="s">
        <v>728</v>
      </c>
      <c r="B6293">
        <v>1324</v>
      </c>
      <c r="C6293">
        <v>0.42085832948777102</v>
      </c>
    </row>
    <row r="6294" spans="1:3" x14ac:dyDescent="0.4">
      <c r="A6294" t="s">
        <v>728</v>
      </c>
      <c r="B6294">
        <v>1324</v>
      </c>
      <c r="C6294">
        <v>0.56710018579391097</v>
      </c>
    </row>
    <row r="6295" spans="1:3" x14ac:dyDescent="0.4">
      <c r="A6295" t="s">
        <v>728</v>
      </c>
      <c r="B6295">
        <v>1324</v>
      </c>
      <c r="C6295">
        <v>0.539428212378259</v>
      </c>
    </row>
    <row r="6296" spans="1:3" x14ac:dyDescent="0.4">
      <c r="A6296" t="s">
        <v>728</v>
      </c>
      <c r="B6296">
        <v>1324</v>
      </c>
      <c r="C6296">
        <v>0.201201201201201</v>
      </c>
    </row>
    <row r="6297" spans="1:3" x14ac:dyDescent="0.4">
      <c r="A6297" t="s">
        <v>728</v>
      </c>
      <c r="B6297">
        <v>1324</v>
      </c>
      <c r="C6297">
        <v>0</v>
      </c>
    </row>
    <row r="6298" spans="1:3" x14ac:dyDescent="0.4">
      <c r="A6298" t="s">
        <v>728</v>
      </c>
      <c r="B6298">
        <v>1324</v>
      </c>
      <c r="C6298">
        <v>0</v>
      </c>
    </row>
    <row r="6299" spans="1:3" x14ac:dyDescent="0.4">
      <c r="A6299" t="s">
        <v>729</v>
      </c>
      <c r="B6299">
        <v>1325</v>
      </c>
      <c r="C6299">
        <v>0.51466414380321601</v>
      </c>
    </row>
    <row r="6300" spans="1:3" x14ac:dyDescent="0.4">
      <c r="A6300" t="s">
        <v>729</v>
      </c>
      <c r="B6300">
        <v>1325</v>
      </c>
      <c r="C6300">
        <v>0.26424126376256502</v>
      </c>
    </row>
    <row r="6301" spans="1:3" x14ac:dyDescent="0.4">
      <c r="A6301" t="s">
        <v>729</v>
      </c>
      <c r="B6301">
        <v>1325</v>
      </c>
      <c r="C6301">
        <v>0.79210594571502602</v>
      </c>
    </row>
    <row r="6302" spans="1:3" x14ac:dyDescent="0.4">
      <c r="A6302" t="s">
        <v>729</v>
      </c>
      <c r="B6302">
        <v>1325</v>
      </c>
      <c r="C6302">
        <v>0.64398073836276004</v>
      </c>
    </row>
    <row r="6303" spans="1:3" x14ac:dyDescent="0.4">
      <c r="A6303" t="s">
        <v>729</v>
      </c>
      <c r="B6303">
        <v>1325</v>
      </c>
      <c r="C6303">
        <v>0.57558139534883701</v>
      </c>
    </row>
    <row r="6304" spans="1:3" x14ac:dyDescent="0.4">
      <c r="A6304" t="s">
        <v>729</v>
      </c>
      <c r="B6304">
        <v>1325</v>
      </c>
      <c r="C6304">
        <v>0.62451076320939303</v>
      </c>
    </row>
    <row r="6305" spans="1:3" x14ac:dyDescent="0.4">
      <c r="A6305" t="s">
        <v>729</v>
      </c>
      <c r="B6305">
        <v>1325</v>
      </c>
      <c r="C6305">
        <v>0.48949795081967201</v>
      </c>
    </row>
    <row r="6306" spans="1:3" x14ac:dyDescent="0.4">
      <c r="A6306" t="s">
        <v>729</v>
      </c>
      <c r="B6306">
        <v>1325</v>
      </c>
      <c r="C6306">
        <v>0.25</v>
      </c>
    </row>
    <row r="6307" spans="1:3" x14ac:dyDescent="0.4">
      <c r="A6307" t="s">
        <v>729</v>
      </c>
      <c r="B6307">
        <v>1325</v>
      </c>
      <c r="C6307">
        <v>0.58127863844643202</v>
      </c>
    </row>
    <row r="6308" spans="1:3" x14ac:dyDescent="0.4">
      <c r="A6308" t="s">
        <v>730</v>
      </c>
      <c r="B6308">
        <v>1326</v>
      </c>
      <c r="C6308">
        <v>0.68378812199036898</v>
      </c>
    </row>
    <row r="6309" spans="1:3" x14ac:dyDescent="0.4">
      <c r="A6309" t="s">
        <v>730</v>
      </c>
      <c r="B6309">
        <v>1326</v>
      </c>
      <c r="C6309">
        <v>0.60658705701078497</v>
      </c>
    </row>
    <row r="6310" spans="1:3" x14ac:dyDescent="0.4">
      <c r="A6310" t="s">
        <v>730</v>
      </c>
      <c r="B6310">
        <v>1326</v>
      </c>
      <c r="C6310">
        <v>0.66466876971608801</v>
      </c>
    </row>
    <row r="6311" spans="1:3" x14ac:dyDescent="0.4">
      <c r="A6311" t="s">
        <v>730</v>
      </c>
      <c r="B6311">
        <v>1326</v>
      </c>
      <c r="C6311">
        <v>0.56298200514138796</v>
      </c>
    </row>
    <row r="6312" spans="1:3" x14ac:dyDescent="0.4">
      <c r="A6312" t="s">
        <v>730</v>
      </c>
      <c r="B6312">
        <v>1326</v>
      </c>
      <c r="C6312">
        <v>0.37383177570093401</v>
      </c>
    </row>
    <row r="6313" spans="1:3" x14ac:dyDescent="0.4">
      <c r="A6313" t="s">
        <v>730</v>
      </c>
      <c r="B6313">
        <v>1326</v>
      </c>
      <c r="C6313">
        <v>0.56191536748329596</v>
      </c>
    </row>
    <row r="6314" spans="1:3" x14ac:dyDescent="0.4">
      <c r="A6314" t="s">
        <v>730</v>
      </c>
      <c r="B6314">
        <v>1326</v>
      </c>
      <c r="C6314">
        <v>0.77373021566933597</v>
      </c>
    </row>
    <row r="6315" spans="1:3" x14ac:dyDescent="0.4">
      <c r="A6315" t="s">
        <v>730</v>
      </c>
      <c r="B6315">
        <v>1326</v>
      </c>
      <c r="C6315">
        <v>0</v>
      </c>
    </row>
    <row r="6316" spans="1:3" x14ac:dyDescent="0.4">
      <c r="A6316" t="s">
        <v>730</v>
      </c>
      <c r="B6316">
        <v>1326</v>
      </c>
      <c r="C6316">
        <v>0</v>
      </c>
    </row>
    <row r="6317" spans="1:3" x14ac:dyDescent="0.4">
      <c r="A6317" t="s">
        <v>730</v>
      </c>
      <c r="B6317">
        <v>1326</v>
      </c>
      <c r="C6317">
        <v>0</v>
      </c>
    </row>
    <row r="6318" spans="1:3" x14ac:dyDescent="0.4">
      <c r="A6318" t="s">
        <v>731</v>
      </c>
      <c r="B6318">
        <v>1327</v>
      </c>
      <c r="C6318">
        <v>0.68217311059580699</v>
      </c>
    </row>
    <row r="6319" spans="1:3" x14ac:dyDescent="0.4">
      <c r="A6319" t="s">
        <v>731</v>
      </c>
      <c r="B6319">
        <v>1327</v>
      </c>
      <c r="C6319">
        <v>0.50666666666666604</v>
      </c>
    </row>
    <row r="6320" spans="1:3" x14ac:dyDescent="0.4">
      <c r="A6320" t="s">
        <v>731</v>
      </c>
      <c r="B6320">
        <v>1327</v>
      </c>
      <c r="C6320">
        <v>0.57874062611593802</v>
      </c>
    </row>
    <row r="6321" spans="1:3" x14ac:dyDescent="0.4">
      <c r="A6321" t="s">
        <v>731</v>
      </c>
      <c r="B6321">
        <v>1327</v>
      </c>
      <c r="C6321">
        <v>0.43823099415204603</v>
      </c>
    </row>
    <row r="6322" spans="1:3" x14ac:dyDescent="0.4">
      <c r="A6322" t="s">
        <v>731</v>
      </c>
      <c r="B6322">
        <v>1327</v>
      </c>
      <c r="C6322">
        <v>0.33788395904436802</v>
      </c>
    </row>
    <row r="6323" spans="1:3" x14ac:dyDescent="0.4">
      <c r="A6323" t="s">
        <v>731</v>
      </c>
      <c r="B6323">
        <v>1327</v>
      </c>
      <c r="C6323">
        <v>0.57729275130156099</v>
      </c>
    </row>
    <row r="6324" spans="1:3" x14ac:dyDescent="0.4">
      <c r="A6324" t="s">
        <v>731</v>
      </c>
      <c r="B6324">
        <v>1327</v>
      </c>
      <c r="C6324">
        <v>0.81131332230363196</v>
      </c>
    </row>
    <row r="6325" spans="1:3" x14ac:dyDescent="0.4">
      <c r="A6325" t="s">
        <v>731</v>
      </c>
      <c r="B6325">
        <v>1327</v>
      </c>
      <c r="C6325">
        <v>0.32786885245901598</v>
      </c>
    </row>
    <row r="6326" spans="1:3" x14ac:dyDescent="0.4">
      <c r="A6326" t="s">
        <v>731</v>
      </c>
      <c r="B6326">
        <v>1327</v>
      </c>
      <c r="C6326">
        <v>0.389469888207717</v>
      </c>
    </row>
    <row r="6327" spans="1:3" x14ac:dyDescent="0.4">
      <c r="A6327" t="s">
        <v>731</v>
      </c>
      <c r="B6327">
        <v>1327</v>
      </c>
      <c r="C6327">
        <v>0</v>
      </c>
    </row>
    <row r="6328" spans="1:3" x14ac:dyDescent="0.4">
      <c r="A6328" t="s">
        <v>731</v>
      </c>
      <c r="B6328">
        <v>1327</v>
      </c>
      <c r="C6328">
        <v>0</v>
      </c>
    </row>
    <row r="6329" spans="1:3" x14ac:dyDescent="0.4">
      <c r="A6329" t="s">
        <v>731</v>
      </c>
      <c r="B6329">
        <v>1327</v>
      </c>
      <c r="C6329">
        <v>0</v>
      </c>
    </row>
    <row r="6330" spans="1:3" x14ac:dyDescent="0.4">
      <c r="A6330" t="s">
        <v>732</v>
      </c>
      <c r="B6330">
        <v>1328</v>
      </c>
      <c r="C6330">
        <v>0.57256461232604305</v>
      </c>
    </row>
    <row r="6331" spans="1:3" x14ac:dyDescent="0.4">
      <c r="A6331" t="s">
        <v>732</v>
      </c>
      <c r="B6331">
        <v>1328</v>
      </c>
      <c r="C6331">
        <v>0.37005887300252299</v>
      </c>
    </row>
    <row r="6332" spans="1:3" x14ac:dyDescent="0.4">
      <c r="A6332" t="s">
        <v>732</v>
      </c>
      <c r="B6332">
        <v>1328</v>
      </c>
      <c r="C6332">
        <v>0.857364967816163</v>
      </c>
    </row>
    <row r="6333" spans="1:3" x14ac:dyDescent="0.4">
      <c r="A6333" t="s">
        <v>732</v>
      </c>
      <c r="B6333">
        <v>1328</v>
      </c>
      <c r="C6333">
        <v>0.54033113122910004</v>
      </c>
    </row>
    <row r="6334" spans="1:3" x14ac:dyDescent="0.4">
      <c r="A6334" t="s">
        <v>732</v>
      </c>
      <c r="B6334">
        <v>1328</v>
      </c>
      <c r="C6334">
        <v>0.816662896293184</v>
      </c>
    </row>
    <row r="6335" spans="1:3" x14ac:dyDescent="0.4">
      <c r="A6335" t="s">
        <v>732</v>
      </c>
      <c r="B6335">
        <v>1328</v>
      </c>
      <c r="C6335">
        <v>0.72407995516532697</v>
      </c>
    </row>
    <row r="6336" spans="1:3" x14ac:dyDescent="0.4">
      <c r="A6336" t="s">
        <v>732</v>
      </c>
      <c r="B6336">
        <v>1328</v>
      </c>
      <c r="C6336">
        <v>0.39653035935563802</v>
      </c>
    </row>
    <row r="6337" spans="1:3" x14ac:dyDescent="0.4">
      <c r="A6337" t="s">
        <v>732</v>
      </c>
      <c r="B6337">
        <v>1328</v>
      </c>
      <c r="C6337">
        <v>0</v>
      </c>
    </row>
    <row r="6338" spans="1:3" x14ac:dyDescent="0.4">
      <c r="A6338" t="s">
        <v>732</v>
      </c>
      <c r="B6338">
        <v>1328</v>
      </c>
      <c r="C6338">
        <v>0</v>
      </c>
    </row>
    <row r="6339" spans="1:3" x14ac:dyDescent="0.4">
      <c r="A6339" t="s">
        <v>732</v>
      </c>
      <c r="B6339">
        <v>1328</v>
      </c>
      <c r="C6339">
        <v>0.51821862348178105</v>
      </c>
    </row>
    <row r="6340" spans="1:3" x14ac:dyDescent="0.4">
      <c r="A6340" t="s">
        <v>732</v>
      </c>
      <c r="B6340">
        <v>1328</v>
      </c>
      <c r="C6340">
        <v>0.10927152317880701</v>
      </c>
    </row>
    <row r="6341" spans="1:3" x14ac:dyDescent="0.4">
      <c r="A6341" t="s">
        <v>732</v>
      </c>
      <c r="B6341">
        <v>1328</v>
      </c>
      <c r="C6341">
        <v>0</v>
      </c>
    </row>
    <row r="6342" spans="1:3" x14ac:dyDescent="0.4">
      <c r="A6342" t="s">
        <v>733</v>
      </c>
      <c r="B6342">
        <v>1329</v>
      </c>
      <c r="C6342">
        <v>0.68598265895953703</v>
      </c>
    </row>
    <row r="6343" spans="1:3" x14ac:dyDescent="0.4">
      <c r="A6343" t="s">
        <v>733</v>
      </c>
      <c r="B6343">
        <v>1329</v>
      </c>
      <c r="C6343">
        <v>0.64872021182700701</v>
      </c>
    </row>
    <row r="6344" spans="1:3" x14ac:dyDescent="0.4">
      <c r="A6344" t="s">
        <v>733</v>
      </c>
      <c r="B6344">
        <v>1329</v>
      </c>
      <c r="C6344">
        <v>0.605815831987075</v>
      </c>
    </row>
    <row r="6345" spans="1:3" x14ac:dyDescent="0.4">
      <c r="A6345" t="s">
        <v>733</v>
      </c>
      <c r="B6345">
        <v>1329</v>
      </c>
      <c r="C6345">
        <v>0.63740884304579204</v>
      </c>
    </row>
    <row r="6346" spans="1:3" x14ac:dyDescent="0.4">
      <c r="A6346" t="s">
        <v>733</v>
      </c>
      <c r="B6346">
        <v>1329</v>
      </c>
      <c r="C6346">
        <v>0.64143460643158801</v>
      </c>
    </row>
    <row r="6347" spans="1:3" x14ac:dyDescent="0.4">
      <c r="A6347" t="s">
        <v>733</v>
      </c>
      <c r="B6347">
        <v>1329</v>
      </c>
      <c r="C6347">
        <v>0.88955193168372804</v>
      </c>
    </row>
    <row r="6348" spans="1:3" x14ac:dyDescent="0.4">
      <c r="A6348" t="s">
        <v>733</v>
      </c>
      <c r="B6348">
        <v>1329</v>
      </c>
      <c r="C6348">
        <v>0.45630791161796103</v>
      </c>
    </row>
    <row r="6349" spans="1:3" x14ac:dyDescent="0.4">
      <c r="A6349" t="s">
        <v>733</v>
      </c>
      <c r="B6349">
        <v>1329</v>
      </c>
      <c r="C6349">
        <v>0.67662155856276196</v>
      </c>
    </row>
    <row r="6350" spans="1:3" x14ac:dyDescent="0.4">
      <c r="A6350" t="s">
        <v>733</v>
      </c>
      <c r="B6350">
        <v>1329</v>
      </c>
      <c r="C6350">
        <v>0.56457564575645702</v>
      </c>
    </row>
    <row r="6351" spans="1:3" x14ac:dyDescent="0.4">
      <c r="A6351" t="s">
        <v>733</v>
      </c>
      <c r="B6351">
        <v>1329</v>
      </c>
      <c r="C6351">
        <v>0.46223428312980502</v>
      </c>
    </row>
    <row r="6352" spans="1:3" x14ac:dyDescent="0.4">
      <c r="A6352" t="s">
        <v>733</v>
      </c>
      <c r="B6352">
        <v>1329</v>
      </c>
      <c r="C6352">
        <v>0.47727272727272702</v>
      </c>
    </row>
    <row r="6353" spans="1:3" x14ac:dyDescent="0.4">
      <c r="A6353" t="s">
        <v>733</v>
      </c>
      <c r="B6353">
        <v>1329</v>
      </c>
      <c r="C6353">
        <v>0.12470630760889199</v>
      </c>
    </row>
    <row r="6354" spans="1:3" x14ac:dyDescent="0.4">
      <c r="A6354" t="s">
        <v>734</v>
      </c>
      <c r="B6354">
        <v>1330</v>
      </c>
      <c r="C6354">
        <v>0.61179211832641001</v>
      </c>
    </row>
    <row r="6355" spans="1:3" x14ac:dyDescent="0.4">
      <c r="A6355" t="s">
        <v>734</v>
      </c>
      <c r="B6355">
        <v>1330</v>
      </c>
      <c r="C6355">
        <v>0.64309178743961304</v>
      </c>
    </row>
    <row r="6356" spans="1:3" x14ac:dyDescent="0.4">
      <c r="A6356" t="s">
        <v>734</v>
      </c>
      <c r="B6356">
        <v>1330</v>
      </c>
      <c r="C6356">
        <v>0.86689687647151104</v>
      </c>
    </row>
    <row r="6357" spans="1:3" x14ac:dyDescent="0.4">
      <c r="A6357" t="s">
        <v>734</v>
      </c>
      <c r="B6357">
        <v>1330</v>
      </c>
      <c r="C6357">
        <v>0.63327948303715598</v>
      </c>
    </row>
    <row r="6358" spans="1:3" x14ac:dyDescent="0.4">
      <c r="A6358" t="s">
        <v>734</v>
      </c>
      <c r="B6358">
        <v>1330</v>
      </c>
      <c r="C6358">
        <v>0.44637017658600298</v>
      </c>
    </row>
    <row r="6359" spans="1:3" x14ac:dyDescent="0.4">
      <c r="A6359" t="s">
        <v>734</v>
      </c>
      <c r="B6359">
        <v>1330</v>
      </c>
      <c r="C6359">
        <v>0.53689988672998101</v>
      </c>
    </row>
    <row r="6360" spans="1:3" x14ac:dyDescent="0.4">
      <c r="A6360" t="s">
        <v>734</v>
      </c>
      <c r="B6360">
        <v>1330</v>
      </c>
      <c r="C6360">
        <v>0.48997772828507702</v>
      </c>
    </row>
    <row r="6361" spans="1:3" x14ac:dyDescent="0.4">
      <c r="A6361" t="s">
        <v>734</v>
      </c>
      <c r="B6361">
        <v>1330</v>
      </c>
      <c r="C6361">
        <v>0.5</v>
      </c>
    </row>
    <row r="6362" spans="1:3" x14ac:dyDescent="0.4">
      <c r="A6362" t="s">
        <v>735</v>
      </c>
      <c r="B6362">
        <v>1331</v>
      </c>
      <c r="C6362">
        <v>0.79491525423728804</v>
      </c>
    </row>
    <row r="6363" spans="1:3" x14ac:dyDescent="0.4">
      <c r="A6363" t="s">
        <v>735</v>
      </c>
      <c r="B6363">
        <v>1331</v>
      </c>
      <c r="C6363">
        <v>0.548856548856548</v>
      </c>
    </row>
    <row r="6364" spans="1:3" x14ac:dyDescent="0.4">
      <c r="A6364" t="s">
        <v>735</v>
      </c>
      <c r="B6364">
        <v>1331</v>
      </c>
      <c r="C6364">
        <v>0.67826086956521703</v>
      </c>
    </row>
    <row r="6365" spans="1:3" x14ac:dyDescent="0.4">
      <c r="A6365" t="s">
        <v>735</v>
      </c>
      <c r="B6365">
        <v>1331</v>
      </c>
      <c r="C6365">
        <v>0.59994814622763804</v>
      </c>
    </row>
    <row r="6366" spans="1:3" x14ac:dyDescent="0.4">
      <c r="A6366" t="s">
        <v>735</v>
      </c>
      <c r="B6366">
        <v>1331</v>
      </c>
      <c r="C6366">
        <v>0.71855927963981903</v>
      </c>
    </row>
    <row r="6367" spans="1:3" x14ac:dyDescent="0.4">
      <c r="A6367" t="s">
        <v>735</v>
      </c>
      <c r="B6367">
        <v>1331</v>
      </c>
      <c r="C6367">
        <v>0</v>
      </c>
    </row>
    <row r="6368" spans="1:3" x14ac:dyDescent="0.4">
      <c r="A6368" t="s">
        <v>736</v>
      </c>
      <c r="B6368">
        <v>1332</v>
      </c>
      <c r="C6368">
        <v>0.56293577981651299</v>
      </c>
    </row>
    <row r="6369" spans="1:3" x14ac:dyDescent="0.4">
      <c r="A6369" t="s">
        <v>736</v>
      </c>
      <c r="B6369">
        <v>1332</v>
      </c>
      <c r="C6369">
        <v>0.74125874125874103</v>
      </c>
    </row>
    <row r="6370" spans="1:3" x14ac:dyDescent="0.4">
      <c r="A6370" t="s">
        <v>736</v>
      </c>
      <c r="B6370">
        <v>1332</v>
      </c>
      <c r="C6370">
        <v>0.50738255033557</v>
      </c>
    </row>
    <row r="6371" spans="1:3" x14ac:dyDescent="0.4">
      <c r="A6371" t="s">
        <v>736</v>
      </c>
      <c r="B6371">
        <v>1332</v>
      </c>
      <c r="C6371">
        <v>0.44378804153240198</v>
      </c>
    </row>
    <row r="6372" spans="1:3" x14ac:dyDescent="0.4">
      <c r="A6372" t="s">
        <v>736</v>
      </c>
      <c r="B6372">
        <v>1332</v>
      </c>
      <c r="C6372">
        <v>0.81779141863544602</v>
      </c>
    </row>
    <row r="6373" spans="1:3" x14ac:dyDescent="0.4">
      <c r="A6373" t="s">
        <v>736</v>
      </c>
      <c r="B6373">
        <v>1332</v>
      </c>
      <c r="C6373">
        <v>0</v>
      </c>
    </row>
    <row r="6374" spans="1:3" x14ac:dyDescent="0.4">
      <c r="A6374" t="s">
        <v>737</v>
      </c>
      <c r="B6374">
        <v>1333</v>
      </c>
      <c r="C6374">
        <v>0.53577981651376105</v>
      </c>
    </row>
    <row r="6375" spans="1:3" x14ac:dyDescent="0.4">
      <c r="A6375" t="s">
        <v>737</v>
      </c>
      <c r="B6375">
        <v>1333</v>
      </c>
      <c r="C6375">
        <v>0.84449197860962499</v>
      </c>
    </row>
    <row r="6376" spans="1:3" x14ac:dyDescent="0.4">
      <c r="A6376" t="s">
        <v>737</v>
      </c>
      <c r="B6376">
        <v>1333</v>
      </c>
      <c r="C6376">
        <v>0.51366635249764303</v>
      </c>
    </row>
    <row r="6377" spans="1:3" x14ac:dyDescent="0.4">
      <c r="A6377" t="s">
        <v>737</v>
      </c>
      <c r="B6377">
        <v>1333</v>
      </c>
      <c r="C6377">
        <v>0.47328814338235198</v>
      </c>
    </row>
    <row r="6378" spans="1:3" x14ac:dyDescent="0.4">
      <c r="A6378" t="s">
        <v>737</v>
      </c>
      <c r="B6378">
        <v>1333</v>
      </c>
      <c r="C6378">
        <v>0.50642201834862299</v>
      </c>
    </row>
    <row r="6379" spans="1:3" x14ac:dyDescent="0.4">
      <c r="A6379" t="s">
        <v>737</v>
      </c>
      <c r="B6379">
        <v>1333</v>
      </c>
      <c r="C6379">
        <v>0.56704980842911801</v>
      </c>
    </row>
    <row r="6380" spans="1:3" x14ac:dyDescent="0.4">
      <c r="A6380" t="s">
        <v>737</v>
      </c>
      <c r="B6380">
        <v>1333</v>
      </c>
      <c r="C6380">
        <v>0.59579077684927195</v>
      </c>
    </row>
    <row r="6381" spans="1:3" x14ac:dyDescent="0.4">
      <c r="A6381" t="s">
        <v>737</v>
      </c>
      <c r="B6381">
        <v>1333</v>
      </c>
      <c r="C6381">
        <v>0.50832972739073901</v>
      </c>
    </row>
    <row r="6382" spans="1:3" x14ac:dyDescent="0.4">
      <c r="A6382" t="s">
        <v>738</v>
      </c>
      <c r="B6382">
        <v>1334</v>
      </c>
      <c r="C6382">
        <v>0.79465599118735597</v>
      </c>
    </row>
    <row r="6383" spans="1:3" x14ac:dyDescent="0.4">
      <c r="A6383" t="s">
        <v>738</v>
      </c>
      <c r="B6383">
        <v>1334</v>
      </c>
      <c r="C6383">
        <v>0.39510075069142597</v>
      </c>
    </row>
    <row r="6384" spans="1:3" x14ac:dyDescent="0.4">
      <c r="A6384" t="s">
        <v>738</v>
      </c>
      <c r="B6384">
        <v>1334</v>
      </c>
      <c r="C6384">
        <v>0.50212615166548502</v>
      </c>
    </row>
    <row r="6385" spans="1:3" x14ac:dyDescent="0.4">
      <c r="A6385" t="s">
        <v>738</v>
      </c>
      <c r="B6385">
        <v>1334</v>
      </c>
      <c r="C6385">
        <v>0.59283387622149797</v>
      </c>
    </row>
    <row r="6386" spans="1:3" x14ac:dyDescent="0.4">
      <c r="A6386" t="s">
        <v>738</v>
      </c>
      <c r="B6386">
        <v>1334</v>
      </c>
      <c r="C6386">
        <v>0.41161290322580601</v>
      </c>
    </row>
    <row r="6387" spans="1:3" x14ac:dyDescent="0.4">
      <c r="A6387" t="s">
        <v>739</v>
      </c>
      <c r="B6387">
        <v>1335</v>
      </c>
      <c r="C6387">
        <v>0.58868501529051898</v>
      </c>
    </row>
    <row r="6388" spans="1:3" x14ac:dyDescent="0.4">
      <c r="A6388" t="s">
        <v>739</v>
      </c>
      <c r="B6388">
        <v>1335</v>
      </c>
      <c r="C6388">
        <v>0.56689103912494698</v>
      </c>
    </row>
    <row r="6389" spans="1:3" x14ac:dyDescent="0.4">
      <c r="A6389" t="s">
        <v>739</v>
      </c>
      <c r="B6389">
        <v>1335</v>
      </c>
      <c r="C6389">
        <v>0.83300589390962598</v>
      </c>
    </row>
    <row r="6390" spans="1:3" x14ac:dyDescent="0.4">
      <c r="A6390" t="s">
        <v>739</v>
      </c>
      <c r="B6390">
        <v>1335</v>
      </c>
      <c r="C6390">
        <v>0.79486214865373195</v>
      </c>
    </row>
    <row r="6391" spans="1:3" x14ac:dyDescent="0.4">
      <c r="A6391" t="s">
        <v>739</v>
      </c>
      <c r="B6391">
        <v>1335</v>
      </c>
      <c r="C6391">
        <v>0.67624177139437402</v>
      </c>
    </row>
    <row r="6392" spans="1:3" x14ac:dyDescent="0.4">
      <c r="A6392" t="s">
        <v>740</v>
      </c>
      <c r="B6392">
        <v>1336</v>
      </c>
      <c r="C6392">
        <v>0.59047940580688696</v>
      </c>
    </row>
    <row r="6393" spans="1:3" x14ac:dyDescent="0.4">
      <c r="A6393" t="s">
        <v>740</v>
      </c>
      <c r="B6393">
        <v>1336</v>
      </c>
      <c r="C6393">
        <v>0.76543775284329396</v>
      </c>
    </row>
    <row r="6394" spans="1:3" x14ac:dyDescent="0.4">
      <c r="A6394" t="s">
        <v>740</v>
      </c>
      <c r="B6394">
        <v>1336</v>
      </c>
      <c r="C6394">
        <v>0.68159203980099503</v>
      </c>
    </row>
    <row r="6395" spans="1:3" x14ac:dyDescent="0.4">
      <c r="A6395" t="s">
        <v>740</v>
      </c>
      <c r="B6395">
        <v>1336</v>
      </c>
      <c r="C6395">
        <v>0.79709632690791399</v>
      </c>
    </row>
    <row r="6396" spans="1:3" x14ac:dyDescent="0.4">
      <c r="A6396" t="s">
        <v>740</v>
      </c>
      <c r="B6396">
        <v>1336</v>
      </c>
      <c r="C6396">
        <v>0.63595648544435401</v>
      </c>
    </row>
    <row r="6397" spans="1:3" x14ac:dyDescent="0.4">
      <c r="A6397" t="s">
        <v>740</v>
      </c>
      <c r="B6397">
        <v>1336</v>
      </c>
      <c r="C6397">
        <v>0.47538772757923098</v>
      </c>
    </row>
    <row r="6398" spans="1:3" x14ac:dyDescent="0.4">
      <c r="A6398" t="s">
        <v>741</v>
      </c>
      <c r="B6398">
        <v>1337</v>
      </c>
      <c r="C6398">
        <v>0.62351445470123201</v>
      </c>
    </row>
    <row r="6399" spans="1:3" x14ac:dyDescent="0.4">
      <c r="A6399" t="s">
        <v>741</v>
      </c>
      <c r="B6399">
        <v>1337</v>
      </c>
      <c r="C6399">
        <v>0.58783783783783705</v>
      </c>
    </row>
    <row r="6400" spans="1:3" x14ac:dyDescent="0.4">
      <c r="A6400" t="s">
        <v>741</v>
      </c>
      <c r="B6400">
        <v>1337</v>
      </c>
      <c r="C6400">
        <v>0.81359649122806998</v>
      </c>
    </row>
    <row r="6401" spans="1:3" x14ac:dyDescent="0.4">
      <c r="A6401" t="s">
        <v>741</v>
      </c>
      <c r="B6401">
        <v>1337</v>
      </c>
      <c r="C6401">
        <v>0.43575192541548402</v>
      </c>
    </row>
    <row r="6402" spans="1:3" x14ac:dyDescent="0.4">
      <c r="A6402" t="s">
        <v>741</v>
      </c>
      <c r="B6402">
        <v>1337</v>
      </c>
      <c r="C6402">
        <v>0.83270682169187205</v>
      </c>
    </row>
    <row r="6403" spans="1:3" x14ac:dyDescent="0.4">
      <c r="A6403" t="s">
        <v>741</v>
      </c>
      <c r="B6403">
        <v>1337</v>
      </c>
      <c r="C6403">
        <v>0.50937996820349696</v>
      </c>
    </row>
    <row r="6404" spans="1:3" x14ac:dyDescent="0.4">
      <c r="A6404" t="s">
        <v>742</v>
      </c>
      <c r="B6404">
        <v>1338</v>
      </c>
      <c r="C6404">
        <v>0.66843501326259902</v>
      </c>
    </row>
    <row r="6405" spans="1:3" x14ac:dyDescent="0.4">
      <c r="A6405" t="s">
        <v>742</v>
      </c>
      <c r="B6405">
        <v>1338</v>
      </c>
      <c r="C6405">
        <v>0.72793448589626897</v>
      </c>
    </row>
    <row r="6406" spans="1:3" x14ac:dyDescent="0.4">
      <c r="A6406" t="s">
        <v>742</v>
      </c>
      <c r="B6406">
        <v>1338</v>
      </c>
      <c r="C6406">
        <v>0.70181975736568403</v>
      </c>
    </row>
    <row r="6407" spans="1:3" x14ac:dyDescent="0.4">
      <c r="A6407" t="s">
        <v>742</v>
      </c>
      <c r="B6407">
        <v>1338</v>
      </c>
      <c r="C6407">
        <v>0.68774265113699395</v>
      </c>
    </row>
    <row r="6408" spans="1:3" x14ac:dyDescent="0.4">
      <c r="A6408" t="s">
        <v>742</v>
      </c>
      <c r="B6408">
        <v>1338</v>
      </c>
      <c r="C6408">
        <v>0.83535654298366102</v>
      </c>
    </row>
    <row r="6409" spans="1:3" x14ac:dyDescent="0.4">
      <c r="A6409" t="s">
        <v>742</v>
      </c>
      <c r="B6409">
        <v>1338</v>
      </c>
      <c r="C6409">
        <v>0.83511348204870794</v>
      </c>
    </row>
    <row r="6410" spans="1:3" x14ac:dyDescent="0.4">
      <c r="A6410" t="s">
        <v>743</v>
      </c>
      <c r="B6410">
        <v>1339</v>
      </c>
      <c r="C6410">
        <v>0.76896100252501598</v>
      </c>
    </row>
    <row r="6411" spans="1:3" x14ac:dyDescent="0.4">
      <c r="A6411" t="s">
        <v>743</v>
      </c>
      <c r="B6411">
        <v>1339</v>
      </c>
      <c r="C6411">
        <v>0.55324031577014798</v>
      </c>
    </row>
    <row r="6412" spans="1:3" x14ac:dyDescent="0.4">
      <c r="A6412" t="s">
        <v>743</v>
      </c>
      <c r="B6412">
        <v>1339</v>
      </c>
      <c r="C6412">
        <v>0.65266863130320896</v>
      </c>
    </row>
    <row r="6413" spans="1:3" x14ac:dyDescent="0.4">
      <c r="A6413" t="s">
        <v>743</v>
      </c>
      <c r="B6413">
        <v>1339</v>
      </c>
      <c r="C6413">
        <v>0.79391838351822497</v>
      </c>
    </row>
    <row r="6414" spans="1:3" x14ac:dyDescent="0.4">
      <c r="A6414" t="s">
        <v>743</v>
      </c>
      <c r="B6414">
        <v>1339</v>
      </c>
      <c r="C6414">
        <v>0.70435456777361405</v>
      </c>
    </row>
    <row r="6415" spans="1:3" x14ac:dyDescent="0.4">
      <c r="A6415" t="s">
        <v>744</v>
      </c>
      <c r="B6415">
        <v>1340</v>
      </c>
      <c r="C6415">
        <v>0.79994129948270098</v>
      </c>
    </row>
    <row r="6416" spans="1:3" x14ac:dyDescent="0.4">
      <c r="A6416" t="s">
        <v>744</v>
      </c>
      <c r="B6416">
        <v>1340</v>
      </c>
      <c r="C6416">
        <v>0.75265553869499202</v>
      </c>
    </row>
    <row r="6417" spans="1:3" x14ac:dyDescent="0.4">
      <c r="A6417" t="s">
        <v>744</v>
      </c>
      <c r="B6417">
        <v>1340</v>
      </c>
      <c r="C6417">
        <v>0.81764141898370002</v>
      </c>
    </row>
    <row r="6418" spans="1:3" x14ac:dyDescent="0.4">
      <c r="A6418" t="s">
        <v>744</v>
      </c>
      <c r="B6418">
        <v>1340</v>
      </c>
      <c r="C6418">
        <v>0.84060348824767195</v>
      </c>
    </row>
    <row r="6419" spans="1:3" x14ac:dyDescent="0.4">
      <c r="A6419" t="s">
        <v>744</v>
      </c>
      <c r="B6419">
        <v>1340</v>
      </c>
      <c r="C6419">
        <v>0.63679245283018804</v>
      </c>
    </row>
    <row r="6420" spans="1:3" x14ac:dyDescent="0.4">
      <c r="A6420" t="s">
        <v>744</v>
      </c>
      <c r="B6420">
        <v>1340</v>
      </c>
      <c r="C6420">
        <v>0.70842149809564103</v>
      </c>
    </row>
    <row r="6421" spans="1:3" x14ac:dyDescent="0.4">
      <c r="A6421" t="s">
        <v>745</v>
      </c>
      <c r="B6421">
        <v>1341</v>
      </c>
      <c r="C6421">
        <v>0.77964581932302102</v>
      </c>
    </row>
    <row r="6422" spans="1:3" x14ac:dyDescent="0.4">
      <c r="A6422" t="s">
        <v>745</v>
      </c>
      <c r="B6422">
        <v>1341</v>
      </c>
      <c r="C6422">
        <v>0.75254458460200002</v>
      </c>
    </row>
    <row r="6423" spans="1:3" x14ac:dyDescent="0.4">
      <c r="A6423" t="s">
        <v>745</v>
      </c>
      <c r="B6423">
        <v>1341</v>
      </c>
      <c r="C6423">
        <v>0.69850176433157796</v>
      </c>
    </row>
    <row r="6424" spans="1:3" x14ac:dyDescent="0.4">
      <c r="A6424" t="s">
        <v>745</v>
      </c>
      <c r="B6424">
        <v>1341</v>
      </c>
      <c r="C6424">
        <v>1.18427285646612E-2</v>
      </c>
    </row>
    <row r="6425" spans="1:3" x14ac:dyDescent="0.4">
      <c r="A6425" t="s">
        <v>745</v>
      </c>
      <c r="B6425">
        <v>1341</v>
      </c>
      <c r="C6425">
        <v>3.0969845150774201E-2</v>
      </c>
    </row>
    <row r="6426" spans="1:3" x14ac:dyDescent="0.4">
      <c r="A6426" t="s">
        <v>745</v>
      </c>
      <c r="B6426">
        <v>1341</v>
      </c>
      <c r="C6426">
        <v>0.48035417819590398</v>
      </c>
    </row>
    <row r="6427" spans="1:3" x14ac:dyDescent="0.4">
      <c r="A6427" t="s">
        <v>745</v>
      </c>
      <c r="B6427">
        <v>1341</v>
      </c>
      <c r="C6427">
        <v>0.26</v>
      </c>
    </row>
    <row r="6428" spans="1:3" x14ac:dyDescent="0.4">
      <c r="A6428" t="s">
        <v>745</v>
      </c>
      <c r="B6428">
        <v>1341</v>
      </c>
      <c r="C6428">
        <v>0.294988610478359</v>
      </c>
    </row>
    <row r="6429" spans="1:3" x14ac:dyDescent="0.4">
      <c r="A6429" t="s">
        <v>745</v>
      </c>
      <c r="B6429">
        <v>1341</v>
      </c>
      <c r="C6429">
        <v>0.64770390678546896</v>
      </c>
    </row>
    <row r="6430" spans="1:3" x14ac:dyDescent="0.4">
      <c r="A6430" t="s">
        <v>745</v>
      </c>
      <c r="B6430">
        <v>1341</v>
      </c>
      <c r="C6430">
        <v>0.61338289962825199</v>
      </c>
    </row>
    <row r="6431" spans="1:3" x14ac:dyDescent="0.4">
      <c r="A6431" t="s">
        <v>746</v>
      </c>
      <c r="B6431">
        <v>1342</v>
      </c>
      <c r="C6431">
        <v>0.85890085638208502</v>
      </c>
    </row>
    <row r="6432" spans="1:3" x14ac:dyDescent="0.4">
      <c r="A6432" t="s">
        <v>746</v>
      </c>
      <c r="B6432">
        <v>1342</v>
      </c>
      <c r="C6432">
        <v>0.79755337011273597</v>
      </c>
    </row>
    <row r="6433" spans="1:3" x14ac:dyDescent="0.4">
      <c r="A6433" t="s">
        <v>746</v>
      </c>
      <c r="B6433">
        <v>1342</v>
      </c>
      <c r="C6433">
        <v>0.83836103194285005</v>
      </c>
    </row>
    <row r="6434" spans="1:3" x14ac:dyDescent="0.4">
      <c r="A6434" t="s">
        <v>746</v>
      </c>
      <c r="B6434">
        <v>1342</v>
      </c>
      <c r="C6434">
        <v>0.66658954187875896</v>
      </c>
    </row>
    <row r="6435" spans="1:3" x14ac:dyDescent="0.4">
      <c r="A6435" t="s">
        <v>746</v>
      </c>
      <c r="B6435">
        <v>1342</v>
      </c>
      <c r="C6435">
        <v>0.523589574397888</v>
      </c>
    </row>
    <row r="6436" spans="1:3" x14ac:dyDescent="0.4">
      <c r="A6436" t="s">
        <v>746</v>
      </c>
      <c r="B6436">
        <v>1342</v>
      </c>
      <c r="C6436">
        <v>0.33333333333333298</v>
      </c>
    </row>
    <row r="6437" spans="1:3" x14ac:dyDescent="0.4">
      <c r="A6437" t="s">
        <v>746</v>
      </c>
      <c r="B6437">
        <v>1342</v>
      </c>
      <c r="C6437">
        <v>0.30596704970233901</v>
      </c>
    </row>
    <row r="6438" spans="1:3" x14ac:dyDescent="0.4">
      <c r="A6438" t="s">
        <v>747</v>
      </c>
      <c r="B6438">
        <v>1343</v>
      </c>
      <c r="C6438">
        <v>0.40815305739652302</v>
      </c>
    </row>
    <row r="6439" spans="1:3" x14ac:dyDescent="0.4">
      <c r="A6439" t="s">
        <v>748</v>
      </c>
      <c r="B6439">
        <v>1344</v>
      </c>
      <c r="C6439">
        <v>0.49239522923733398</v>
      </c>
    </row>
    <row r="6440" spans="1:3" x14ac:dyDescent="0.4">
      <c r="A6440" t="s">
        <v>748</v>
      </c>
      <c r="B6440">
        <v>1344</v>
      </c>
      <c r="C6440">
        <v>0.52088142707240204</v>
      </c>
    </row>
    <row r="6441" spans="1:3" x14ac:dyDescent="0.4">
      <c r="A6441" t="s">
        <v>748</v>
      </c>
      <c r="B6441">
        <v>1344</v>
      </c>
      <c r="C6441">
        <v>0.81086977141231098</v>
      </c>
    </row>
    <row r="6442" spans="1:3" x14ac:dyDescent="0.4">
      <c r="A6442" t="s">
        <v>748</v>
      </c>
      <c r="B6442">
        <v>1344</v>
      </c>
      <c r="C6442">
        <v>0.64195298372513498</v>
      </c>
    </row>
    <row r="6443" spans="1:3" x14ac:dyDescent="0.4">
      <c r="A6443" t="s">
        <v>748</v>
      </c>
      <c r="B6443">
        <v>1344</v>
      </c>
      <c r="C6443">
        <v>0.51771758912321997</v>
      </c>
    </row>
    <row r="6444" spans="1:3" x14ac:dyDescent="0.4">
      <c r="A6444" t="s">
        <v>748</v>
      </c>
      <c r="B6444">
        <v>1344</v>
      </c>
      <c r="C6444">
        <v>0.81432038834951403</v>
      </c>
    </row>
    <row r="6445" spans="1:3" x14ac:dyDescent="0.4">
      <c r="A6445" t="s">
        <v>748</v>
      </c>
      <c r="B6445">
        <v>1344</v>
      </c>
      <c r="C6445">
        <v>0.62113875438303501</v>
      </c>
    </row>
    <row r="6446" spans="1:3" x14ac:dyDescent="0.4">
      <c r="A6446" t="s">
        <v>748</v>
      </c>
      <c r="B6446">
        <v>1344</v>
      </c>
      <c r="C6446">
        <v>0.63055780113176996</v>
      </c>
    </row>
    <row r="6447" spans="1:3" x14ac:dyDescent="0.4">
      <c r="A6447" t="s">
        <v>748</v>
      </c>
      <c r="B6447">
        <v>1344</v>
      </c>
      <c r="C6447">
        <v>0.65015479876160898</v>
      </c>
    </row>
    <row r="6448" spans="1:3" x14ac:dyDescent="0.4">
      <c r="A6448" t="s">
        <v>748</v>
      </c>
      <c r="B6448">
        <v>1344</v>
      </c>
      <c r="C6448">
        <v>0</v>
      </c>
    </row>
    <row r="6449" spans="1:3" x14ac:dyDescent="0.4">
      <c r="A6449" t="s">
        <v>748</v>
      </c>
      <c r="B6449">
        <v>1344</v>
      </c>
      <c r="C6449">
        <v>0</v>
      </c>
    </row>
    <row r="6450" spans="1:3" x14ac:dyDescent="0.4">
      <c r="A6450" t="s">
        <v>749</v>
      </c>
      <c r="B6450">
        <v>1345</v>
      </c>
      <c r="C6450">
        <v>0.218850538189617</v>
      </c>
    </row>
    <row r="6451" spans="1:3" x14ac:dyDescent="0.4">
      <c r="A6451" t="s">
        <v>749</v>
      </c>
      <c r="B6451">
        <v>1345</v>
      </c>
      <c r="C6451">
        <v>0.81816153502900402</v>
      </c>
    </row>
    <row r="6452" spans="1:3" x14ac:dyDescent="0.4">
      <c r="A6452" t="s">
        <v>749</v>
      </c>
      <c r="B6452">
        <v>1345</v>
      </c>
      <c r="C6452">
        <v>0.76149532710280299</v>
      </c>
    </row>
    <row r="6453" spans="1:3" x14ac:dyDescent="0.4">
      <c r="A6453" t="s">
        <v>749</v>
      </c>
      <c r="B6453">
        <v>1345</v>
      </c>
      <c r="C6453">
        <v>0.48262548262548199</v>
      </c>
    </row>
    <row r="6454" spans="1:3" x14ac:dyDescent="0.4">
      <c r="A6454" t="s">
        <v>749</v>
      </c>
      <c r="B6454">
        <v>1345</v>
      </c>
      <c r="C6454">
        <v>0.87390959555907999</v>
      </c>
    </row>
    <row r="6455" spans="1:3" x14ac:dyDescent="0.4">
      <c r="A6455" t="s">
        <v>749</v>
      </c>
      <c r="B6455">
        <v>1345</v>
      </c>
      <c r="C6455">
        <v>0.56767586821015104</v>
      </c>
    </row>
    <row r="6456" spans="1:3" x14ac:dyDescent="0.4">
      <c r="A6456" t="s">
        <v>749</v>
      </c>
      <c r="B6456">
        <v>1345</v>
      </c>
      <c r="C6456">
        <v>0.42103483260060798</v>
      </c>
    </row>
    <row r="6457" spans="1:3" x14ac:dyDescent="0.4">
      <c r="A6457" t="s">
        <v>749</v>
      </c>
      <c r="B6457">
        <v>1345</v>
      </c>
      <c r="C6457">
        <v>0.317375630857966</v>
      </c>
    </row>
    <row r="6458" spans="1:3" x14ac:dyDescent="0.4">
      <c r="A6458" t="s">
        <v>749</v>
      </c>
      <c r="B6458">
        <v>1345</v>
      </c>
      <c r="C6458">
        <v>0.609116344136162</v>
      </c>
    </row>
    <row r="6459" spans="1:3" x14ac:dyDescent="0.4">
      <c r="A6459" t="s">
        <v>749</v>
      </c>
      <c r="B6459">
        <v>1345</v>
      </c>
      <c r="C6459">
        <v>0.26134301270417398</v>
      </c>
    </row>
    <row r="6460" spans="1:3" x14ac:dyDescent="0.4">
      <c r="A6460" t="s">
        <v>749</v>
      </c>
      <c r="B6460">
        <v>1345</v>
      </c>
      <c r="C6460">
        <v>0</v>
      </c>
    </row>
    <row r="6461" spans="1:3" x14ac:dyDescent="0.4">
      <c r="A6461" t="s">
        <v>750</v>
      </c>
      <c r="B6461">
        <v>1346</v>
      </c>
      <c r="C6461">
        <v>0.44708872458410298</v>
      </c>
    </row>
    <row r="6462" spans="1:3" x14ac:dyDescent="0.4">
      <c r="A6462" t="s">
        <v>750</v>
      </c>
      <c r="B6462">
        <v>1346</v>
      </c>
      <c r="C6462">
        <v>0.57142857142857095</v>
      </c>
    </row>
    <row r="6463" spans="1:3" x14ac:dyDescent="0.4">
      <c r="A6463" t="s">
        <v>750</v>
      </c>
      <c r="B6463">
        <v>1346</v>
      </c>
      <c r="C6463">
        <v>0.60524581521022802</v>
      </c>
    </row>
    <row r="6464" spans="1:3" x14ac:dyDescent="0.4">
      <c r="A6464" t="s">
        <v>750</v>
      </c>
      <c r="B6464">
        <v>1346</v>
      </c>
      <c r="C6464">
        <v>0.62864108815603703</v>
      </c>
    </row>
    <row r="6465" spans="1:3" x14ac:dyDescent="0.4">
      <c r="A6465" t="s">
        <v>750</v>
      </c>
      <c r="B6465">
        <v>1346</v>
      </c>
      <c r="C6465">
        <v>0.43049327354259997</v>
      </c>
    </row>
    <row r="6466" spans="1:3" x14ac:dyDescent="0.4">
      <c r="A6466" t="s">
        <v>750</v>
      </c>
      <c r="B6466">
        <v>1346</v>
      </c>
      <c r="C6466">
        <v>0.25421073247160197</v>
      </c>
    </row>
    <row r="6467" spans="1:3" x14ac:dyDescent="0.4">
      <c r="A6467" t="s">
        <v>750</v>
      </c>
      <c r="B6467">
        <v>1346</v>
      </c>
      <c r="C6467">
        <v>0.81022686352178597</v>
      </c>
    </row>
    <row r="6468" spans="1:3" x14ac:dyDescent="0.4">
      <c r="A6468" t="s">
        <v>750</v>
      </c>
      <c r="B6468">
        <v>1346</v>
      </c>
      <c r="C6468">
        <v>0.83772727272727199</v>
      </c>
    </row>
    <row r="6469" spans="1:3" x14ac:dyDescent="0.4">
      <c r="A6469" t="s">
        <v>750</v>
      </c>
      <c r="B6469">
        <v>1346</v>
      </c>
      <c r="C6469">
        <v>0.53526970954356801</v>
      </c>
    </row>
    <row r="6470" spans="1:3" x14ac:dyDescent="0.4">
      <c r="A6470" t="s">
        <v>750</v>
      </c>
      <c r="B6470">
        <v>1346</v>
      </c>
      <c r="C6470">
        <v>0</v>
      </c>
    </row>
    <row r="6471" spans="1:3" x14ac:dyDescent="0.4">
      <c r="A6471" t="s">
        <v>750</v>
      </c>
      <c r="B6471">
        <v>1346</v>
      </c>
      <c r="C6471">
        <v>0</v>
      </c>
    </row>
    <row r="6472" spans="1:3" x14ac:dyDescent="0.4">
      <c r="A6472" t="s">
        <v>751</v>
      </c>
      <c r="B6472">
        <v>1347</v>
      </c>
      <c r="C6472">
        <v>0.61540810872718898</v>
      </c>
    </row>
    <row r="6473" spans="1:3" x14ac:dyDescent="0.4">
      <c r="A6473" t="s">
        <v>751</v>
      </c>
      <c r="B6473">
        <v>1347</v>
      </c>
      <c r="C6473">
        <v>0.68930068984174198</v>
      </c>
    </row>
    <row r="6474" spans="1:3" x14ac:dyDescent="0.4">
      <c r="A6474" t="s">
        <v>751</v>
      </c>
      <c r="B6474">
        <v>1347</v>
      </c>
      <c r="C6474">
        <v>0.39113064322812602</v>
      </c>
    </row>
    <row r="6475" spans="1:3" x14ac:dyDescent="0.4">
      <c r="A6475" t="s">
        <v>751</v>
      </c>
      <c r="B6475">
        <v>1347</v>
      </c>
      <c r="C6475">
        <v>0.68747424804285096</v>
      </c>
    </row>
    <row r="6476" spans="1:3" x14ac:dyDescent="0.4">
      <c r="A6476" t="s">
        <v>751</v>
      </c>
      <c r="B6476">
        <v>1347</v>
      </c>
      <c r="C6476">
        <v>0.51064589032948704</v>
      </c>
    </row>
    <row r="6477" spans="1:3" x14ac:dyDescent="0.4">
      <c r="A6477" t="s">
        <v>751</v>
      </c>
      <c r="B6477">
        <v>1347</v>
      </c>
      <c r="C6477">
        <v>0.522788203753351</v>
      </c>
    </row>
    <row r="6478" spans="1:3" x14ac:dyDescent="0.4">
      <c r="A6478" t="s">
        <v>751</v>
      </c>
      <c r="B6478">
        <v>1347</v>
      </c>
      <c r="C6478">
        <v>0.53090680891120101</v>
      </c>
    </row>
    <row r="6479" spans="1:3" x14ac:dyDescent="0.4">
      <c r="A6479" t="s">
        <v>751</v>
      </c>
      <c r="B6479">
        <v>1347</v>
      </c>
      <c r="C6479">
        <v>0.472578763127187</v>
      </c>
    </row>
    <row r="6480" spans="1:3" x14ac:dyDescent="0.4">
      <c r="A6480" t="s">
        <v>751</v>
      </c>
      <c r="B6480">
        <v>1347</v>
      </c>
      <c r="C6480">
        <v>0</v>
      </c>
    </row>
    <row r="6481" spans="1:3" x14ac:dyDescent="0.4">
      <c r="A6481" t="s">
        <v>751</v>
      </c>
      <c r="B6481">
        <v>1347</v>
      </c>
      <c r="C6481">
        <v>0.111902339776195</v>
      </c>
    </row>
    <row r="6482" spans="1:3" x14ac:dyDescent="0.4">
      <c r="A6482" t="s">
        <v>752</v>
      </c>
      <c r="B6482">
        <v>1348</v>
      </c>
      <c r="C6482">
        <v>0.38694876370124898</v>
      </c>
    </row>
    <row r="6483" spans="1:3" x14ac:dyDescent="0.4">
      <c r="A6483" t="s">
        <v>752</v>
      </c>
      <c r="B6483">
        <v>1348</v>
      </c>
      <c r="C6483">
        <v>0.42522674541236</v>
      </c>
    </row>
    <row r="6484" spans="1:3" x14ac:dyDescent="0.4">
      <c r="A6484" t="s">
        <v>752</v>
      </c>
      <c r="B6484">
        <v>1348</v>
      </c>
      <c r="C6484">
        <v>0.57122708039492198</v>
      </c>
    </row>
    <row r="6485" spans="1:3" x14ac:dyDescent="0.4">
      <c r="A6485" t="s">
        <v>752</v>
      </c>
      <c r="B6485">
        <v>1348</v>
      </c>
      <c r="C6485">
        <v>0.74365442219769795</v>
      </c>
    </row>
    <row r="6486" spans="1:3" x14ac:dyDescent="0.4">
      <c r="A6486" t="s">
        <v>752</v>
      </c>
      <c r="B6486">
        <v>1348</v>
      </c>
      <c r="C6486">
        <v>0.45075125208681099</v>
      </c>
    </row>
    <row r="6487" spans="1:3" x14ac:dyDescent="0.4">
      <c r="A6487" t="s">
        <v>752</v>
      </c>
      <c r="B6487">
        <v>1348</v>
      </c>
      <c r="C6487">
        <v>0.71181046676096105</v>
      </c>
    </row>
    <row r="6488" spans="1:3" x14ac:dyDescent="0.4">
      <c r="A6488" t="s">
        <v>752</v>
      </c>
      <c r="B6488">
        <v>1348</v>
      </c>
      <c r="C6488">
        <v>0.29716282743137001</v>
      </c>
    </row>
    <row r="6489" spans="1:3" x14ac:dyDescent="0.4">
      <c r="A6489" t="s">
        <v>752</v>
      </c>
      <c r="B6489">
        <v>1348</v>
      </c>
      <c r="C6489">
        <v>0.62997713350675499</v>
      </c>
    </row>
    <row r="6490" spans="1:3" x14ac:dyDescent="0.4">
      <c r="A6490" t="s">
        <v>752</v>
      </c>
      <c r="B6490">
        <v>1348</v>
      </c>
      <c r="C6490">
        <v>0</v>
      </c>
    </row>
    <row r="6491" spans="1:3" x14ac:dyDescent="0.4">
      <c r="A6491" t="s">
        <v>753</v>
      </c>
      <c r="B6491">
        <v>1349</v>
      </c>
      <c r="C6491">
        <v>0.69071947750974405</v>
      </c>
    </row>
    <row r="6492" spans="1:3" x14ac:dyDescent="0.4">
      <c r="A6492" t="s">
        <v>753</v>
      </c>
      <c r="B6492">
        <v>1349</v>
      </c>
      <c r="C6492">
        <v>0.35943675889327997</v>
      </c>
    </row>
    <row r="6493" spans="1:3" x14ac:dyDescent="0.4">
      <c r="A6493" t="s">
        <v>753</v>
      </c>
      <c r="B6493">
        <v>1349</v>
      </c>
      <c r="C6493">
        <v>0.88198796358738396</v>
      </c>
    </row>
    <row r="6494" spans="1:3" x14ac:dyDescent="0.4">
      <c r="A6494" t="s">
        <v>753</v>
      </c>
      <c r="B6494">
        <v>1349</v>
      </c>
      <c r="C6494">
        <v>0.72906217469480405</v>
      </c>
    </row>
    <row r="6495" spans="1:3" x14ac:dyDescent="0.4">
      <c r="A6495" t="s">
        <v>753</v>
      </c>
      <c r="B6495">
        <v>1349</v>
      </c>
      <c r="C6495">
        <v>0.56896947440899703</v>
      </c>
    </row>
    <row r="6496" spans="1:3" x14ac:dyDescent="0.4">
      <c r="A6496" t="s">
        <v>753</v>
      </c>
      <c r="B6496">
        <v>1349</v>
      </c>
      <c r="C6496">
        <v>0.48097919779335702</v>
      </c>
    </row>
    <row r="6497" spans="1:3" x14ac:dyDescent="0.4">
      <c r="A6497" t="s">
        <v>753</v>
      </c>
      <c r="B6497">
        <v>1349</v>
      </c>
      <c r="C6497">
        <v>0.58726048679440701</v>
      </c>
    </row>
    <row r="6498" spans="1:3" x14ac:dyDescent="0.4">
      <c r="A6498" t="s">
        <v>753</v>
      </c>
      <c r="B6498">
        <v>1349</v>
      </c>
      <c r="C6498">
        <v>8.3167860945638702E-3</v>
      </c>
    </row>
    <row r="6499" spans="1:3" x14ac:dyDescent="0.4">
      <c r="A6499" t="s">
        <v>754</v>
      </c>
      <c r="B6499">
        <v>1350</v>
      </c>
      <c r="C6499">
        <v>0</v>
      </c>
    </row>
    <row r="6500" spans="1:3" x14ac:dyDescent="0.4">
      <c r="A6500" t="s">
        <v>754</v>
      </c>
      <c r="B6500">
        <v>1350</v>
      </c>
      <c r="C6500">
        <v>0</v>
      </c>
    </row>
    <row r="6501" spans="1:3" x14ac:dyDescent="0.4">
      <c r="A6501" t="s">
        <v>754</v>
      </c>
      <c r="B6501">
        <v>1350</v>
      </c>
      <c r="C6501">
        <v>0.53212455656286906</v>
      </c>
    </row>
    <row r="6502" spans="1:3" x14ac:dyDescent="0.4">
      <c r="A6502" t="s">
        <v>754</v>
      </c>
      <c r="B6502">
        <v>1350</v>
      </c>
      <c r="C6502">
        <v>0.40916093252541802</v>
      </c>
    </row>
    <row r="6503" spans="1:3" x14ac:dyDescent="0.4">
      <c r="A6503" t="s">
        <v>754</v>
      </c>
      <c r="B6503">
        <v>1350</v>
      </c>
      <c r="C6503">
        <v>0.67910643889618905</v>
      </c>
    </row>
    <row r="6504" spans="1:3" x14ac:dyDescent="0.4">
      <c r="A6504" t="s">
        <v>754</v>
      </c>
      <c r="B6504">
        <v>1350</v>
      </c>
      <c r="C6504">
        <v>0.40065872323936802</v>
      </c>
    </row>
    <row r="6505" spans="1:3" x14ac:dyDescent="0.4">
      <c r="A6505" t="s">
        <v>754</v>
      </c>
      <c r="B6505">
        <v>1350</v>
      </c>
      <c r="C6505">
        <v>0</v>
      </c>
    </row>
    <row r="6506" spans="1:3" x14ac:dyDescent="0.4">
      <c r="A6506" t="s">
        <v>754</v>
      </c>
      <c r="B6506">
        <v>1350</v>
      </c>
      <c r="C6506">
        <v>0.130315500685871</v>
      </c>
    </row>
    <row r="6507" spans="1:3" x14ac:dyDescent="0.4">
      <c r="A6507" t="s">
        <v>755</v>
      </c>
      <c r="B6507">
        <v>1351</v>
      </c>
      <c r="C6507">
        <v>0.59730383684756305</v>
      </c>
    </row>
    <row r="6508" spans="1:3" x14ac:dyDescent="0.4">
      <c r="A6508" t="s">
        <v>755</v>
      </c>
      <c r="B6508">
        <v>1351</v>
      </c>
      <c r="C6508">
        <v>0.42563654245437599</v>
      </c>
    </row>
    <row r="6509" spans="1:3" x14ac:dyDescent="0.4">
      <c r="A6509" t="s">
        <v>755</v>
      </c>
      <c r="B6509">
        <v>1351</v>
      </c>
      <c r="C6509">
        <v>0.413295191390818</v>
      </c>
    </row>
    <row r="6510" spans="1:3" x14ac:dyDescent="0.4">
      <c r="A6510" t="s">
        <v>755</v>
      </c>
      <c r="B6510">
        <v>1351</v>
      </c>
      <c r="C6510">
        <v>0.73736768524066298</v>
      </c>
    </row>
    <row r="6511" spans="1:3" x14ac:dyDescent="0.4">
      <c r="A6511" t="s">
        <v>755</v>
      </c>
      <c r="B6511">
        <v>1351</v>
      </c>
      <c r="C6511">
        <v>0.59308807134894004</v>
      </c>
    </row>
    <row r="6512" spans="1:3" x14ac:dyDescent="0.4">
      <c r="A6512" t="s">
        <v>755</v>
      </c>
      <c r="B6512">
        <v>1351</v>
      </c>
      <c r="C6512">
        <v>0</v>
      </c>
    </row>
    <row r="6513" spans="1:3" x14ac:dyDescent="0.4">
      <c r="A6513" t="s">
        <v>755</v>
      </c>
      <c r="B6513">
        <v>1351</v>
      </c>
      <c r="C6513">
        <v>0.11344537815126</v>
      </c>
    </row>
    <row r="6514" spans="1:3" x14ac:dyDescent="0.4">
      <c r="A6514" t="s">
        <v>755</v>
      </c>
      <c r="B6514">
        <v>1351</v>
      </c>
      <c r="C6514">
        <v>0.46363636363636301</v>
      </c>
    </row>
    <row r="6515" spans="1:3" x14ac:dyDescent="0.4">
      <c r="A6515" t="s">
        <v>755</v>
      </c>
      <c r="B6515">
        <v>1351</v>
      </c>
      <c r="C6515">
        <v>0.47809025506867198</v>
      </c>
    </row>
    <row r="6516" spans="1:3" x14ac:dyDescent="0.4">
      <c r="A6516" t="s">
        <v>756</v>
      </c>
      <c r="B6516">
        <v>1352</v>
      </c>
      <c r="C6516">
        <v>0.1410176272034</v>
      </c>
    </row>
    <row r="6517" spans="1:3" x14ac:dyDescent="0.4">
      <c r="A6517" t="s">
        <v>756</v>
      </c>
      <c r="B6517">
        <v>1352</v>
      </c>
      <c r="C6517">
        <v>0.442922374429223</v>
      </c>
    </row>
    <row r="6518" spans="1:3" x14ac:dyDescent="0.4">
      <c r="A6518" t="s">
        <v>756</v>
      </c>
      <c r="B6518">
        <v>1352</v>
      </c>
      <c r="C6518">
        <v>0.46647138822052497</v>
      </c>
    </row>
    <row r="6519" spans="1:3" x14ac:dyDescent="0.4">
      <c r="A6519" t="s">
        <v>756</v>
      </c>
      <c r="B6519">
        <v>1352</v>
      </c>
      <c r="C6519">
        <v>0.52673717505189199</v>
      </c>
    </row>
    <row r="6520" spans="1:3" x14ac:dyDescent="0.4">
      <c r="A6520" t="s">
        <v>756</v>
      </c>
      <c r="B6520">
        <v>1352</v>
      </c>
      <c r="C6520">
        <v>0.45173339558772002</v>
      </c>
    </row>
    <row r="6521" spans="1:3" x14ac:dyDescent="0.4">
      <c r="A6521" t="s">
        <v>756</v>
      </c>
      <c r="B6521">
        <v>1352</v>
      </c>
      <c r="C6521">
        <v>0.73230615056996096</v>
      </c>
    </row>
    <row r="6522" spans="1:3" x14ac:dyDescent="0.4">
      <c r="A6522" t="s">
        <v>756</v>
      </c>
      <c r="B6522">
        <v>1352</v>
      </c>
      <c r="C6522">
        <v>0.51983584131326899</v>
      </c>
    </row>
    <row r="6523" spans="1:3" x14ac:dyDescent="0.4">
      <c r="A6523" t="s">
        <v>756</v>
      </c>
      <c r="B6523">
        <v>1352</v>
      </c>
      <c r="C6523">
        <v>0</v>
      </c>
    </row>
    <row r="6524" spans="1:3" x14ac:dyDescent="0.4">
      <c r="A6524" t="s">
        <v>756</v>
      </c>
      <c r="B6524">
        <v>1352</v>
      </c>
      <c r="C6524">
        <v>0.13632585203657499</v>
      </c>
    </row>
    <row r="6525" spans="1:3" x14ac:dyDescent="0.4">
      <c r="A6525" t="s">
        <v>757</v>
      </c>
      <c r="B6525">
        <v>1353</v>
      </c>
      <c r="C6525">
        <v>0.39909162717219498</v>
      </c>
    </row>
    <row r="6526" spans="1:3" x14ac:dyDescent="0.4">
      <c r="A6526" t="s">
        <v>757</v>
      </c>
      <c r="B6526">
        <v>1353</v>
      </c>
      <c r="C6526">
        <v>0.70403800475059297</v>
      </c>
    </row>
    <row r="6527" spans="1:3" x14ac:dyDescent="0.4">
      <c r="A6527" t="s">
        <v>757</v>
      </c>
      <c r="B6527">
        <v>1353</v>
      </c>
      <c r="C6527">
        <v>0.44543429844097998</v>
      </c>
    </row>
    <row r="6528" spans="1:3" x14ac:dyDescent="0.4">
      <c r="A6528" t="s">
        <v>757</v>
      </c>
      <c r="B6528">
        <v>1353</v>
      </c>
      <c r="C6528">
        <v>0.620339730862563</v>
      </c>
    </row>
    <row r="6529" spans="1:3" x14ac:dyDescent="0.4">
      <c r="A6529" t="s">
        <v>757</v>
      </c>
      <c r="B6529">
        <v>1353</v>
      </c>
      <c r="C6529">
        <v>0.370731707317073</v>
      </c>
    </row>
    <row r="6530" spans="1:3" x14ac:dyDescent="0.4">
      <c r="A6530" t="s">
        <v>757</v>
      </c>
      <c r="B6530">
        <v>1353</v>
      </c>
      <c r="C6530">
        <v>2.1689905851507499E-2</v>
      </c>
    </row>
    <row r="6531" spans="1:3" x14ac:dyDescent="0.4">
      <c r="A6531" t="s">
        <v>757</v>
      </c>
      <c r="B6531">
        <v>1353</v>
      </c>
      <c r="C6531">
        <v>0</v>
      </c>
    </row>
    <row r="6532" spans="1:3" x14ac:dyDescent="0.4">
      <c r="A6532" t="s">
        <v>757</v>
      </c>
      <c r="B6532">
        <v>1353</v>
      </c>
      <c r="C6532">
        <v>6.62715517241379E-2</v>
      </c>
    </row>
    <row r="6533" spans="1:3" x14ac:dyDescent="0.4">
      <c r="A6533" t="s">
        <v>757</v>
      </c>
      <c r="B6533">
        <v>1353</v>
      </c>
      <c r="C6533">
        <v>0.56888022785189596</v>
      </c>
    </row>
    <row r="6534" spans="1:3" x14ac:dyDescent="0.4">
      <c r="A6534" t="s">
        <v>758</v>
      </c>
      <c r="B6534">
        <v>1354</v>
      </c>
      <c r="C6534">
        <v>0.43878132118451002</v>
      </c>
    </row>
    <row r="6535" spans="1:3" x14ac:dyDescent="0.4">
      <c r="A6535" t="s">
        <v>758</v>
      </c>
      <c r="B6535">
        <v>1354</v>
      </c>
      <c r="C6535">
        <v>0.126337693222354</v>
      </c>
    </row>
    <row r="6536" spans="1:3" x14ac:dyDescent="0.4">
      <c r="A6536" t="s">
        <v>758</v>
      </c>
      <c r="B6536">
        <v>1354</v>
      </c>
      <c r="C6536">
        <v>0</v>
      </c>
    </row>
    <row r="6537" spans="1:3" x14ac:dyDescent="0.4">
      <c r="A6537" t="s">
        <v>758</v>
      </c>
      <c r="B6537">
        <v>1354</v>
      </c>
      <c r="C6537">
        <v>0.46577561765897102</v>
      </c>
    </row>
    <row r="6538" spans="1:3" x14ac:dyDescent="0.4">
      <c r="A6538" t="s">
        <v>758</v>
      </c>
      <c r="B6538">
        <v>1354</v>
      </c>
      <c r="C6538">
        <v>0.40606501194308797</v>
      </c>
    </row>
    <row r="6539" spans="1:3" x14ac:dyDescent="0.4">
      <c r="A6539" t="s">
        <v>758</v>
      </c>
      <c r="B6539">
        <v>1354</v>
      </c>
      <c r="C6539">
        <v>0.58057017007218803</v>
      </c>
    </row>
    <row r="6540" spans="1:3" x14ac:dyDescent="0.4">
      <c r="A6540" t="s">
        <v>758</v>
      </c>
      <c r="B6540">
        <v>1354</v>
      </c>
      <c r="C6540">
        <v>0</v>
      </c>
    </row>
    <row r="6541" spans="1:3" x14ac:dyDescent="0.4">
      <c r="A6541" t="s">
        <v>758</v>
      </c>
      <c r="B6541">
        <v>1354</v>
      </c>
      <c r="C6541">
        <v>5.9037238873751098E-2</v>
      </c>
    </row>
    <row r="6542" spans="1:3" x14ac:dyDescent="0.4">
      <c r="A6542" t="s">
        <v>758</v>
      </c>
      <c r="B6542">
        <v>1354</v>
      </c>
      <c r="C6542">
        <v>0.51455301455301405</v>
      </c>
    </row>
    <row r="6543" spans="1:3" x14ac:dyDescent="0.4">
      <c r="A6543" t="s">
        <v>759</v>
      </c>
      <c r="B6543">
        <v>1355</v>
      </c>
      <c r="C6543">
        <v>0.666833792930559</v>
      </c>
    </row>
    <row r="6544" spans="1:3" x14ac:dyDescent="0.4">
      <c r="A6544" t="s">
        <v>759</v>
      </c>
      <c r="B6544">
        <v>1355</v>
      </c>
      <c r="C6544">
        <v>0.65729729729729702</v>
      </c>
    </row>
    <row r="6545" spans="1:3" x14ac:dyDescent="0.4">
      <c r="A6545" t="s">
        <v>759</v>
      </c>
      <c r="B6545">
        <v>1355</v>
      </c>
      <c r="C6545">
        <v>0.30676691729323302</v>
      </c>
    </row>
    <row r="6546" spans="1:3" x14ac:dyDescent="0.4">
      <c r="A6546" t="s">
        <v>759</v>
      </c>
      <c r="B6546">
        <v>1355</v>
      </c>
      <c r="C6546">
        <v>0.41072740631888299</v>
      </c>
    </row>
    <row r="6547" spans="1:3" x14ac:dyDescent="0.4">
      <c r="A6547" t="s">
        <v>759</v>
      </c>
      <c r="B6547">
        <v>1355</v>
      </c>
      <c r="C6547">
        <v>0.466939730836746</v>
      </c>
    </row>
    <row r="6548" spans="1:3" x14ac:dyDescent="0.4">
      <c r="A6548" t="s">
        <v>759</v>
      </c>
      <c r="B6548">
        <v>1355</v>
      </c>
      <c r="C6548">
        <v>0</v>
      </c>
    </row>
    <row r="6549" spans="1:3" x14ac:dyDescent="0.4">
      <c r="A6549" t="s">
        <v>759</v>
      </c>
      <c r="B6549">
        <v>1355</v>
      </c>
      <c r="C6549">
        <v>0</v>
      </c>
    </row>
    <row r="6550" spans="1:3" x14ac:dyDescent="0.4">
      <c r="A6550" t="s">
        <v>759</v>
      </c>
      <c r="B6550">
        <v>1355</v>
      </c>
      <c r="C6550">
        <v>0</v>
      </c>
    </row>
    <row r="6551" spans="1:3" x14ac:dyDescent="0.4">
      <c r="A6551" t="s">
        <v>759</v>
      </c>
      <c r="B6551">
        <v>1355</v>
      </c>
      <c r="C6551">
        <v>0</v>
      </c>
    </row>
    <row r="6552" spans="1:3" x14ac:dyDescent="0.4">
      <c r="A6552" t="s">
        <v>759</v>
      </c>
      <c r="B6552">
        <v>1355</v>
      </c>
      <c r="C6552">
        <v>0.51606108478146395</v>
      </c>
    </row>
    <row r="6553" spans="1:3" x14ac:dyDescent="0.4">
      <c r="A6553" t="s">
        <v>760</v>
      </c>
      <c r="B6553">
        <v>1356</v>
      </c>
      <c r="C6553">
        <v>0.44651463500646499</v>
      </c>
    </row>
    <row r="6554" spans="1:3" x14ac:dyDescent="0.4">
      <c r="A6554" t="s">
        <v>760</v>
      </c>
      <c r="B6554">
        <v>1356</v>
      </c>
      <c r="C6554">
        <v>0.51851851851851805</v>
      </c>
    </row>
    <row r="6555" spans="1:3" x14ac:dyDescent="0.4">
      <c r="A6555" t="s">
        <v>760</v>
      </c>
      <c r="B6555">
        <v>1356</v>
      </c>
      <c r="C6555">
        <v>0.66886870355078398</v>
      </c>
    </row>
    <row r="6556" spans="1:3" x14ac:dyDescent="0.4">
      <c r="A6556" t="s">
        <v>760</v>
      </c>
      <c r="B6556">
        <v>1356</v>
      </c>
      <c r="C6556">
        <v>0.65428937259923103</v>
      </c>
    </row>
    <row r="6557" spans="1:3" x14ac:dyDescent="0.4">
      <c r="A6557" t="s">
        <v>760</v>
      </c>
      <c r="B6557">
        <v>1356</v>
      </c>
      <c r="C6557">
        <v>0.42701677316293901</v>
      </c>
    </row>
    <row r="6558" spans="1:3" x14ac:dyDescent="0.4">
      <c r="A6558" t="s">
        <v>760</v>
      </c>
      <c r="B6558">
        <v>1356</v>
      </c>
      <c r="C6558">
        <v>0</v>
      </c>
    </row>
    <row r="6559" spans="1:3" x14ac:dyDescent="0.4">
      <c r="A6559" t="s">
        <v>760</v>
      </c>
      <c r="B6559">
        <v>1356</v>
      </c>
      <c r="C6559">
        <v>0</v>
      </c>
    </row>
    <row r="6560" spans="1:3" x14ac:dyDescent="0.4">
      <c r="A6560" t="s">
        <v>760</v>
      </c>
      <c r="B6560">
        <v>1356</v>
      </c>
      <c r="C6560">
        <v>0</v>
      </c>
    </row>
    <row r="6561" spans="1:3" x14ac:dyDescent="0.4">
      <c r="A6561" t="s">
        <v>760</v>
      </c>
      <c r="B6561">
        <v>1356</v>
      </c>
      <c r="C6561">
        <v>0</v>
      </c>
    </row>
    <row r="6562" spans="1:3" x14ac:dyDescent="0.4">
      <c r="A6562" t="s">
        <v>760</v>
      </c>
      <c r="B6562">
        <v>1356</v>
      </c>
      <c r="C6562">
        <v>0.68684516880093105</v>
      </c>
    </row>
    <row r="6563" spans="1:3" x14ac:dyDescent="0.4">
      <c r="A6563" t="s">
        <v>761</v>
      </c>
      <c r="B6563">
        <v>1357</v>
      </c>
      <c r="C6563">
        <v>0</v>
      </c>
    </row>
    <row r="6564" spans="1:3" x14ac:dyDescent="0.4">
      <c r="A6564" t="s">
        <v>761</v>
      </c>
      <c r="B6564">
        <v>1357</v>
      </c>
      <c r="C6564">
        <v>0.50418060200668902</v>
      </c>
    </row>
    <row r="6565" spans="1:3" x14ac:dyDescent="0.4">
      <c r="A6565" t="s">
        <v>761</v>
      </c>
      <c r="B6565">
        <v>1357</v>
      </c>
      <c r="C6565">
        <v>0.61597036427248397</v>
      </c>
    </row>
    <row r="6566" spans="1:3" x14ac:dyDescent="0.4">
      <c r="A6566" t="s">
        <v>761</v>
      </c>
      <c r="B6566">
        <v>1357</v>
      </c>
      <c r="C6566">
        <v>0.47065977500760098</v>
      </c>
    </row>
    <row r="6567" spans="1:3" x14ac:dyDescent="0.4">
      <c r="A6567" t="s">
        <v>761</v>
      </c>
      <c r="B6567">
        <v>1357</v>
      </c>
      <c r="C6567">
        <v>0.50005724098454496</v>
      </c>
    </row>
    <row r="6568" spans="1:3" x14ac:dyDescent="0.4">
      <c r="A6568" t="s">
        <v>761</v>
      </c>
      <c r="B6568">
        <v>1357</v>
      </c>
      <c r="C6568">
        <v>0.739041095890411</v>
      </c>
    </row>
    <row r="6569" spans="1:3" x14ac:dyDescent="0.4">
      <c r="A6569" t="s">
        <v>761</v>
      </c>
      <c r="B6569">
        <v>1357</v>
      </c>
      <c r="C6569">
        <v>0.47607934655775902</v>
      </c>
    </row>
    <row r="6570" spans="1:3" x14ac:dyDescent="0.4">
      <c r="A6570" t="s">
        <v>761</v>
      </c>
      <c r="B6570">
        <v>1357</v>
      </c>
      <c r="C6570">
        <v>0</v>
      </c>
    </row>
    <row r="6571" spans="1:3" x14ac:dyDescent="0.4">
      <c r="A6571" t="s">
        <v>761</v>
      </c>
      <c r="B6571">
        <v>1357</v>
      </c>
      <c r="C6571">
        <v>0</v>
      </c>
    </row>
    <row r="6572" spans="1:3" x14ac:dyDescent="0.4">
      <c r="A6572" t="s">
        <v>761</v>
      </c>
      <c r="B6572">
        <v>1357</v>
      </c>
      <c r="C6572">
        <v>0.59701492537313405</v>
      </c>
    </row>
    <row r="6573" spans="1:3" x14ac:dyDescent="0.4">
      <c r="A6573" t="s">
        <v>761</v>
      </c>
      <c r="B6573">
        <v>1357</v>
      </c>
      <c r="C6573">
        <v>0.61503416856491999</v>
      </c>
    </row>
    <row r="6574" spans="1:3" x14ac:dyDescent="0.4">
      <c r="A6574" t="s">
        <v>762</v>
      </c>
      <c r="B6574">
        <v>1358</v>
      </c>
      <c r="C6574">
        <v>0.57236149146829496</v>
      </c>
    </row>
    <row r="6575" spans="1:3" x14ac:dyDescent="0.4">
      <c r="A6575" t="s">
        <v>762</v>
      </c>
      <c r="B6575">
        <v>1358</v>
      </c>
      <c r="C6575">
        <v>0.73412913727618001</v>
      </c>
    </row>
    <row r="6576" spans="1:3" x14ac:dyDescent="0.4">
      <c r="A6576" t="s">
        <v>762</v>
      </c>
      <c r="B6576">
        <v>1358</v>
      </c>
      <c r="C6576">
        <v>0.62232446489297799</v>
      </c>
    </row>
    <row r="6577" spans="1:3" x14ac:dyDescent="0.4">
      <c r="A6577" t="s">
        <v>762</v>
      </c>
      <c r="B6577">
        <v>1358</v>
      </c>
      <c r="C6577">
        <v>0.89479783490439302</v>
      </c>
    </row>
    <row r="6578" spans="1:3" x14ac:dyDescent="0.4">
      <c r="A6578" t="s">
        <v>762</v>
      </c>
      <c r="B6578">
        <v>1358</v>
      </c>
      <c r="C6578">
        <v>0</v>
      </c>
    </row>
    <row r="6579" spans="1:3" x14ac:dyDescent="0.4">
      <c r="A6579" t="s">
        <v>762</v>
      </c>
      <c r="B6579">
        <v>1358</v>
      </c>
      <c r="C6579">
        <v>0</v>
      </c>
    </row>
    <row r="6580" spans="1:3" x14ac:dyDescent="0.4">
      <c r="A6580" t="s">
        <v>762</v>
      </c>
      <c r="B6580">
        <v>1358</v>
      </c>
      <c r="C6580">
        <v>0</v>
      </c>
    </row>
    <row r="6581" spans="1:3" x14ac:dyDescent="0.4">
      <c r="A6581" t="s">
        <v>762</v>
      </c>
      <c r="B6581">
        <v>1358</v>
      </c>
      <c r="C6581">
        <v>0</v>
      </c>
    </row>
    <row r="6582" spans="1:3" x14ac:dyDescent="0.4">
      <c r="A6582" t="s">
        <v>762</v>
      </c>
      <c r="B6582">
        <v>1358</v>
      </c>
      <c r="C6582">
        <v>0</v>
      </c>
    </row>
    <row r="6583" spans="1:3" x14ac:dyDescent="0.4">
      <c r="A6583" t="s">
        <v>762</v>
      </c>
      <c r="B6583">
        <v>1358</v>
      </c>
      <c r="C6583">
        <v>0</v>
      </c>
    </row>
    <row r="6584" spans="1:3" x14ac:dyDescent="0.4">
      <c r="A6584" t="s">
        <v>762</v>
      </c>
      <c r="B6584">
        <v>1358</v>
      </c>
      <c r="C6584">
        <v>0</v>
      </c>
    </row>
    <row r="6585" spans="1:3" x14ac:dyDescent="0.4">
      <c r="A6585" t="s">
        <v>763</v>
      </c>
      <c r="B6585">
        <v>1360</v>
      </c>
      <c r="C6585">
        <v>0.776479514415781</v>
      </c>
    </row>
    <row r="6586" spans="1:3" x14ac:dyDescent="0.4">
      <c r="A6586" t="s">
        <v>763</v>
      </c>
      <c r="B6586">
        <v>1360</v>
      </c>
      <c r="C6586">
        <v>0.65053242981606896</v>
      </c>
    </row>
    <row r="6587" spans="1:3" x14ac:dyDescent="0.4">
      <c r="A6587" t="s">
        <v>763</v>
      </c>
      <c r="B6587">
        <v>1360</v>
      </c>
      <c r="C6587">
        <v>0.50524383848977406</v>
      </c>
    </row>
    <row r="6588" spans="1:3" x14ac:dyDescent="0.4">
      <c r="A6588" t="s">
        <v>763</v>
      </c>
      <c r="B6588">
        <v>1360</v>
      </c>
      <c r="C6588">
        <v>0</v>
      </c>
    </row>
    <row r="6589" spans="1:3" x14ac:dyDescent="0.4">
      <c r="A6589" t="s">
        <v>763</v>
      </c>
      <c r="B6589">
        <v>1360</v>
      </c>
      <c r="C6589">
        <v>0</v>
      </c>
    </row>
    <row r="6590" spans="1:3" x14ac:dyDescent="0.4">
      <c r="A6590" t="s">
        <v>764</v>
      </c>
      <c r="B6590">
        <v>1361</v>
      </c>
      <c r="C6590">
        <v>0.76392572944296999</v>
      </c>
    </row>
    <row r="6591" spans="1:3" x14ac:dyDescent="0.4">
      <c r="A6591" t="s">
        <v>764</v>
      </c>
      <c r="B6591">
        <v>1361</v>
      </c>
      <c r="C6591">
        <v>0.87172303382029204</v>
      </c>
    </row>
    <row r="6592" spans="1:3" x14ac:dyDescent="0.4">
      <c r="A6592" t="s">
        <v>764</v>
      </c>
      <c r="B6592">
        <v>1361</v>
      </c>
      <c r="C6592">
        <v>0.62207670720299302</v>
      </c>
    </row>
    <row r="6593" spans="1:3" x14ac:dyDescent="0.4">
      <c r="A6593" t="s">
        <v>764</v>
      </c>
      <c r="B6593">
        <v>1361</v>
      </c>
      <c r="C6593">
        <v>0.422614840989399</v>
      </c>
    </row>
    <row r="6594" spans="1:3" x14ac:dyDescent="0.4">
      <c r="A6594" t="s">
        <v>764</v>
      </c>
      <c r="B6594">
        <v>1361</v>
      </c>
      <c r="C6594">
        <v>0.73303167420814397</v>
      </c>
    </row>
    <row r="6595" spans="1:3" x14ac:dyDescent="0.4">
      <c r="A6595" t="s">
        <v>764</v>
      </c>
      <c r="B6595">
        <v>1361</v>
      </c>
      <c r="C6595">
        <v>0.51839544267742699</v>
      </c>
    </row>
    <row r="6596" spans="1:3" x14ac:dyDescent="0.4">
      <c r="A6596" t="s">
        <v>764</v>
      </c>
      <c r="B6596">
        <v>1361</v>
      </c>
      <c r="C6596">
        <v>0</v>
      </c>
    </row>
    <row r="6597" spans="1:3" x14ac:dyDescent="0.4">
      <c r="A6597" t="s">
        <v>764</v>
      </c>
      <c r="B6597">
        <v>1361</v>
      </c>
      <c r="C6597">
        <v>0</v>
      </c>
    </row>
    <row r="6598" spans="1:3" x14ac:dyDescent="0.4">
      <c r="A6598" t="s">
        <v>764</v>
      </c>
      <c r="B6598">
        <v>1361</v>
      </c>
      <c r="C6598">
        <v>0</v>
      </c>
    </row>
    <row r="6599" spans="1:3" x14ac:dyDescent="0.4">
      <c r="A6599" t="s">
        <v>764</v>
      </c>
      <c r="B6599">
        <v>1361</v>
      </c>
      <c r="C6599">
        <v>0.359685507336098</v>
      </c>
    </row>
    <row r="6600" spans="1:3" x14ac:dyDescent="0.4">
      <c r="A6600" t="s">
        <v>765</v>
      </c>
      <c r="B6600">
        <v>1362</v>
      </c>
      <c r="C6600">
        <v>0.89242053789731002</v>
      </c>
    </row>
    <row r="6601" spans="1:3" x14ac:dyDescent="0.4">
      <c r="A6601" t="s">
        <v>765</v>
      </c>
      <c r="B6601">
        <v>1362</v>
      </c>
      <c r="C6601">
        <v>0.70506177760063704</v>
      </c>
    </row>
    <row r="6602" spans="1:3" x14ac:dyDescent="0.4">
      <c r="A6602" t="s">
        <v>765</v>
      </c>
      <c r="B6602">
        <v>1362</v>
      </c>
      <c r="C6602">
        <v>0.68296707417685398</v>
      </c>
    </row>
    <row r="6603" spans="1:3" x14ac:dyDescent="0.4">
      <c r="A6603" t="s">
        <v>765</v>
      </c>
      <c r="B6603">
        <v>1362</v>
      </c>
      <c r="C6603">
        <v>0.78329646167836098</v>
      </c>
    </row>
    <row r="6604" spans="1:3" x14ac:dyDescent="0.4">
      <c r="A6604" t="s">
        <v>765</v>
      </c>
      <c r="B6604">
        <v>1362</v>
      </c>
      <c r="C6604">
        <v>0.88243658286884297</v>
      </c>
    </row>
    <row r="6605" spans="1:3" x14ac:dyDescent="0.4">
      <c r="A6605" t="s">
        <v>765</v>
      </c>
      <c r="B6605">
        <v>1362</v>
      </c>
      <c r="C6605">
        <v>0.69609507640067902</v>
      </c>
    </row>
    <row r="6606" spans="1:3" x14ac:dyDescent="0.4">
      <c r="A6606" t="s">
        <v>765</v>
      </c>
      <c r="B6606">
        <v>1362</v>
      </c>
      <c r="C6606">
        <v>0.70552147239263796</v>
      </c>
    </row>
    <row r="6607" spans="1:3" x14ac:dyDescent="0.4">
      <c r="A6607" t="s">
        <v>765</v>
      </c>
      <c r="B6607">
        <v>1362</v>
      </c>
      <c r="C6607">
        <v>0.76267019667170899</v>
      </c>
    </row>
    <row r="6608" spans="1:3" x14ac:dyDescent="0.4">
      <c r="A6608" t="s">
        <v>765</v>
      </c>
      <c r="B6608">
        <v>1362</v>
      </c>
      <c r="C6608">
        <v>0.77587844254510896</v>
      </c>
    </row>
    <row r="6609" spans="1:3" x14ac:dyDescent="0.4">
      <c r="A6609" t="s">
        <v>766</v>
      </c>
      <c r="B6609">
        <v>1364</v>
      </c>
      <c r="C6609">
        <v>0.46874641587337901</v>
      </c>
    </row>
    <row r="6610" spans="1:3" x14ac:dyDescent="0.4">
      <c r="A6610" t="s">
        <v>766</v>
      </c>
      <c r="B6610">
        <v>1364</v>
      </c>
      <c r="C6610">
        <v>0.48871181938911001</v>
      </c>
    </row>
    <row r="6611" spans="1:3" x14ac:dyDescent="0.4">
      <c r="A6611" t="s">
        <v>766</v>
      </c>
      <c r="B6611">
        <v>1364</v>
      </c>
      <c r="C6611">
        <v>0.54206265399507203</v>
      </c>
    </row>
    <row r="6612" spans="1:3" x14ac:dyDescent="0.4">
      <c r="A6612" t="s">
        <v>766</v>
      </c>
      <c r="B6612">
        <v>1364</v>
      </c>
      <c r="C6612">
        <v>0</v>
      </c>
    </row>
    <row r="6613" spans="1:3" x14ac:dyDescent="0.4">
      <c r="A6613" t="s">
        <v>766</v>
      </c>
      <c r="B6613">
        <v>1364</v>
      </c>
      <c r="C6613">
        <v>0.29654036243822002</v>
      </c>
    </row>
    <row r="6614" spans="1:3" x14ac:dyDescent="0.4">
      <c r="A6614" t="s">
        <v>766</v>
      </c>
      <c r="B6614">
        <v>1364</v>
      </c>
      <c r="C6614">
        <v>0.413333333333333</v>
      </c>
    </row>
    <row r="6615" spans="1:3" x14ac:dyDescent="0.4">
      <c r="A6615" t="s">
        <v>766</v>
      </c>
      <c r="B6615">
        <v>1364</v>
      </c>
      <c r="C6615">
        <v>0.71399134555944699</v>
      </c>
    </row>
    <row r="6616" spans="1:3" x14ac:dyDescent="0.4">
      <c r="A6616" t="s">
        <v>766</v>
      </c>
      <c r="B6616">
        <v>1364</v>
      </c>
      <c r="C6616">
        <v>0.52428681572860403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flir_dataset_val_RGB_yolox_val_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 Tanimoto</dc:creator>
  <cp:lastModifiedBy>Juki Tanimoto</cp:lastModifiedBy>
  <dcterms:created xsi:type="dcterms:W3CDTF">2022-06-06T10:51:07Z</dcterms:created>
  <dcterms:modified xsi:type="dcterms:W3CDTF">2022-06-06T11:34:05Z</dcterms:modified>
</cp:coreProperties>
</file>