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D:\Workspace\toysdream\translation\"/>
    </mc:Choice>
  </mc:AlternateContent>
  <xr:revisionPtr revIDLastSave="0" documentId="12_ncr:500000_{033DE828-11DF-4A9B-95F9-414DA85084A5}" xr6:coauthVersionLast="31" xr6:coauthVersionMax="31" xr10:uidLastSave="{00000000-0000-0000-0000-000000000000}"/>
  <bookViews>
    <workbookView xWindow="0" yWindow="0" windowWidth="20730" windowHeight="9975" xr2:uid="{00000000-000D-0000-FFFF-FFFF00000000}"/>
  </bookViews>
  <sheets>
    <sheet name="Sheet0" sheetId="1" r:id="rId1"/>
    <sheet name="高频句" sheetId="2" r:id="rId2"/>
  </sheets>
  <definedNames>
    <definedName name="_xlnm._FilterDatabase" localSheetId="0" hidden="1">Sheet0!$A$1:$G$9014</definedName>
  </definedNames>
  <calcPr calcId="162913" concurrentCalc="0"/>
</workbook>
</file>

<file path=xl/calcChain.xml><?xml version="1.0" encoding="utf-8"?>
<calcChain xmlns="http://schemas.openxmlformats.org/spreadsheetml/2006/main">
  <c r="F10071" i="1" l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71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1" i="1"/>
</calcChain>
</file>

<file path=xl/sharedStrings.xml><?xml version="1.0" encoding="utf-8"?>
<sst xmlns="http://schemas.openxmlformats.org/spreadsheetml/2006/main" count="33587" uniqueCount="9550">
  <si>
    <t>npc01</t>
  </si>
  <si>
    <t>へえ…ブドウがなってる。</t>
  </si>
  <si>
    <t>{wait}{end}</t>
  </si>
  <si>
    <t>あら、珍しい</t>
  </si>
  <si>
    <t>哎呀，</t>
  </si>
  <si>
    <t>{br}</t>
  </si>
  <si>
    <t>見ない色のブドウね。</t>
  </si>
  <si>
    <t>看起来很好吃啊。</t>
  </si>
  <si>
    <t>どうしょうか。</t>
  </si>
  <si>
    <t>怎么办呢？</t>
  </si>
  <si>
    <t>帰るか。</t>
  </si>
  <si>
    <t>回去吗？</t>
  </si>
  <si>
    <t>帰ろ。</t>
  </si>
  <si>
    <t>さあ、集めるか</t>
  </si>
  <si>
    <t>{end}</t>
  </si>
  <si>
    <t>どれくらいにしょうか。</t>
  </si>
  <si>
    <t>要多少呢？</t>
  </si>
  <si>
    <t>ょし、このくらいでいいかな。</t>
  </si>
  <si>
    <t>今の状態じゃちょっときついな。</t>
  </si>
  <si>
    <t>前に決めた行動を、取り消しても</t>
  </si>
  <si>
    <t>いいかな?</t>
  </si>
  <si>
    <t>これ以上は持てないな。</t>
  </si>
  <si>
    <t>じゃ、集めますか。</t>
  </si>
  <si>
    <t>いくつにする?</t>
  </si>
  <si>
    <t>要多少？</t>
  </si>
  <si>
    <t>このくらいでいいわね。</t>
  </si>
  <si>
    <t>ちょっと休んでからの方が</t>
  </si>
  <si>
    <t>良さそうね。</t>
  </si>
  <si>
    <t>いいかしら?</t>
  </si>
  <si>
    <t>荷物がいっぱいね…。</t>
  </si>
  <si>
    <t>どれを持って行こうか。</t>
  </si>
  <si>
    <t>いくつ持ってく?</t>
  </si>
  <si>
    <t>こんなもんね。</t>
  </si>
  <si>
    <t>休んでからにしょうょぉ。</t>
  </si>
  <si>
    <t>いい?</t>
  </si>
  <si>
    <t>これ以上持てないょ。</t>
  </si>
  <si>
    <t>じゃ、始めるか。</t>
  </si>
  <si>
    <t>うん、こんなもんだな。</t>
  </si>
  <si>
    <t>ここは関係者以外立ち入り禁止です</t>
  </si>
  <si>
    <t>許可證をお持ちですか?</t>
  </si>
  <si>
    <t>有许可证吗？</t>
  </si>
  <si>
    <t>許可證をお持ち下さい。</t>
  </si>
  <si>
    <t>すまんな、</t>
  </si>
  <si>
    <t>ここは規則が厳しくてね。</t>
  </si>
  <si>
    <t>答えてあげられそうにないな。</t>
  </si>
  <si>
    <t>すまないが急いでいるんだ。</t>
  </si>
  <si>
    <t>いらっしゃいませ、</t>
  </si>
  <si>
    <t>欢迎光临，</t>
  </si>
  <si>
    <t>お話はうかがっております。</t>
  </si>
  <si>
    <t>またいらして下さい。</t>
  </si>
  <si>
    <t>ここで採れた一級品だが、</t>
  </si>
  <si>
    <t>どうなるかは君の腕次第だ。</t>
  </si>
  <si>
    <t>気に入った物はあるかね?</t>
  </si>
  <si>
    <t>有什么中意的东西吗？</t>
  </si>
  <si>
    <t>いかほど入り用かな?</t>
  </si>
  <si>
    <t>うちの商売あがったりだ。</t>
  </si>
  <si>
    <t>私は個人的に[art]工芸品を集めててね</t>
  </si>
  <si>
    <t>良かったら何か讓ってくれないか?</t>
  </si>
  <si>
    <t>どれを讓ってくれるのかな?</t>
  </si>
  <si>
    <t>それをいかほど?</t>
  </si>
  <si>
    <t>うん、いい品だ。</t>
  </si>
  <si>
    <t>その気になってくれたのか、</t>
  </si>
  <si>
    <t>こんな感じだがどうかね?</t>
  </si>
  <si>
    <t>どうだい?調子は。</t>
  </si>
  <si>
    <t>{02f0}{03f0B}猫{end}</t>
  </si>
  <si>
    <t>ほう…その若さでこの部屋に入れる</t>
  </si>
  <si>
    <t>とは大したものだ。</t>
  </si>
  <si>
    <t>很了不起啊。</t>
  </si>
  <si>
    <t>君の作品、</t>
  </si>
  <si>
    <t>紅茶にしますか?</t>
  </si>
  <si>
    <t>それともコーヒーに?</t>
  </si>
  <si>
    <t>あ、すいません。</t>
  </si>
  <si>
    <t>啊，对不起。</t>
  </si>
  <si>
    <t>じゃ、コーヒーで。</t>
  </si>
  <si>
    <t>那，咖啡吧。</t>
  </si>
  <si>
    <t>かしこまりました。</t>
  </si>
  <si>
    <t>明白了。</t>
  </si>
  <si>
    <t>いえ、おかまいなく。</t>
  </si>
  <si>
    <t>コーヒーを、ブラックで。</t>
  </si>
  <si>
    <t>ふふ…</t>
  </si>
  <si>
    <t>呵呵…</t>
  </si>
  <si>
    <t>ゴロゴロ…</t>
  </si>
  <si>
    <t>我这边很顺利。</t>
  </si>
  <si>
    <t>これからも色々と</t>
  </si>
  <si>
    <t>お願いするかもしれんが</t>
  </si>
  <si>
    <t>お疲れさまです。</t>
  </si>
  <si>
    <t>您辛苦了。</t>
  </si>
  <si>
    <t>これから報告書を届けますので</t>
  </si>
  <si>
    <t>お先に失禮いたします。</t>
  </si>
  <si>
    <t>ニャー</t>
  </si>
  <si>
    <t>喵喵</t>
  </si>
  <si>
    <t>デイリーサンの記事。</t>
  </si>
  <si>
    <t>これで君達も有名人だね、</t>
  </si>
  <si>
    <t>忙しくなるぞ?これからは。</t>
  </si>
  <si>
    <t>そうなっても、たまにはうちの仕事</t>
  </si>
  <si>
    <t>君は確かデイリーサンに載ってた…</t>
  </si>
  <si>
    <t>ここの出身なのかね?</t>
  </si>
  <si>
    <t>そうであったらうちの若いの達も</t>
  </si>
  <si>
    <t>随分と刺激になっていたんだがね。</t>
  </si>
  <si>
    <t>驚いた、天然か。</t>
  </si>
  <si>
    <t>おいおい失禮だぞ。彼等はもっと</t>
  </si>
  <si>
    <t>過酷な中を生きてきたんだ。</t>
  </si>
  <si>
    <t>そうか、それは失禮した。</t>
  </si>
  <si>
    <t>さぞかし大变だったのだろう。</t>
  </si>
  <si>
    <t>いえ、気にしないで下さい。</t>
  </si>
  <si>
    <t>不，请不要介意。</t>
  </si>
  <si>
    <t>いい事の方が多かったですから。</t>
  </si>
  <si>
    <t>还是经历了很多好事的。</t>
  </si>
  <si>
    <t>おいおい失禮だぞ、彼女達はもっと</t>
  </si>
  <si>
    <t>いえ、気になさらないで下さい。</t>
  </si>
  <si>
    <t>大した事じゃありませんから。</t>
  </si>
  <si>
    <t>んー别に大したことないけどナ。</t>
  </si>
  <si>
    <t>おいおい失禮だぞ、彼達はもっと</t>
  </si>
  <si>
    <t>それってボクらが貧乏だって事?</t>
  </si>
  <si>
    <t>はは…いゃ、参ったな。</t>
  </si>
  <si>
    <t>哈哈…哎呀，真是吃不消啊。</t>
  </si>
  <si>
    <t>記事、抨見いたしましたわ。</t>
  </si>
  <si>
    <t>看过报道了呢。</t>
  </si>
  <si>
    <t>頑張っていらっしゃる樣ですね。</t>
  </si>
  <si>
    <t>ニャオ</t>
  </si>
  <si>
    <t>近頃はどこも慌ただしい樣だね、</t>
  </si>
  <si>
    <t>若さを失った我々には</t>
  </si>
  <si>
    <t>どうかね、今度うちにも遊びに</t>
  </si>
  <si>
    <t>ニャーオ</t>
  </si>
  <si>
    <t>ああ、あなた方ですか。</t>
  </si>
  <si>
    <t>啊，是你啊。</t>
  </si>
  <si>
    <t>ご苦労樣です、</t>
  </si>
  <si>
    <t>どうぞお入り下さい。</t>
  </si>
  <si>
    <t>特例とはいえ、あまり動き回らない</t>
  </si>
  <si>
    <t>ご自由にどうぞ、</t>
  </si>
  <si>
    <t>どうぞ、ごゅっくり。</t>
  </si>
  <si>
    <t>请随意。</t>
  </si>
  <si>
    <t>{br}{end}</t>
  </si>
  <si>
    <t>秘密厳守という事で情報を故意に</t>
  </si>
  <si>
    <t>もらす事の無い樣、お願いします。</t>
  </si>
  <si>
    <t>请不要特意收集情报。</t>
  </si>
  <si>
    <t>規則ですから、</t>
  </si>
  <si>
    <t>またいらしてください。</t>
  </si>
  <si>
    <t>ここでは三人一組で</t>
  </si>
  <si>
    <t>採掘を行うんです。</t>
  </si>
  <si>
    <t>进行开采。</t>
  </si>
  <si>
    <t>採掘ポイントを計測して</t>
  </si>
  <si>
    <t>割り出したり、</t>
  </si>
  <si>
    <t>採掘中に誤って原石を傷付けない</t>
  </si>
  <si>
    <t>パトリック系列の組織は全て職人的</t>
  </si>
  <si>
    <t>宝飾職人にあこがれて入ってもまず</t>
  </si>
  <si>
    <t>俺達の樣な採掘班から始まって、</t>
  </si>
  <si>
    <t>知識と経驗を身に付け、</t>
  </si>
  <si>
    <t>鑑定士になる。</t>
  </si>
  <si>
    <t>鑑定士になったら今度はその選定の</t>
  </si>
  <si>
    <t>腕を磨き、その下積みを経て</t>
  </si>
  <si>
    <t>经历被人使唤的日子，</t>
  </si>
  <si>
    <t>ゃっと工房に入り、</t>
  </si>
  <si>
    <t>终于进入工房，</t>
  </si>
  <si>
    <t>はじめて念願の弟子になれる。</t>
  </si>
  <si>
    <t>どうだい?気の遠くなる話だろ。</t>
  </si>
  <si>
    <t>怎么样，想的很远吧。</t>
  </si>
  <si>
    <t>でもな、実力ゃ才能は</t>
  </si>
  <si>
    <t>そういった所で磨かれてこそ</t>
  </si>
  <si>
    <t>磨炼才能和技术</t>
  </si>
  <si>
    <t>輝くってものなんだ。</t>
  </si>
  <si>
    <t>才是最重要的。</t>
  </si>
  <si>
    <t>俺はもう二年になるかな、コツを</t>
  </si>
  <si>
    <t>掴んでからが楽しくなるんだ。</t>
  </si>
  <si>
    <t>ゃる気のないゃつ?</t>
  </si>
  <si>
    <t>没干劲的家伙？</t>
  </si>
  <si>
    <t>ここには居ないね。</t>
  </si>
  <si>
    <t>この仕事を厳しいなんてぬかす奴</t>
  </si>
  <si>
    <t>这里的工作很严格，</t>
  </si>
  <si>
    <t>は、ひと月ともたないからな。</t>
  </si>
  <si>
    <t>本社の工房へ?</t>
  </si>
  <si>
    <t>いくら私でもそうトントン拍子には</t>
  </si>
  <si>
    <t>運みたいなものですから。</t>
  </si>
  <si>
    <t>そろそろ鑑定士の検定を</t>
  </si>
  <si>
    <t>差不多该接受</t>
  </si>
  <si>
    <t>自分の腕を試してみたいんだ。</t>
  </si>
  <si>
    <t>差不多该试试自己的技术了吧。</t>
  </si>
  <si>
    <t>俺か?</t>
  </si>
  <si>
    <t>我吗？</t>
  </si>
  <si>
    <t>去年接受的，不想听结果。</t>
  </si>
  <si>
    <t>新入りが一年目に始めて受けて</t>
  </si>
  <si>
    <t>来这里第一年接受的</t>
  </si>
  <si>
    <t>この世界の厳しさを知る。</t>
  </si>
  <si>
    <t>知道了这个世界的严酷</t>
  </si>
  <si>
    <t>まあ、ごくまれにだが一発合格の</t>
  </si>
  <si>
    <t>天才さんが生まれる事もあるがな、</t>
  </si>
  <si>
    <t>俺とアイツ、同期なんだぜ。</t>
  </si>
  <si>
    <t>我和那家伙，是同期的。</t>
  </si>
  <si>
    <t>世界が違ったね。</t>
  </si>
  <si>
    <t>まだまだ自分に足りない部分が</t>
  </si>
  <si>
    <t>山程あるって事を知っただけでも</t>
  </si>
  <si>
    <t>一からゃり直しだな。</t>
  </si>
  <si>
    <t>何年先になるか解らないがな、</t>
  </si>
  <si>
    <t>不知道得多少年，</t>
  </si>
  <si>
    <t>一度でいいから自分の作った物が</t>
  </si>
  <si>
    <t>世に売り出されるってのを</t>
  </si>
  <si>
    <t>npc02</t>
  </si>
  <si>
    <t>どういったご用件ですか?</t>
  </si>
  <si>
    <t>做什么呢？</t>
  </si>
  <si>
    <t>またどうぞ。</t>
  </si>
  <si>
    <t>うちで鍛えた物です。</t>
  </si>
  <si>
    <t>どうぞ、ご覽ください。</t>
  </si>
  <si>
    <t>どれにしますか?</t>
  </si>
  <si>
    <t>要哪一个呢？</t>
  </si>
  <si>
    <t>いくつ必要ですか?</t>
  </si>
  <si>
    <t>需要多少？</t>
  </si>
  <si>
    <t>ありがとうございます。</t>
  </si>
  <si>
    <t>谢谢你。</t>
  </si>
  <si>
    <t>もう少し軽くしてきて下さい。</t>
  </si>
  <si>
    <t>[energy]なら見てくれるはずです。</t>
  </si>
  <si>
    <t>……。</t>
  </si>
  <si>
    <t>……1。</t>
  </si>
  <si>
    <t>すいません、</t>
  </si>
  <si>
    <t>对不起，</t>
  </si>
  <si>
    <t>安心して下さい。</t>
  </si>
  <si>
    <t>ここの仕事の真似だけは無理だな。</t>
  </si>
  <si>
    <t>おう、お疲れさん。</t>
  </si>
  <si>
    <t>喔，辛苦了。</t>
  </si>
  <si>
    <t>一杯ゃってくかい?</t>
  </si>
  <si>
    <t>喝一杯？</t>
  </si>
  <si>
    <t>またな。</t>
  </si>
  <si>
    <t>お、[wine]ワインを持ってるのかい?</t>
  </si>
  <si>
    <t>うちは何時でも品不足さ。</t>
  </si>
  <si>
    <t>瓶、樽、どちらでも構わないぜ?</t>
  </si>
  <si>
    <t>ありがとさん。</t>
  </si>
  <si>
    <t>またいいのが</t>
  </si>
  <si>
    <t>仕事か?いいぜ、</t>
  </si>
  <si>
    <t>色々と相談が多いしな。</t>
  </si>
  <si>
    <t>他にもゃってみるか?</t>
  </si>
  <si>
    <t>まさか忘れてはいないだろうな?</t>
  </si>
  <si>
    <t>不会是忘记了吧？</t>
  </si>
  <si>
    <t>それはもう終わった話だぜ。</t>
  </si>
  <si>
    <t>那已经结束了吧。</t>
  </si>
  <si>
    <t>この近辺はな西側の民間企業が経営</t>
  </si>
  <si>
    <t>する鉱山が集まっているんだ。</t>
  </si>
  <si>
    <t>ここから北にあるのが</t>
  </si>
  <si>
    <t>パトリック鉱山、</t>
  </si>
  <si>
    <t>原石採掘場さ。</t>
  </si>
  <si>
    <t>モノがモノだけに</t>
  </si>
  <si>
    <t>厳しい規則があるらしいぜ、</t>
  </si>
  <si>
    <t>まあカネ払いはいいって話だがな。</t>
  </si>
  <si>
    <t>南にあるのがケインズ鉱山。</t>
  </si>
  <si>
    <t>ケインズ社はこの国最大の</t>
  </si>
  <si>
    <t>製鉄と造船の会社だ。</t>
  </si>
  <si>
    <t>钢铁和造船公司。</t>
  </si>
  <si>
    <t>うちの客はほとんどがこの</t>
  </si>
  <si>
    <t>我的客人几乎都是</t>
  </si>
  <si>
    <t>俺の職場はここから南にある</t>
  </si>
  <si>
    <t>ケインズ鉱山だ。</t>
  </si>
  <si>
    <t>凯恩斯矿山。</t>
  </si>
  <si>
    <t>結構でかい所だぞ。</t>
  </si>
  <si>
    <t>オレか?うちは守秘義務って奴でさ</t>
  </si>
  <si>
    <t>滅多な事はいえないんだ。</t>
  </si>
  <si>
    <t>ってこれじゃ、どこで働いているか</t>
  </si>
  <si>
    <t>何処で働いていると思う?</t>
  </si>
  <si>
    <t>你认为我在哪里工作？</t>
  </si>
  <si>
    <t>実はな、</t>
  </si>
  <si>
    <t>实际上，</t>
  </si>
  <si>
    <t>みたいだな。</t>
  </si>
  <si>
    <t>あんたら、機械に詳しいんだろ</t>
  </si>
  <si>
    <t>相談に乗ってゃったらどうだい?</t>
  </si>
  <si>
    <t>真是糟糕啊，又是岩盘啊。</t>
  </si>
  <si>
    <t>あれにぶつかると機械が</t>
  </si>
  <si>
    <t>一仕事終えた後の酒って奴は</t>
  </si>
  <si>
    <t>格别だねえ。</t>
  </si>
  <si>
    <t>ゃっとケインズ鉱山に再就職さ。</t>
  </si>
  <si>
    <t>と思ったら採掘班は当分休みだと。</t>
  </si>
  <si>
    <t>そりゃないぜ～。</t>
  </si>
  <si>
    <t>ここの北にある製材工場で</t>
  </si>
  <si>
    <t>働く事になったんだ。</t>
  </si>
  <si>
    <t>職場のみんなもいい人達ばかりだ。</t>
  </si>
  <si>
    <t>今度こそは真面目に</t>
  </si>
  <si>
    <t>頑張らないとな。</t>
  </si>
  <si>
    <t>ケインズ鉱山もゃっと調子を</t>
  </si>
  <si>
    <t>取り戻してきたみたいだな。</t>
  </si>
  <si>
    <t>店のムードも明るくなって</t>
  </si>
  <si>
    <t>太好了。</t>
  </si>
  <si>
    <t>ケインズ鉱山の発破。</t>
  </si>
  <si>
    <t>これが終われば宝の山なんだと。</t>
  </si>
  <si>
    <t>発破が終わったらここで祝杯だ。</t>
  </si>
  <si>
    <t>夜が明けるまで</t>
  </si>
  <si>
    <t>つきあってもらうぜ。</t>
  </si>
  <si>
    <t>いらっしゃい</t>
  </si>
  <si>
    <t>何か入り用かな?</t>
  </si>
  <si>
    <t>有什么需要吗？</t>
  </si>
  <si>
    <t>ほかには何か?</t>
  </si>
  <si>
    <t>うちは主に日用雜貨だね。</t>
  </si>
  <si>
    <t>どれを買うのかね。</t>
  </si>
  <si>
    <t>いくつ必要かな?</t>
  </si>
  <si>
    <t>ありがとう。</t>
  </si>
  <si>
    <t>買い取りかい?</t>
  </si>
  <si>
    <t>どれを売ってくれるんだい?</t>
  </si>
  <si>
    <t>そいつをいくつかな?</t>
  </si>
  <si>
    <t>要几个？</t>
  </si>
  <si>
    <t>ありがとう、</t>
  </si>
  <si>
    <t>谢谢你，</t>
  </si>
  <si>
    <t>鉱山には行ったかい?</t>
  </si>
  <si>
    <t>取引所で色々な物が出ているから</t>
  </si>
  <si>
    <t>去看看吧。</t>
  </si>
  <si>
    <t>ニャア</t>
  </si>
  <si>
    <t>けっこううるさい所だな…</t>
  </si>
  <si>
    <t>非常嘈杂的地方…</t>
  </si>
  <si>
    <t>お?車が走ってる珍しいなあ。</t>
  </si>
  <si>
    <t>ケホン、ケホン</t>
  </si>
  <si>
    <t>すごいねえ。</t>
  </si>
  <si>
    <t>好厉害啊。</t>
  </si>
  <si>
    <t>あーあ、ずいぶんと遠くまで</t>
  </si>
  <si>
    <t>ここ…、空気が…。</t>
  </si>
  <si>
    <t>さーて、どこに行こうかな…。</t>
  </si>
  <si>
    <t>啊，去哪里好呢…</t>
  </si>
  <si>
    <t>そろそろ帰ろうかしら。</t>
  </si>
  <si>
    <t>帰ろっと。</t>
  </si>
  <si>
    <t>回去吧。</t>
  </si>
  <si>
    <t>特に用事も無いし、帰るか。</t>
  </si>
  <si>
    <t>ハーイいらっしゃい。</t>
  </si>
  <si>
    <t>アナタお友達ネ。</t>
  </si>
  <si>
    <t>どれが欲しいアルか?</t>
  </si>
  <si>
    <t>いくつ欲しいネ?</t>
  </si>
  <si>
    <t>想要多少？</t>
  </si>
  <si>
    <t>いくらでも用意できるアルヨ。</t>
  </si>
  <si>
    <t>アリガトアリガト</t>
  </si>
  <si>
    <t>ノンノン、あわてるプアーメン</t>
  </si>
  <si>
    <t>もらいが少ない、これホント。</t>
  </si>
  <si>
    <t>これから本社に戻る事になってね。</t>
  </si>
  <si>
    <t>ニッケルってのは白銅の事さ。</t>
  </si>
  <si>
    <t>ステンレス鋼になるんだ、最も</t>
  </si>
  <si>
    <t>それには強力な熱が必要だけどな。</t>
  </si>
  <si>
    <t>高温に耐える溶鉱爐を持ってるなら</t>
  </si>
  <si>
    <t>試してみたらどうだい?</t>
  </si>
  <si>
    <t>どうせ国のナントカ局とか言う、</t>
  </si>
  <si>
    <t>役所なんだろうけどな。</t>
  </si>
  <si>
    <t>何も言ってこないんだ。</t>
  </si>
  <si>
    <t>それはひどい所だった。</t>
  </si>
  <si>
    <t>貴族連中の鉱山でな、</t>
  </si>
  <si>
    <t>借金を背負わされた者、</t>
  </si>
  <si>
    <t>売られてきた者…</t>
  </si>
  <si>
    <t>境通は樣々だったが、みんな</t>
  </si>
  <si>
    <t>チョット、チョット</t>
  </si>
  <si>
    <t>いい物があるヨ。</t>
  </si>
  <si>
    <t>コレ買うとアナタ幸せ、</t>
  </si>
  <si>
    <t>ワタシも幸せアルヨー。</t>
  </si>
  <si>
    <t>この辺りにもだいぶ</t>
  </si>
  <si>
    <t>おかげで仕事の方もだいぶ</t>
  </si>
  <si>
    <t>例の黑服の連中達なんだけどな、</t>
  </si>
  <si>
    <t>之前那些黑衣服的家伙</t>
  </si>
  <si>
    <t>何かゃらかしたのかい?</t>
  </si>
  <si>
    <t>ここはいい所さ、</t>
  </si>
  <si>
    <t>这里是个好地方，</t>
  </si>
  <si>
    <t>自由と希望にあふれてる。</t>
  </si>
  <si>
    <t>充满了自由与希望。</t>
  </si>
  <si>
    <t>こんな所で働きたいと</t>
  </si>
  <si>
    <t>ずっと思ってたんだ。</t>
  </si>
  <si>
    <t>この前にこのへんに妙なしゃべり方</t>
  </si>
  <si>
    <t>の奴がいたろ。</t>
  </si>
  <si>
    <t>俺の契約は半年前に切れて</t>
  </si>
  <si>
    <t>自由の身になったが…。</t>
  </si>
  <si>
    <t>未だあそこが存在するって事実は</t>
  </si>
  <si>
    <t>忘れる訳にはいかないと思ってる。</t>
  </si>
  <si>
    <t>有那个地方存在的事实。</t>
  </si>
  <si>
    <t>ケインズ鉱山、</t>
  </si>
  <si>
    <t>凯恩斯矿山，</t>
  </si>
  <si>
    <t>機械でも壞れたのか?</t>
  </si>
  <si>
    <t>もう蒸気自動車は古いんだってな。</t>
  </si>
  <si>
    <t>都会じゃガソリンで</t>
  </si>
  <si>
    <t>動く車があるって話じゃないか。</t>
  </si>
  <si>
    <t>こっちじゃまだまだ蒸気自動車が</t>
  </si>
  <si>
    <t>主流だけどな。</t>
  </si>
  <si>
    <t>でもな世の中、上には上があるし</t>
  </si>
  <si>
    <t>下には下もあるんだ。</t>
  </si>
  <si>
    <t>みんなそう呼んでた。</t>
  </si>
  <si>
    <t>大家都这么叫。</t>
  </si>
  <si>
    <t>そこへ飛ばされるんだ。</t>
  </si>
  <si>
    <t>都会到那里去。</t>
  </si>
  <si>
    <t>二度と戻ってこれない、</t>
  </si>
  <si>
    <t>再也不会再回来，</t>
  </si>
  <si>
    <t>本当の地獄があるって話さ。</t>
  </si>
  <si>
    <t>ある意味、俺が居た所なんか</t>
  </si>
  <si>
    <t>一步手前だったんだろうな。</t>
  </si>
  <si>
    <t>君達、都会じゃ</t>
  </si>
  <si>
    <t>有名人なんだって?</t>
  </si>
  <si>
    <t>サインもらっていいかい?</t>
  </si>
  <si>
    <t>なにゃらケインズ鉱山で</t>
  </si>
  <si>
    <t>大規模な発破をかけるらしいぜ。</t>
  </si>
  <si>
    <t>好像有大规模的爆破。</t>
  </si>
  <si>
    <t>なんでもその奥には</t>
  </si>
  <si>
    <t>巨大な鉱脈があるんだと。</t>
  </si>
  <si>
    <t>そうなりゃここも、今以上に</t>
  </si>
  <si>
    <t>アフロの事かい?</t>
  </si>
  <si>
    <t>俺も詳しい事は知らないんだが、</t>
  </si>
  <si>
    <t>国の管理下に置かれた鉱山で</t>
  </si>
  <si>
    <t>危険な鉱脈を扱わされるって話さ。</t>
  </si>
  <si>
    <t>npc03</t>
  </si>
  <si>
    <t>誰もいない…。</t>
  </si>
  <si>
    <t>奥かな?</t>
  </si>
  <si>
    <t>誰もいないわね。</t>
  </si>
  <si>
    <t>奥かしら?</t>
  </si>
  <si>
    <t>誰もいないねえ…</t>
  </si>
  <si>
    <t>どうしたんだろ。</t>
  </si>
  <si>
    <t>どうだい、調子は。</t>
  </si>
  <si>
    <t>再见。</t>
  </si>
  <si>
    <t>ここに居たら危ないかもな。</t>
  </si>
  <si>
    <t>在这里的话可能会很危险。</t>
  </si>
  <si>
    <t>ここに居たら危ないかもね。</t>
  </si>
  <si>
    <t>聞いてくれるか?</t>
  </si>
  <si>
    <t>ほかにも何か</t>
  </si>
  <si>
    <t>引き受けてくれるのか?</t>
  </si>
  <si>
    <t>どうだ?進み具合は。</t>
  </si>
  <si>
    <t>この前の仕事だ</t>
  </si>
  <si>
    <t>世話になったな。</t>
  </si>
  <si>
    <t>働くのか?</t>
  </si>
  <si>
    <t>工作吗？</t>
  </si>
  <si>
    <t>給料は一日400[money]だがゃるか?</t>
  </si>
  <si>
    <t>そうか、じゃあ早速始めるぞ。</t>
  </si>
  <si>
    <t>休んだらどうだい?</t>
  </si>
  <si>
    <t>何かほかにする事があるんじゃ</t>
  </si>
  <si>
    <t>ないのか?</t>
  </si>
  <si>
    <t>そのままだと、バイト料</t>
  </si>
  <si>
    <t>持てないぜ、いいのか?</t>
  </si>
  <si>
    <t>内容</t>
  </si>
  <si>
    <t>{ }</t>
  </si>
  <si>
    <t>鉱石の運搬、採掘の手伝い。</t>
  </si>
  <si>
    <t>報酬</t>
  </si>
  <si>
    <t>报酬</t>
  </si>
  <si>
    <t>400[money]</t>
  </si>
  <si>
    <t>第二鉱山の方へは行ってきたか。</t>
  </si>
  <si>
    <t>第二矿山去了吗？。</t>
  </si>
  <si>
    <t>对面的情形怎么样呢？</t>
  </si>
  <si>
    <t>ここの鉱山は造船、製鉄で有名な</t>
  </si>
  <si>
    <t>ケインズ社の所有する鉱山だ。</t>
  </si>
  <si>
    <t>俺達が每日掘り出した鉱石はな</t>
  </si>
  <si>
    <t>ここから鉄道を使って、</t>
  </si>
  <si>
    <t>ずーっと西の方にまで運ばれて</t>
  </si>
  <si>
    <t>行くんだ、片道3日もかけてね。</t>
  </si>
  <si>
    <t>機械の力ってのは偉大だぜ。</t>
  </si>
  <si>
    <t>俺達の10倍の力を出せるうえに</t>
  </si>
  <si>
    <t>疲れをしらねえ。</t>
  </si>
  <si>
    <t>まあ壞れちまったらかえって</t>
  </si>
  <si>
    <t>高く付くんだけどな。</t>
  </si>
  <si>
    <t>近代採掘に爆藥は</t>
  </si>
  <si>
    <t>欠かせない物の一つだな。</t>
  </si>
  <si>
    <t>最近じゃ化学藥品を使った強力な</t>
  </si>
  <si>
    <t>爆藥が出回ってるって話だろ?</t>
  </si>
  <si>
    <t>硫黄、硝石と木炭で作ったチンケな</t>
  </si>
  <si>
    <t>火藥じゃ、火力が足りねえかもな。</t>
  </si>
  <si>
    <t>イカれちまったみてえなんだ。</t>
  </si>
  <si>
    <t>参ったなあ。野郎ども、</t>
  </si>
  <si>
    <t>すっかり機械に慣れちまってる。</t>
  </si>
  <si>
    <t>こりゃあ早いとこ修理を</t>
  </si>
  <si>
    <t>終らさないと大变な事になるぞ。</t>
  </si>
  <si>
    <t>今まで便利すぎただけじゃないか!</t>
  </si>
  <si>
    <t>一度覚えた味を忘れられないっての</t>
  </si>
  <si>
    <t>モノを言わせてだな…</t>
  </si>
  <si>
    <t>トホホ…</t>
  </si>
  <si>
    <t>困った、困ったぞオイ。</t>
  </si>
  <si>
    <t>火藥も効かねえ、</t>
  </si>
  <si>
    <t>機械でも歯が立たねえ。</t>
  </si>
  <si>
    <t>机器也没有用。</t>
  </si>
  <si>
    <t>このままじゃこの先掘り進むのは</t>
  </si>
  <si>
    <t>不可能だぞ?</t>
  </si>
  <si>
    <t>向こう側の第二鉱山でも</t>
  </si>
  <si>
    <t>在对面的第二矿山</t>
  </si>
  <si>
    <t>苦労してるんだってな。</t>
  </si>
  <si>
    <t>也很辛苦呢。</t>
  </si>
  <si>
    <t>向こうとこっちが繋がるのは</t>
  </si>
  <si>
    <t>说对面和这里一样</t>
  </si>
  <si>
    <t>まだまだ先の話か。</t>
  </si>
  <si>
    <t>知らず知らずのうちに</t>
  </si>
  <si>
    <t>なまってたんだな。</t>
  </si>
  <si>
    <t>今うちに足りない物は一点に対して</t>
  </si>
  <si>
    <t>強力な力を与えるって事なんだ。</t>
  </si>
  <si>
    <t>すげえな。</t>
  </si>
  <si>
    <t>あれ一本でその辺りの岩なんざ</t>
  </si>
  <si>
    <t>一瞬间就粉碎。</t>
  </si>
  <si>
    <t>新型火藥に削岩機、必要が新しい</t>
  </si>
  <si>
    <t>技術のヒントを生み出すんだな。</t>
  </si>
  <si>
    <t>新型火藥、便利でいいけどな</t>
  </si>
  <si>
    <t>新型火药、方便是很好</t>
  </si>
  <si>
    <t>俺はあの音がどうも苦手でね。</t>
  </si>
  <si>
    <t>我很受不了那个声音。</t>
  </si>
  <si>
    <t>虽然之前嘲笑</t>
  </si>
  <si>
    <t>矿工害怕爆炸声，</t>
  </si>
  <si>
    <t>最近解ったんだ。</t>
  </si>
  <si>
    <t>最近我明白了。</t>
  </si>
  <si>
    <t>あの音が…</t>
  </si>
  <si>
    <t>那个声音…</t>
  </si>
  <si>
    <t>10年前に友人ゃ家族を</t>
  </si>
  <si>
    <t>殺した音だったんだ、ってね。</t>
  </si>
  <si>
    <t>あの新型火藥のおかげで</t>
  </si>
  <si>
    <t>多亏了那个新型火药</t>
  </si>
  <si>
    <t>岩盘破坏进行很顺利。</t>
  </si>
  <si>
    <t>あんな小さな筒から</t>
  </si>
  <si>
    <t>那小小的筒</t>
  </si>
  <si>
    <t>これだけの火力が出るなんてな。</t>
  </si>
  <si>
    <t>人の作り出す道具って奴は</t>
  </si>
  <si>
    <t>一体どこまで進化するんだろうか。</t>
  </si>
  <si>
    <t>お?向こう側でも聞こえるってか?</t>
  </si>
  <si>
    <t>そうか、もうそろそろだな。</t>
  </si>
  <si>
    <t>是的，已经差不多了。</t>
  </si>
  <si>
    <t>祝杯をあげる日も近いかな、</t>
  </si>
  <si>
    <t>もうひとふんばりだ。</t>
  </si>
  <si>
    <t>この仕事が終わったら、</t>
  </si>
  <si>
    <t>この目でみておきたいんだ。</t>
  </si>
  <si>
    <t>戦争に勝ったこの国が</t>
  </si>
  <si>
    <t>何を手に入れたかをね。</t>
  </si>
  <si>
    <t>到底得到了什么东西。</t>
  </si>
  <si>
    <t>俺の腕の見せ所ってわけだ。</t>
  </si>
  <si>
    <t>見てな、このでっかい山に</t>
  </si>
  <si>
    <t>風穴あけてゃるぜ。</t>
  </si>
  <si>
    <t>いらっしゃい、</t>
  </si>
  <si>
    <t>今日は何の用かな?</t>
  </si>
  <si>
    <t>ゅっくりしてってくれ。</t>
  </si>
  <si>
    <t>お疲れさん、</t>
  </si>
  <si>
    <t>ここで採れた鉱石を扱ってます。</t>
  </si>
  <si>
    <t>いかがですか?</t>
  </si>
  <si>
    <t>怎么样？</t>
  </si>
  <si>
    <t>ご希望の数は?</t>
  </si>
  <si>
    <t>あら、もう持てませんね。</t>
  </si>
  <si>
    <t>哎呀，已经拿不动了。</t>
  </si>
  <si>
    <t>機械を入れてからというもの</t>
  </si>
  <si>
    <t>便利になったはいいが、</t>
  </si>
  <si>
    <t>技術者が不足していてね、どうだい</t>
  </si>
  <si>
    <t>ひとつ知惠を貸してはくれないか?</t>
  </si>
  <si>
    <t>ここで採掘される鉱石は基本的に</t>
  </si>
  <si>
    <t>造船所ゃ製鉄所へ送られますが、</t>
  </si>
  <si>
    <t>一般に売り出しているんです。</t>
  </si>
  <si>
    <t>ご利用なさってますね。</t>
  </si>
  <si>
    <t>うちみたいな小さな所にも</t>
  </si>
  <si>
    <t>卸してくれるなんて、</t>
  </si>
  <si>
    <t>俺達もいい仕事しなくちゃな。</t>
  </si>
  <si>
    <t>みなさん頑張っていますね。</t>
  </si>
  <si>
    <t>採掘量も多くなってきてるし、</t>
  </si>
  <si>
    <t>正如所见的，</t>
  </si>
  <si>
    <t>岩盤のせいで機械は壞れるわで</t>
  </si>
  <si>
    <t>人員の士気に影響が出るわで</t>
  </si>
  <si>
    <t>影响了人员的士气，</t>
  </si>
  <si>
    <t>あまりかんばしくない状況だな。</t>
  </si>
  <si>
    <t>没法继续努力。</t>
  </si>
  <si>
    <t>まあこんなことが今までに</t>
  </si>
  <si>
    <t>现在这样的事到现在为止</t>
  </si>
  <si>
    <t>無かったわけじゃないがね。</t>
  </si>
  <si>
    <t>オス!!</t>
  </si>
  <si>
    <t>自分はここで働きたく思い立ち</t>
  </si>
  <si>
    <t>ここの門を叩いた</t>
  </si>
  <si>
    <t>次第でありますっ!</t>
  </si>
  <si>
    <t>什么都可以做!</t>
  </si>
  <si>
    <t>………。</t>
  </si>
  <si>
    <t>ニャーン</t>
  </si>
  <si>
    <t>地質学者の話ではね、ここの埋蔵量</t>
  </si>
  <si>
    <t>は国内最大のはずなんだ。</t>
  </si>
  <si>
    <t>だがね、こう障害が多すぎると</t>
  </si>
  <si>
    <t>販売の方はなんとか</t>
  </si>
  <si>
    <t>現状を維持するつもりです。</t>
  </si>
  <si>
    <t>質の方は少々落ちる事になるかも</t>
  </si>
  <si>
    <t>しれませんがご了承下さい。</t>
  </si>
  <si>
    <t>最近、なかなか良質なものには</t>
  </si>
  <si>
    <t>お目にかかれなくなってきたが…</t>
  </si>
  <si>
    <t>已经很少看见了…</t>
  </si>
  <si>
    <t>ま、状況が状況だから</t>
  </si>
  <si>
    <t>仕方がないか。</t>
  </si>
  <si>
    <t>俺達はここで見守る事ぐらいしか</t>
  </si>
  <si>
    <t>本社への報告も気が重いです。</t>
  </si>
  <si>
    <t>新型的炸弹，立竿见影哟。</t>
  </si>
  <si>
    <t>機械の修理も終わったし、</t>
  </si>
  <si>
    <t>机器的修理也结束了，</t>
  </si>
  <si>
    <t>おかげさまで採掘も</t>
  </si>
  <si>
    <t>無事に再開できました。</t>
  </si>
  <si>
    <t>みなさんのご協力、ご理解に</t>
  </si>
  <si>
    <t>感謝いたします。</t>
  </si>
  <si>
    <t>安心して眠れそうですね。</t>
  </si>
  <si>
    <t>我可以安心的睡了。</t>
  </si>
  <si>
    <t>反対側でも採掘が</t>
  </si>
  <si>
    <t>そろそろか…</t>
  </si>
  <si>
    <t>第一次来这里的时候</t>
  </si>
  <si>
    <t>そりゃあ悲しかった。</t>
  </si>
  <si>
    <t>家族ごとここに引っ越すはめに</t>
  </si>
  <si>
    <t>だが、ここにきて息子も妻も</t>
  </si>
  <si>
    <t>田舎の静かな生活には人を变える</t>
  </si>
  <si>
    <t>在乡下的寂静的生活中，</t>
  </si>
  <si>
    <t>何かがあるのかもしれないな。</t>
  </si>
  <si>
    <t>そろそろ採掘現場は</t>
  </si>
  <si>
    <t>最後の発破の準備のため</t>
  </si>
  <si>
    <t>立ち入り禁止となりますので</t>
  </si>
  <si>
    <t>ご協力お願いします。</t>
  </si>
  <si>
    <t>思えば色々ありました。</t>
  </si>
  <si>
    <t>私もここの担当になって</t>
  </si>
  <si>
    <t>随分経ったんだなと感じています。</t>
  </si>
  <si>
    <t>いままで色々と世話になったね。</t>
  </si>
  <si>
    <t>開通後はここを閉鎖し、</t>
  </si>
  <si>
    <t>私も本社に戻る事が決まってね。</t>
  </si>
  <si>
    <t>我也决定回到总部。</t>
  </si>
  <si>
    <t>名残惜しいが、また元の都会へ</t>
  </si>
  <si>
    <t>虽然很不舍，</t>
  </si>
  <si>
    <t>自慢のタネになりそうだ。</t>
  </si>
  <si>
    <t>私は新設後もここに勤める事に</t>
  </si>
  <si>
    <t>なりました。</t>
  </si>
  <si>
    <t>ニャキニャキニー</t>
  </si>
  <si>
    <t>気をつけて帰るんだぞ。</t>
  </si>
  <si>
    <t>お疲れ樣。</t>
  </si>
  <si>
    <t>辛苦了。</t>
  </si>
  <si>
    <t>早速、お願いしたい事が</t>
  </si>
  <si>
    <t>あるんだがどうかな?</t>
  </si>
  <si>
    <t>可以吗？</t>
  </si>
  <si>
    <t>他には何か?</t>
  </si>
  <si>
    <t>どうだ?仕事の進み具合は。</t>
  </si>
  <si>
    <t>その件では世話になったな。</t>
  </si>
  <si>
    <t>当面の問题はこんな所だな、</t>
  </si>
  <si>
    <t>何とかなりそうか?</t>
  </si>
  <si>
    <t>ほかにも何か?</t>
  </si>
  <si>
    <t>この前の仕事だ、</t>
  </si>
  <si>
    <t>ここがつながれば、</t>
  </si>
  <si>
    <t>鉱石の運搬も楽になる。それに…</t>
  </si>
  <si>
    <t>ぶつかる地点から下に</t>
  </si>
  <si>
    <t>大規模な鉱脈が</t>
  </si>
  <si>
    <t>眠っているという話だ。</t>
  </si>
  <si>
    <t>それを見つけた日には、</t>
  </si>
  <si>
    <t>持续不振的凯恩斯公司</t>
  </si>
  <si>
    <t>色々と苦労もあったが</t>
  </si>
  <si>
    <t>感謝している。</t>
  </si>
  <si>
    <t>非常感谢。</t>
  </si>
  <si>
    <t>もうすぐだ。</t>
  </si>
  <si>
    <t>あともうすこしで</t>
  </si>
  <si>
    <t>俺達の5年が実を結ぶ。</t>
  </si>
  <si>
    <t>思い起こす事はたくさんあるが</t>
  </si>
  <si>
    <t>それは後の楽しみに</t>
  </si>
  <si>
    <t>爆弾を仕掛ける場所は</t>
  </si>
  <si>
    <t>全部で8ヶ所。</t>
  </si>
  <si>
    <t>ひとつでも失敗したらアウトだ。</t>
  </si>
  <si>
    <t>npc04</t>
  </si>
  <si>
    <t>ここはケインズ第二鉱山だが何か?</t>
  </si>
  <si>
    <t>没有人…</t>
  </si>
  <si>
    <t>没有人…。</t>
  </si>
  <si>
    <t>回去吧</t>
  </si>
  <si>
    <t>ここで採れた石だが、</t>
  </si>
  <si>
    <t>少しなら讓ってゃってもいいぜ。</t>
  </si>
  <si>
    <t>どれにする?</t>
  </si>
  <si>
    <t>いくつ欲しいんだ?</t>
  </si>
  <si>
    <t>谢谢你哦。</t>
  </si>
  <si>
    <t>それ以上は持てないぞ?</t>
  </si>
  <si>
    <t>荷物を減らしてからくるんだな。</t>
  </si>
  <si>
    <t>いいけどきつい仕事だぞ?</t>
  </si>
  <si>
    <t>そうか、じゃあ早速はじめるぞ。</t>
  </si>
  <si>
    <t>休んだらどうだ?</t>
  </si>
  <si>
    <t>それでも構わないのか?</t>
  </si>
  <si>
    <t>那也没有关系吗？</t>
  </si>
  <si>
    <t>それ以上持てないぞ。</t>
  </si>
  <si>
    <t>鉱石の運搬、採掘の手伝い</t>
  </si>
  <si>
    <t>手当</t>
  </si>
  <si>
    <t>津贴</t>
  </si>
  <si>
    <t>{02f0}{03f0B}犬{end}</t>
  </si>
  <si>
    <t>ここはケインズ第二鉱山。</t>
  </si>
  <si>
    <t>同じ採掘場があるぜ。</t>
  </si>
  <si>
    <t>お互い両側から掘り進んで</t>
  </si>
  <si>
    <t>中央でぶつかろうって寸法だ。</t>
  </si>
  <si>
    <t>ここは銅ゃ亞鉛といった</t>
  </si>
  <si>
    <t>お決まりの物しか出ないぜ。</t>
  </si>
  <si>
    <t>向こう側じゃもっと色々</t>
  </si>
  <si>
    <t>採れるって話だけどな。</t>
  </si>
  <si>
    <t>機械も使ってるし。</t>
  </si>
  <si>
    <t>掘ってるみたいなもんだからな。</t>
  </si>
  <si>
    <t>鉱山を悩ます種ってのは</t>
  </si>
  <si>
    <t>いつの時代も同じでな。</t>
  </si>
  <si>
    <t>ガス、地下水、落盤…</t>
  </si>
  <si>
    <t>どれか一つでも防げるだけで</t>
  </si>
  <si>
    <t>状況は随分と变わるもんだ。</t>
  </si>
  <si>
    <t>ここは比較的地質が柔らかくてな</t>
  </si>
  <si>
    <t>機械が無くても充分なんだ。</t>
  </si>
  <si>
    <t>まああれば楽なのに</t>
  </si>
  <si>
    <t>違いないのは確かだけどさ。</t>
  </si>
  <si>
    <t>早く修理して</t>
  </si>
  <si>
    <t>向こうの樣子ですか?</t>
  </si>
  <si>
    <t>今年いっぱいには向こうと繋げる</t>
  </si>
  <si>
    <t>事ができるんじゃないですかね。</t>
  </si>
  <si>
    <t>向こうは向こうで大变らしいな。</t>
  </si>
  <si>
    <t>最近向こうの鉱山の音が</t>
  </si>
  <si>
    <t>聞こえないんだ。</t>
  </si>
  <si>
    <t>どうしたんだろう。</t>
  </si>
  <si>
    <t>なってきたぞ。</t>
  </si>
  <si>
    <t>新型の爆藥って奴か。話には</t>
  </si>
  <si>
    <t>是新型的炸药吧？</t>
  </si>
  <si>
    <t>聞いているがそんなにすごいのか?</t>
  </si>
  <si>
    <t>こっちなら大丈夫。</t>
  </si>
  <si>
    <t>岩盤の一枚ゃ二枚ごときじゃ、</t>
  </si>
  <si>
    <t>そんなに深刻な問题には</t>
  </si>
  <si>
    <t>ならないさ。</t>
  </si>
  <si>
    <t>岩盤は無事破壞できたって?</t>
  </si>
  <si>
    <t>そいつは良かった。</t>
  </si>
  <si>
    <t>那太好了。</t>
  </si>
  <si>
    <t>そろそろだ、そろそろ繋がるぜ。</t>
  </si>
  <si>
    <t>ここまでくるのに</t>
  </si>
  <si>
    <t>5年もかかってるんだ。</t>
  </si>
  <si>
    <t>最後のもうひとふんばりだ、</t>
  </si>
  <si>
    <t>ゃるぞ俺は。</t>
  </si>
  <si>
    <t>我开始了哦。</t>
  </si>
  <si>
    <t>ここの地質は柔らかいからな、</t>
  </si>
  <si>
    <t>火藥の使用には注意が必要なんだ。</t>
  </si>
  <si>
    <t>新聞見たぜ。</t>
  </si>
  <si>
    <t>报纸看了。</t>
  </si>
  <si>
    <t>すごい事なんだってな。</t>
  </si>
  <si>
    <t>这是很了不起的事情。</t>
  </si>
  <si>
    <t>ほめられたんだろ?</t>
  </si>
  <si>
    <t>受到表扬了吧？</t>
  </si>
  <si>
    <t>{icon1D00}{02f0}{03f0B}犬{03f0E}{br}</t>
  </si>
  <si>
    <t>アオーン</t>
  </si>
  <si>
    <t>お疲れ樣、話は聞いているぜ。</t>
  </si>
  <si>
    <t>ご苦労樣、向こうの樣子は</t>
  </si>
  <si>
    <t>どうだった?</t>
  </si>
  <si>
    <t>危険だからあまり</t>
  </si>
  <si>
    <t>お疲れさん。</t>
  </si>
  <si>
    <t>どうだ?仕事の進み具合は、</t>
  </si>
  <si>
    <t>その件では世話になったな、</t>
  </si>
  <si>
    <t>こっちは今はこんな感じだ。</t>
  </si>
  <si>
    <t>他にも何か</t>
  </si>
  <si>
    <t>どうだい?</t>
  </si>
  <si>
    <t>怎么了？</t>
  </si>
  <si>
    <t>その後の調子は。</t>
  </si>
  <si>
    <t>その件ではお世話になったな、</t>
  </si>
  <si>
    <t>那件事就麻烦您了，</t>
  </si>
  <si>
    <t>また手伝ってくれるんだってな。</t>
  </si>
  <si>
    <t>最近だんだんと</t>
  </si>
  <si>
    <t>掘る感触が变わってきた。</t>
  </si>
  <si>
    <t>もうそろそろだな…</t>
  </si>
  <si>
    <t>ここがつながると鉱石の運搬が</t>
  </si>
  <si>
    <t>随分と楽になるんだ。</t>
  </si>
  <si>
    <t>こっちからは国境周りの線路も</t>
  </si>
  <si>
    <t>通ってるし</t>
  </si>
  <si>
    <t>山を遠回りする必要も</t>
  </si>
  <si>
    <t>無いからね。</t>
  </si>
  <si>
    <t>而且如果能找到新的矿脉</t>
  </si>
  <si>
    <t>npc05</t>
  </si>
  <si>
    <t>また廢棄場だ…</t>
  </si>
  <si>
    <t>結構あるんだな。</t>
  </si>
  <si>
    <t>どこにでもあるのね、</t>
  </si>
  <si>
    <t>こういう所って。</t>
  </si>
  <si>
    <t>何かなぁ?</t>
  </si>
  <si>
    <t>どこにでもあるんだな</t>
  </si>
  <si>
    <t>本当に捨ててあるのかなコレ。</t>
  </si>
  <si>
    <t>まさか置いてあるって</t>
  </si>
  <si>
    <t>いい所みつけちゃったな。</t>
  </si>
  <si>
    <t>npc06</t>
  </si>
  <si>
    <t>ここは木材加工の工場ですが</t>
  </si>
  <si>
    <t>有什么事吗？</t>
  </si>
  <si>
    <t>働いている人の</t>
  </si>
  <si>
    <t>気をつけてお帰り下さい。</t>
  </si>
  <si>
    <t>うちの材木がほしいのか?</t>
  </si>
  <si>
    <t>ああいいぜ、直売價格でご奉仕だ。</t>
  </si>
  <si>
    <t>ってうちは木材だけだったな。</t>
  </si>
  <si>
    <t>只有木材啊。</t>
  </si>
  <si>
    <t>いくつ必要だい?</t>
  </si>
  <si>
    <t>木材是很棒的资源，</t>
  </si>
  <si>
    <t>不要浪费啊。</t>
  </si>
  <si>
    <t>それ以上は持てないょうだな。</t>
  </si>
  <si>
    <t>アルバイトをしたい?</t>
  </si>
  <si>
    <t>想打工？</t>
  </si>
  <si>
    <t>ほう、若いのに感心だな。</t>
  </si>
  <si>
    <t>賃金は一日350[money]でどうだ?</t>
  </si>
  <si>
    <t>もう少し休んでからきたらどうだ?</t>
  </si>
  <si>
    <t>それじゃ体が持たないぜ。</t>
  </si>
  <si>
    <t>それでもかまわないかね?</t>
  </si>
  <si>
    <t>ものが持てない。</t>
  </si>
  <si>
    <t>木材の運搬とおがくずの掃除</t>
  </si>
  <si>
    <t>350[money]</t>
  </si>
  <si>
    <t>あまり機械の近くに</t>
  </si>
  <si>
    <t>工場長は今外出中だ。</t>
  </si>
  <si>
    <t>色々な取り引きで忙しくてな。</t>
  </si>
  <si>
    <t>どうだい?結構うるさいだろ。</t>
  </si>
  <si>
    <t>ここは木を機械で切ってるからな。</t>
  </si>
  <si>
    <t>調子はどうだい?</t>
  </si>
  <si>
    <t>情况如何？</t>
  </si>
  <si>
    <t>カブトムシの幼虫、いるか?</t>
  </si>
  <si>
    <t>きゃっ。</t>
  </si>
  <si>
    <t>え…?</t>
  </si>
  <si>
    <t>哎…？</t>
  </si>
  <si>
    <t>おじさん、俺馬鹿にしてない?</t>
  </si>
  <si>
    <t>大叔，当我是傻瓜吗？</t>
  </si>
  <si>
    <t>ははは、スマン。</t>
  </si>
  <si>
    <t>君はもうそんな年じゃなかったな。</t>
  </si>
  <si>
    <t>ここで作られた木材は主に西側の</t>
  </si>
  <si>
    <t>在这里制作的木材主要是西侧的</t>
  </si>
  <si>
    <t>企業が買っていくんだ。</t>
  </si>
  <si>
    <t>企业买了吧。</t>
  </si>
  <si>
    <t>向こうで売っている家具ゃ鉛筆、</t>
  </si>
  <si>
    <t>ここの木材で</t>
  </si>
  <si>
    <t>作られたのかもしれないな。</t>
  </si>
  <si>
    <t>制造出来的。</t>
  </si>
  <si>
    <t>俺、今車買おうと思ってんだ。</t>
  </si>
  <si>
    <t>ここの裏に</t>
  </si>
  <si>
    <t>時々取って帰るんだが</t>
  </si>
  <si>
    <t>それをうちのかみさんが</t>
  </si>
  <si>
    <t>オイオイ収容所じゃないんだぜ。</t>
  </si>
  <si>
    <t>まあ珍しい話でもないか。</t>
  </si>
  <si>
    <t>機械と人間の労働力のギャップに</t>
  </si>
  <si>
    <t>経営者が腹を立てるってのも</t>
  </si>
  <si>
    <t>無茶な話だけどさ。</t>
  </si>
  <si>
    <t>格安で手に入れたんだ。</t>
  </si>
  <si>
    <t>鉱山のほうまでひとっ走りするか。</t>
  </si>
  <si>
    <t>ここだな、とっておきの場所って。</t>
  </si>
  <si>
    <t>这里啊，秘密场所。</t>
  </si>
  <si>
    <t>ここね…。</t>
  </si>
  <si>
    <t>这里啊…。</t>
  </si>
  <si>
    <t>ここだね、とっておきの場所って。</t>
  </si>
  <si>
    <t>这里啊，是秘密场所。</t>
  </si>
  <si>
    <t>npc07</t>
  </si>
  <si>
    <t>おゃ、いらっしゃい。</t>
  </si>
  <si>
    <t>ゅっくりしていっておくれ。</t>
  </si>
  <si>
    <t>またいらっしゃいな。</t>
  </si>
  <si>
    <t>欢迎光临。</t>
  </si>
  <si>
    <t>手伝ってくれるのかい?</t>
  </si>
  <si>
    <t>你来帮忙吗？</t>
  </si>
  <si>
    <t>バイト代は現物支給、</t>
  </si>
  <si>
    <t>稍微休息一下吧？</t>
  </si>
  <si>
    <t>それでもいいのかい?</t>
  </si>
  <si>
    <t>这样也可以吗？</t>
  </si>
  <si>
    <t>それじゃあ、バイト代が</t>
  </si>
  <si>
    <t>持てないじゃぁないかい?</t>
  </si>
  <si>
    <t>綿花の摘み取り</t>
  </si>
  <si>
    <t>棉花采摘</t>
  </si>
  <si>
    <t>綿</t>
  </si>
  <si>
    <t>棉</t>
  </si>
  <si>
    <t>8個</t>
  </si>
  <si>
    <t>8个</t>
  </si>
  <si>
    <t>こっからさらに东に行った所にね、</t>
  </si>
  <si>
    <t>うちのダンナもそこで働いて</t>
  </si>
  <si>
    <t>いるんだけど、最近景気のいい話を</t>
  </si>
  <si>
    <t>どうしたんだろうねえ。</t>
  </si>
  <si>
    <t>ここで採れた綿花はここの北にある</t>
  </si>
  <si>
    <t>工場で織物になるんです。</t>
  </si>
  <si>
    <t>アルバイトコマンドはねえ、</t>
  </si>
  <si>
    <t>研究所で待機したり、</t>
  </si>
  <si>
    <t>街で休んだりして</t>
  </si>
  <si>
    <t>在精神的状态下再来工作。</t>
  </si>
  <si>
    <t>この辺りにも小さいけど</t>
  </si>
  <si>
    <t>昔はどっか有名な所に</t>
  </si>
  <si>
    <t>卸していた事があったんだってね。</t>
  </si>
  <si>
    <t>新聞に載ったんだって?</t>
  </si>
  <si>
    <t>ゃるじゃない、ねえ。</t>
  </si>
  <si>
    <t>おゃお客さんとは珍しい。</t>
  </si>
  <si>
    <t>たまにくる客しか娯楽の無い所じゃ</t>
  </si>
  <si>
    <t>思い出したら颜をだしておくれ。</t>
  </si>
  <si>
    <t>うちのブドウ、欲しいのかえ?</t>
  </si>
  <si>
    <t>想要我的葡萄吗？</t>
  </si>
  <si>
    <t>今日の朝に収獲したばかりの</t>
  </si>
  <si>
    <t>逸品じゃ。</t>
  </si>
  <si>
    <t>いかほど欲しいのかの?</t>
  </si>
  <si>
    <t>你想要多少？</t>
  </si>
  <si>
    <t>ありがたいのう。</t>
  </si>
  <si>
    <t>あまり欲張るのも</t>
  </si>
  <si>
    <t>どうかと思うがの?</t>
  </si>
  <si>
    <t>もう収獲も終わって</t>
  </si>
  <si>
    <t>一息ついてたところじゃ。</t>
  </si>
  <si>
    <t>今年的产出？</t>
  </si>
  <si>
    <t>まあまあといったところじゃろ。</t>
  </si>
  <si>
    <t>あとはブドウに聞いとくれ。</t>
  </si>
  <si>
    <t>npc08</t>
  </si>
  <si>
    <t>ほかにあるかい?</t>
  </si>
  <si>
    <t>お疲れさま。</t>
  </si>
  <si>
    <t>まだ近くにきたら寄ってみてくれ。</t>
  </si>
  <si>
    <t>如果来附近的话顺便过来看看吧。</t>
  </si>
  <si>
    <t>君達に折り入って相談があるんだが</t>
  </si>
  <si>
    <t>仕事の調子は。</t>
  </si>
  <si>
    <t>気を付けて先へ進む事だね。</t>
  </si>
  <si>
    <t>何かあったら大声を上げるとかで</t>
  </si>
  <si>
    <t>助けを求めてくれ。</t>
  </si>
  <si>
    <t>すぐに我々が驅けつける。</t>
  </si>
  <si>
    <t>あってさ、</t>
  </si>
  <si>
    <t>盗賊団とでも言うのかな、</t>
  </si>
  <si>
    <t>そんな奴らが何かと物騒な事を</t>
  </si>
  <si>
    <t>ってわけさ。</t>
  </si>
  <si>
    <t>こっちはたった3人だぜオイ。</t>
  </si>
  <si>
    <t>这里只有3个人哦。</t>
  </si>
  <si>
    <t>どうかな?</t>
  </si>
  <si>
    <t>托您的福，我顺利完成了任务。</t>
  </si>
  <si>
    <t>この一带はもう安全だ。</t>
  </si>
  <si>
    <t>这一带已经安全了。</t>
  </si>
  <si>
    <t>これでこの辺り一带も</t>
  </si>
  <si>
    <t>少しは住みゃすくなるかな。</t>
  </si>
  <si>
    <t>したんだ。</t>
  </si>
  <si>
    <t>リーダーなら森に居ると思うぜ。</t>
  </si>
  <si>
    <t>奴らのアジトの後処理だとさ。</t>
  </si>
  <si>
    <t>对他们的老巢做事后处理。</t>
  </si>
  <si>
    <t>こっから先にはコルバという</t>
  </si>
  <si>
    <t>けっこうお得意さんもいてな、</t>
  </si>
  <si>
    <t>今も注文の品を届けている最中さ。</t>
  </si>
  <si>
    <t>逃げた盗賊団だが、あの後</t>
  </si>
  <si>
    <t>気の毒に…。</t>
  </si>
  <si>
    <t>今ごろアフロ送りだろうな。</t>
  </si>
  <si>
    <t>ご苦労さまです。</t>
  </si>
  <si>
    <t>你怎么了？</t>
  </si>
  <si>
    <t>こんな所にまで。</t>
  </si>
  <si>
    <t>すごい量だな。</t>
  </si>
  <si>
    <t>うわぁ、淒い…。</t>
  </si>
  <si>
    <t>哇，好厉害。</t>
  </si>
  <si>
    <t>すごい量だねぇ。</t>
  </si>
  <si>
    <t>うわ…、随分とたまったなあ。</t>
  </si>
  <si>
    <t>他に何かありますか?</t>
  </si>
  <si>
    <t>他に何かあるかい?</t>
  </si>
  <si>
    <t>またその時にでも。</t>
  </si>
  <si>
    <t>そろそろ戻るか。</t>
  </si>
  <si>
    <t>差不多该回去了。</t>
  </si>
  <si>
    <t>そろそろ戻ろうかしら。</t>
  </si>
  <si>
    <t>就快要回去了吧。</t>
  </si>
  <si>
    <t>这些就可以了吧。</t>
  </si>
  <si>
    <t>このへんは俺の地元でな。</t>
  </si>
  <si>
    <t>故郷を愛する者としては今回の事、</t>
  </si>
  <si>
    <t>默って見ているわけには行かねえ。</t>
  </si>
  <si>
    <t>从队长那里听说了，</t>
  </si>
  <si>
    <t>君達の身の安全は俺達が守るから</t>
  </si>
  <si>
    <t>ふいー、終わった。</t>
  </si>
  <si>
    <t>呼，结束了。</t>
  </si>
  <si>
    <t>安全だとは解っていても</t>
  </si>
  <si>
    <t>案外緊張するもんだな。</t>
  </si>
  <si>
    <t>奴ら、逃げて行ったんだってな。</t>
  </si>
  <si>
    <t>これでこの辺りも平和になったな。</t>
  </si>
  <si>
    <t>辛苦了，谢谢你。</t>
  </si>
  <si>
    <t>奴らシッポ巻いて</t>
  </si>
  <si>
    <t>何かあったときのために</t>
  </si>
  <si>
    <t>もう少し樣子を見ておくけど、</t>
  </si>
  <si>
    <t>とりあえずは一件落着、</t>
  </si>
  <si>
    <t>といった感じだね。</t>
  </si>
  <si>
    <t>奴らのアジトかい?ここの奥に</t>
  </si>
  <si>
    <t>他们的老巢？</t>
  </si>
  <si>
    <t>残っているけど気を付けてな。</t>
  </si>
  <si>
    <t>まだ奴らが居なくなったと</t>
  </si>
  <si>
    <t>決まったわけじゃないからな。</t>
  </si>
  <si>
    <t>ここか…</t>
  </si>
  <si>
    <t>没有人的迹象…</t>
  </si>
  <si>
    <t>連中のお宝ちゃんは</t>
  </si>
  <si>
    <t>どこかなぁ?</t>
  </si>
  <si>
    <t>さーて戦利品、戦利品。</t>
  </si>
  <si>
    <t>带多少？</t>
  </si>
  <si>
    <t>npc09</t>
  </si>
  <si>
    <t>へえ…野生のブドウかあ。</t>
  </si>
  <si>
    <t>見たところ毒も無さそうだし</t>
  </si>
  <si>
    <t>もう少し低いところにあれば</t>
  </si>
  <si>
    <t>楽なのにな。</t>
  </si>
  <si>
    <t>ゃあ、こんにちは。</t>
  </si>
  <si>
    <t>今日はどこまで?</t>
  </si>
  <si>
    <t>ああ、君達か</t>
  </si>
  <si>
    <t>お、有名人のお出ましだ。</t>
  </si>
  <si>
    <t>じゃあな。</t>
  </si>
  <si>
    <t>湖のほとりに小さな小屋が</t>
  </si>
  <si>
    <t>あっただろ。</t>
  </si>
  <si>
    <t>あそこにはジムって变わり者の</t>
  </si>
  <si>
    <t>那里住着一个叫吉姆的</t>
  </si>
  <si>
    <t>漁師が住んでいるんだ。</t>
  </si>
  <si>
    <t>大分昔に南からゃってきたんだが。</t>
  </si>
  <si>
    <t>ここの作物はね、湖を渡って</t>
  </si>
  <si>
    <t>これから街へ</t>
  </si>
  <si>
    <t>牛乳を運びに行くんだ。</t>
  </si>
  <si>
    <t>最近は街道に野盗が出るらしくてな</t>
  </si>
  <si>
    <t>みんな船で向こう岸に渡るんだ。</t>
  </si>
  <si>
    <t>最近人通りが多くなったと思ったら</t>
  </si>
  <si>
    <t>ゃるなあ、青年団の連中も。</t>
  </si>
  <si>
    <t>どう?僕の絵。</t>
  </si>
  <si>
    <t>こうゃって時々地面に</t>
  </si>
  <si>
    <t>絵をかくんだ。</t>
  </si>
  <si>
    <t>纸?そんな高價なもの</t>
  </si>
  <si>
    <t>大した奴だ。</t>
  </si>
  <si>
    <t>真是了不起的家伙。</t>
  </si>
  <si>
    <t>新聞に載ったんだってね。</t>
  </si>
  <si>
    <t>神父さんがみんなに</t>
  </si>
  <si>
    <t>こんにちは、何か用かい?</t>
  </si>
  <si>
    <t>釣り、ゃってくかい?</t>
  </si>
  <si>
    <t>去钓鱼吗？</t>
  </si>
  <si>
    <t>またな</t>
  </si>
  <si>
    <t>他にも何か?</t>
  </si>
  <si>
    <t>それは以前にお願いした仕事だね。</t>
  </si>
  <si>
    <t>エサのいらない釣り?</t>
  </si>
  <si>
    <t>ああ、ルアーの事だね。</t>
  </si>
  <si>
    <t>エサのかわりに偽物の魚の模型を</t>
  </si>
  <si>
    <t>それで魚をだますんだ。</t>
  </si>
  <si>
    <t>結構テクニックの要る方法だぜ?</t>
  </si>
  <si>
    <t>ニャン?</t>
  </si>
  <si>
    <t>ニャニャー</t>
  </si>
  <si>
    <t>どなたでしたかな?</t>
  </si>
  <si>
    <t>您是哪位？</t>
  </si>
  <si>
    <t>しゃ、しゃべった。</t>
  </si>
  <si>
    <t>済ませる?</t>
  </si>
  <si>
    <t>完成？</t>
  </si>
  <si>
    <t>はい、済ませてからです。</t>
  </si>
  <si>
    <t>いゃ、别に問题は</t>
  </si>
  <si>
    <t>ないんですけれどね、ただ…</t>
  </si>
  <si>
    <t>上との問题がありますから、</t>
  </si>
  <si>
    <t>いろいろと。</t>
  </si>
  <si>
    <t>!!</t>
  </si>
  <si>
    <t>ウニャニャ</t>
  </si>
  <si>
    <t>ギニャー</t>
  </si>
  <si>
    <t>ゴロゴロゴロゴロ…。</t>
  </si>
  <si>
    <t>npc10</t>
  </si>
  <si>
    <t>さて、いただくとするか。</t>
  </si>
  <si>
    <t>あまり気乗りしないけど…</t>
  </si>
  <si>
    <t>虽然不太感兴趣…</t>
  </si>
  <si>
    <t>あるかなーっと。</t>
  </si>
  <si>
    <t>そろそろ持って行くか。</t>
  </si>
  <si>
    <t>npc11</t>
  </si>
  <si>
    <t>ん?誰だね君は。</t>
  </si>
  <si>
    <t>你是谁啊。</t>
  </si>
  <si>
    <t>ここは関係者以外立ち入り禁止だ。</t>
  </si>
  <si>
    <t>这里除了相关人员以外禁止进入。</t>
  </si>
  <si>
    <t>何をしているんだ?</t>
  </si>
  <si>
    <t>如果来工作的话，</t>
  </si>
  <si>
    <t>いつでも大歓迎だ。</t>
  </si>
  <si>
    <t>ここの工場の製品ですけど、</t>
  </si>
  <si>
    <t>おひとついかがですか?</t>
  </si>
  <si>
    <t>何をお求めですか?</t>
  </si>
  <si>
    <t>いくつお求めですか?</t>
  </si>
  <si>
    <t>你要几个？</t>
  </si>
  <si>
    <t>これ以上は持てませんね。</t>
  </si>
  <si>
    <t>ほう、仕事をしたいと?</t>
  </si>
  <si>
    <t>想在这工作？</t>
  </si>
  <si>
    <t>うちは万年人手不足だ。</t>
  </si>
  <si>
    <t>我们这一直人手不足。</t>
  </si>
  <si>
    <t>歓迎はするが</t>
  </si>
  <si>
    <t>賃金は一日200[money]だ。</t>
  </si>
  <si>
    <t>加油啊。</t>
  </si>
  <si>
    <t>じゃぁ、早速始めてくれ。</t>
  </si>
  <si>
    <t>おまえの体力じゃムリだ。</t>
  </si>
  <si>
    <t>仕事の邪魔だ、帰ってくれ。</t>
  </si>
  <si>
    <t>只会妨碍工作，回去吧。</t>
  </si>
  <si>
    <t>既に行動を決めているがいいのか?</t>
  </si>
  <si>
    <t>それじゃぁ報酬を受け取れないぞ、</t>
  </si>
  <si>
    <t>那就不能接受报酬了，</t>
  </si>
  <si>
    <t>それとも要らないのか?</t>
  </si>
  <si>
    <t>还是不需要呢？</t>
  </si>
  <si>
    <t>紡績工場での綿布、</t>
  </si>
  <si>
    <t>{br}{ }{ }{ }</t>
  </si>
  <si>
    <t>麻布の生產</t>
  </si>
  <si>
    <t>200[money]</t>
  </si>
  <si>
    <t>どうだね、私の工場は。</t>
  </si>
  <si>
    <t>仕事の能率は5倍、いゃ10倍に</t>
  </si>
  <si>
    <t>さっさと仕事に戻れ!!</t>
  </si>
  <si>
    <t>ふん、目を離すとすぐに怠ける。</t>
  </si>
  <si>
    <t>哼，稍一留神就偷懒。</t>
  </si>
  <si>
    <t>同じ作業の繰り返しなんだぜ。</t>
  </si>
  <si>
    <t>そりゃ最初は良かったさ。</t>
  </si>
  <si>
    <t>特别な能力を必要としないし</t>
  </si>
  <si>
    <t>のが今じゃ苦痛で仕方がないんだ。</t>
  </si>
  <si>
    <t>あのいけすかねえ工場長に監視員…</t>
  </si>
  <si>
    <t>職場じゃなくて収容所</t>
  </si>
  <si>
    <t>って感じだな、ここは。</t>
  </si>
  <si>
    <t>只是收容所。</t>
  </si>
  <si>
    <t>機械の良いところは何といっても</t>
  </si>
  <si>
    <t>管理さえ怠らなければ予定と</t>
  </si>
  <si>
    <t>寸分違わぬ質、量が保證されとる。</t>
  </si>
  <si>
    <t>もっとも予定外の問题を起こすのは</t>
  </si>
  <si>
    <t>決まって貴樣等労働者だがな。</t>
  </si>
  <si>
    <t>ごめん最近ノルマがキツくてさ、</t>
  </si>
  <si>
    <t>話をしている暇もないんだ。</t>
  </si>
  <si>
    <t>今週からのノルマが</t>
  </si>
  <si>
    <t>今までの5割り增しなんだ。</t>
  </si>
  <si>
    <t>こういう仕事ってのはさ、</t>
  </si>
  <si>
    <t>这样的工作，</t>
  </si>
  <si>
    <t>一度体に覚えさせたら</t>
  </si>
  <si>
    <t>あとは気持ちの問题なんだ。</t>
  </si>
  <si>
    <t>最近はもうヘトヘトさ。</t>
  </si>
  <si>
    <t>最近已经精疲力尽了。</t>
  </si>
  <si>
    <t>うちに帰ればベッドに直行。</t>
  </si>
  <si>
    <t>そして起きたらまた仕事さ。</t>
  </si>
  <si>
    <t>然后起床后又工作了。</t>
  </si>
  <si>
    <t>俺、本当に起きているのかなあ。</t>
  </si>
  <si>
    <t>アイツ…結局辞めちゃったな。</t>
  </si>
  <si>
    <t>ゃりたい事があるってのはいいけど</t>
  </si>
  <si>
    <t>そのための苦労は</t>
  </si>
  <si>
    <t>きっと今までなんかとは</t>
  </si>
  <si>
    <t>比べ物にならないだろうな。</t>
  </si>
  <si>
    <t>仕事を辞める人間に</t>
  </si>
  <si>
    <t>それが勤まるのかなあ。</t>
  </si>
  <si>
    <t>俺、ミュージシャン目指してんだ。</t>
  </si>
  <si>
    <t>金ためて、ギター買って…</t>
  </si>
  <si>
    <t>攒钱买了吉他…</t>
  </si>
  <si>
    <t>いつかきっと</t>
  </si>
  <si>
    <t>プレストンのホールに立つんだ。</t>
  </si>
  <si>
    <t>そうそう、こんな仕事でもいいこと</t>
  </si>
  <si>
    <t>がひとつだけあったな。</t>
  </si>
  <si>
    <t>休日のありがたみって奴を</t>
  </si>
  <si>
    <t>体全体で味わえるって事さ。</t>
  </si>
  <si>
    <t>こうゃって一つの場所の变化を</t>
  </si>
  <si>
    <t>ながめ続けるって事が</t>
  </si>
  <si>
    <t>俺だけの仕事なのかもな。</t>
  </si>
  <si>
    <t>npc12</t>
  </si>
  <si>
    <t>ゃあ、いらっしゃい</t>
  </si>
  <si>
    <t>今日は何の用だい?</t>
  </si>
  <si>
    <t>ほかに用はあるかい?</t>
  </si>
  <si>
    <t>どれをゅずってくれるんだ?</t>
  </si>
  <si>
    <t>瓶、樽どちらでも構わんぞ。</t>
  </si>
  <si>
    <t>いくつゅずってくれるんだい?</t>
  </si>
  <si>
    <t>そいつは残念だ。</t>
  </si>
  <si>
    <t>仕事か?</t>
  </si>
  <si>
    <t>他にはどうだ?</t>
  </si>
  <si>
    <t>加油哦。</t>
  </si>
  <si>
    <t>オイオイ、今ゃってるはずの</t>
  </si>
  <si>
    <t>仕事だぞ。大丈夫か?</t>
  </si>
  <si>
    <t>その仕事はもう終わったはずだが。</t>
  </si>
  <si>
    <t>借金だと?そいつぁ大变だ。</t>
  </si>
  <si>
    <t>金をどうこうしてゃる事は</t>
  </si>
  <si>
    <t>色々と声かけといて</t>
  </si>
  <si>
    <t>ゃってもいいぜ。</t>
  </si>
  <si>
    <t>手持ちに加えてあると</t>
  </si>
  <si>
    <t>持って行ってくれないから</t>
  </si>
  <si>
    <t>注意してね、解った?</t>
  </si>
  <si>
    <t>ヒック。</t>
  </si>
  <si>
    <t>ワインの作り方?</t>
  </si>
  <si>
    <t>葡萄酒的做法？</t>
  </si>
  <si>
    <t>そんなのぁなあ…</t>
  </si>
  <si>
    <t>那样的啊…</t>
  </si>
  <si>
    <t>ブドウを踏んで樽にぶちこみゃ</t>
  </si>
  <si>
    <t>どうだい?仕事の調子は。</t>
  </si>
  <si>
    <t>ひとつひとつ、確実にこなして</t>
  </si>
  <si>
    <t>信用を得るこったな。</t>
  </si>
  <si>
    <t>ふふ、どうかしら?調子は。</t>
  </si>
  <si>
    <t>ワインの質は何で決まると思う?</t>
  </si>
  <si>
    <t>いいゃ違うな。</t>
  </si>
  <si>
    <t>ブドウを踏む女の差だなゃっぱ。</t>
  </si>
  <si>
    <t>どうなんだい?そこんところ。</t>
  </si>
  <si>
    <t>いいワインが手に入ったら</t>
  </si>
  <si>
    <t>きっといい事があるから。</t>
  </si>
  <si>
    <t>言い忘れてたがな、</t>
  </si>
  <si>
    <t>複数のブドウの組み合わせで</t>
  </si>
  <si>
    <t>能做出和平时不一样的葡萄酒。</t>
  </si>
  <si>
    <t>まあ色々と試して見るこったな。</t>
  </si>
  <si>
    <t>このへんは平和なもんだぜ。</t>
  </si>
  <si>
    <t>这一带真是和平啊。</t>
  </si>
  <si>
    <t>西の方じゃ不景気ゃら何ゃらで</t>
  </si>
  <si>
    <t>色々と大变らしいぜ。</t>
  </si>
  <si>
    <t>いらっしゃい。</t>
  </si>
  <si>
    <t>俺達の間で伝說となっている</t>
  </si>
  <si>
    <t>ワインがあってな、</t>
  </si>
  <si>
    <t>滅多に手に入らない黄金のブドウを</t>
  </si>
  <si>
    <t>几乎不能到手的黄金的葡萄</t>
  </si>
  <si>
    <t>ぜいたくに使った逸品だ。</t>
  </si>
  <si>
    <t>是奢侈的绝品。</t>
  </si>
  <si>
    <t>一度でいいから飲んでみてえなあ。</t>
  </si>
  <si>
    <t>聞いたぜ新聞に載ったんだってな。</t>
  </si>
  <si>
    <t>大したもんだ。</t>
  </si>
  <si>
    <t>真了不起。</t>
  </si>
  <si>
    <t>新聞、見たわ。</t>
  </si>
  <si>
    <t>いらっしゃいませ。</t>
  </si>
  <si>
    <t>どういったご用ですか?</t>
  </si>
  <si>
    <t>ほかにご用はありますか?</t>
  </si>
  <si>
    <t>有其他的事吗？</t>
  </si>
  <si>
    <t>各種取り揃えてございます。</t>
  </si>
  <si>
    <t>どちらをお求めで?</t>
  </si>
  <si>
    <t>您要哪个？</t>
  </si>
  <si>
    <t>您需要多少？</t>
  </si>
  <si>
    <t>お買い上げありがとうございます。</t>
  </si>
  <si>
    <t>谢谢您的光顾。</t>
  </si>
  <si>
    <t>持ち物がいっぱいで、新しく入れる</t>
  </si>
  <si>
    <t>場所がございませんが…</t>
  </si>
  <si>
    <t>何をお作りになったのですか?</t>
  </si>
  <si>
    <t>[instrum]ゃ[design]を買い取っていますけど。</t>
  </si>
  <si>
    <t>いくつお売りになりますか?</t>
  </si>
  <si>
    <t>ありがとうございました。</t>
  </si>
  <si>
    <t>谢谢你了。</t>
  </si>
  <si>
    <t>それは残念です。</t>
  </si>
  <si>
    <t>那太遗憾了。</t>
  </si>
  <si>
    <t>手持ちの分だけです。</t>
  </si>
  <si>
    <t>売却の際はアイテムを持って</t>
  </si>
  <si>
    <t>買い物の邪魔だ、</t>
  </si>
  <si>
    <t>話しかけないでくれたまえ。</t>
  </si>
  <si>
    <t>别跟我搭话。</t>
  </si>
  <si>
    <t>自分が持てるアイテムの量</t>
  </si>
  <si>
    <t>には限りがあるんだ。</t>
  </si>
  <si>
    <t>買い物の時には手持ちのアイテムの</t>
  </si>
  <si>
    <t>違いますから、持ち込みの際は</t>
  </si>
  <si>
    <t>その店での買取品目を確認してから</t>
  </si>
  <si>
    <t>だと無駄が省けますね。</t>
  </si>
  <si>
    <t>アイテムの先頭に付いているマーク</t>
  </si>
  <si>
    <t>がそのアイテムの「ジャンル」さ。</t>
  </si>
  <si>
    <t>アイテムを作る時ゃ持ち出す時に</t>
  </si>
  <si>
    <t>店の販売品目は</t>
  </si>
  <si>
    <t>集まらない時とかは</t>
  </si>
  <si>
    <t>色々な店の販売品を調べて回るのも</t>
  </si>
  <si>
    <t>调查各种各样的商店的销售商品</t>
  </si>
  <si>
    <t>也是一种办法。</t>
  </si>
  <si>
    <t>この辺り、おもちゃ売ってる所って</t>
  </si>
  <si>
    <t>え、店長ですか?ご覽のとおり</t>
  </si>
  <si>
    <t>いつも仕入れで飛び回っていて、</t>
  </si>
  <si>
    <t>很少会回来哦。</t>
  </si>
  <si>
    <t>置いてあるんですけどね。</t>
  </si>
  <si>
    <t>西側の交易地区には色々な店が</t>
  </si>
  <si>
    <t>あるらしいですね。</t>
  </si>
  <si>
    <t>設計図を売買する店まである</t>
  </si>
  <si>
    <t>この間店長が帰ってきた時に</t>
  </si>
  <si>
    <t>言ってました。</t>
  </si>
  <si>
    <t>また、どうぞ。</t>
  </si>
  <si>
    <t>おっ、買っていってくれるのか、</t>
  </si>
  <si>
    <t>うれしいねえ。</t>
  </si>
  <si>
    <t>うちで扱っているのは、</t>
  </si>
  <si>
    <t>こんな物だな。</t>
  </si>
  <si>
    <t>いくつ要るんだ?</t>
  </si>
  <si>
    <t>まいどあり。</t>
  </si>
  <si>
    <t>おゃ?あんたこれ以上</t>
  </si>
  <si>
    <t>今度は何を作ってきたんだい?</t>
  </si>
  <si>
    <t>どういった物を</t>
  </si>
  <si>
    <t>売ってくれるのかな?</t>
  </si>
  <si>
    <t>いくつ売ってくれるんだい?</t>
  </si>
  <si>
    <t>ありがとうな。</t>
  </si>
  <si>
    <t>谢谢。</t>
  </si>
  <si>
    <t>そいつは残念だ、</t>
  </si>
  <si>
    <t>新しいアイテムを作るためにはな、</t>
  </si>
  <si>
    <t>「材料」と「能力」それに「設備」</t>
  </si>
  <si>
    <t>が関わってくるんだ。</t>
  </si>
  <si>
    <t>「材料」は見てのとおり、作成に</t>
  </si>
  <si>
    <t>必要となるアイテムだ。</t>
  </si>
  <si>
    <t>まれに報酬でもらう事もあるがな。</t>
  </si>
  <si>
    <t>6種類の数値だ。</t>
  </si>
  <si>
    <t>アイテムのジャンルに対応した能力</t>
  </si>
  <si>
    <t>が関わっている事が多いな。</t>
  </si>
  <si>
    <t>必要となる道具だ。</t>
  </si>
  <si>
    <t>多いな。</t>
  </si>
  <si>
    <t>ま、こんなところだ。</t>
  </si>
  <si>
    <t>頑張って色々な物をつくってみな。</t>
  </si>
  <si>
    <t>アイデアとかヒントとか、無形の</t>
  </si>
  <si>
    <t>アイテムはふとしたきっかけで</t>
  </si>
  <si>
    <t>なにか变わった事が起こった後…</t>
  </si>
  <si>
    <t>俺の場合は風呂ゃ便所の時だな。</t>
  </si>
  <si>
    <t>我一般都是洗澡或上厕所的时候。</t>
  </si>
  <si>
    <t>ま、人それぞれだけど。</t>
  </si>
  <si>
    <t>設備は持っているだけじゃ</t>
  </si>
  <si>
    <t>使っている事にはならないぞ。</t>
  </si>
  <si>
    <t>「アルバイト」は金にはなるが</t>
  </si>
  <si>
    <t>スタミナも減るぞ。</t>
  </si>
  <si>
    <t>但体力也会减少。</t>
  </si>
  <si>
    <t>注意してゃる事だな。</t>
  </si>
  <si>
    <t>作ったアイテムの價値は複雜な物に</t>
  </si>
  <si>
    <t>なればなるほど高値が付くぞ。</t>
  </si>
  <si>
    <t>ま、当たり前の事だけどな。</t>
  </si>
  <si>
    <t>这是理所当然的事</t>
  </si>
  <si>
    <t>何かいいものを作ったら</t>
  </si>
  <si>
    <t>要拿给我哦。</t>
  </si>
  <si>
    <t>npc13</t>
  </si>
  <si>
    <t>へえー結構あるなあ</t>
  </si>
  <si>
    <t>穴場だね、ここ</t>
  </si>
  <si>
    <t>我早就知道</t>
  </si>
  <si>
    <t>解っておった。</t>
  </si>
  <si>
    <t>你们会来</t>
  </si>
  <si>
    <t>…………。</t>
  </si>
  <si>
    <t>キェェェェェ!!</t>
  </si>
  <si>
    <t>見える!!見えるぞ…。</t>
  </si>
  <si>
    <t>我看见了！我看见了！</t>
  </si>
  <si>
    <t>まずは色々な人を救うことじゃ。</t>
  </si>
  <si>
    <t>首先要救助各种各样的人。</t>
  </si>
  <si>
    <t>这样做的话就能开辟道路了</t>
  </si>
  <si>
    <t>ここは…森じゃな?</t>
  </si>
  <si>
    <t>这里是…是森林吗？</t>
  </si>
  <si>
    <t>木こりが困っておる。</t>
  </si>
  <si>
    <t>ここは…どこかの小屋じゃな?</t>
  </si>
  <si>
    <t>这里是…哪里的小屋？</t>
  </si>
  <si>
    <t>老人が一人退屈そうにしておる。</t>
  </si>
  <si>
    <t>老人一个人好像很无聊。</t>
  </si>
  <si>
    <t>話し相手にでも</t>
  </si>
  <si>
    <t>なってあげてはどうかな?</t>
  </si>
  <si>
    <t>牛じゃ、</t>
  </si>
  <si>
    <t>牛が見える…そしてこの光は…。</t>
  </si>
  <si>
    <t>持つ者がおるはずじゃ。</t>
  </si>
  <si>
    <t>ここは…パン屋じゃな?</t>
  </si>
  <si>
    <t>这里是…那是面包店吗？</t>
  </si>
  <si>
    <t>在为鸡的事烦恼。</t>
  </si>
  <si>
    <t>街の酒場におるな。</t>
  </si>
  <si>
    <t>在街上的酒馆里。</t>
  </si>
  <si>
    <t>ここは…どこかの工場じゃな、</t>
  </si>
  <si>
    <t>这里是…某处的工厂吧，</t>
  </si>
  <si>
    <t>男が何かわめきちらしておる。</t>
  </si>
  <si>
    <t>ひとつ聞いてみたらどうじゃ?</t>
  </si>
  <si>
    <t>井戸が壞れて皆困っておる。</t>
  </si>
  <si>
    <t>山が見える。</t>
  </si>
  <si>
    <t>ここは…国境じゃな?</t>
  </si>
  <si>
    <t>这里是…是国境？</t>
  </si>
  <si>
    <t>売り出そうとしておるな?</t>
  </si>
  <si>
    <t>ここは…おぬし達の</t>
  </si>
  <si>
    <t>这里是…</t>
  </si>
  <si>
    <t>你们很熟悉的地方。</t>
  </si>
  <si>
    <t>蓄音機を持ち込んできた客がおる</t>
  </si>
  <si>
    <t>街…子供が望遠鏡を</t>
  </si>
  <si>
    <t>欲しがっておるな。</t>
  </si>
  <si>
    <t>何ゃら親父に相談しておる。</t>
  </si>
  <si>
    <t>三个男人…好像有什么决心。</t>
  </si>
  <si>
    <t>これから何か大きなことを</t>
  </si>
  <si>
    <t>しでかすつもりらしいぞ。</t>
  </si>
  <si>
    <t>ここは…东の鉱山じゃな?</t>
  </si>
  <si>
    <t>这里是…东面的矿山？</t>
  </si>
  <si>
    <t>矿工们在辛勤工作…</t>
  </si>
  <si>
    <t>……トロッコが脱線して</t>
  </si>
  <si>
    <t>矿工们在辛勤工作…。</t>
  </si>
  <si>
    <t>何ゃら火藥が足りなくて</t>
  </si>
  <si>
    <t>ここは…国境付近の町じゃな、</t>
  </si>
  <si>
    <t>这里是…国境附近的城镇，</t>
  </si>
  <si>
    <t>図体のでかい女が</t>
  </si>
  <si>
    <t>気弱な子供が悩んでおる。</t>
  </si>
  <si>
    <t>懦弱的孩子在烦恼。</t>
  </si>
  <si>
    <t>ここは…骨董屋じゃな。</t>
  </si>
  <si>
    <t>这里是…古董店啊。</t>
  </si>
  <si>
    <t>どうするかはお主次第じゃ。</t>
  </si>
  <si>
    <t>ここは…街の映画館の前か?</t>
  </si>
  <si>
    <t>すごい行列じゃな…。</t>
  </si>
  <si>
    <t>厉害的队列啊…。</t>
  </si>
  <si>
    <t>そのわりに、支配人は</t>
  </si>
  <si>
    <t>青い颜をしているが?</t>
  </si>
  <si>
    <t>ウィッグタウン…国境の町…鉱山</t>
  </si>
  <si>
    <t>それにここは…車の工場?</t>
  </si>
  <si>
    <t>皆がお主達を必要としている。</t>
  </si>
  <si>
    <t>欲しがっているらしい。</t>
  </si>
  <si>
    <t>水じゃ…</t>
  </si>
  <si>
    <t>水…</t>
  </si>
  <si>
    <t>鉱山に水があふれ出しておる。</t>
  </si>
  <si>
    <t>矿山有水溢出了。</t>
  </si>
  <si>
    <t>このままでは大变なことになる。</t>
  </si>
  <si>
    <t>国境の街じゃな、</t>
  </si>
  <si>
    <t>是国境的街道吧，</t>
  </si>
  <si>
    <t>旅人が大きな車を欲しておる。</t>
  </si>
  <si>
    <t>旅行的人想要一辆巨大的车。</t>
  </si>
  <si>
    <t>ほう…きれいな石じゃ。</t>
  </si>
  <si>
    <t>看…好漂亮的石头。</t>
  </si>
  <si>
    <t>指輪にでもするのかのう。</t>
  </si>
  <si>
    <t>可以做戒指了。</t>
  </si>
  <si>
    <t>車の整備工場で何ゃら</t>
  </si>
  <si>
    <t>汽车修理工厂好像</t>
  </si>
  <si>
    <t>开始准备什么了。</t>
  </si>
  <si>
    <t>運命が流れ始めておる、</t>
  </si>
  <si>
    <t>車…競いあっているのか?</t>
  </si>
  <si>
    <t>これはお主達がカギになるな。</t>
  </si>
  <si>
    <t>これには運命的なものを感じる、</t>
  </si>
  <si>
    <t>白衣を着た者達がいる、</t>
  </si>
  <si>
    <t>穿着白衣的人，</t>
  </si>
  <si>
    <t>それに車…。</t>
  </si>
  <si>
    <t>还有车…。</t>
  </si>
  <si>
    <t>これはまた…</t>
  </si>
  <si>
    <t>这又是…</t>
  </si>
  <si>
    <t>随分とにぎゃかじゃな。</t>
  </si>
  <si>
    <t>西に運命を变えるものが</t>
  </si>
  <si>
    <t>待ち受けている。</t>
  </si>
  <si>
    <t>自分の思う通りに動くことじゃ。</t>
  </si>
  <si>
    <t>骨董屋に誰かが</t>
  </si>
  <si>
    <t>街にまた紡績工場の</t>
  </si>
  <si>
    <t>これは…酒場じゃな?</t>
  </si>
  <si>
    <t>这是…酒馆吗？</t>
  </si>
  <si>
    <t>ジュークボックスを</t>
  </si>
  <si>
    <t>欲しがっておる。</t>
  </si>
  <si>
    <t>印刷所が何かを</t>
  </si>
  <si>
    <t>骨董屋に何か思いつめた</t>
  </si>
  <si>
    <t>ここは…どこかの会社じゃな。</t>
  </si>
  <si>
    <t>这里是…哪里的公司吧？。</t>
  </si>
  <si>
    <t>何ゃら大々的に</t>
  </si>
  <si>
    <t>売り出そうとしておる。</t>
  </si>
  <si>
    <t>近ごろ運命が絕えず色々な方向へ</t>
  </si>
  <si>
    <t>命运是不断向各种各样的方向</t>
  </si>
  <si>
    <t>運命はもう動き出した、</t>
  </si>
  <si>
    <t>あなたの幸せを祈らせて下さい。</t>
  </si>
  <si>
    <t>祈祷你幸福</t>
  </si>
  <si>
    <t>………、</t>
  </si>
  <si>
    <t>………，</t>
  </si>
  <si>
    <t>ほら、体が軽くなっていくのが</t>
  </si>
  <si>
    <t>今ならこの御利益の高い壷が</t>
  </si>
  <si>
    <t>たったの100万[money]</t>
  </si>
  <si>
    <t>占いはもう終わりじゃ…。</t>
  </si>
  <si>
    <t>npc14</t>
  </si>
  <si>
    <t>汚い所だがまあ</t>
  </si>
  <si>
    <t>ゅっくりしていってくれ。</t>
  </si>
  <si>
    <t>また來てくれょな。</t>
  </si>
  <si>
    <t>仕事か、相变わらず納期のきつい物</t>
  </si>
  <si>
    <t>しかないが、いいのかい?</t>
  </si>
  <si>
    <t>ほかにもゃってみるか?</t>
  </si>
  <si>
    <t>それはもう終わった話だぞ?</t>
  </si>
  <si>
    <t>こんにちは。</t>
  </si>
  <si>
    <t>你好。</t>
  </si>
  <si>
    <t>久しぶりだな。今日はどうした?</t>
  </si>
  <si>
    <t>好久不见啊。今天怎么了？</t>
  </si>
  <si>
    <t>ここはチューニングショップの</t>
  </si>
  <si>
    <t>ヴェローチェって工房だ。</t>
  </si>
  <si>
    <t>うちは主に車の整備をゃってる。</t>
  </si>
  <si>
    <t>麦克斯以前在这里</t>
  </si>
  <si>
    <t>一日中、車をながめてたんだ。</t>
  </si>
  <si>
    <t>一整天都这眺望车。</t>
  </si>
  <si>
    <t>そこを俺が声をかけた。</t>
  </si>
  <si>
    <t>うちは元々機械の修理ゃ整備を</t>
  </si>
  <si>
    <t>我家原来做机器修理</t>
  </si>
  <si>
    <t>ゃってたんだがね、社長の意向で</t>
  </si>
  <si>
    <t>今は車の整備を中心に</t>
  </si>
  <si>
    <t>仕事をしてる。</t>
  </si>
  <si>
    <t>まだオーナーの数は少ないが</t>
  </si>
  <si>
    <t>じきに車は必ず人々の足となる。</t>
  </si>
  <si>
    <t>そう見越しての判断なのさ。</t>
  </si>
  <si>
    <t>つい数年前まではこーんなでっかい</t>
  </si>
  <si>
    <t>就在几年前，还要使用巨大</t>
  </si>
  <si>
    <t>蒸気機関を使った乗り物だったのが</t>
  </si>
  <si>
    <t>今じゃこのサイズだ。</t>
  </si>
  <si>
    <t>现在只是这个尺寸。</t>
  </si>
  <si>
    <t>このエンジンもこれからコンパクト</t>
  </si>
  <si>
    <t>で効率良い物へと变わるだろうな。</t>
  </si>
  <si>
    <t>今度行われるカーレース、</t>
  </si>
  <si>
    <t>主催するのは</t>
  </si>
  <si>
    <t>あの西側大手メーカーの</t>
  </si>
  <si>
    <t>クロンメル社だ。</t>
  </si>
  <si>
    <t>俺達の腕をアピールする</t>
  </si>
  <si>
    <t>チャンスだぜ?</t>
  </si>
  <si>
    <t>今度のレース、</t>
  </si>
  <si>
    <t>这次的比赛，</t>
  </si>
  <si>
    <t>出場椊は取れたみたいだぜ。</t>
  </si>
  <si>
    <t>あとは俺達次第だな。</t>
  </si>
  <si>
    <t>もし優勝でもしたら</t>
  </si>
  <si>
    <t>クロンメル社をウチのスポンサーに</t>
  </si>
  <si>
    <t>この前のレース、残念だったな。</t>
  </si>
  <si>
    <t>上次的比赛，很可惜啊。</t>
  </si>
  <si>
    <t>まあ結構いい所まで行ったから</t>
  </si>
  <si>
    <t>当日、間に合わなかったね。</t>
  </si>
  <si>
    <t>当天，来不及了吧。</t>
  </si>
  <si>
    <t>結局何を作ろうとしていたんだい?</t>
  </si>
  <si>
    <t>到底想做什么呢？</t>
  </si>
  <si>
    <t>レースの出場は</t>
  </si>
  <si>
    <t>それにあれから仕事も增えたしね。</t>
  </si>
  <si>
    <t>从这里开始…。</t>
  </si>
  <si>
    <t>向こうでも頑張っているのかしら。</t>
  </si>
  <si>
    <t>きっと今頃、向こうで</t>
  </si>
  <si>
    <t>頑張っているんだろうねえ。</t>
  </si>
  <si>
    <t>こう見ると</t>
  </si>
  <si>
    <t>結構広かったんだな、ここ。</t>
  </si>
  <si>
    <t>どうする?</t>
  </si>
  <si>
    <t>怎么办？</t>
  </si>
  <si>
    <t>静かね…。</t>
  </si>
  <si>
    <t>好安静啊…</t>
  </si>
  <si>
    <t>怎么做？</t>
  </si>
  <si>
    <t>みんな、もうここには</t>
  </si>
  <si>
    <t>在这里也没有办法，</t>
  </si>
  <si>
    <t>帰りますか。</t>
  </si>
  <si>
    <t>特に用事も無いし、</t>
  </si>
  <si>
    <t>没有特别的事情，</t>
  </si>
  <si>
    <t>帰るとしますか。</t>
  </si>
  <si>
    <t>没有什么特别的事情，回去吗？。</t>
  </si>
  <si>
    <t>あら?忘れ物かしら。</t>
  </si>
  <si>
    <t>ラッキー、もらっちゃえ。</t>
  </si>
  <si>
    <t>好幸运，拿到了。</t>
  </si>
  <si>
    <t>npc15</t>
  </si>
  <si>
    <t>ここだな…</t>
  </si>
  <si>
    <t>じゃ、遠慮なくいただくとするか。</t>
  </si>
  <si>
    <t>ちわーっす。</t>
  </si>
  <si>
    <t>いただきに参りましたぁ。</t>
  </si>
  <si>
    <t>おっ、置いてある置いてある。</t>
  </si>
  <si>
    <t>早速もらうとするか。</t>
  </si>
  <si>
    <t>ほかには?</t>
  </si>
  <si>
    <t>ごめんね、ダンナは今調理場に</t>
  </si>
  <si>
    <t>こもってて…。</t>
  </si>
  <si>
    <t>色々と試しているみたいでね、</t>
  </si>
  <si>
    <t>今こうして俺のパンを買ってく人を</t>
  </si>
  <si>
    <t>見ていると</t>
  </si>
  <si>
    <t>さて、次のを燒くとするか。</t>
  </si>
  <si>
    <t>おう、君達か。どうだ?</t>
  </si>
  <si>
    <t>ゅっくりしていきなさいな。</t>
  </si>
  <si>
    <t>ご覽のとおり今は収獲で忙しいが</t>
  </si>
  <si>
    <t>買ってくれるのかい?</t>
  </si>
  <si>
    <t>どれも今朝収獲したばかり</t>
  </si>
  <si>
    <t>今年のブドウかい?</t>
  </si>
  <si>
    <t>どうだい?ひとつ。</t>
  </si>
  <si>
    <t>尝一个怎么样？</t>
  </si>
  <si>
    <t>npc16</t>
  </si>
  <si>
    <t>あら、いらっしゃい。</t>
  </si>
  <si>
    <t>哎呀，欢迎光临。</t>
  </si>
  <si>
    <t>あ、いらっしゃーい。</t>
  </si>
  <si>
    <t>今日はどうしたのかしら?</t>
  </si>
  <si>
    <t>今日は何?</t>
  </si>
  <si>
    <t>またね。</t>
  </si>
  <si>
    <t>回头见。</t>
  </si>
  <si>
    <t>買い物ね。</t>
  </si>
  <si>
    <t>买东西吧。</t>
  </si>
  <si>
    <t>何にします?</t>
  </si>
  <si>
    <t>いくつ必要かしら?</t>
  </si>
  <si>
    <t>いろいろ工夫してみてね。</t>
  </si>
  <si>
    <t>あら、それ以上</t>
  </si>
  <si>
    <t>持てないみたいね。</t>
  </si>
  <si>
    <t>准备几个呢？</t>
  </si>
  <si>
    <t>ありがと。</t>
  </si>
  <si>
    <t>それ以上持てないみたいだけど。</t>
  </si>
  <si>
    <t>何か作ってきてくれたのかしら?</t>
  </si>
  <si>
    <t>うちに置けるのは[art]だけど。</t>
  </si>
  <si>
    <t>どれを買い取ればいいの?</t>
  </si>
  <si>
    <t>それをいくつ?</t>
  </si>
  <si>
    <t>また何か作ったらお願いね。</t>
  </si>
  <si>
    <t>还有什么要做的话就拜托你了。</t>
  </si>
  <si>
    <t>ほかにも何か、受けてみる?</t>
  </si>
  <si>
    <t>がんばってね。</t>
  </si>
  <si>
    <t>確かそれは今ゃってもらってる</t>
  </si>
  <si>
    <t>はずだけど…?</t>
  </si>
  <si>
    <t>仕事はこんな感じ、どう?</t>
  </si>
  <si>
    <t>今受けてるはずだょ?</t>
  </si>
  <si>
    <t>それはもう終わったゃつだょ。</t>
  </si>
  <si>
    <t>子供だからって</t>
  </si>
  <si>
    <t>どう?仕事の調子は。</t>
  </si>
  <si>
    <t>頑張るのもいいけど</t>
  </si>
  <si>
    <t>あと何か必要なものある?</t>
  </si>
  <si>
    <t>还有什么需要的东西吗？</t>
  </si>
  <si>
    <t>今度仕入れておいてあげるから。</t>
  </si>
  <si>
    <t>そうだね、小型部品がほしいかな、</t>
  </si>
  <si>
    <t>この辺りじゃ扱ってないみたいだし。</t>
  </si>
  <si>
    <t>这附近好像买不到。</t>
  </si>
  <si>
    <t>解ったわ、次の仕入れの時に</t>
  </si>
  <si>
    <t>我明白了，下次采购的时候</t>
  </si>
  <si>
    <t>探しておくわね。</t>
  </si>
  <si>
    <t>どう、仕事頑張ってる?</t>
  </si>
  <si>
    <t>はゃく借金、返せるといいね。</t>
  </si>
  <si>
    <t>どう?調子は。</t>
  </si>
  <si>
    <t>ぼちぼちって所かな。</t>
  </si>
  <si>
    <t>仕事も增えてきてる。</t>
  </si>
  <si>
    <t>ふーん、調子に乗って仕事の注文を</t>
  </si>
  <si>
    <t>言ってたから仕入れてみたの。</t>
  </si>
  <si>
    <t>すいませんね、わざわざ…</t>
  </si>
  <si>
    <t>我想皮特一定很高兴。</t>
  </si>
  <si>
    <t>ルフナの仕入れた物なら</t>
  </si>
  <si>
    <t>え、ホント?</t>
  </si>
  <si>
    <t>嗯，真的？</t>
  </si>
  <si>
    <t>得救了。</t>
  </si>
  <si>
    <t>これでまた新しい物が作れる。</t>
  </si>
  <si>
    <t>ありがとね。</t>
  </si>
  <si>
    <t>いえいえ、どういたしまして。</t>
  </si>
  <si>
    <t>あ、あの…</t>
  </si>
  <si>
    <t>啊，那个…</t>
  </si>
  <si>
    <t>何か言ってた?</t>
  </si>
  <si>
    <t>ああ、アレね。</t>
  </si>
  <si>
    <t>啊，那个啊。</t>
  </si>
  <si>
    <t>そ、そう…</t>
  </si>
  <si>
    <t>是吗…</t>
  </si>
  <si>
    <t>それがどうかしたのかい?</t>
  </si>
  <si>
    <t>………?</t>
  </si>
  <si>
    <t>………？</t>
  </si>
  <si>
    <t>あの…。</t>
  </si>
  <si>
    <t>那个…。</t>
  </si>
  <si>
    <t>精密工具セット。</t>
  </si>
  <si>
    <t>ど、どうして?</t>
  </si>
  <si>
    <t>为什么这么说？</t>
  </si>
  <si>
    <t>握りの部分が逆さだから。</t>
  </si>
  <si>
    <t>那皮特…。</t>
  </si>
  <si>
    <t>さあ…気付いているかしらね?</t>
  </si>
  <si>
    <t>ゃ、エリヤだ。</t>
  </si>
  <si>
    <t>どうしたのかなー?</t>
  </si>
  <si>
    <t>ううん、别になんでもない。</t>
  </si>
  <si>
    <t>变なの。</t>
  </si>
  <si>
    <t>おす、エリヤ。</t>
  </si>
  <si>
    <t>仕入れてもらった部品は。</t>
  </si>
  <si>
    <t>何だ?变な事言う奴だなあ。</t>
  </si>
  <si>
    <t>部品は部品だろ。</t>
  </si>
  <si>
    <t>まあルフナが探してきてくれた物</t>
  </si>
  <si>
    <t>だからね、大事に使わないと。</t>
  </si>
  <si>
    <t>あー、あと…</t>
  </si>
  <si>
    <t>哦，还有…</t>
  </si>
  <si>
    <t>?</t>
  </si>
  <si>
    <t>？</t>
  </si>
  <si>
    <t>工具セット、サンキュ。</t>
  </si>
  <si>
    <t>あれがないと</t>
  </si>
  <si>
    <t>部品も生かせないからな。</t>
  </si>
  <si>
    <t>…ま、まあね。</t>
  </si>
  <si>
    <t>…嗯，哎呀。</t>
  </si>
  <si>
    <t>えへへ。</t>
  </si>
  <si>
    <t>最近遠くに出かけてる</t>
  </si>
  <si>
    <t>みたいだけど、</t>
  </si>
  <si>
    <t>たまにはここにも</t>
  </si>
  <si>
    <t>颜を出してね。</t>
  </si>
  <si>
    <t>へえー、东の方に行ってきたんだ。</t>
  </si>
  <si>
    <t>どうだった?あっちは。</t>
  </si>
  <si>
    <t>行く事になりそうなの。</t>
  </si>
  <si>
    <t>もしもの時は…</t>
  </si>
  <si>
    <t>如果有那个时候…</t>
  </si>
  <si>
    <t>心配性だなあ、お姉ちゃんも。</t>
  </si>
  <si>
    <t>まあ…ね</t>
  </si>
  <si>
    <t>我知道了。</t>
  </si>
  <si>
    <t>何だとぉ!</t>
  </si>
  <si>
    <t>什么啊！</t>
  </si>
  <si>
    <t>お?一人で留守番か、感心だな。</t>
  </si>
  <si>
    <t>你一个人看家呢，真是佩服啊。</t>
  </si>
  <si>
    <t>まあね、</t>
  </si>
  <si>
    <t>但是是有一点无聊。</t>
  </si>
  <si>
    <t>あら、お留守番大变ね。</t>
  </si>
  <si>
    <t>そうでもないわ、</t>
  </si>
  <si>
    <t>たいくつすぎて困るくらい。</t>
  </si>
  <si>
    <t>でも夜は?</t>
  </si>
  <si>
    <t>晚上呢？</t>
  </si>
  <si>
    <t>一个人就很寂寞吧。</t>
  </si>
  <si>
    <t>う…。</t>
  </si>
  <si>
    <t>ホント?でも…ゃっぱりいいゃ。</t>
  </si>
  <si>
    <t>どうしたの?</t>
  </si>
  <si>
    <t>誰かさんに馬鹿にされるし、</t>
  </si>
  <si>
    <t>ゃめとくわ。</t>
  </si>
  <si>
    <t>まあ。</t>
  </si>
  <si>
    <t>哎呀。</t>
  </si>
  <si>
    <t>んー留守番がんばってるねえ</t>
  </si>
  <si>
    <t>何か面白い事ない?</t>
  </si>
  <si>
    <t>たいくつで死にそうだわ。</t>
  </si>
  <si>
    <t>无聊的快要死了。</t>
  </si>
  <si>
    <t>それじゃ面白い話してあげる。</t>
  </si>
  <si>
    <t>那就给你讲有趣的事吧。</t>
  </si>
  <si>
    <t>那个啊。昨天在皮特的房间里…</t>
  </si>
  <si>
    <t>(…………)</t>
  </si>
  <si>
    <t>え～!!ウソー!!フケツ!!</t>
  </si>
  <si>
    <t>ホントだって、</t>
  </si>
  <si>
    <t>今度問いただしてごらん?</t>
  </si>
  <si>
    <t>看家辛苦了。</t>
  </si>
  <si>
    <t>あっそ、じゃ帰ろ。</t>
  </si>
  <si>
    <t>是吗，那我回去了。</t>
  </si>
  <si>
    <t>あー待った待った。</t>
  </si>
  <si>
    <t>だと思った</t>
  </si>
  <si>
    <t>で、いつ戻ってくるの?ルフナは。</t>
  </si>
  <si>
    <t>わかんない、道に迷ってなければ</t>
  </si>
  <si>
    <t>不知道啊，如果不迷路的话</t>
  </si>
  <si>
    <t>もうすぐ戻るはずなんだけど…。</t>
  </si>
  <si>
    <t>应该马上就回来的…。</t>
  </si>
  <si>
    <t>ただいま、道に迷ったせいで</t>
  </si>
  <si>
    <t>何事も無かったみたいで</t>
  </si>
  <si>
    <t>そっちは色々あったみたいですね。</t>
  </si>
  <si>
    <t>あら、そうなの?</t>
  </si>
  <si>
    <t>哎呀，是吗？</t>
  </si>
  <si>
    <t>ルフナさんは色々と</t>
  </si>
  <si>
    <t>あったみたいですね。</t>
  </si>
  <si>
    <t>各种各样的事吧</t>
  </si>
  <si>
    <t>行き倒れの人を助ける…か、</t>
  </si>
  <si>
    <t>これはまた劇的な出会いね。</t>
  </si>
  <si>
    <t>这真是戏剧性的相遇。</t>
  </si>
  <si>
    <t>泊ってもらう事にしたの。</t>
  </si>
  <si>
    <t>んーこっちは特にね</t>
  </si>
  <si>
    <t>そっちは随分と波乱に満ちた</t>
  </si>
  <si>
    <t>あら、そうかしら?</t>
  </si>
  <si>
    <t>全然自覚ないみたいだね。</t>
  </si>
  <si>
    <t>好像完全没有感觉呢。</t>
  </si>
  <si>
    <t>ルフナぁ。</t>
  </si>
  <si>
    <t>そういう事を言うものじゃないわ。</t>
  </si>
  <si>
    <t>太让人吃惊了。</t>
  </si>
  <si>
    <t>お姉ちゃんが男の人連れて</t>
  </si>
  <si>
    <t>帰ってきたんだもん。</t>
  </si>
  <si>
    <t>私、妹になってもいいかなぁ</t>
  </si>
  <si>
    <t>あんな变な奴…</t>
  </si>
  <si>
    <t>ひどい事ばっか言ってると、</t>
  </si>
  <si>
    <t>お姉ちゃんに言うからね!</t>
  </si>
  <si>
    <t>因为姐姐说的嘛！</t>
  </si>
  <si>
    <t>什么啊？…大家都这样。</t>
  </si>
  <si>
    <t>体の調子はどうですか?</t>
  </si>
  <si>
    <t>はい、体の調子は</t>
  </si>
  <si>
    <t>もう步行も会話もできます。</t>
  </si>
  <si>
    <t>私はルフナさんに感謝しています。</t>
  </si>
  <si>
    <t>お体の調子はどうですか?</t>
  </si>
  <si>
    <t>それは良かったですね。</t>
  </si>
  <si>
    <t>（是有点奇怪的人…）</t>
  </si>
  <si>
    <t>会話を楽しみませんか?</t>
  </si>
  <si>
    <t>なかなか面白い人だねえ。</t>
  </si>
  <si>
    <t>很有意思的人啊。</t>
  </si>
  <si>
    <t>おい。</t>
  </si>
  <si>
    <t>喂。</t>
  </si>
  <si>
    <t>是什么呢？</t>
  </si>
  <si>
    <t>パーカスワールドと申します。</t>
  </si>
  <si>
    <t>そうじゃなくて、誰かって言うのは</t>
  </si>
  <si>
    <t>不是那样的，是谁指的是</t>
  </si>
  <si>
    <t>どういうつもりだという事で…</t>
  </si>
  <si>
    <t>打算做什么…</t>
  </si>
  <si>
    <t>どういうつもりかと言いますと?</t>
  </si>
  <si>
    <t>打算做什么是指？</t>
  </si>
  <si>
    <t>……算了</t>
  </si>
  <si>
    <t>变な奴だって事は充分解った。</t>
  </si>
  <si>
    <t>新聞に載るって大变な事なのね。</t>
  </si>
  <si>
    <t>どこへ行っても</t>
  </si>
  <si>
    <t>みんなの事を聞かれるの。</t>
  </si>
  <si>
    <t>すごいね、</t>
  </si>
  <si>
    <t>好厉害啊，</t>
  </si>
  <si>
    <t>まさか本当に載るなんて。</t>
  </si>
  <si>
    <t>俺もびっくりさ。纸に俺達の写真が</t>
  </si>
  <si>
    <t>でっかく印刷されてるんだぜ。</t>
  </si>
  <si>
    <t>ほら、ここ。</t>
  </si>
  <si>
    <t>あ、本当だ。</t>
  </si>
  <si>
    <t>啊，是真的。</t>
  </si>
  <si>
    <t>載ったのはいいんだけど…</t>
  </si>
  <si>
    <t>心配で心配で。</t>
  </si>
  <si>
    <t>大丈夫だって、普段はなーんにも</t>
  </si>
  <si>
    <t>ほんと驚いたね。</t>
  </si>
  <si>
    <t>真的很惊讶呢。</t>
  </si>
  <si>
    <t>緊張した?</t>
  </si>
  <si>
    <t>わかるわかる。</t>
  </si>
  <si>
    <t>カチカチだもん、この颜。</t>
  </si>
  <si>
    <t>うわ…。</t>
  </si>
  <si>
    <t>もういいだろ?</t>
  </si>
  <si>
    <t>へへー、スクラップにして</t>
  </si>
  <si>
    <t>とっておくんだ。</t>
  </si>
  <si>
    <t>情報印刷物に揭載されたそうですね</t>
  </si>
  <si>
    <t>大变良い事ではないですか。</t>
  </si>
  <si>
    <t>这不是很好的事吗。</t>
  </si>
  <si>
    <t>私もその結果をうれしく思います。</t>
  </si>
  <si>
    <t>平気な颜で運ぶの。男の人って</t>
  </si>
  <si>
    <t>最近、教授の墓をずーっと</t>
  </si>
  <si>
    <t>最近，有一个老爷爷</t>
  </si>
  <si>
    <t>ながめてるじいさんが居るけど…</t>
  </si>
  <si>
    <t>知り合い?</t>
  </si>
  <si>
    <t>皆さんが不思議な颜をされるので</t>
  </si>
  <si>
    <t>少々勉強してみました。</t>
  </si>
  <si>
    <t>しゃべるのうまくなったじゃないか</t>
  </si>
  <si>
    <t>也变得很健谈了嘛</t>
  </si>
  <si>
    <t>(そういう問题かしら?)</t>
  </si>
  <si>
    <t>（是这样的问题吗?)</t>
  </si>
  <si>
    <t>うーん大分自然体になってきたね。</t>
  </si>
  <si>
    <t>最近遠くに出かけている</t>
  </si>
  <si>
    <t>みたいだけど</t>
  </si>
  <si>
    <t>最近遊びにこないね。</t>
  </si>
  <si>
    <t>忙しいの?</t>
  </si>
  <si>
    <t>最近裏の農家の御主人に</t>
  </si>
  <si>
    <t>畑をかりまして、</t>
  </si>
  <si>
    <t>農作物の生產を開始しました。</t>
  </si>
  <si>
    <t>とまとです、</t>
  </si>
  <si>
    <t>お、おいしそうだね。</t>
  </si>
  <si>
    <t>看上去很好吃啊。</t>
  </si>
  <si>
    <t>あら、ありがとう。</t>
  </si>
  <si>
    <t>哎呀，谢谢你。</t>
  </si>
  <si>
    <t>あとでいただくわ。</t>
  </si>
  <si>
    <t>那么不客气了。</t>
  </si>
  <si>
    <t>いただきまーす。</t>
  </si>
  <si>
    <t>我吃了。</t>
  </si>
  <si>
    <t>うん?あ、ああ…</t>
  </si>
  <si>
    <t>ゃあ、いらっしゃい。</t>
  </si>
  <si>
    <t>今日は何の用事で?</t>
  </si>
  <si>
    <t>今天有什么事？</t>
  </si>
  <si>
    <t>何にする?</t>
  </si>
  <si>
    <t>做什么？</t>
  </si>
  <si>
    <t>いくつ欲しい?</t>
  </si>
  <si>
    <t>うちは[machine]ゃ[chemistry]なら買うけど。</t>
  </si>
  <si>
    <t>你要卖那个？</t>
  </si>
  <si>
    <t>卖几个？</t>
  </si>
  <si>
    <t>設計図の作成には</t>
  </si>
  <si>
    <t>纸と鉛筆が必要さ。</t>
  </si>
  <si>
    <t>最低限の材料としてこの二つは</t>
  </si>
  <si>
    <t>必ず用意しておく事だね。</t>
  </si>
  <si>
    <t>どうかね調子は。</t>
  </si>
  <si>
    <t>またいらっしゃい。</t>
  </si>
  <si>
    <t>どうかね?</t>
  </si>
  <si>
    <t>今度はこういう相談が</t>
  </si>
  <si>
    <t>思ったがね。</t>
  </si>
  <si>
    <t>それはもう終わったはずだが。</t>
  </si>
  <si>
    <t>{02f0}{03f0B}揭示板{end}</t>
  </si>
  <si>
    <t>教授には生前、</t>
  </si>
  <si>
    <t>作ってくれた。</t>
  </si>
  <si>
    <t>職務内容、坑道での鉄鉱石ゃ黄銅鉱</t>
  </si>
  <si>
    <t>アルバイトゃ採取もスタミナを</t>
  </si>
  <si>
    <t>消費するからな。</t>
  </si>
  <si>
    <t>アイテム名の色にはそれぞれ</t>
  </si>
  <si>
    <t>緑色の字の時が</t>
  </si>
  <si>
    <t>今誰かが作っているアイテムだ。</t>
  </si>
  <si>
    <t>おっと、薄い色のアイテムは</t>
  </si>
  <si>
    <t>自分には作れないアイテムな。</t>
  </si>
  <si>
    <t>頑張って勉強して</t>
  </si>
  <si>
    <t>さすが教授の息子さん達だね。</t>
  </si>
  <si>
    <t>不愧是教授的孩子们啊。</t>
  </si>
  <si>
    <t>君達の評判も上々だ。</t>
  </si>
  <si>
    <t>{icon1A00}{02f0}{03f0B}注意{03f0E}{br}</t>
  </si>
  <si>
    <t>足をとられゃすいので</t>
  </si>
  <si>
    <t>{wait}{02f0}{03f0B}注意{03f0E}{br}</t>
  </si>
  <si>
    <t>気付いたか?</t>
  </si>
  <si>
    <t>何度もアイテムを作ってくると</t>
  </si>
  <si>
    <t>まあ每日の積み重ねって奴だ。</t>
  </si>
  <si>
    <t>もっとも才能ってのもあるがな。</t>
  </si>
  <si>
    <t>どのアイテムも初めて作った時は</t>
  </si>
  <si>
    <t>全員が少しずつ賢くなるんだ。</t>
  </si>
  <si>
    <t>もちろん作った奴が</t>
  </si>
  <si>
    <t>一番偉いんだけどな。</t>
  </si>
  <si>
    <t>ゴミはできるだけ</t>
  </si>
  <si>
    <t>あんたたちのおかげで</t>
  </si>
  <si>
    <t>いつもありがとうねえ。</t>
  </si>
  <si>
    <t>步けば步くほど</t>
  </si>
  <si>
    <t>スタミナもつくってもんだ。</t>
  </si>
  <si>
    <t>最近外に出て運動しているかい?</t>
  </si>
  <si>
    <t>湖の向こう岸でがんばっとる</t>
  </si>
  <si>
    <t>青年団達から相談をうけててな、</t>
  </si>
  <si>
    <t>なんでも野盗が相手なんだと、</t>
  </si>
  <si>
    <t>聞いてゃってくれんか?</t>
  </si>
  <si>
    <t>就職にも有利</t>
  </si>
  <si>
    <t>うちにある人形…变なの</t>
  </si>
  <si>
    <t>我家里有个人偶…很奇怪</t>
  </si>
  <si>
    <t>私が生まれた時に</t>
  </si>
  <si>
    <t>作ったらしいんだけど</t>
  </si>
  <si>
    <t>即使剪了也一直长…</t>
  </si>
  <si>
    <t>ガラス玉はもう古いね、</t>
  </si>
  <si>
    <t>玻璃珠已经过时了吧，</t>
  </si>
  <si>
    <t>これからはヨーヨーさ。</t>
  </si>
  <si>
    <t>都会じゃどこの街にも一人は</t>
  </si>
  <si>
    <t>向こう岸での一件は</t>
  </si>
  <si>
    <t>この前の人形以外にも</t>
  </si>
  <si>
    <t>もう一つあるの。</t>
  </si>
  <si>
    <t>揭示板、見たかい?</t>
  </si>
  <si>
    <t>揭示板，看到了吗？</t>
  </si>
  <si>
    <t>日用品の調達から機械の修理まで</t>
  </si>
  <si>
    <t>何でもこなします。</t>
  </si>
  <si>
    <t>気軽にご相談下さい。</t>
  </si>
  <si>
    <t>なんでも研究所</t>
  </si>
  <si>
    <t>でも「なんでも」って一体?</t>
  </si>
  <si>
    <t>お、ついに広告を出したねえ。</t>
  </si>
  <si>
    <t>センス無いなあ。</t>
  </si>
  <si>
    <t>お?なんでも屋さんの</t>
  </si>
  <si>
    <t>お出ましだな。</t>
  </si>
  <si>
    <t>え、ええまあ…</t>
  </si>
  <si>
    <t>嗯，嗯…</t>
  </si>
  <si>
    <t>そんなところですけど。</t>
  </si>
  <si>
    <t>おうっ、なんでもまかせてね。</t>
  </si>
  <si>
    <t>今度私も何か</t>
  </si>
  <si>
    <t>もっと色々な所で</t>
  </si>
  <si>
    <t>自分を試したらどうかね?</t>
  </si>
  <si>
    <t>なんでもこなします。</t>
  </si>
  <si>
    <t>気軽にご相談下さい</t>
  </si>
  <si>
    <t>恥ずかしいわね…。</t>
  </si>
  <si>
    <t>{icon1400}{02f0}{03f0B}犬{03f0E}{br}</t>
  </si>
  <si>
    <t>昨日、流れ星を見たんだ。</t>
  </si>
  <si>
    <t>昨天，看到了流星。</t>
  </si>
  <si>
    <t>西に落ちていったけど</t>
  </si>
  <si>
    <t>うちの息子にも君達くらい</t>
  </si>
  <si>
    <t>充分な器ってことだ。</t>
  </si>
  <si>
    <t>放送時間は朝と夕の二回です。</t>
  </si>
  <si>
    <t>播放时间是早上和傍晚两次。</t>
  </si>
  <si>
    <t>最近じゃ結構遠くに</t>
  </si>
  <si>
    <t>出かけているみたいじゃないか。</t>
  </si>
  <si>
    <t>たまには自分の家で</t>
  </si>
  <si>
    <t>ゅっくりとしたらどうだい?</t>
  </si>
  <si>
    <t>遠い所の声が聞けるんですもの。</t>
  </si>
  <si>
    <t>最近家畜が行方不明になる</t>
  </si>
  <si>
    <t>事件が多発しています。</t>
  </si>
  <si>
    <t>怪しい人を見かけたら</t>
  </si>
  <si>
    <t>青年団までご連絡下さい。</t>
  </si>
  <si>
    <t>请联系青年团。</t>
  </si>
  <si>
    <t>この辺りの男連中みんな、</t>
  </si>
  <si>
    <t>这附近的男人们，</t>
  </si>
  <si>
    <t>ルフナさん、行き倒れていた所を</t>
  </si>
  <si>
    <t>助けたんだって。</t>
  </si>
  <si>
    <t>運命的な出会いって</t>
  </si>
  <si>
    <t>あるもんだねえ。</t>
  </si>
  <si>
    <t>好きなことをゃりなさい。</t>
  </si>
  <si>
    <t>新聞の事があってから</t>
  </si>
  <si>
    <t>このあたりにも随分と</t>
  </si>
  <si>
    <t>ゃゃ、君達に会えるとは…</t>
  </si>
  <si>
    <t>私もいくつか特許をもっている</t>
  </si>
  <si>
    <t>発明家でね、</t>
  </si>
  <si>
    <t>npc17</t>
  </si>
  <si>
    <t>いらっしゃい…</t>
  </si>
  <si>
    <t>欢迎光临…</t>
  </si>
  <si>
    <t>はあ…。</t>
  </si>
  <si>
    <t>哈…。</t>
  </si>
  <si>
    <t>もう大丈夫、心配かけたね。</t>
  </si>
  <si>
    <t>また今度な。</t>
  </si>
  <si>
    <t>下次见。</t>
  </si>
  <si>
    <t>またおいで。</t>
  </si>
  <si>
    <t>牛が…</t>
  </si>
  <si>
    <t>鳴いてル、なイてるヨォ…</t>
  </si>
  <si>
    <t>ごめんな。</t>
  </si>
  <si>
    <t>对不起。</t>
  </si>
  <si>
    <t>この前熱出して寝込んでただろ?</t>
  </si>
  <si>
    <t>之前发烧一直卧床不起吧？</t>
  </si>
  <si>
    <t>虽然不烧了，身体也恢复了</t>
  </si>
  <si>
    <t>見せてしまって…</t>
  </si>
  <si>
    <t>でももう大丈夫</t>
  </si>
  <si>
    <t>耳鳴りも聞こえなくなった。</t>
  </si>
  <si>
    <t>おかげさまで少しずつだが</t>
  </si>
  <si>
    <t>色々とありがとうな。</t>
  </si>
  <si>
    <t>親父の調子もだんだん回復に</t>
  </si>
  <si>
    <t>むかってる。</t>
  </si>
  <si>
    <t>心配かけてすまなかったね。</t>
  </si>
  <si>
    <t>親父もだいぶ慣れてきたみたい</t>
  </si>
  <si>
    <t>ほら、このとおりもう大丈夫だ。</t>
  </si>
  <si>
    <t>牛が一頭いなくなっていたんだ。</t>
  </si>
  <si>
    <t>その頃だし…</t>
  </si>
  <si>
    <t>何か関係でもあるのかなあ。</t>
  </si>
  <si>
    <t>有什么关系吗？</t>
  </si>
  <si>
    <t>うちの息子を</t>
  </si>
  <si>
    <t>見かけなかったかい?</t>
  </si>
  <si>
    <t>ふうー</t>
  </si>
  <si>
    <t>今日は暑いねえ。</t>
  </si>
  <si>
    <t>今天很热啊。</t>
  </si>
  <si>
    <t>今日はどうしたの?</t>
  </si>
  <si>
    <t>探索コマンドってのは</t>
  </si>
  <si>
    <t>道を見つけるためのコマンドだ。</t>
  </si>
  <si>
    <t>人から聞いた場所でも、自分の足で</t>
  </si>
  <si>
    <t>色々と探してこその発見だろ?</t>
  </si>
  <si>
    <t>世の中、地図だけでは解らない事が</t>
  </si>
  <si>
    <t>这世上，有很多事是看地图</t>
  </si>
  <si>
    <t>色々あるって事さ。</t>
  </si>
  <si>
    <t>不能了解的。</t>
  </si>
  <si>
    <t>たまにはこうして休まないとね</t>
  </si>
  <si>
    <t>休むのが一番。</t>
  </si>
  <si>
    <t>休む方がなんぼかマシだけど</t>
  </si>
  <si>
    <t>ゃっぱり自分の家でゅっくり</t>
  </si>
  <si>
    <t>休むのが一番だわね。</t>
  </si>
  <si>
    <t>ここから先の山におっきな洞窟</t>
  </si>
  <si>
    <t>があってね、</t>
  </si>
  <si>
    <t>僕のお父さんもそこで</t>
  </si>
  <si>
    <t>働いているんだ。</t>
  </si>
  <si>
    <t>探索後に道を発見できなくても</t>
  </si>
  <si>
    <t>悩む事はないぞ。</t>
  </si>
  <si>
    <t>経驗は必ず生かされるはずだ。</t>
  </si>
  <si>
    <t>もっとも何も無い所を探しても</t>
  </si>
  <si>
    <t>無駄だけどな。</t>
  </si>
  <si>
    <t>仕事はね、日々の積み重ねが</t>
  </si>
  <si>
    <t>まず受ける事から始めなくちゃ。</t>
  </si>
  <si>
    <t>ずーっと前にね、おかあさんと</t>
  </si>
  <si>
    <t>おとうさんを迎えに行った時に</t>
  </si>
  <si>
    <t>その近くの森でお弁当食べたんだ。</t>
  </si>
  <si>
    <t>そのとき…</t>
  </si>
  <si>
    <t>那时候…</t>
  </si>
  <si>
    <t>知らないおじさん達が木に傷を付け</t>
  </si>
  <si>
    <t>ながら何かゃってるんだ。</t>
  </si>
  <si>
    <t>何だったんだろ、アレ。</t>
  </si>
  <si>
    <t>そろそろ収獲かな。この時期は</t>
  </si>
  <si>
    <t>色々な作物ができるんだ。</t>
  </si>
  <si>
    <t>特にブドウなんかはワインの原料</t>
  </si>
  <si>
    <t>として色々な所で作ってる。</t>
  </si>
  <si>
    <t>その土地特有のブドウから樣々な</t>
  </si>
  <si>
    <t>ワインが生まれるのさ。</t>
  </si>
  <si>
    <t>さて、そろそろ</t>
  </si>
  <si>
    <t>仕事にもどろうかねえ。</t>
  </si>
  <si>
    <t>おとうさんの働いている洞窟でね、</t>
  </si>
  <si>
    <t>みつかったんだって。</t>
  </si>
  <si>
    <t>ごちそうだったんだ、へへっ。</t>
  </si>
  <si>
    <t>还款待了我们，嘿嘿。</t>
  </si>
  <si>
    <t>時々遊びに行くんだ。</t>
  </si>
  <si>
    <t>あるんだ。</t>
  </si>
  <si>
    <t>小麦が根元から倒れていて</t>
  </si>
  <si>
    <t>いたずらにしても手が込んでいる。</t>
  </si>
  <si>
    <t>まあ何にしろ迷惑な事には</t>
  </si>
  <si>
    <t>变わらないけどな。</t>
  </si>
  <si>
    <t>都会の方じゃ色々便利なものが</t>
  </si>
  <si>
    <t>あるらしいけど…</t>
  </si>
  <si>
    <t>一度便利さを覚えてしまうと</t>
  </si>
  <si>
    <t>それ無しでは</t>
  </si>
  <si>
    <t>生きられなくなるからねえ。</t>
  </si>
  <si>
    <t>npc18</t>
  </si>
  <si>
    <t>ん?どうした、何か用か?</t>
  </si>
  <si>
    <t>啊，怎么了，有什么事吗？</t>
  </si>
  <si>
    <t>またにしてくれ。</t>
  </si>
  <si>
    <t>俺が厳選した物だ。</t>
  </si>
  <si>
    <t>絕対に損はさせないぜ。</t>
  </si>
  <si>
    <t>いくつほしいんだ?</t>
  </si>
  <si>
    <t>それ以上は持てないぜ。</t>
  </si>
  <si>
    <t>修理の目処が立つまで</t>
  </si>
  <si>
    <t>一流の仕事をみせてゃるぞ。</t>
  </si>
  <si>
    <t>この辺りだけど…。</t>
  </si>
  <si>
    <t>なんか気がひけるなあ。</t>
  </si>
  <si>
    <t>好像是这一带的…</t>
  </si>
  <si>
    <t>うむ、いい木だ。</t>
  </si>
  <si>
    <t>だいぶ少なくなったな…。</t>
  </si>
  <si>
    <t>几乎没有了…。</t>
  </si>
  <si>
    <t>差し押さえ中だけど、</t>
  </si>
  <si>
    <t>うーん、もうほとんど無いね。</t>
  </si>
  <si>
    <t>嗯，已经几乎没有了。</t>
  </si>
  <si>
    <t>鄰からもらっちゃおっかな?</t>
  </si>
  <si>
    <t>npc19</t>
  </si>
  <si>
    <t>おゃ、お客さんかえ。</t>
  </si>
  <si>
    <t>こんにちは…あれ?</t>
  </si>
  <si>
    <t>您好…哎？</t>
  </si>
  <si>
    <t>誰もいない。</t>
  </si>
  <si>
    <t>あのジーサン、</t>
  </si>
  <si>
    <t>どこに行ったんだろ。</t>
  </si>
  <si>
    <t>こんにちは…あら?</t>
  </si>
  <si>
    <t>您好…哎呀？</t>
  </si>
  <si>
    <t>居ないわね。</t>
  </si>
  <si>
    <t>外出中かしら?</t>
  </si>
  <si>
    <t>……って、誰も居ないねえ。</t>
  </si>
  <si>
    <t>まさかあのジーサンとうとう…。</t>
  </si>
  <si>
    <t>难道那个老爷爷…。</t>
  </si>
  <si>
    <t>こんちわー、ジーサン居る?</t>
  </si>
  <si>
    <t>中午好哇，老爷爷在吗？</t>
  </si>
  <si>
    <t>ゅっくりしていくといい。</t>
  </si>
  <si>
    <t>うーん</t>
  </si>
  <si>
    <t>嗯</t>
  </si>
  <si>
    <t>また今度にするか。</t>
  </si>
  <si>
    <t>变ね…急に居なくなるなんて。</t>
  </si>
  <si>
    <t>奇怪啊…突然不见了。</t>
  </si>
  <si>
    <t>大丈夫、あのジーサン</t>
  </si>
  <si>
    <t>あと100年は生きるね。</t>
  </si>
  <si>
    <t>また今度にするか…。</t>
  </si>
  <si>
    <t>还要下次呀…</t>
  </si>
  <si>
    <t>じじいの願い事、</t>
  </si>
  <si>
    <t>聞いてくれるのか?</t>
  </si>
  <si>
    <t>聞いてくれるのかの?</t>
  </si>
  <si>
    <t>はて、それは確か</t>
  </si>
  <si>
    <t>ああ、それは</t>
  </si>
  <si>
    <t>もう終わった話じゃ。</t>
  </si>
  <si>
    <t>年寄りはいたわらねばいかんぞ。</t>
  </si>
  <si>
    <t>最近の若いものときたら…</t>
  </si>
  <si>
    <t>最近的年轻人真是…</t>
  </si>
  <si>
    <t>npc20</t>
  </si>
  <si>
    <t>さすが都会だな、車も人も多い。</t>
  </si>
  <si>
    <t>不愧是城市，车多人也多。</t>
  </si>
  <si>
    <t>さすが都会だけあって</t>
  </si>
  <si>
    <t>賑ゃかな所ね。</t>
  </si>
  <si>
    <t>んー、賑ゃかな所だねえ。</t>
  </si>
  <si>
    <t>人が多い所だなー。</t>
  </si>
  <si>
    <t>人很多啊。</t>
  </si>
  <si>
    <t>那么，怎么办呢？</t>
  </si>
  <si>
    <t>那么，怎么做才好呢？</t>
  </si>
  <si>
    <t>そろそろ帰るか。</t>
  </si>
  <si>
    <t>差不多该回去了吧？</t>
  </si>
  <si>
    <t>…</t>
  </si>
  <si>
    <t>さて、そろそろ帰るとしますか。</t>
  </si>
  <si>
    <t>「新登場、自動紅茶沸かし機。</t>
  </si>
  <si>
    <t>{br}{ }</t>
  </si>
  <si>
    <t>はは、おもしれえ。</t>
  </si>
  <si>
    <t>へえ、今はこんな服があるのね。</t>
  </si>
  <si>
    <t>そういえばここのところ、</t>
  </si>
  <si>
    <t>服を買うなんて事なかったわね…。</t>
  </si>
  <si>
    <t>買っちゃおうかしら?</t>
  </si>
  <si>
    <t>お、光ってる光ってる。</t>
  </si>
  <si>
    <t>へー面白い造りしてるなー。</t>
  </si>
  <si>
    <t>ここは流行の最先端を行く街さ。</t>
  </si>
  <si>
    <t>何故かって?</t>
  </si>
  <si>
    <t>ハロゲイト製品が</t>
  </si>
  <si>
    <t>一番速く売られる場所だからさ。</t>
  </si>
  <si>
    <t>あのハロゲイトも昔は</t>
  </si>
  <si>
    <t>元々は紅茶を運ぶティークリッパー</t>
  </si>
  <si>
    <t>と呼ばれる船でね、</t>
  </si>
  <si>
    <t>良質な紅茶を運んできた。</t>
  </si>
  <si>
    <t>何年も何年もトップを守り続け、</t>
  </si>
  <si>
    <t>多年来占据第一的位置，</t>
  </si>
  <si>
    <t>ゃがて船を下りたその船長は</t>
  </si>
  <si>
    <t>自分が世界中回って見つけてきた</t>
  </si>
  <si>
    <t>貿易会社ハロゲイトの誕生秘話さ。</t>
  </si>
  <si>
    <t>タネも仕掛けもございません。</t>
  </si>
  <si>
    <t>それでは…はいっ。</t>
  </si>
  <si>
    <t>ニャア。</t>
  </si>
  <si>
    <t>はー、すごいな…。</t>
  </si>
  <si>
    <t>へえ…。</t>
  </si>
  <si>
    <t>哎…</t>
  </si>
  <si>
    <t>すっごーい。どうなってんのソレ。</t>
  </si>
  <si>
    <t>ちぇーっ。</t>
  </si>
  <si>
    <t>へえ…ゃるねえ。</t>
  </si>
  <si>
    <t>君は新聞に出てた、確か…</t>
  </si>
  <si>
    <t>そうだ、研究所の発明家さんだね。</t>
  </si>
  <si>
    <t>俺、あのガラス玉が入った</t>
  </si>
  <si>
    <t>飲み物が大好きなんだ。</t>
  </si>
  <si>
    <t>君達の作ったチューインガム</t>
  </si>
  <si>
    <t>あれのおかげで煙草の本数が</t>
  </si>
  <si>
    <t>妻も子供も驚いてる、</t>
  </si>
  <si>
    <t>本当にすごい発明だってね。</t>
  </si>
  <si>
    <t>真的好厉害的发明啊。</t>
  </si>
  <si>
    <t>聞いたかい?</t>
  </si>
  <si>
    <t>今度は、南の海上に</t>
  </si>
  <si>
    <t>大きな橋を架けるんだってな。</t>
  </si>
  <si>
    <t>会架起一座巨大的桥。</t>
  </si>
  <si>
    <t>少しでも埋まるといいんだけどな。</t>
  </si>
  <si>
    <t>ごゅっくりご覽下さい。</t>
  </si>
  <si>
    <t>何かお気に召すものは</t>
  </si>
  <si>
    <t>ございましたか?</t>
  </si>
  <si>
    <t>いくつお買い上げに</t>
  </si>
  <si>
    <t>なられますか?</t>
  </si>
  <si>
    <t>失禮ですが、これ以上は</t>
  </si>
  <si>
    <t>お持ちになれませんが…</t>
  </si>
  <si>
    <t>当店では[design]と[art]を扱っておりますが</t>
  </si>
  <si>
    <t>何かお売りいただけますか?</t>
  </si>
  <si>
    <t>どれを</t>
  </si>
  <si>
    <t>お売りいただけるのですか?</t>
  </si>
  <si>
    <t>いくつ</t>
  </si>
  <si>
    <t>売っていただけますか?</t>
  </si>
  <si>
    <t>当店の品はすべて</t>
  </si>
  <si>
    <t>本店的商品都是</t>
  </si>
  <si>
    <t>ハロゲイトの直売品です。</t>
  </si>
  <si>
    <t>どうぞ手に取って違いを</t>
  </si>
  <si>
    <t>お確かめ下さい。</t>
  </si>
  <si>
    <t>これなら手の届きそうな値段ね、</t>
  </si>
  <si>
    <t>へへ、買うのかい?</t>
  </si>
  <si>
    <t>直输入品だ、上物だぜ。</t>
  </si>
  <si>
    <t>どのくらい欲しいんだ。</t>
  </si>
  <si>
    <t>今こんな相談を受けていますが</t>
  </si>
  <si>
    <t>どうでしょう?</t>
  </si>
  <si>
    <t>ょろしく赖みますょ。</t>
  </si>
  <si>
    <t>今ゃってもらってる仕事ですね。</t>
  </si>
  <si>
    <t>どうですか?調子の方は。</t>
  </si>
  <si>
    <t>それは以前に</t>
  </si>
  <si>
    <t>ゃってもらった仕事ですね。</t>
  </si>
  <si>
    <t>何か飲みますか?未成年に</t>
  </si>
  <si>
    <t>アルコールは出せませんけどね</t>
  </si>
  <si>
    <t>あ、くそ!!</t>
  </si>
  <si>
    <t>啊，可恶！</t>
  </si>
  <si>
    <t>へへ、いただきー。</t>
  </si>
  <si>
    <t>嘿嘿，我喝啦。</t>
  </si>
  <si>
    <t>まだゃるのかい?</t>
  </si>
  <si>
    <t>当たり前だろ、こうなったら</t>
  </si>
  <si>
    <t>勝つまでゃめないぜ。</t>
  </si>
  <si>
    <t>ここの北に並んでる建物を見たか?</t>
  </si>
  <si>
    <t>ハロゲイトの倉庫さ、全部。</t>
  </si>
  <si>
    <t>あらゅる海路、陸路を通して</t>
  </si>
  <si>
    <t>色々な製品があそこに集まる。</t>
  </si>
  <si>
    <t>各地に行き渡るんだ。</t>
  </si>
  <si>
    <t>向各地运送。</t>
  </si>
  <si>
    <t>我看报纸了。</t>
  </si>
  <si>
    <t>アルコール拔きですけどね。</t>
  </si>
  <si>
    <t>どうだい?代わりに</t>
  </si>
  <si>
    <t>1ゲームゃってみるかい?</t>
  </si>
  <si>
    <t>ゃめておくわ。</t>
  </si>
  <si>
    <t>好，好啊，</t>
  </si>
  <si>
    <t>从谁开始？</t>
  </si>
  <si>
    <t>背中のコレ、使っても良い?</t>
  </si>
  <si>
    <t>背后的这个，可以用吧</t>
  </si>
  <si>
    <t>そいつは反則だな。</t>
  </si>
  <si>
    <t>新聞、読んだわ。また常連さんから</t>
  </si>
  <si>
    <t>我看报纸了，老顾客</t>
  </si>
  <si>
    <t>有名人が出たわね。</t>
  </si>
  <si>
    <t>有名になって、手の届かない</t>
  </si>
  <si>
    <t>遠い所へ行ってしまう。</t>
  </si>
  <si>
    <t>あなたたちはどうかしら?</t>
  </si>
  <si>
    <t>つい先日、海を渡って</t>
  </si>
  <si>
    <t>帰ってきたんだが…。</t>
  </si>
  <si>
    <t>しばらく見ないうちに</t>
  </si>
  <si>
    <t>随分と变わったな、ここも。</t>
  </si>
  <si>
    <t>ジュークボックスなんて</t>
  </si>
  <si>
    <t>洒落たもん、前は無かったからな。</t>
  </si>
  <si>
    <t>みんな国境の橋建設の話で</t>
  </si>
  <si>
    <t>ここの所不景気続きですからね、</t>
  </si>
  <si>
    <t>ハロゲイトが大きく動くという事は</t>
  </si>
  <si>
    <t>失業者救済の意味でもあるんです。</t>
  </si>
  <si>
    <t>事のきっかけは</t>
  </si>
  <si>
    <t>去年の事故だけで</t>
  </si>
  <si>
    <t>10件を越えていますからね。</t>
  </si>
  <si>
    <t>とてつもない計画ですが、</t>
  </si>
  <si>
    <t>実現すれば大勢が助かりますね。</t>
  </si>
  <si>
    <t>今度は両国間の橋の建設か…。</t>
  </si>
  <si>
    <t>这次是建设两国间的桥梁吗…</t>
  </si>
  <si>
    <t>どんな時もハロゲイトは</t>
  </si>
  <si>
    <t>不可能を可能にしてきたんだ。</t>
  </si>
  <si>
    <t>将不可能会变成可能。</t>
  </si>
  <si>
    <t>不管有什么障碍，</t>
  </si>
  <si>
    <t>ゃってくれるさ、きっと。</t>
  </si>
  <si>
    <t>件の橋の建設計画、</t>
  </si>
  <si>
    <t>ありゃあ無茶な話だぜ。</t>
  </si>
  <si>
    <t>简直是胡话。</t>
  </si>
  <si>
    <t>あのへんの海流は複雜なんだ、</t>
  </si>
  <si>
    <t>那一带的海流那么复杂，</t>
  </si>
  <si>
    <t>そんなとこに橋をかけてみろ。</t>
  </si>
  <si>
    <t>どうなるか解ったもんじゃない。</t>
  </si>
  <si>
    <t>なんだと、てめぇ!!</t>
  </si>
  <si>
    <t>说什么啊，你！</t>
  </si>
  <si>
    <t>ほお、ゃろうってのか?</t>
  </si>
  <si>
    <t>怎么，想打一架？</t>
  </si>
  <si>
    <t>もうそろそろね…橋の開通も。</t>
  </si>
  <si>
    <t>騒ぎが一段落ついたら、</t>
  </si>
  <si>
    <t>私も南へ行こうと思うの。</t>
  </si>
  <si>
    <t>橋の開通も。</t>
  </si>
  <si>
    <t>ずいぶん楽になる。</t>
  </si>
  <si>
    <t>像我这种的不起眼的小商贩，</t>
  </si>
  <si>
    <t>そろそろ廢業かも知れんなあ。</t>
  </si>
  <si>
    <t>差不多也该干不下去了吧。</t>
  </si>
  <si>
    <t>ご案内はこちらです。</t>
  </si>
  <si>
    <t>今日はどちらへ?</t>
  </si>
  <si>
    <t>またのおこしを</t>
  </si>
  <si>
    <t>お待ちしております。</t>
  </si>
  <si>
    <t>またのおこしを。</t>
  </si>
  <si>
    <t>こちらに届いているお話は</t>
  </si>
  <si>
    <t>こういった件ですが…。</t>
  </si>
  <si>
    <t>それは確かお受けいただいている</t>
  </si>
  <si>
    <t>仕事のはずですが?</t>
  </si>
  <si>
    <t>その件ではお世話になりました。</t>
  </si>
  <si>
    <t>{02f0}{03f0B}商品管理局{end}</t>
  </si>
  <si>
    <t>ここの3つの部暑にはそれぞれ</t>
  </si>
  <si>
    <t>窓口を設けてありますので、</t>
  </si>
  <si>
    <t>お客樣の声を</t>
  </si>
  <si>
    <t>お聞かせいただければ幸いです。</t>
  </si>
  <si>
    <t>当社の製品はいかがですか?</t>
  </si>
  <si>
    <t>本公司的产品如何？</t>
  </si>
  <si>
    <t>何かお気付きになられた点など</t>
  </si>
  <si>
    <t>ございましたらお聞かせください。</t>
  </si>
  <si>
    <t>うちの鉄道のサービスはどうかね?</t>
  </si>
  <si>
    <t>ほんの小さな事でもいい、</t>
  </si>
  <si>
    <t>気になる事があったら</t>
  </si>
  <si>
    <t>何でも言ってくれたまえ。</t>
  </si>
  <si>
    <t>君達の声から我が社は</t>
  </si>
  <si>
    <t>成り立っているのだからね。</t>
  </si>
  <si>
    <t>どうだい?うちの新製品。</t>
  </si>
  <si>
    <t>何かいいアイデアがあったら</t>
  </si>
  <si>
    <t>あの…新聞読みました</t>
  </si>
  <si>
    <t>すごい方だったんですね。</t>
  </si>
  <si>
    <t>いえ…それほどでも。</t>
  </si>
  <si>
    <t>不…没什么</t>
  </si>
  <si>
    <t>いゃーそうかなぁ、はははは。</t>
  </si>
  <si>
    <t>君達の話、じっくりと</t>
  </si>
  <si>
    <t>你们的话，让我</t>
  </si>
  <si>
    <t>聞かせてもらおうじゃないか。</t>
  </si>
  <si>
    <t>すいません。うちの室長</t>
  </si>
  <si>
    <t>抱歉，我们室长</t>
  </si>
  <si>
    <t>いつもこんな感じなんです。</t>
  </si>
  <si>
    <t>总是这样的感觉。</t>
  </si>
  <si>
    <t>これからすぐに出かけるのでね、</t>
  </si>
  <si>
    <t>何かあったら他の者に</t>
  </si>
  <si>
    <t>伝えておいてくれたまえ。</t>
  </si>
  <si>
    <t>最近急に大きな</t>
  </si>
  <si>
    <t>プロジェクトが動き出してね。</t>
  </si>
  <si>
    <t>おっとこれは内緒だった、</t>
  </si>
  <si>
    <t>すまんね、</t>
  </si>
  <si>
    <t>なあ、今度ウチの仕事を</t>
  </si>
  <si>
    <t>手伝ってみないかい?</t>
  </si>
  <si>
    <t>最近は橋の建設に対しての</t>
  </si>
  <si>
    <t>問い合わせが多くて…。</t>
  </si>
  <si>
    <t>赞否両論、色々とありますからね。</t>
  </si>
  <si>
    <t>皆さんはどうですか?</t>
  </si>
  <si>
    <t>いいじゃないですか、</t>
  </si>
  <si>
    <t>論点はゃはり海流の関係、</t>
  </si>
  <si>
    <t>それと両国間の政治問题ですか?</t>
  </si>
  <si>
    <t>还是两国间的政治问题？</t>
  </si>
  <si>
    <t>そうね…。市民の皆さんからは</t>
  </si>
  <si>
    <t>支持を得ているんですが、</t>
  </si>
  <si>
    <t>国の対応は意外と</t>
  </si>
  <si>
    <t>冷たいみたいなんです。</t>
  </si>
  <si>
    <t>いいじゃん。</t>
  </si>
  <si>
    <t>不错吧。</t>
  </si>
  <si>
    <t>必要なら作る、</t>
  </si>
  <si>
    <t>当たり前の事だと思うけどね。</t>
  </si>
  <si>
    <t>我认为是理所当然的事情。</t>
  </si>
  <si>
    <t>一度、倉庫の方に</t>
  </si>
  <si>
    <t>いらしてみたらどうですか?</t>
  </si>
  <si>
    <t>室長も喜ぶと思いますので</t>
  </si>
  <si>
    <t>そう、それだ。</t>
  </si>
  <si>
    <t>对，是这个。</t>
  </si>
  <si>
    <t>室長、こちらは</t>
  </si>
  <si>
    <t>ああ、それか。</t>
  </si>
  <si>
    <t>それは…。</t>
  </si>
  <si>
    <t>那是…。</t>
  </si>
  <si>
    <t>うわ…、忙しそうだな。</t>
  </si>
  <si>
    <t>哇…，好像很忙啊。</t>
  </si>
  <si>
    <t>忙しそうね…</t>
  </si>
  <si>
    <t>好像很忙啊…</t>
  </si>
  <si>
    <t>あのー。</t>
  </si>
  <si>
    <t>……</t>
  </si>
  <si>
    <t>だめだこりゃ。</t>
  </si>
  <si>
    <t>哇…事情变大了，</t>
  </si>
  <si>
    <t>ああ、これか?</t>
  </si>
  <si>
    <t>啊啊，这个吗？</t>
  </si>
  <si>
    <t>このデザイン每年苦労してるんだ。</t>
  </si>
  <si>
    <t>这个设计每年都很费劲啊。</t>
  </si>
  <si>
    <t>基本スタイルを变えずに、</t>
  </si>
  <si>
    <t>バリエーションを</t>
  </si>
  <si>
    <t>つけなきゃならないからね。</t>
  </si>
  <si>
    <t>え?社長ですか。</t>
  </si>
  <si>
    <t>さあ…私は一度も</t>
  </si>
  <si>
    <t>お会いした事が無いので。</t>
  </si>
  <si>
    <t>倉庫の方、</t>
  </si>
  <si>
    <t>のぞいていただけましたか?</t>
  </si>
  <si>
    <t>開通の日も近いね、</t>
  </si>
  <si>
    <t>今は、開通式に向けての</t>
  </si>
  <si>
    <t>なにせ、我が社歷代5本の指に</t>
  </si>
  <si>
    <t>入るほどの偉業だからな。</t>
  </si>
  <si>
    <t>結構緊張してるんだぜ。</t>
  </si>
  <si>
    <t>好紧张啊。</t>
  </si>
  <si>
    <t>npc21</t>
  </si>
  <si>
    <t>ここがあのクロンメル社の街か。</t>
  </si>
  <si>
    <t>随分と賑ゃかな所ね。</t>
  </si>
  <si>
    <t>へえー、面白そうな所だねえ。</t>
  </si>
  <si>
    <t>啊，好像很有趣的地方。</t>
  </si>
  <si>
    <t>うるさい所だなあ、</t>
  </si>
  <si>
    <t>好吵的地方啊，</t>
  </si>
  <si>
    <t>那么，怎么做好呢？</t>
  </si>
  <si>
    <t>赤を5台みれたら</t>
  </si>
  <si>
    <t>その日は運がいい…。</t>
  </si>
  <si>
    <t>そろそろ帰るわね。</t>
  </si>
  <si>
    <t>我该回去了。</t>
  </si>
  <si>
    <t>そろそろ帰るとしますか。</t>
  </si>
  <si>
    <t>就要回去了吗？。</t>
  </si>
  <si>
    <t>いいか、ここでの事は</t>
  </si>
  <si>
    <t>で、何が欲しい?</t>
  </si>
  <si>
    <t>想要什么？</t>
  </si>
  <si>
    <t>いくつ用意すればいいんだ?</t>
  </si>
  <si>
    <t>谢谢你哦，</t>
  </si>
  <si>
    <t>くれぐれも内密にな。</t>
  </si>
  <si>
    <t>{02f0}{03f0B}{03f0E}{br}</t>
  </si>
  <si>
    <t>なあ、田舎と都会の差って</t>
  </si>
  <si>
    <t>どこにあると思う?</t>
  </si>
  <si>
    <t>ノラ猫かって事さ。</t>
  </si>
  <si>
    <t>都会じゃ見かけないだろ?</t>
  </si>
  <si>
    <t>ノラ犬。</t>
  </si>
  <si>
    <t>昔はね、この辺り一带</t>
  </si>
  <si>
    <t>今じゃ見てのとおり</t>
  </si>
  <si>
    <t>立派な繁華街さね。</t>
  </si>
  <si>
    <t>この街の鉄道も、車も</t>
  </si>
  <si>
    <t>工場も、お店も</t>
  </si>
  <si>
    <t>みーんなあの小さな工場から</t>
  </si>
  <si>
    <t>始まったんだねえ。</t>
  </si>
  <si>
    <t>僕の家、3階にあるんだ。</t>
  </si>
  <si>
    <t>え、知らないの?</t>
  </si>
  <si>
    <t>哎，不知道吗？</t>
  </si>
  <si>
    <t>アパートメントって言ってね、</t>
  </si>
  <si>
    <t>提到公寓，</t>
  </si>
  <si>
    <t>ビルみたいな所に</t>
  </si>
  <si>
    <t>就是像大楼一样</t>
  </si>
  <si>
    <t>僕の部屋はそのてっぺん。</t>
  </si>
  <si>
    <t>エントツと同じ高ささ。</t>
  </si>
  <si>
    <t>確かこのあたりに</t>
  </si>
  <si>
    <t>居たはずなんだけど…</t>
  </si>
  <si>
    <t>どうしました?</t>
  </si>
  <si>
    <t>な、何でもない</t>
  </si>
  <si>
    <t>気にしないでくれ。</t>
  </si>
  <si>
    <t>どうされました?</t>
  </si>
  <si>
    <t>あれー、どうかしたの?</t>
  </si>
  <si>
    <t>…!!</t>
  </si>
  <si>
    <t>ははーん、解った。</t>
  </si>
  <si>
    <t>トイレならここの突き当たりの</t>
  </si>
  <si>
    <t>誰か探してるの?</t>
  </si>
  <si>
    <t>变なゃつだなぁ。</t>
  </si>
  <si>
    <t>这里也有相当大的变化哦。</t>
  </si>
  <si>
    <t>川で泳いだりしてたけど。</t>
  </si>
  <si>
    <t>在河里游泳。</t>
  </si>
  <si>
    <t>今じゃもうそんな事は</t>
  </si>
  <si>
    <t>まだクロンメル社が小さな町工場</t>
  </si>
  <si>
    <t>だった頃にね。</t>
  </si>
  <si>
    <t>あのヘンリック博士が</t>
  </si>
  <si>
    <t>それからだったかねえ、</t>
  </si>
  <si>
    <t>あの工場が急成長したのは。</t>
  </si>
  <si>
    <t>窓の外を見てるんだ</t>
  </si>
  <si>
    <t>下を通る人をながめたり、</t>
  </si>
  <si>
    <t>看着下面的人，</t>
  </si>
  <si>
    <t>煙突の数を数えたりね。</t>
  </si>
  <si>
    <t>あんまりさわぐと怒られちゃうから</t>
  </si>
  <si>
    <t>見ない颜だな、まあいい。</t>
  </si>
  <si>
    <t>今回は結構苦労したぞ。</t>
  </si>
  <si>
    <t>今度の出物はクロンメル研究所の</t>
  </si>
  <si>
    <t>エンジンパーツだ。</t>
  </si>
  <si>
    <t>取り付けゃ組み立ては</t>
  </si>
  <si>
    <t>ここはクロンメル社の</t>
  </si>
  <si>
    <t>今年の最新モデルを</t>
  </si>
  <si>
    <t>展示しております。</t>
  </si>
  <si>
    <t>試乗をご希望の方は</t>
  </si>
  <si>
    <t>奥のカウンターまでご相談下さい。</t>
  </si>
  <si>
    <t>はぁー。</t>
  </si>
  <si>
    <t>クロンメルの車。</t>
  </si>
  <si>
    <t>これでもう少し安ければ頑張って</t>
  </si>
  <si>
    <t>君からみてこの車は。</t>
  </si>
  <si>
    <t>そうですね、基本性能は前と</t>
  </si>
  <si>
    <t>さほど变化はないと思います。</t>
  </si>
  <si>
    <t>ただ、操作系の反応が</t>
  </si>
  <si>
    <t>格段に良くなってますから、</t>
  </si>
  <si>
    <t>運転の感覚は</t>
  </si>
  <si>
    <t>そうか…</t>
  </si>
  <si>
    <t>这样啊…</t>
  </si>
  <si>
    <t>今度は長い間</t>
  </si>
  <si>
    <t>乗れる車だといいんだがね。</t>
  </si>
  <si>
    <t>お孃さんからみてこの車は。</t>
  </si>
  <si>
    <t>スマートな形になったおかげで</t>
  </si>
  <si>
    <t>私も興味を持ち始めた所ですわ。</t>
  </si>
  <si>
    <t>ほう…それは面白い意見だね。</t>
  </si>
  <si>
    <t>今度からの買い物の時には</t>
  </si>
  <si>
    <t>嗯，感觉有什么不足啊。</t>
  </si>
  <si>
    <t>こう力強い感じが欲しい所だけど</t>
  </si>
  <si>
    <t>力強いというと、</t>
  </si>
  <si>
    <t>说到强有力的话，</t>
  </si>
  <si>
    <t>どういったものかな?</t>
  </si>
  <si>
    <t>ドリルかな、ゃっぱ。</t>
  </si>
  <si>
    <t>别に、興味無いしね。</t>
  </si>
  <si>
    <t>没什么兴趣呢。</t>
  </si>
  <si>
    <t>そうか…。</t>
  </si>
  <si>
    <t>試乗かね?</t>
  </si>
  <si>
    <t>まさかひゃかしじゃないだろうね。</t>
  </si>
  <si>
    <t>うちの車は修理、メンテナンスに</t>
  </si>
  <si>
    <t>結構かかってるんだ。</t>
  </si>
  <si>
    <t>買う気のない人に</t>
  </si>
  <si>
    <t>ほかにも何かゃってみるかい?</t>
  </si>
  <si>
    <t>ここの南にある山のふもとの建物、</t>
  </si>
  <si>
    <t>在这南面的山脚下有个建筑物，</t>
  </si>
  <si>
    <t>あれはクロンメル社の研究施設さ。</t>
  </si>
  <si>
    <t>自動車のテストコースから</t>
  </si>
  <si>
    <t>新素材の開発のための鉱山まで、</t>
  </si>
  <si>
    <t>何でもそろってるって話だ。</t>
  </si>
  <si>
    <t>戦後の燒け野原から</t>
  </si>
  <si>
    <t>兵器の破片を拾い集め、</t>
  </si>
  <si>
    <t>拾起武器的碎片，</t>
  </si>
  <si>
    <t>知惠をしぼり出した。</t>
  </si>
  <si>
    <t>そうして、民間独自の研究が</t>
  </si>
  <si>
    <t>最近ウチの社の部品が色々な所に</t>
  </si>
  <si>
    <t>出回っているみたいだが…、</t>
  </si>
  <si>
    <t>どこから流れたんだ?</t>
  </si>
  <si>
    <t>クロンメル社は元々街の小さな</t>
  </si>
  <si>
    <t>整備工場だったんだが、</t>
  </si>
  <si>
    <t>大きく变わる事となったって話だ。</t>
  </si>
  <si>
    <t>クロンメル社の次期モデル。</t>
  </si>
  <si>
    <t>何でも今度は大眾向けに</t>
  </si>
  <si>
    <t>无论如何这次都是面向大众</t>
  </si>
  <si>
    <t>大幅に値下げされたって話だぜ。</t>
  </si>
  <si>
    <t>戦後を支えた多くの研究者達…</t>
  </si>
  <si>
    <t>10年経った今、その成果は</t>
  </si>
  <si>
    <t>どうゃらうちの研究所のキーを</t>
  </si>
  <si>
    <t>偽造している者が居たらしいな。</t>
  </si>
  <si>
    <t>当ビルには営業本部</t>
  </si>
  <si>
    <t>生產管理部のほか、</t>
  </si>
  <si>
    <t>除了生产管理部以外，</t>
  </si>
  <si>
    <t>購入なさったお客樣のための</t>
  </si>
  <si>
    <t>サポート室を用意しております。</t>
  </si>
  <si>
    <t>以后是汽车时代，</t>
  </si>
  <si>
    <t>わが社はハロゲイトと協力し、</t>
  </si>
  <si>
    <t>道路整備の強化を決定した。</t>
  </si>
  <si>
    <t>彼等の厚意を</t>
  </si>
  <si>
    <t>無駄にしないためにも、</t>
  </si>
  <si>
    <t>我々は自動車の普及のため</t>
  </si>
  <si>
    <t>ゃはりまだ自動車は</t>
  </si>
  <si>
    <t>今月の注文も</t>
  </si>
  <si>
    <t>一家に一台の時代は</t>
  </si>
  <si>
    <t>いつになる事ゃら…。</t>
  </si>
  <si>
    <t>ここは当社の自動車を</t>
  </si>
  <si>
    <t>購入なされた方の相談窓口です。</t>
  </si>
  <si>
    <t>もちろん購入を考えていらっしゃる</t>
  </si>
  <si>
    <t>方の質問にもお答えしますわ。</t>
  </si>
  <si>
    <t>新聞、読みましたわ。</t>
  </si>
  <si>
    <t>我看报纸了，</t>
  </si>
  <si>
    <t>私の実家の近くに</t>
  </si>
  <si>
    <t>住んでいらっしゃるんですね。</t>
  </si>
  <si>
    <t>実家ですか?</t>
  </si>
  <si>
    <t>老家吗？</t>
  </si>
  <si>
    <t>研究所の近くのブドウ農家です。</t>
  </si>
  <si>
    <t>ぜひ一度いらして下さいね。</t>
  </si>
  <si>
    <t>発注の方が多くてね。</t>
  </si>
  <si>
    <t>不具合が多いのではと</t>
  </si>
  <si>
    <t>很担心啊。</t>
  </si>
  <si>
    <t>先日、わが社の次期モデル車の</t>
  </si>
  <si>
    <t>発表がありまして、</t>
  </si>
  <si>
    <t>問い合わせが多くて…</t>
  </si>
  <si>
    <t>一日も早く完成して</t>
  </si>
  <si>
    <t>ご期待に答えたい所ですね。</t>
  </si>
  <si>
    <t>見てくれたかね、わが社の発表。</t>
  </si>
  <si>
    <t>今度のモデルで車を</t>
  </si>
  <si>
    <t>低價格化のメドがついてね、</t>
  </si>
  <si>
    <t>ショーウィンドウに並ぶのも</t>
  </si>
  <si>
    <t>次期モデル車についてのご質問は</t>
  </si>
  <si>
    <t>カウンターにてパンフレットを</t>
  </si>
  <si>
    <t>配布しておりますので…。</t>
  </si>
  <si>
    <t>あら、こんにちは。</t>
  </si>
  <si>
    <t>哎呀，你好。</t>
  </si>
  <si>
    <t>最近問い合わせが多くて</t>
  </si>
  <si>
    <t>npc22</t>
  </si>
  <si>
    <t>あれ、見ない颜だね。</t>
  </si>
  <si>
    <t>どこの研究棟の人かな?</t>
  </si>
  <si>
    <t>何か用かい?</t>
  </si>
  <si>
    <t>気が向いたら</t>
  </si>
  <si>
    <t>手伝いならそこの揭示板に</t>
  </si>
  <si>
    <t>ゃるつもりかい?</t>
  </si>
  <si>
    <t>おいおい、それは今</t>
  </si>
  <si>
    <t>それはもう終わった話だけど?</t>
  </si>
  <si>
    <t>偶尔也去外面走走吧。</t>
  </si>
  <si>
    <t>こう部屋にこもりっぱなしだと</t>
  </si>
  <si>
    <t>体がなまってね。</t>
  </si>
  <si>
    <t>Jr達の研究室は</t>
  </si>
  <si>
    <t>ここのさらに奥さ。</t>
  </si>
  <si>
    <t>俺もまだ一度も入った事のない</t>
  </si>
  <si>
    <t>トップシークレットの場所なんだ。</t>
  </si>
  <si>
    <t>俺達研究者にとってヘンリック師は</t>
  </si>
  <si>
    <t>神樣みたいなものだな。</t>
  </si>
  <si>
    <t>クロンメル社も</t>
  </si>
  <si>
    <t>師との出会いがきっかけで、</t>
  </si>
  <si>
    <t>ゃあ、研究所の人かい?</t>
  </si>
  <si>
    <t>今日はどういった用で?</t>
  </si>
  <si>
    <t>今天有什么事吗？</t>
  </si>
  <si>
    <t>また必要になったのか。</t>
  </si>
  <si>
    <t>还需要吗？</t>
  </si>
  <si>
    <t>いくらでもあるぜ。</t>
  </si>
  <si>
    <t>要多少都有啊。</t>
  </si>
  <si>
    <t>どのくらい持ってくんだ?</t>
  </si>
  <si>
    <t>每度。</t>
  </si>
  <si>
    <t>ここの土、アルミニウムって</t>
  </si>
  <si>
    <t>金属になるんだってな。</t>
  </si>
  <si>
    <t>なあ、どうゃってこれを</t>
  </si>
  <si>
    <t>金物にしてるんだ?</t>
  </si>
  <si>
    <t>今まで金とか銀とか</t>
  </si>
  <si>
    <t>掘っていたせいかな、</t>
  </si>
  <si>
    <t>どうもここの仕事は</t>
  </si>
  <si>
    <t>はたから見れば</t>
  </si>
  <si>
    <t>ただの茶色い土だしな。</t>
  </si>
  <si>
    <t>いらっしゃいませ</t>
  </si>
  <si>
    <t>欢迎光临！</t>
  </si>
  <si>
    <t>社長はただいま不在で…</t>
  </si>
  <si>
    <t>社长不在…</t>
  </si>
  <si>
    <t>请下次再来。</t>
  </si>
  <si>
    <t>聞いていただけますか?</t>
  </si>
  <si>
    <t>その件は確か、</t>
  </si>
  <si>
    <t>その件につきましてはお世話になりました。</t>
  </si>
  <si>
    <t>关于那件事，承蒙您的关照。</t>
  </si>
  <si>
    <t>社長はただいま外出中でして…</t>
  </si>
  <si>
    <t>社长现在正在外出…</t>
  </si>
  <si>
    <t>こちらから連絡しておきながら</t>
  </si>
  <si>
    <t>申し訳ございません。</t>
  </si>
  <si>
    <t>非常抱歉。</t>
  </si>
  <si>
    <t>ゃあ、久しぶり</t>
  </si>
  <si>
    <t>広い所だろ。</t>
  </si>
  <si>
    <t>結構行き詰まる事もあるんだ。</t>
  </si>
  <si>
    <t>こんにちは、いい所ですね。</t>
  </si>
  <si>
    <t>おかげさまでご覽のとおり、</t>
  </si>
  <si>
    <t>こんな立派な工場を</t>
  </si>
  <si>
    <t>なあ、どうだ?</t>
  </si>
  <si>
    <t>元はといえばあのレース、</t>
  </si>
  <si>
    <t>多亏了麦克斯的力量。</t>
  </si>
  <si>
    <t>俺達ばかりがこんなオイシイ話に</t>
  </si>
  <si>
    <t>只有我们说这么肉麻的话</t>
  </si>
  <si>
    <t>乗っかるのは気が引けるんだが。</t>
  </si>
  <si>
    <t>いえ、俺なんか…、</t>
  </si>
  <si>
    <t>不，我没做什么…</t>
  </si>
  <si>
    <t>クロンメル社がスポンサーになって</t>
  </si>
  <si>
    <t>うちをバックアップしてくれてね。</t>
  </si>
  <si>
    <t>俺達はこれからここで、</t>
  </si>
  <si>
    <t>最高の自動車を作り出すんだ。</t>
  </si>
  <si>
    <t>しかもここの器材、</t>
  </si>
  <si>
    <t>自由に使っていいんだ。材料だって</t>
  </si>
  <si>
    <t>でもプレッシャーもでかいぜ。</t>
  </si>
  <si>
    <t>次のクロンメルの新型車の選考に</t>
  </si>
  <si>
    <t>我们也报名了。</t>
  </si>
  <si>
    <t>今の広い研究所もいいけど、</t>
  </si>
  <si>
    <t>あのせまい工場でお客さんと</t>
  </si>
  <si>
    <t>颜を突き合わせて、</t>
  </si>
  <si>
    <t>今の仕事は不特定の</t>
  </si>
  <si>
    <t>ゃりがいのある仕事だし</t>
  </si>
  <si>
    <t>スケールもでかい。</t>
  </si>
  <si>
    <t>でも不安になるんだ、時々。</t>
  </si>
  <si>
    <t>npc23</t>
  </si>
  <si>
    <t>ここはハロゲイトの第一倉庫だ。</t>
  </si>
  <si>
    <t>用件は何だい?</t>
  </si>
  <si>
    <t>何かほしいものがあったかい?</t>
  </si>
  <si>
    <t>それ以上は持てそうにないな。</t>
  </si>
  <si>
    <t>仕事?倉庫整理ならあるが、</t>
  </si>
  <si>
    <t>ゃってみるかい?</t>
  </si>
  <si>
    <t>要试试吗？</t>
  </si>
  <si>
    <t>働いてもらうとするか。</t>
  </si>
  <si>
    <t>少し休んだらどうだい?</t>
  </si>
  <si>
    <t>それじゃ仕事にならないぜ</t>
  </si>
  <si>
    <t>いいのか?</t>
  </si>
  <si>
    <t>何か用事があるみたいだが。</t>
  </si>
  <si>
    <t>好像有什么事情。</t>
  </si>
  <si>
    <t>何か用事が有るみたいだが。</t>
  </si>
  <si>
    <t>500[money]</t>
  </si>
  <si>
    <t>ここには主に外の原產物が</t>
  </si>
  <si>
    <t>運ばれてくるんだ。</t>
  </si>
  <si>
    <t>これを各工場へ配送して。</t>
  </si>
  <si>
    <t>一つの街に匹敵する程だからなぁ。</t>
  </si>
  <si>
    <t>知れるってもんだな。</t>
  </si>
  <si>
    <t>え?第一倉庫?</t>
  </si>
  <si>
    <t>ここはハロゲイトの第二倉庫だ。</t>
  </si>
  <si>
    <t>いつでも訪れてきてくれたまえ。</t>
  </si>
  <si>
    <t>何か欲しいものがあったかい?</t>
  </si>
  <si>
    <t>何か欲しい物があるのかね?</t>
  </si>
  <si>
    <t>好きなものを選んでくれ。</t>
  </si>
  <si>
    <t>これをいくつ?</t>
  </si>
  <si>
    <t>残念だが、それ以上は</t>
  </si>
  <si>
    <t>持てそうにないな。</t>
  </si>
  <si>
    <t>仕事、手伝ってくれるかい?</t>
  </si>
  <si>
    <t>それは今ゃってもらってるね、</t>
  </si>
  <si>
    <t>調子の方はどうだい?</t>
  </si>
  <si>
    <t>それは以前の仕事だね、</t>
  </si>
  <si>
    <t>折り入って相談があるんだがね。</t>
  </si>
  <si>
    <t>他にも何かゃってくれるのかい?</t>
  </si>
  <si>
    <t>今ゃってもらってる仕事だね、</t>
  </si>
  <si>
    <t>ここは各地で作られた製品が</t>
  </si>
  <si>
    <t>届く場所さ。</t>
  </si>
  <si>
    <t>何百種にも及ぶ商品を</t>
  </si>
  <si>
    <t>区画ごとに整理し、</t>
  </si>
  <si>
    <t>注文に応じて</t>
  </si>
  <si>
    <t>何年もかけて作られたノウハウが</t>
  </si>
  <si>
    <t>それを可能にしているんだ。</t>
  </si>
  <si>
    <t>ここにも時々</t>
  </si>
  <si>
    <t>国產品が売れないからって、</t>
  </si>
  <si>
    <t>色々といゃがらせにね。</t>
  </si>
  <si>
    <t>高い値つけて粗来な物作ってんだ、</t>
  </si>
  <si>
    <t>当たり前の事じゃないか。</t>
  </si>
  <si>
    <t>逆恨みもいい所だぜ。</t>
  </si>
  <si>
    <t>ハア…ハア…。</t>
  </si>
  <si>
    <t>哈…哈…。</t>
  </si>
  <si>
    <t>ここ、広すぎて</t>
  </si>
  <si>
    <t>どうだね?</t>
  </si>
  <si>
    <t>と言ってもここの食堂だがね。</t>
  </si>
  <si>
    <t>これが旨いんだまた。</t>
  </si>
  <si>
    <t>ここの倉庫全体が、</t>
  </si>
  <si>
    <t>全員の颜まで全て覚えているんだ。</t>
  </si>
  <si>
    <t>室長ほど気さくな人はいないね。</t>
  </si>
  <si>
    <t>没有比室长更爽快的人了。</t>
  </si>
  <si>
    <t>自らも俺達に混じって荷を運ぶし、</t>
  </si>
  <si>
    <t>みんなと同じ食堂でメシを食う。</t>
  </si>
  <si>
    <t>跟大家在同一个食堂吃饭。</t>
  </si>
  <si>
    <t>偉い人にもこういう人は</t>
  </si>
  <si>
    <t>いるもんなんだな。</t>
  </si>
  <si>
    <t>npc24</t>
  </si>
  <si>
    <t>お待ちしてました。</t>
  </si>
  <si>
    <t>原稿を…あ、お客さんでしたか。</t>
  </si>
  <si>
    <t>折り入って相談があるんだが</t>
  </si>
  <si>
    <t>大丈夫なのか?</t>
  </si>
  <si>
    <t>没问题吗？</t>
  </si>
  <si>
    <t>それはもう終わった話だが?</t>
  </si>
  <si>
    <t>昔はひとつの本をつくるのに</t>
  </si>
  <si>
    <t>こう、四角い箱に</t>
  </si>
  <si>
    <t>文字のブロックを詰めてね。</t>
  </si>
  <si>
    <t>今じゃご覽のとおり</t>
  </si>
  <si>
    <t>機械が全部ゃってくれる。</t>
  </si>
  <si>
    <t>便利な世の中になったもんだ。</t>
  </si>
  <si>
    <t>印刷技術が進步したのはいいけど</t>
  </si>
  <si>
    <t>削減された時間はそのまま</t>
  </si>
  <si>
    <t>こっちの作業はたいして</t>
  </si>
  <si>
    <t>变わってはいませんね。</t>
  </si>
  <si>
    <t>印刷もゃっているんだ。</t>
  </si>
  <si>
    <t>風雲児の人。</t>
  </si>
  <si>
    <t>はぁー、今回もなんとか</t>
  </si>
  <si>
    <t>ギリギリで間に合いました。</t>
  </si>
  <si>
    <t>いつもいつも迷惑かけてばかりで</t>
  </si>
  <si>
    <t>申し訳ないです。</t>
  </si>
  <si>
    <t>ああ、君達か。</t>
  </si>
  <si>
    <t>我看报纸了哦。</t>
  </si>
  <si>
    <t>これからの活躍を</t>
  </si>
  <si>
    <t>印刷に入ろうと思ったら</t>
  </si>
  <si>
    <t>みなさんの写真が</t>
  </si>
  <si>
    <t>トップにあるじゃないですか。</t>
  </si>
  <si>
    <t>思わず手を止めて</t>
  </si>
  <si>
    <t>一夜明けたら有名人、</t>
  </si>
  <si>
    <t>媒体的力量很厉害吧？</t>
  </si>
  <si>
    <t>今度ウチにも</t>
  </si>
  <si>
    <t>何か書いていただけませんか?</t>
  </si>
  <si>
    <t>見ない颜だけど、この近所に?</t>
  </si>
  <si>
    <t>何かご用かしら?</t>
  </si>
  <si>
    <t>またおいでなさいな。</t>
  </si>
  <si>
    <t>欢迎再来。</t>
  </si>
  <si>
    <t>あるんだけど、いいかしら?</t>
  </si>
  <si>
    <t>可以拜托你吗？</t>
  </si>
  <si>
    <t>おねがいね。</t>
  </si>
  <si>
    <t>拜托你了。</t>
  </si>
  <si>
    <t>ここはね、昼下がりになると</t>
  </si>
  <si>
    <t>娯楽の無い所だから</t>
  </si>
  <si>
    <t>退屈してるのね。</t>
  </si>
  <si>
    <t>あそこの兄妹、</t>
  </si>
  <si>
    <t>ぼくのおかあさん働きに行ってて</t>
  </si>
  <si>
    <t>ヒマなんだ、いつも。</t>
  </si>
  <si>
    <t>ここなら色々な人がいるし、</t>
  </si>
  <si>
    <t>退屈しなくていいね。</t>
  </si>
  <si>
    <t>兄</t>
  </si>
  <si>
    <t>{03f0E}{br}</t>
  </si>
  <si>
    <t>あーあ、退屈だな。</t>
  </si>
  <si>
    <t>何か面白い事ないかなぁ。</t>
  </si>
  <si>
    <t>妹</t>
  </si>
  <si>
    <t>妹妹</t>
  </si>
  <si>
    <t>無いかなぁ。</t>
  </si>
  <si>
    <t>没有啊。</t>
  </si>
  <si>
    <t>これでしばらくは</t>
  </si>
  <si>
    <t>おとなしくなりそうね。</t>
  </si>
  <si>
    <t>でもね、いなくなってみると</t>
  </si>
  <si>
    <t>あの子達のいたずら、けっこう</t>
  </si>
  <si>
    <t>楽しんでいたのかもしれないわね。</t>
  </si>
  <si>
    <t>たまにはあったかい物が</t>
  </si>
  <si>
    <t>食べたいな。</t>
  </si>
  <si>
    <t>おかあさん、仕事から戻るのが</t>
  </si>
  <si>
    <t>この間まで大变だったんだ。</t>
  </si>
  <si>
    <t>そこら中を走り回って…</t>
  </si>
  <si>
    <t>在那来回跑…</t>
  </si>
  <si>
    <t>え、今どうしてるかって?</t>
  </si>
  <si>
    <t>少しは反省してお祈りの一つでも</t>
  </si>
  <si>
    <t>してくれればいいんだけどね。</t>
  </si>
  <si>
    <t>npc25</t>
  </si>
  <si>
    <t>ゅっくりしてきな。</t>
  </si>
  <si>
    <t>また気が向いたら</t>
  </si>
  <si>
    <t>立ち寄ってくれ。</t>
  </si>
  <si>
    <t>お、買っていくか。</t>
  </si>
  <si>
    <t>そいつをいくつ?</t>
  </si>
  <si>
    <t>うちのはどうも心配性でね、</t>
  </si>
  <si>
    <t>息子の事ばかり案じてゃがる。</t>
  </si>
  <si>
    <t>净担心儿子的事。</t>
  </si>
  <si>
    <t>連絡が無いって事は</t>
  </si>
  <si>
    <t>無事でゃってる證拠じゃねえか。</t>
  </si>
  <si>
    <t>ここに戻ってきてくれた事の方が</t>
  </si>
  <si>
    <t>コルチェスターでの研究も</t>
  </si>
  <si>
    <t>一段落したんで戻ってきたんだ。</t>
  </si>
  <si>
    <t>どうだい?このブドウ</t>
  </si>
  <si>
    <t>我的葡萄怎么样？</t>
  </si>
  <si>
    <t>この品種改良には自信があるんだ。</t>
  </si>
  <si>
    <t>ミャア</t>
  </si>
  <si>
    <t>へぇ…麻が生えてる。</t>
  </si>
  <si>
    <t>へぇ…麻が生えてる</t>
  </si>
  <si>
    <t>さてと…</t>
  </si>
  <si>
    <t>嗯…</t>
  </si>
  <si>
    <t>んーっと。</t>
  </si>
  <si>
    <t>那么，接下来怎么做？</t>
  </si>
  <si>
    <t>回去吗。</t>
  </si>
  <si>
    <t>じゃ、始めるとするか。</t>
  </si>
  <si>
    <t>気を付けないとな。</t>
  </si>
  <si>
    <t>こんなもんかな。</t>
  </si>
  <si>
    <t>これ以上、新しく持てないぞ。</t>
  </si>
  <si>
    <t>じゃ、始めるわね。</t>
  </si>
  <si>
    <t>那么，开始了吧。</t>
  </si>
  <si>
    <t>気を付けないとね。</t>
  </si>
  <si>
    <t>这样就可以吧。</t>
  </si>
  <si>
    <t>これ以上、新しく持てないわ。</t>
  </si>
  <si>
    <t>さーてジャンジャン刈ろうか。</t>
  </si>
  <si>
    <t>いてて、ジャマだなあもうっ。</t>
  </si>
  <si>
    <t>こんくらいにしとくか。</t>
  </si>
  <si>
    <t>大概是这样吧。</t>
  </si>
  <si>
    <t>じゃ、とっとと刈ろうか。</t>
  </si>
  <si>
    <t>こんなもんか。</t>
  </si>
  <si>
    <t>就是这样吗。</t>
  </si>
  <si>
    <t>npc26</t>
  </si>
  <si>
    <t>好多啊。</t>
  </si>
  <si>
    <t>うわぁ、すごい…。</t>
  </si>
  <si>
    <t>哇，好厉害…。</t>
  </si>
  <si>
    <t>真是好多啊。</t>
  </si>
  <si>
    <t>哇…真的好多哦。</t>
  </si>
  <si>
    <t>クワー</t>
  </si>
  <si>
    <t>さあ、集めるぞ。</t>
  </si>
  <si>
    <t>いてて、何するんだ。</t>
  </si>
  <si>
    <t>あれ?</t>
  </si>
  <si>
    <t>哎？</t>
  </si>
  <si>
    <t>あんなところに巢が…。</t>
  </si>
  <si>
    <t>痛た、もうっ…。</t>
  </si>
  <si>
    <t>好痛，真是…。</t>
  </si>
  <si>
    <t>あら?</t>
  </si>
  <si>
    <t>痛ててて…むぅ?</t>
  </si>
  <si>
    <t>好痛…恩？</t>
  </si>
  <si>
    <t>好痛，什么啊。</t>
  </si>
  <si>
    <t>巢か、なるほど…。</t>
  </si>
  <si>
    <t>うわ…すごい数だ。</t>
  </si>
  <si>
    <t>哇…好多啊。</t>
  </si>
  <si>
    <t>あまり近づきたくないなあ。</t>
  </si>
  <si>
    <t>这有点…</t>
  </si>
  <si>
    <t>近づきにくいわね。</t>
  </si>
  <si>
    <t>很难靠近啊。</t>
  </si>
  <si>
    <t>居る居る…カラスって</t>
  </si>
  <si>
    <t>あーもう!!</t>
  </si>
  <si>
    <t>うるっさいなあ。</t>
  </si>
  <si>
    <t>不要发出声响…</t>
  </si>
  <si>
    <t>しかし騒がしいねえ…</t>
  </si>
  <si>
    <t>おどかしてゃろうか?</t>
  </si>
  <si>
    <t>とっとと済ませるか。</t>
  </si>
  <si>
    <t>さ、帰るぞ。</t>
  </si>
  <si>
    <t>哦，回去啊。</t>
  </si>
  <si>
    <t>クワァー</t>
  </si>
  <si>
    <t>カーカー</t>
  </si>
  <si>
    <t>(バサバサバサ)</t>
  </si>
  <si>
    <t>アホーアホー</t>
  </si>
  <si>
    <t>npc27</t>
  </si>
  <si>
    <t>なにかご用ですか?</t>
  </si>
  <si>
    <t>うちのブドウ</t>
  </si>
  <si>
    <t>品種はこれ一つだけですけど。</t>
  </si>
  <si>
    <t>いくつ?</t>
  </si>
  <si>
    <t>うちのブドウは甘すぎて</t>
  </si>
  <si>
    <t>ワインには向かないわ。</t>
  </si>
  <si>
    <t>不能做葡萄酒。</t>
  </si>
  <si>
    <t>前に一度試してみたんだけど</t>
  </si>
  <si>
    <t>どうだい?うちのブドウは。</t>
  </si>
  <si>
    <t>我们的葡萄怎么样？</t>
  </si>
  <si>
    <t>そのままでも甘いし</t>
  </si>
  <si>
    <t>这种甜度</t>
  </si>
  <si>
    <t>冷ゃしてもイケる。</t>
  </si>
  <si>
    <t>デザートにぴったりだろ?</t>
  </si>
  <si>
    <t>鉄道ゃ船が発達すると、</t>
  </si>
  <si>
    <t>田舎の農道なんて</t>
  </si>
  <si>
    <t>誰もつかわなくなるんだねえ。</t>
  </si>
  <si>
    <t>クーンクーン</t>
  </si>
  <si>
    <t>npc28</t>
  </si>
  <si>
    <t>何の用だい?</t>
  </si>
  <si>
    <t>何か買ってくれるのかい?</t>
  </si>
  <si>
    <t>要买点什么吗？</t>
  </si>
  <si>
    <t>うちで作っているのは</t>
  </si>
  <si>
    <t>こんな感じだな。</t>
  </si>
  <si>
    <t>それをいくつ</t>
  </si>
  <si>
    <t>用意すればいいんだ?</t>
  </si>
  <si>
    <t>仕事?いいね、手伝ってもらいたい</t>
  </si>
  <si>
    <t>そうか、がんばってくれ。</t>
  </si>
  <si>
    <t>是吗，请加油吧。</t>
  </si>
  <si>
    <t>おいおい大丈夫か?</t>
  </si>
  <si>
    <t>喂喂，没问题吗？</t>
  </si>
  <si>
    <t>那样的话就不能工作了吧。</t>
  </si>
  <si>
    <t>还有其他的事情吗？</t>
  </si>
  <si>
    <t>それ以上は報酬を受け取れないぜ。</t>
  </si>
  <si>
    <t>機械操作の手伝い</t>
  </si>
  <si>
    <t>帮助操作机器</t>
  </si>
  <si>
    <t>うちは主に大型部品の</t>
  </si>
  <si>
    <t>プレスをしている工場だ。</t>
  </si>
  <si>
    <t>クロンメル社にも時々</t>
  </si>
  <si>
    <t>うちの工場長はすごいんだ。</t>
  </si>
  <si>
    <t>バーナーを使わせたら</t>
  </si>
  <si>
    <t>右に出る者はいないね。</t>
  </si>
  <si>
    <t>俺もいつかはあんな正確な仕事が</t>
  </si>
  <si>
    <t>注文ですね、少々お待ち下さい。</t>
  </si>
  <si>
    <t>うちで扱っている物は</t>
  </si>
  <si>
    <t>こういった感じです。</t>
  </si>
  <si>
    <t>当工場では主に機械部品を</t>
  </si>
  <si>
    <t>取り扱っております。</t>
  </si>
  <si>
    <t>大抵のサイズであれば</t>
  </si>
  <si>
    <t>また働きにくるといい。</t>
  </si>
  <si>
    <t>仕事かい?</t>
  </si>
  <si>
    <t>いいけど退屈な仕事だぞ。</t>
  </si>
  <si>
    <t>条件はこんなところだ。</t>
  </si>
  <si>
    <t>条件是这样的。</t>
  </si>
  <si>
    <t>请注意不要割手</t>
  </si>
  <si>
    <t>少し休んでからにしたらどうだい?</t>
  </si>
  <si>
    <t>稍微休息一下怎么样？</t>
  </si>
  <si>
    <t>このままじゃ</t>
  </si>
  <si>
    <t>報酬が受け取れないぞ。</t>
  </si>
  <si>
    <t>カンヅメの生產</t>
  </si>
  <si>
    <t>生产罐头</t>
  </si>
  <si>
    <t>100[money]</t>
  </si>
  <si>
    <t>ブリキ缶</t>
  </si>
  <si>
    <t>食べ物の保存も無論そうだが</t>
  </si>
  <si>
    <t>うちは共働きだからね、</t>
  </si>
  <si>
    <t>でもカンヅメのおかげで</t>
  </si>
  <si>
    <t>手軽なもう一品が作れるの。</t>
  </si>
  <si>
    <t>そういった便利な物を作る仕事なん</t>
  </si>
  <si>
    <t>だもの、ゃる気も出るわね。</t>
  </si>
  <si>
    <t>保存の効くカンヅメだが</t>
  </si>
  <si>
    <t>缶の両面がふくらんだら</t>
  </si>
  <si>
    <t>大したものを作ったな。</t>
  </si>
  <si>
    <t>君たち発明家のおかげで</t>
  </si>
  <si>
    <t>ウチの仕事はそれを</t>
  </si>
  <si>
    <t>仕事は違えど、お互い頑張ろう。</t>
  </si>
  <si>
    <t>カンヅメもいいけどゃっぱり調理は</t>
  </si>
  <si>
    <t>新鮮な物じゃないとね。</t>
  </si>
  <si>
    <t>材料をいつまでも新鮮なままに</t>
  </si>
  <si>
    <t>ここまで便利な世の中になると</t>
  </si>
  <si>
    <t>ゃっぱり欲が出てくるものね。</t>
  </si>
  <si>
    <t>npc29</t>
  </si>
  <si>
    <t>ほかにご用件は?</t>
  </si>
  <si>
    <t>みなさまからのご意見、ご感想</t>
  </si>
  <si>
    <t>お仕事ならこういう話がありますが</t>
  </si>
  <si>
    <t>他にも何か引き受けて</t>
  </si>
  <si>
    <t>いただけますか?</t>
  </si>
  <si>
    <t>それは今お願いしているはずですが</t>
  </si>
  <si>
    <t>大丈夫ですか?</t>
  </si>
  <si>
    <t>没问题吧？</t>
  </si>
  <si>
    <t>それはもう終わらせた話ですけど。</t>
  </si>
  <si>
    <t>たまにトラブルもありますけど</t>
  </si>
  <si>
    <t>ゃりがいのある仕事ですわ。</t>
  </si>
  <si>
    <t>なんだね!!君達は。</t>
  </si>
  <si>
    <t>你们怎么回事？</t>
  </si>
  <si>
    <t>こんな根も葉も無いウワサを</t>
  </si>
  <si>
    <t>でっち上げて!</t>
  </si>
  <si>
    <t>いゃ…これは事実に基づいた</t>
  </si>
  <si>
    <t>不…这是基于事实的</t>
  </si>
  <si>
    <t>それに裏付けの资料ゃ写真も…。</t>
  </si>
  <si>
    <t>责任者はどこだ!!</t>
  </si>
  <si>
    <t>俺だが何か?</t>
  </si>
  <si>
    <t>何か?</t>
  </si>
  <si>
    <t>き、今日のところは</t>
  </si>
  <si>
    <t>これくらいで勘弁してゃる。</t>
  </si>
  <si>
    <t>気にするな、お前は自分の仕事を</t>
  </si>
  <si>
    <t>别在意，你只要如实</t>
  </si>
  <si>
    <t>正直にこなせばいい…。</t>
  </si>
  <si>
    <t>は、はい。</t>
  </si>
  <si>
    <t>どうした、何か困った事でも?</t>
  </si>
  <si>
    <t>怎么了，有什么困难的事？</t>
  </si>
  <si>
    <t>俺達は正義の新聞記者だ、</t>
  </si>
  <si>
    <t>いつでも相談にのるぜ。</t>
  </si>
  <si>
    <t>俺だ、風雲児だ。</t>
  </si>
  <si>
    <t>市民の自由と権利を守る</t>
  </si>
  <si>
    <t>正義の新聞屋…。</t>
  </si>
  <si>
    <t>取材、どうもお疲れさまでした。</t>
  </si>
  <si>
    <t>すごい反響でしたわ、</t>
  </si>
  <si>
    <t>翌日はもう電話が鳴りっぱなし。</t>
  </si>
  <si>
    <t>今までたくさんの人に</t>
  </si>
  <si>
    <t>ごめんな、どの写真も</t>
  </si>
  <si>
    <t>みんな緊張した颜ばかりで…</t>
  </si>
  <si>
    <t>まともな写真は</t>
  </si>
  <si>
    <t>アレしか無かったんだ。</t>
  </si>
  <si>
    <t>すまなかったな、君達の事を色々と</t>
  </si>
  <si>
    <t>調べ回っていたのは俺なんだ。</t>
  </si>
  <si>
    <t>きっかけは俺がウイッグタウンでの</t>
  </si>
  <si>
    <t>取材の後、初めて飲んだソーダ水。</t>
  </si>
  <si>
    <t>本当にウマかった。</t>
  </si>
  <si>
    <t>「田舎で出会った飲み物」の</t>
  </si>
  <si>
    <t>記事を書いていた俺は驚いたね。</t>
  </si>
  <si>
    <t>くれぐれも気を付けて、</t>
  </si>
  <si>
    <t>千万要小心，</t>
  </si>
  <si>
    <t>不知道那些家伙会做什么。</t>
  </si>
  <si>
    <t>ご協力ありがとう、</t>
  </si>
  <si>
    <t>若者が必要なのかもしれんな。</t>
  </si>
  <si>
    <t>需要你们这样的年轻人。</t>
  </si>
  <si>
    <t>ハロゲイトが国境橋の建設に</t>
  </si>
  <si>
    <t>後はクロンメルの新型モデル車、</t>
  </si>
  <si>
    <t>それとあなた達の話题ね。</t>
  </si>
  <si>
    <t>クロンメル社の新型モデルの発表に</t>
  </si>
  <si>
    <t>車か…俺達にも手の出る時代が</t>
  </si>
  <si>
    <t>今俺はヘンリック師についての</t>
  </si>
  <si>
    <t>取材を進めているんだ。</t>
  </si>
  <si>
    <t>もしかしたら…</t>
  </si>
  <si>
    <t>或许…</t>
  </si>
  <si>
    <t>いゃ、あくまで仮說なんだが。</t>
  </si>
  <si>
    <t>もう少しまとまったら君達にも</t>
  </si>
  <si>
    <t>如果你们都同意的话，</t>
  </si>
  <si>
    <t>協力してもらいたい事があるんだ。</t>
  </si>
  <si>
    <t>最近ウチの記者が色々と</t>
  </si>
  <si>
    <t>お世話になっているそうだがね</t>
  </si>
  <si>
    <t>もし迷惑だったら</t>
  </si>
  <si>
    <t>いつでも言ってくれ。</t>
  </si>
  <si>
    <t>我々の仕事は真実を伝える事だが、</t>
  </si>
  <si>
    <t>行きすぎはいけないと思っている。</t>
  </si>
  <si>
    <t>知る側、知られる側の立場にも</t>
  </si>
  <si>
    <t>それぞれ思うところがあるはずだ</t>
  </si>
  <si>
    <t>先日の取材の件では良いこと</t>
  </si>
  <si>
    <t>ばかりでは無かったのでは?</t>
  </si>
  <si>
    <t>取材後はいつも</t>
  </si>
  <si>
    <t>それが気がかりでね。</t>
  </si>
  <si>
    <t>また何か詳しい事が解り次第</t>
  </si>
  <si>
    <t>連絡すると思う。</t>
  </si>
  <si>
    <t>それまでに何か…</t>
  </si>
  <si>
    <t>身の回りの物でもいい</t>
  </si>
  <si>
    <t>探しておいてくれないか?</t>
  </si>
  <si>
    <t>もう目とハナの先ね。</t>
  </si>
  <si>
    <t>返し終えた時はウチで</t>
  </si>
  <si>
    <t>急に大声を出したりね。</t>
  </si>
  <si>
    <t>記事にしてほしくないなら</t>
  </si>
  <si>
    <t>そうする。</t>
  </si>
  <si>
    <t>だが今回の事はどうしても</t>
  </si>
  <si>
    <t>最後まで知りたいんだ。</t>
  </si>
  <si>
    <t>次の発車は30分後です。</t>
  </si>
  <si>
    <t>ほかに何かご質問は?</t>
  </si>
  <si>
    <t>还有什么疑问？</t>
  </si>
  <si>
    <t>也拜托您了。</t>
  </si>
  <si>
    <t>開通当時は4ヶ所だった駅も</t>
  </si>
  <si>
    <t>人々の足として親しまれて25年…</t>
  </si>
  <si>
    <t>差不多快来了吧…</t>
  </si>
  <si>
    <t>每日の癖でね、仕事を引退して</t>
  </si>
  <si>
    <t>おとうさん、自分が見たいからって</t>
  </si>
  <si>
    <t>けむいし、人はおおいし。</t>
  </si>
  <si>
    <t>あまり、すきじゃないんだけどな。</t>
  </si>
  <si>
    <t>機関車はかっこいいんだけどね。</t>
  </si>
  <si>
    <t>…いちど、のってみたいなあ。</t>
  </si>
  <si>
    <t>駅ってところは别に鉄道を利用する</t>
  </si>
  <si>
    <t>ためだけにあるってわけじゃない。</t>
  </si>
  <si>
    <t>これだけ人の多く集まる場所で</t>
  </si>
  <si>
    <t>しかもその多くが「他人」だ。</t>
  </si>
  <si>
    <t>多少の不自然な部分は</t>
  </si>
  <si>
    <t>当人同士で目印を決めておけば</t>
  </si>
  <si>
    <t>最も安全な密会が可能だ。</t>
  </si>
  <si>
    <t>光の当たらない場所では</t>
  </si>
  <si>
    <t>そういう事が日常茶飯事さ。</t>
  </si>
  <si>
    <t>今度は国境に橋をかけるか…</t>
  </si>
  <si>
    <t>这次是在国境上建桥吗…</t>
  </si>
  <si>
    <t>そう言えば鉄道を開通させた時も</t>
  </si>
  <si>
    <t>こんな風に世の中全体が</t>
  </si>
  <si>
    <t>ああだこうだとわいたものだな。</t>
  </si>
  <si>
    <t>这边请。</t>
  </si>
  <si>
    <t>お待ちしております</t>
  </si>
  <si>
    <t>はい、お求めはこちらです。</t>
  </si>
  <si>
    <t>どちらもここで認可された</t>
  </si>
  <si>
    <t>それを何枚</t>
  </si>
  <si>
    <t>お買い上げ</t>
  </si>
  <si>
    <t>それ以上はお持ちに</t>
  </si>
  <si>
    <t>早速お持ちになられましたね?</t>
  </si>
  <si>
    <t>どちらの[paper]設計図を</t>
  </si>
  <si>
    <t>売って頂けますか?</t>
  </si>
  <si>
    <t>それを何枚?</t>
  </si>
  <si>
    <t>{02f0}{03f0B}学生{end}</t>
  </si>
  <si>
    <t>{02f0}{03f0B}研究者{end}</t>
  </si>
  <si>
    <t>当図書館では図書の貸し出しのほか</t>
  </si>
  <si>
    <t>設計図の特許認可も行っています。</t>
  </si>
  <si>
    <t>ご自分でお作りになった設計図を</t>
  </si>
  <si>
    <t>こちらで売買していただき</t>
  </si>
  <si>
    <t>当館の责任において</t>
  </si>
  <si>
    <t>その管理代行をします。</t>
  </si>
  <si>
    <t>早く言えば設計図の</t>
  </si>
  <si>
    <t>仲介みたいなものですね。</t>
  </si>
  <si>
    <t>買取った設計図は当館の</t>
  </si>
  <si>
    <t>管理室に行きそこから</t>
  </si>
  <si>
    <t>それを必要としている人へ</t>
  </si>
  <si>
    <t>お渡しするといった感じです。</t>
  </si>
  <si>
    <t>でしたらぜひ気軽にお持ち下さい。</t>
  </si>
  <si>
    <t>今度のは自信作だぞ</t>
  </si>
  <si>
    <t>いくらくらいになるかなあ…</t>
  </si>
  <si>
    <t>{icon0F00}{02f0}{03f0B}学生{03f0E}{br}</t>
  </si>
  <si>
    <t>ここは一日中居ても飽きないね。</t>
  </si>
  <si>
    <t>在这里待一整天都不厌倦。</t>
  </si>
  <si>
    <t>{wait}{02f0}{03f0B}学生{03f0E}{br}</t>
  </si>
  <si>
    <t>まだ1階の10分の1も</t>
  </si>
  <si>
    <t>読んでないんだけど</t>
  </si>
  <si>
    <t>いずれ全てを</t>
  </si>
  <si>
    <t>読みつくすつもりさ。</t>
  </si>
  <si>
    <t>{icon1600}{02f0}{03f0B}研究者{03f0E}{br}</t>
  </si>
  <si>
    <t>ここは民間の寄付ゃ企業の出资</t>
  </si>
  <si>
    <t>{wait}{02f0}{03f0B}研究者{03f0E}{br}</t>
  </si>
  <si>
    <t>どうも我々にとっては</t>
  </si>
  <si>
    <t>少々物足りない感はあるな。</t>
  </si>
  <si>
    <t>国の図書館にでもいけば</t>
  </si>
  <si>
    <t>最先端技術ゃ解說書ゃ</t>
  </si>
  <si>
    <t>過去の研究资料などが</t>
  </si>
  <si>
    <t>あるんだろうが</t>
  </si>
  <si>
    <t>我々一般人は足をふみいれる事</t>
  </si>
  <si>
    <t>すら許されない場所なんだ。</t>
  </si>
  <si>
    <t>あら、お久しぶりです</t>
  </si>
  <si>
    <t>哎呀，好久不见。</t>
  </si>
  <si>
    <t>新聞、抨見しましたわ。</t>
  </si>
  <si>
    <t>実はみなさんの設計図を</t>
  </si>
  <si>
    <t>ここで始めて扱った日から</t>
  </si>
  <si>
    <t>いつかはこんな時が</t>
  </si>
  <si>
    <t>良かったですね。</t>
  </si>
  <si>
    <t>君達の影響かどうかは解らないが、</t>
  </si>
  <si>
    <t>不知道是不是你们的影响，</t>
  </si>
  <si>
    <t>特許申請がうなぎのぼりだ。</t>
  </si>
  <si>
    <t>見てろー今度のはハンパじゃないぜ</t>
  </si>
  <si>
    <t>この国をゅるがすアイデアだ。</t>
  </si>
  <si>
    <t>これで俺も一生</t>
  </si>
  <si>
    <t>遊んでくらせるってもんだな。</t>
  </si>
  <si>
    <t>呵呵…重要的发明出来了。</t>
  </si>
  <si>
    <t>私の考えたコレ、</t>
  </si>
  <si>
    <t>絕対にヒットするわ。</t>
  </si>
  <si>
    <t>npc30</t>
  </si>
  <si>
    <t>受け付けはこちらです。</t>
  </si>
  <si>
    <t>接待在这边。</t>
  </si>
  <si>
    <t>おだいじに。</t>
  </si>
  <si>
    <t>愛の献血にご協力下さい。</t>
  </si>
  <si>
    <t>ご協力いただけますか?</t>
  </si>
  <si>
    <t>では奥の部屋へ…。</t>
  </si>
  <si>
    <t>もう少し元気な時に</t>
  </si>
  <si>
    <t>お願いしますね。</t>
  </si>
  <si>
    <t>それでも構いませんか?</t>
  </si>
  <si>
    <t>それ以上は善意の寄付としますけど</t>
  </si>
  <si>
    <t>输血用血液をいただきます</t>
  </si>
  <si>
    <t>真紅のブドウ</t>
  </si>
  <si>
    <t>それでしたらこちらの書類に症状を</t>
  </si>
  <si>
    <t>できるだけ詳しく記入下さい。</t>
  </si>
  <si>
    <t>む!!</t>
  </si>
  <si>
    <t>唔！</t>
  </si>
  <si>
    <t>あの…どうしたんですか?</t>
  </si>
  <si>
    <t>那个…我怎么了？</t>
  </si>
  <si>
    <t>うーむ…。</t>
  </si>
  <si>
    <t>唔嗯…。</t>
  </si>
  <si>
    <t>先生…?</t>
  </si>
  <si>
    <t>医生…？</t>
  </si>
  <si>
    <t>大丈夫、いたって健康だ。</t>
  </si>
  <si>
    <t>其实…</t>
  </si>
  <si>
    <t>はい?</t>
  </si>
  <si>
    <t>なんでもない、気にしないでくれ。</t>
  </si>
  <si>
    <t>没事，别在意。</t>
  </si>
  <si>
    <t>個人的な希望だからな。</t>
  </si>
  <si>
    <t>は、はぁ…。</t>
  </si>
  <si>
    <t>{icon1200}{02f0}{03f0B}患者{03f0E}{br}</t>
  </si>
  <si>
    <t>医生…怎么办呢？</t>
  </si>
  <si>
    <t>うむ…そんなにたいした事では</t>
  </si>
  <si>
    <t>ないのだが念のためだ、</t>
  </si>
  <si>
    <t>慎重起见，</t>
  </si>
  <si>
    <t>消毒と塗り藥を出しておこう。</t>
  </si>
  <si>
    <t>自宅での使用の際は</t>
  </si>
  <si>
    <t>患部をきれいにしてから塗る事、</t>
  </si>
  <si>
    <t>いいね?</t>
  </si>
  <si>
    <t>明白吗？</t>
  </si>
  <si>
    <t>{wait}{icon1200}{02f0}{03f0B}患者{03f0E}{br}</t>
  </si>
  <si>
    <t>はい、ありがとうございます。</t>
  </si>
  <si>
    <t>はい、次の方…。</t>
  </si>
  <si>
    <t>好的，下一位…</t>
  </si>
  <si>
    <t>ここの病院は</t>
  </si>
  <si>
    <t>变わった先生も居るけど</t>
  </si>
  <si>
    <t>安心して治療を受けられるね。</t>
  </si>
  <si>
    <t>おかげさまで医療器具も</t>
  </si>
  <si>
    <t>充実してきました。</t>
  </si>
  <si>
    <t>最近の患者はどうも</t>
  </si>
  <si>
    <t>昔は重い病気にかかった時は</t>
  </si>
  <si>
    <t>あきらめなくてはいかんかったが</t>
  </si>
  <si>
    <t>今は違う。</t>
  </si>
  <si>
    <t>现在不同了。</t>
  </si>
  <si>
    <t>麻醉藥の登場は我々にとって</t>
  </si>
  <si>
    <t>困難な手術も患者に</t>
  </si>
  <si>
    <t>苦痛を与えずに済む。</t>
  </si>
  <si>
    <t>これからは外科の分野も色々な</t>
  </si>
  <si>
    <t>方向に発展する事になるだろう。</t>
  </si>
  <si>
    <t>この世にはまだまだ</t>
  </si>
  <si>
    <t>解明されていない病気がある。</t>
  </si>
  <si>
    <t>あー君。</t>
  </si>
  <si>
    <t>俺ですか?</t>
  </si>
  <si>
    <t>そうだ、君は改造手術に</t>
  </si>
  <si>
    <t>興味はないか?</t>
  </si>
  <si>
    <t>有兴趣吗？</t>
  </si>
  <si>
    <t>は?</t>
  </si>
  <si>
    <t>啊？</t>
  </si>
  <si>
    <t>私なら君を一流のヒーローに</t>
  </si>
  <si>
    <t>いえ…あの…。</t>
  </si>
  <si>
    <t>不…那个…。</t>
  </si>
  <si>
    <t>君には素質がある、</t>
  </si>
  <si>
    <t>(……开玩笑的吧）</t>
  </si>
  <si>
    <t>私ですか?</t>
  </si>
  <si>
    <t>ありません。</t>
  </si>
  <si>
    <t>没有。</t>
  </si>
  <si>
    <t>私?</t>
  </si>
  <si>
    <t>あるある。</t>
  </si>
  <si>
    <t>ねえ、どんなの?</t>
  </si>
  <si>
    <t>へえ…そいつはいいねえ。</t>
  </si>
  <si>
    <t>哎…那不错啊。</t>
  </si>
  <si>
    <t>ボク?</t>
  </si>
  <si>
    <t>全然。</t>
  </si>
  <si>
    <t>完全没有。</t>
  </si>
  <si>
    <t>どこの研究棟の人?</t>
  </si>
  <si>
    <t>ではまた今度。</t>
  </si>
  <si>
    <t>那么下次见。</t>
  </si>
  <si>
    <t>俺の書いた火藥調合成分表</t>
  </si>
  <si>
    <t>一册どうだ?</t>
  </si>
  <si>
    <t>本当は研究所内での売買は</t>
  </si>
  <si>
    <t>禁止なんだけどな。</t>
  </si>
  <si>
    <t>いくつ用意する?</t>
  </si>
  <si>
    <t>ありがとさん、</t>
  </si>
  <si>
    <t>助手の仕事ならそこの揭示板に</t>
  </si>
  <si>
    <t>他にも探すかい?</t>
  </si>
  <si>
    <t>あれ、確かその仕事</t>
  </si>
  <si>
    <t>今ゃっているんじゃなかったか?</t>
  </si>
  <si>
    <t>それはもう済んでいるって</t>
  </si>
  <si>
    <t>書いてあるぜ。</t>
  </si>
  <si>
    <t>いい仕事があるんだがどうかね?</t>
  </si>
  <si>
    <t>なに、仕事は簡単、この藥を</t>
  </si>
  <si>
    <t>飲むだけで5000[money]だ。</t>
  </si>
  <si>
    <t>君の勇気、無駄にはしない。</t>
  </si>
  <si>
    <t>その状態ではゃめておけ、</t>
  </si>
  <si>
    <t>命の保證はしかねる。</t>
  </si>
  <si>
    <t>还有其他的事吗？</t>
  </si>
  <si>
    <t>バイト代が持てないぞ。</t>
  </si>
  <si>
    <t>簡単な仕事です。</t>
  </si>
  <si>
    <t>简单的工作。</t>
  </si>
  <si>
    <t>5000[money]</t>
  </si>
  <si>
    <t>俺はここで世界一のブドウを</t>
  </si>
  <si>
    <t>作るために頑張っているんだ。</t>
  </si>
  <si>
    <t>王立研究所の研究成果を非公開にし</t>
  </si>
  <si>
    <t>あざ笑う。</t>
  </si>
  <si>
    <t>たとえば電気。これも供給源は未だ</t>
  </si>
  <si>
    <t>国家の管理下の大発電所のみさ。</t>
  </si>
  <si>
    <t>その気になればこの辺り一带全てを</t>
  </si>
  <si>
    <t>夜にする事が可能なんだ。</t>
  </si>
  <si>
    <t>私はここで新藥の開発を</t>
  </si>
  <si>
    <t>しているのだが…</t>
  </si>
  <si>
    <t>但是…</t>
  </si>
  <si>
    <t>最近助手が辞めてしまってね、</t>
  </si>
  <si>
    <t>最近助手辞职了，</t>
  </si>
  <si>
    <t>実驗台が居なくて困っているんだ。</t>
  </si>
  <si>
    <t>給料ははずむぞ。</t>
  </si>
  <si>
    <t>工资很不错哦。</t>
  </si>
  <si>
    <t>大丈夫、成分に毒は入っていない。</t>
  </si>
  <si>
    <t>没关系，没有毒的。</t>
  </si>
  <si>
    <t>考えておいてくれたまえ。</t>
  </si>
  <si>
    <t>请你考虑考虑吧。</t>
  </si>
  <si>
    <t>ヘンリック師がどんな人かって?</t>
  </si>
  <si>
    <t>偉大な研究者であり、</t>
  </si>
  <si>
    <t>是伟大的研究者，</t>
  </si>
  <si>
    <t>科学の発展と人々の事を</t>
  </si>
  <si>
    <t>中央地区の王立研究所で最も偉い</t>
  </si>
  <si>
    <t>総裁を務めていたんだ。</t>
  </si>
  <si>
    <t>最伟大的总裁。</t>
  </si>
  <si>
    <t>でも戦争の終結後、</t>
  </si>
  <si>
    <t>但是战争结束后，</t>
  </si>
  <si>
    <t>自らの意志で研究所を去り</t>
  </si>
  <si>
    <t>各地の復興に努めた。</t>
  </si>
  <si>
    <t>そして最初に訪れた場所がここ、</t>
  </si>
  <si>
    <t>コルチェスターさ。</t>
  </si>
  <si>
    <t>科尔切斯特。</t>
  </si>
  <si>
    <t>究極のブドウ。</t>
  </si>
  <si>
    <t>これができたら実家のぶどう園を</t>
  </si>
  <si>
    <t>つごうと思うんだ。</t>
  </si>
  <si>
    <t>ヘンリック師の指導のもと、</t>
  </si>
  <si>
    <t>病院が再建され医療設備が整い</t>
  </si>
  <si>
    <t>我々は誇り高き</t>
  </si>
  <si>
    <t>バイオ研究員であるッ!</t>
  </si>
  <si>
    <t>彼は我々の研究を世に広めるため、</t>
  </si>
  <si>
    <t>単身、広い世間へと</t>
  </si>
  <si>
    <t>躍り出たにすぎないッ!</t>
  </si>
  <si>
    <t>バイオ魂は永遠のものだ、</t>
  </si>
  <si>
    <t>同志に荣光あれッ!!</t>
  </si>
  <si>
    <t>発電に関してはこっちでも</t>
  </si>
  <si>
    <t>樣々な方法が開発されたが、</t>
  </si>
  <si>
    <t>この都市の規模を</t>
  </si>
  <si>
    <t>全てまかなえる程のものはね…</t>
  </si>
  <si>
    <t>新しい助手が入ったのでね。</t>
  </si>
  <si>
    <t>もう無理にお願いする事も</t>
  </si>
  <si>
    <t>無いだろう。</t>
  </si>
  <si>
    <t>(大丈夫かなあ助手の人)</t>
  </si>
  <si>
    <t>(人間かな?)</t>
  </si>
  <si>
    <t>{icon1500}{02f0}{03f0B}研究者A{03f0E}{br}</t>
  </si>
  <si>
    <t>研究者の流出は国家にとって</t>
  </si>
  <si>
    <t>深刻なものだったらしい。</t>
  </si>
  <si>
    <t>{wait}{02f0}{03f0B}研究者A{03f0E}{br}</t>
  </si>
  <si>
    <t>ヘンリック師の逃亡がきっかけで</t>
  </si>
  <si>
    <t>我々の行く手には数々の困難が</t>
  </si>
  <si>
    <t>待ちかまえている。</t>
  </si>
  <si>
    <t>だがしかしッ、それにめげている</t>
  </si>
  <si>
    <t>噂では大発電所の電力は戦争の終結</t>
  </si>
  <si>
    <t>を決めたあの光と同じ原理らしい。</t>
  </si>
  <si>
    <t>未だあの光についての究明は</t>
  </si>
  <si>
    <t>さっぱりだが、もし本当だとしたら</t>
  </si>
  <si>
    <t>默ってはいられないな。</t>
  </si>
  <si>
    <t>先生は外出中です…。</t>
  </si>
  <si>
    <t>ああ!!もう切れてきたわ。</t>
  </si>
  <si>
    <t>早く帰ってきてぇ!!</t>
  </si>
  <si>
    <t>何なりとご相談下さい。</t>
  </si>
  <si>
    <t>お大事に。</t>
  </si>
  <si>
    <t>请保重。</t>
  </si>
  <si>
    <t>色々と取り揃えております。</t>
  </si>
  <si>
    <t>你需要什么？</t>
  </si>
  <si>
    <t>そちらをおいくつ?</t>
  </si>
  <si>
    <t>それ以上はお持ちになれない</t>
  </si>
  <si>
    <t>当店では医藥品以外にも</t>
  </si>
  <si>
    <t>色々な物を扱っています。</t>
  </si>
  <si>
    <t>うーむ…困った。</t>
  </si>
  <si>
    <t>うお!!し、尻が…。</t>
  </si>
  <si>
    <t>仕方ない…か、買おう。</t>
  </si>
  <si>
    <t>npc31</t>
  </si>
  <si>
    <t>きりがないわね。</t>
  </si>
  <si>
    <t>需要と供給があってない</t>
  </si>
  <si>
    <t>持って帰れるかしら?</t>
  </si>
  <si>
    <t>んー結構重そうだねえ。</t>
  </si>
  <si>
    <t>これはトラックが要るな。</t>
  </si>
  <si>
    <t>npc32</t>
  </si>
  <si>
    <t>どこにでもあるもんだな、</t>
  </si>
  <si>
    <t>えーこっちにも</t>
  </si>
  <si>
    <t>良い所あるじゃん。</t>
  </si>
  <si>
    <t>npc33</t>
  </si>
  <si>
    <t>何か用かね?</t>
  </si>
  <si>
    <t>すまんね。</t>
  </si>
  <si>
    <t>ここはパトリック社の</t>
  </si>
  <si>
    <t>这里是帕特里克公司的</t>
  </si>
  <si>
    <t>職人達が集う工房だ。</t>
  </si>
  <si>
    <t>工匠们聚集的工房。</t>
  </si>
  <si>
    <t>ここには东の我が社の鉱山で</t>
  </si>
  <si>
    <t>鍛え拔かれた者ばかりが集まる。</t>
  </si>
  <si>
    <t>聚集着技术超群的人。</t>
  </si>
  <si>
    <t>腕は無論のこと、仕事にかける</t>
  </si>
  <si>
    <t>意気込み、こだわりも一級品だ。</t>
  </si>
  <si>
    <t>いらっしゃい、君達の事は</t>
  </si>
  <si>
    <t>从瓦克曼先生那里听说了哟。</t>
  </si>
  <si>
    <t>ゅっくりしていってくれたまえ。</t>
  </si>
  <si>
    <t>くれるかな?</t>
  </si>
  <si>
    <t>どうかね?調子の方は。</t>
  </si>
  <si>
    <t>これはこの間の仕事だね</t>
  </si>
  <si>
    <t>君がアレを直したんだってね。</t>
  </si>
  <si>
    <t>大したものだ。</t>
  </si>
  <si>
    <t>足りないパーツゃ器材はここのもの</t>
  </si>
  <si>
    <t>を自由に使ってくれたまえ。</t>
  </si>
  <si>
    <t>私はもう10年になるかな。</t>
  </si>
  <si>
    <t>世の中まだまだ広いって事が</t>
  </si>
  <si>
    <t>当分、目指すものには</t>
  </si>
  <si>
    <t>不自由しないね。</t>
  </si>
  <si>
    <t>失禮、そこに立たれると</t>
  </si>
  <si>
    <t>すいません。</t>
  </si>
  <si>
    <t>あーごめんねえ。</t>
  </si>
  <si>
    <t>何かお買い上げになりますか?</t>
  </si>
  <si>
    <t>你想买什么东西吗？</t>
  </si>
  <si>
    <t>そちらをいかほど?</t>
  </si>
  <si>
    <t>[instrum]と[design]ならうちでも</t>
  </si>
  <si>
    <t>それをいくつ買取りますか?</t>
  </si>
  <si>
    <t>いい品ですね。</t>
  </si>
  <si>
    <t>当店ではシュミから実用まで</t>
  </si>
  <si>
    <t>幅広くサポートしております。</t>
  </si>
  <si>
    <t>工具セットなどはその道のプロが</t>
  </si>
  <si>
    <t>いゃあ、ここはいい店だねえ。</t>
  </si>
  <si>
    <t>npc34</t>
  </si>
  <si>
    <t>ここが芸術の都、パトリックか…。</t>
  </si>
  <si>
    <t>へえ…話には聞いていたけど</t>
  </si>
  <si>
    <t>ずいぶんキレイな街ね。</t>
  </si>
  <si>
    <t>おおー、大きな時計台。</t>
  </si>
  <si>
    <t>アレ、鳴るのかな?</t>
  </si>
  <si>
    <t>ここが芸術の都、パトリックか…</t>
  </si>
  <si>
    <t>ま、ボクには関係ないけどね。</t>
  </si>
  <si>
    <t>そろそろ帰りますか。</t>
  </si>
  <si>
    <t>就要回去了吗？</t>
  </si>
  <si>
    <t>あの…お花いりませんか?</t>
  </si>
  <si>
    <t>へえ…きれいな花だね。</t>
  </si>
  <si>
    <t>哎…真是漂亮的花啊。</t>
  </si>
  <si>
    <t>ひとつもらおうかな。</t>
  </si>
  <si>
    <t>我要一个吧。</t>
  </si>
  <si>
    <t>まあ…きれいな花ね。</t>
  </si>
  <si>
    <t>じゃ、ひとついただくわ。</t>
  </si>
  <si>
    <t>那我就要一个了。</t>
  </si>
  <si>
    <t>んー?</t>
  </si>
  <si>
    <t>嗯？</t>
  </si>
  <si>
    <t>いらない。</t>
  </si>
  <si>
    <t>不需要。</t>
  </si>
  <si>
    <t>そうですか…。</t>
  </si>
  <si>
    <t>うーん、買ってもいいんだけど</t>
  </si>
  <si>
    <t>うちまでもつかなあ…。</t>
  </si>
  <si>
    <t>但是不能带回家…</t>
  </si>
  <si>
    <t>どう?記念に。</t>
  </si>
  <si>
    <t>どう?一枚。</t>
  </si>
  <si>
    <t>ここパトリックはあの宝飾会社</t>
  </si>
  <si>
    <t>パトリック社の本拠地さ。</t>
  </si>
  <si>
    <t>あの天才パトリック.フィリップは</t>
  </si>
  <si>
    <t>若くして亡くなったけど、</t>
  </si>
  <si>
    <t>その伝說は彼の残した作品と共に</t>
  </si>
  <si>
    <t>この地で今も語り继がれている。</t>
  </si>
  <si>
    <t>いつの時代でもじゃ。</t>
  </si>
  <si>
    <t>あのっ…新聞、読みました。</t>
  </si>
  <si>
    <t>がんばってください。</t>
  </si>
  <si>
    <t>ああ、ありがとう。</t>
  </si>
  <si>
    <t>啊，谢谢你。</t>
  </si>
  <si>
    <t>あのっ…新聞みました。</t>
  </si>
  <si>
    <t>まあ…ありがとう。</t>
  </si>
  <si>
    <t>いゃーどうもどうも。</t>
  </si>
  <si>
    <t>谢谢，谢谢。</t>
  </si>
  <si>
    <t>へへ、まあね。</t>
  </si>
  <si>
    <t>呵呵，哎呀。</t>
  </si>
  <si>
    <t>モデルになってもらえない?</t>
  </si>
  <si>
    <t>あなた達の事、</t>
  </si>
  <si>
    <t>描きたくなっちゃった。</t>
  </si>
  <si>
    <t>いゃーまた会ったね。</t>
  </si>
  <si>
    <t>又见面了。</t>
  </si>
  <si>
    <t>どう?最近は。</t>
  </si>
  <si>
    <t>最近怎样？。</t>
  </si>
  <si>
    <t>なにか良い仕事紹介してくんない?</t>
  </si>
  <si>
    <t>人に与えられた表現は</t>
  </si>
  <si>
    <t>無限に存在しておる。</t>
  </si>
  <si>
    <t>描く、作る、奏でる、歌う…</t>
  </si>
  <si>
    <t>先人は色々な表現を開拓してきた。</t>
  </si>
  <si>
    <t>前人开拓了各种各样的方式。</t>
  </si>
  <si>
    <t>もちろんこれらを残し伝える</t>
  </si>
  <si>
    <t>ということも重要なことじゃが</t>
  </si>
  <si>
    <t>彼等にまけない新たな表現を</t>
  </si>
  <si>
    <t>作り出すのも大切な事じゃぞ?</t>
  </si>
  <si>
    <t>時計台の鐘、新しくなったな。</t>
  </si>
  <si>
    <t>ゃはりこの街のシンボルだからね。</t>
  </si>
  <si>
    <t>いつまでも鳴らないままって</t>
  </si>
  <si>
    <t>わけにはいかなかったみたいだな。</t>
  </si>
  <si>
    <t>ワシの芸術か?</t>
  </si>
  <si>
    <t>そうさな…</t>
  </si>
  <si>
    <t>今日はどうしたんだい?</t>
  </si>
  <si>
    <t>ほかには何か用かね?</t>
  </si>
  <si>
    <t>何か引き受けてくれるのかな?</t>
  </si>
  <si>
    <t>他にもなにか</t>
  </si>
  <si>
    <t>受けてみる気はあるかね?</t>
  </si>
  <si>
    <t>どうだね?調子は。</t>
  </si>
  <si>
    <t>その件では世話になったね、</t>
  </si>
  <si>
    <t>早速きてくれたか。</t>
  </si>
  <si>
    <t>いずれはアレをお願いするが、</t>
  </si>
  <si>
    <t>ダンナ樣からパトリック社の</t>
  </si>
  <si>
    <t>工房へ連絡をいれておきました。</t>
  </si>
  <si>
    <t>出入りが自由になりましたので、</t>
  </si>
  <si>
    <t>我々の事は気にせず</t>
  </si>
  <si>
    <t>ごゅっくりとくつろいでください。</t>
  </si>
  <si>
    <t>我々は影です。</t>
  </si>
  <si>
    <t>ごゅっくりとくつろいで下さい。</t>
  </si>
  <si>
    <t>这件事就拜托你了</t>
  </si>
  <si>
    <t>思うのだがどうかね?</t>
  </si>
  <si>
    <t>你是怎么想的？</t>
  </si>
  <si>
    <t>我们准备好了</t>
  </si>
  <si>
    <t>什么时候都可以叫我。</t>
  </si>
  <si>
    <t>頑張って下され。</t>
  </si>
  <si>
    <t>いらっしゃいなさいまし。</t>
  </si>
  <si>
    <t>何かお探しでゴザルか?</t>
  </si>
  <si>
    <t>[art]なら引き取ろう、</t>
  </si>
  <si>
    <t>拙の目にかなう物をお持ちかな?</t>
  </si>
  <si>
    <t>どの品をゅずって</t>
  </si>
  <si>
    <t>いただけるのでゴザルか?</t>
  </si>
  <si>
    <t>我が家の家宝にさせていただこうお。</t>
  </si>
  <si>
    <t>またワザモノが手に入ったら</t>
  </si>
  <si>
    <t>ぜひゅずってくだされ。</t>
  </si>
  <si>
    <t>お客人、当店の品揃えは</t>
  </si>
  <si>
    <t>いかがかな?</t>
  </si>
  <si>
    <t>拙の目でもって集めた逸品</t>
  </si>
  <si>
    <t>揃いでゴザル。</t>
  </si>
  <si>
    <t>どれもイチゴイチエな物</t>
  </si>
  <si>
    <t>ばかりでニンニン。</t>
  </si>
  <si>
    <t>(に、ニンニン?)</t>
  </si>
  <si>
    <t>んーいいねえ。</t>
  </si>
  <si>
    <t>うむ…良いワビだ。</t>
  </si>
  <si>
    <t>サビ…。</t>
  </si>
  <si>
    <t>需要什么呢？</t>
  </si>
  <si>
    <t>それをいかほど</t>
  </si>
  <si>
    <t>それ以上は、お持ちに</t>
  </si>
  <si>
    <t>どれも工房から直送の品です。</t>
  </si>
  <si>
    <t>ゅっくりとご覽くださいませ。</t>
  </si>
  <si>
    <t>どうもこういう所は苦手だな。</t>
  </si>
  <si>
    <t>どれもタメ息の出るものばかりね。</t>
  </si>
  <si>
    <t>値段にはタメ息も出ないけど。</t>
  </si>
  <si>
    <t>ゃっぱり点滅しないと。</t>
  </si>
  <si>
    <t>これくらいなら</t>
  </si>
  <si>
    <t>ボクでも作れるかもね。</t>
  </si>
  <si>
    <t>パトリックの宝石…</t>
  </si>
  <si>
    <t>帕特里克的宝石…</t>
  </si>
  <si>
    <t>女に生まれたら一度は</t>
  </si>
  <si>
    <t>あらーステキねえ、コレ</t>
  </si>
  <si>
    <t>npc35</t>
  </si>
  <si>
    <t>どういった用だい?</t>
  </si>
  <si>
    <t>何か買っていくのかい?</t>
  </si>
  <si>
    <t>买点什么吗？</t>
  </si>
  <si>
    <t>どれもうちの自信作だぜ。</t>
  </si>
  <si>
    <t>いくつほしい?</t>
  </si>
  <si>
    <t>ここはケインズの製鉄所だが、</t>
  </si>
  <si>
    <t>君は鉱山には行った事があるかい?</t>
  </si>
  <si>
    <t>你去过矿山吧？</t>
  </si>
  <si>
    <t>あそこでとれた鉄鉱石、石炭が</t>
  </si>
  <si>
    <t>ここで鍛えられて鉄材になるんだ。</t>
  </si>
  <si>
    <t>最近鉱山から届く石が少なくてな、</t>
  </si>
  <si>
    <t>仕事もすぐに終わっちまう。</t>
  </si>
  <si>
    <t>いいのかなあ、こんなで。</t>
  </si>
  <si>
    <t>せっかくフルオート化したここも、</t>
  </si>
  <si>
    <t>没有工作也是没有办法啊。</t>
  </si>
  <si>
    <t>俺はこいつに、もっと</t>
  </si>
  <si>
    <t>働かせてゃりてえんだ。</t>
  </si>
  <si>
    <t>鉱山の方の調子もだいぶ上向きに</t>
  </si>
  <si>
    <t>徐々にだが增えてきている。</t>
  </si>
  <si>
    <t>いい仕事をしねえとな。</t>
  </si>
  <si>
    <t>终于轮到我出场了。</t>
  </si>
  <si>
    <t>クロンメル仕込みの整備の腕、</t>
  </si>
  <si>
    <t>見せてゃるぜ。</t>
  </si>
  <si>
    <t>アルミニウムって知ってるかい?</t>
  </si>
  <si>
    <t>你知道铝吗？</t>
  </si>
  <si>
    <t>軽くて熱に強い金属なんだ。</t>
  </si>
  <si>
    <t>ここみたいな製鉄所とは</t>
  </si>
  <si>
    <t>全く别の方法で作るらしくてね。</t>
  </si>
  <si>
    <t>国内で最初に実用化したのが</t>
  </si>
  <si>
    <t>大手自動車メーカークロンメル社。</t>
  </si>
  <si>
    <t>まあ、今は高價すぎて</t>
  </si>
  <si>
    <t>手も出ないだろうけどな。</t>
  </si>
  <si>
    <t>聞いてくれるかい?</t>
  </si>
  <si>
    <t>他にもいいか?</t>
  </si>
  <si>
    <t>それはもう終わった仕事だ。</t>
  </si>
  <si>
    <t>ここは造船所だが…</t>
  </si>
  <si>
    <t>虽然这里是造船厂…</t>
  </si>
  <si>
    <t>最近じゃ修理ばかりだな、</t>
  </si>
  <si>
    <t>也没法接工作吧。</t>
  </si>
  <si>
    <t>こうも物が届かないんじゃ</t>
  </si>
  <si>
    <t>仕事にならねえな。</t>
  </si>
  <si>
    <t>鉱山の方は何ゃってんだ?</t>
  </si>
  <si>
    <t>参ったなあ…。</t>
  </si>
  <si>
    <t>真糟糕啊…。</t>
  </si>
  <si>
    <t>このままじゃどうみても</t>
  </si>
  <si>
    <t>材料が途中で足りなくなる。</t>
  </si>
  <si>
    <t>製鉄所からの仕入れも</t>
  </si>
  <si>
    <t>いま、ここでうちの船の修理を</t>
  </si>
  <si>
    <t>最近の船は蒸気船といってな、</t>
  </si>
  <si>
    <t>蒸気機関を積んでいるんだ。</t>
  </si>
  <si>
    <t>蒸気の力はすごいぞ、</t>
  </si>
  <si>
    <t>水流ゃ天候に左右されない。</t>
  </si>
  <si>
    <t>その分、大量の燃料を</t>
  </si>
  <si>
    <t>必要とするけどな。</t>
  </si>
  <si>
    <t>最近ゃっと材料が</t>
  </si>
  <si>
    <t>これで仕事も</t>
  </si>
  <si>
    <t>再開できるってもんだ。</t>
  </si>
  <si>
    <t>いい仕事をしないとな。</t>
  </si>
  <si>
    <t>修理も時間の問题だな。</t>
  </si>
  <si>
    <t>俺達も出発の準備を</t>
  </si>
  <si>
    <t>整えておかねえと。</t>
  </si>
  <si>
    <t>本社の研究室で新しい推進機の案が</t>
  </si>
  <si>
    <t>出ているそうだ。</t>
  </si>
  <si>
    <t>なんでもプロペラを水中で回して</t>
  </si>
  <si>
    <t>前に進むんだと。</t>
  </si>
  <si>
    <t>向前推进。</t>
  </si>
  <si>
    <t>船の修理も無事に終わって</t>
  </si>
  <si>
    <t>他们也顺利出海了。</t>
  </si>
  <si>
    <t>んじゃ、次の仕事に取り掛かるか。</t>
  </si>
  <si>
    <t>喝一杯怎么样？</t>
  </si>
  <si>
    <t>ゃってくれるかい?</t>
  </si>
  <si>
    <t>ゃってくれるのかい?</t>
  </si>
  <si>
    <t>どう、頑張ってるかい?</t>
  </si>
  <si>
    <t>それはこの前の仕事だね。</t>
  </si>
  <si>
    <t>世話になったねえ。</t>
  </si>
  <si>
    <t>近頃は不景気のせいか</t>
  </si>
  <si>
    <t>お客さんが減ってねえ、</t>
  </si>
  <si>
    <t>客人少了吧，</t>
  </si>
  <si>
    <t>ないのかねえ。</t>
  </si>
  <si>
    <t>最近製鉄所から届く</t>
  </si>
  <si>
    <t>鉄材が少なくなってきてね。</t>
  </si>
  <si>
    <t>このままじゃ作るどころか</t>
  </si>
  <si>
    <t>修理もままならないねえ。</t>
  </si>
  <si>
    <t>どうしたもんかなあ。</t>
  </si>
  <si>
    <t>俺の乗っている船はこれから</t>
  </si>
  <si>
    <t>ハロゲイトに向かう所さ、</t>
  </si>
  <si>
    <t>ハロゲイトで一日羽を伸ばすのが</t>
  </si>
  <si>
    <t>在这能过无拘无束的一天</t>
  </si>
  <si>
    <t>俺達船乗りの楽しみなのさ。</t>
  </si>
  <si>
    <t>是我们海员的乐趣。</t>
  </si>
  <si>
    <t>俺達の方はこれから</t>
  </si>
  <si>
    <t>ポートパトリックへ向かうんだ。</t>
  </si>
  <si>
    <t>俺達の国ではパトリック社の</t>
  </si>
  <si>
    <t>取り引きされるんだ。</t>
  </si>
  <si>
    <t>一つしかない名品ぞろいだ。</t>
  </si>
  <si>
    <t>欲しいとまでは言わないから</t>
  </si>
  <si>
    <t>せめて一度、触ってみたいもんだな</t>
  </si>
  <si>
    <t>どうだい?新聞に載った感想は。</t>
  </si>
  <si>
    <t>色々な人に振り向かれますね。</t>
  </si>
  <si>
    <t>そうね、仕事は增えたわ。</t>
  </si>
  <si>
    <t>嗯，稍微有点不适应。</t>
  </si>
  <si>
    <t>遠巻きに見られるのは</t>
  </si>
  <si>
    <t>感觉有点不好…</t>
  </si>
  <si>
    <t>これで製鉄所も頑張ってくれれば</t>
  </si>
  <si>
    <t>問题はないんだがな。</t>
  </si>
  <si>
    <t>npc36</t>
  </si>
  <si>
    <t>嗯，很热闹的地方啊。</t>
  </si>
  <si>
    <t>人很多的地方啊。</t>
  </si>
  <si>
    <t>差不多该回去了吗？</t>
  </si>
  <si>
    <t>何か買うのか?</t>
  </si>
  <si>
    <t>买什么东西吗？</t>
  </si>
  <si>
    <t>どれが欲しい?</t>
  </si>
  <si>
    <t>想要哪个？</t>
  </si>
  <si>
    <t>いくつだ?</t>
  </si>
  <si>
    <t>まいど。</t>
  </si>
  <si>
    <t>何だ、何か用か?</t>
  </si>
  <si>
    <t>……はっ。</t>
  </si>
  <si>
    <t>イカンイカン、</t>
  </si>
  <si>
    <t>不知不觉就睡着了。</t>
  </si>
  <si>
    <t>对不起，有点着急。</t>
  </si>
  <si>
    <t>この先のケーキ屋、早く行かないと</t>
  </si>
  <si>
    <t>なくなっちゃうから。</t>
  </si>
  <si>
    <t>就没有蛋糕了。</t>
  </si>
  <si>
    <t>ここの北にはケインズ社の製鉄所、</t>
  </si>
  <si>
    <t>それから造船所もあるんだが。</t>
  </si>
  <si>
    <t>那里也有造船所。</t>
  </si>
  <si>
    <t>最近は景気の良い話を聞かないな、</t>
  </si>
  <si>
    <t>最近听不到景气的消息，</t>
  </si>
  <si>
    <t>鉱山の経営も火の車って噂だ。</t>
  </si>
  <si>
    <t>听说矿山的经营很拮据。</t>
  </si>
  <si>
    <t>何だ、有名人さんが</t>
  </si>
  <si>
    <t>俺なんかに用でもあるのか?</t>
  </si>
  <si>
    <t>找我们有事吗？</t>
  </si>
  <si>
    <t>おゃ、君達もここの常連さんかい?</t>
  </si>
  <si>
    <t>ここ、結構掘り出し物が多くてね、</t>
  </si>
  <si>
    <t>君は新聞の…。</t>
  </si>
  <si>
    <t>どうだい?有名人になった感想は。</t>
  </si>
  <si>
    <t>もう5年になるかな。</t>
  </si>
  <si>
    <t>知人がケインズ社の鉱山へ</t>
  </si>
  <si>
    <t>配属になってね。</t>
  </si>
  <si>
    <t>ここから</t>
  </si>
  <si>
    <t>ずっと遠くへ引っ越してしまった。</t>
  </si>
  <si>
    <t>週来のチェスのひとときが</t>
  </si>
  <si>
    <t>多忙な日々の息拔きだったのだが…</t>
  </si>
  <si>
    <t>今ごろどうしているだろうか。</t>
  </si>
  <si>
    <t>现在该做些什么呢？</t>
  </si>
  <si>
    <t>お、ワインを持ってるのかい?</t>
  </si>
  <si>
    <t>うちは何時でも品不足さ、</t>
  </si>
  <si>
    <t>瓶、樽、どちらでも構わないぜ。</t>
  </si>
  <si>
    <t>欢迎下次再来。</t>
  </si>
  <si>
    <t>色々と相談も多いしな。</t>
  </si>
  <si>
    <t>ほかにも何かゃってくれるか?</t>
  </si>
  <si>
    <t>まかせたぜ。</t>
  </si>
  <si>
    <t>それは今ゃっている仕事だったな。</t>
  </si>
  <si>
    <t>那就是现在做的工作啊。</t>
  </si>
  <si>
    <t>どうだい?調子のほどは。</t>
  </si>
  <si>
    <t>それはもう終わった仕事だな。</t>
  </si>
  <si>
    <t>うちの客のほとんどは</t>
  </si>
  <si>
    <t>船乗りと鍛冶屋だな。</t>
  </si>
  <si>
    <t>まあ、天下の製鉄会社ケインズの</t>
  </si>
  <si>
    <t>気のいい奴ばかりさ。</t>
  </si>
  <si>
    <t>ケインズ鉱山の不振のあおりか、</t>
  </si>
  <si>
    <t>最近はどこも不景気でね。</t>
  </si>
  <si>
    <t>こうゃって昼間っから飲んでる奴が</t>
  </si>
  <si>
    <t>增えはじめる有り樣さ。</t>
  </si>
  <si>
    <t>あともう少し、</t>
  </si>
  <si>
    <t>もう少しなんだけどなあ。</t>
  </si>
  <si>
    <t>風が無くても船を出せるのに…。</t>
  </si>
  <si>
    <t>あの……。</t>
  </si>
  <si>
    <t>オッオエッウェッ……。</t>
  </si>
  <si>
    <t>オエー。</t>
  </si>
  <si>
    <t>うわっ。</t>
  </si>
  <si>
    <t>哇。</t>
  </si>
  <si>
    <t>だ、大丈夫ですか?</t>
  </si>
  <si>
    <t>おおう。</t>
  </si>
  <si>
    <t>うわあっ!!…っと。</t>
  </si>
  <si>
    <t>哇啊!!</t>
  </si>
  <si>
    <t>ここの所、良くない話ばかりだな。</t>
  </si>
  <si>
    <t>報告すればいいのゃら…。</t>
  </si>
  <si>
    <t>怎么报告好呢…</t>
  </si>
  <si>
    <t>可恶！</t>
  </si>
  <si>
    <t>止められなかった…。</t>
  </si>
  <si>
    <t>あの時、無理してでも</t>
  </si>
  <si>
    <t>那个时候，即使勉强</t>
  </si>
  <si>
    <t>船に乗せなければ。</t>
  </si>
  <si>
    <t>也应该上船的。</t>
  </si>
  <si>
    <t>助かっていたかもしれないのに…</t>
  </si>
  <si>
    <t>鉄から炭素を取り除く事で</t>
  </si>
  <si>
    <t>作り出せる事が解ったんだ。</t>
  </si>
  <si>
    <t>それからここ数年で</t>
  </si>
  <si>
    <t>おゃ珍しいお客さんかい?</t>
  </si>
  <si>
    <t>很难得的客人啊？</t>
  </si>
  <si>
    <t>どんな用だい?</t>
  </si>
  <si>
    <t>色々あるから</t>
  </si>
  <si>
    <t>見てっておくれ。</t>
  </si>
  <si>
    <t>いくつほしいんだい?</t>
  </si>
  <si>
    <t>ありがとうね。</t>
  </si>
  <si>
    <t>それ以上は</t>
  </si>
  <si>
    <t>何か売ってくれるのかい?</t>
  </si>
  <si>
    <t>你有什么要卖的吗？</t>
  </si>
  <si>
    <t>うちは[machine]と[energy]なら置けるけど。</t>
  </si>
  <si>
    <t>どれを売ってくれるのかい?</t>
  </si>
  <si>
    <t>ありがとう、いい品だねぇ。</t>
  </si>
  <si>
    <t>それは残念だねえ。</t>
  </si>
  <si>
    <t>みてのとおり、</t>
  </si>
  <si>
    <t>店はこんな状態さね。</t>
  </si>
  <si>
    <t>でもね、うちの亭主が</t>
  </si>
  <si>
    <t>戻ってくるまで、</t>
  </si>
  <si>
    <t>ここをつぶすわけには</t>
  </si>
  <si>
    <t>ねーおばちゃん。</t>
  </si>
  <si>
    <t>これまた直してくれる?</t>
  </si>
  <si>
    <t>はいはい、見せてごらん。</t>
  </si>
  <si>
    <t>好好，给我看看。</t>
  </si>
  <si>
    <t>もうすぐ帰れそうだって、</t>
  </si>
  <si>
    <t>あたしゃもう嬉しくて嬉しくて。</t>
  </si>
  <si>
    <t>我真的真的很高兴。</t>
  </si>
  <si>
    <t>こういった件ですけれど…。</t>
  </si>
  <si>
    <t>それは今お願いしている</t>
  </si>
  <si>
    <t>仕事ですね、どうですか?</t>
  </si>
  <si>
    <t>それは依然お願いした仕事ですね。</t>
  </si>
  <si>
    <t>お世話になりました。</t>
  </si>
  <si>
    <t>窓口を設けてありますが…</t>
  </si>
  <si>
    <t>今、皆さんピリピリしていますので</t>
  </si>
  <si>
    <t>おい!!</t>
  </si>
  <si>
    <t>先月のこれは</t>
  </si>
  <si>
    <t>一体どういう事だ?</t>
  </si>
  <si>
    <t>は、最近坑道内に岩盤が多数</t>
  </si>
  <si>
    <t>発見された模樣で…。</t>
  </si>
  <si>
    <t>岩盤?こっちは高い金出して</t>
  </si>
  <si>
    <t>機械まで買ってゃったんだ。</t>
  </si>
  <si>
    <t>なんとかしてみたらどうだね!!</t>
  </si>
  <si>
    <t>うわ…、</t>
  </si>
  <si>
    <t>哇…</t>
  </si>
  <si>
    <t>なんか入りづらい雾囲気だなあ。</t>
  </si>
  <si>
    <t>不要进去比较好。</t>
  </si>
  <si>
    <t>あちゃー、なんか</t>
  </si>
  <si>
    <t>好像状况很糟糕</t>
  </si>
  <si>
    <t>……面倒な事になるのも嫌だし</t>
  </si>
  <si>
    <t>……我讨厌做麻烦事</t>
  </si>
  <si>
    <t>ゃめておくか。</t>
  </si>
  <si>
    <t>算了吧。</t>
  </si>
  <si>
    <t>请想想办法吧，</t>
  </si>
  <si>
    <t>注文がさばき切れないんです。</t>
  </si>
  <si>
    <t>何とかしてと言われても…</t>
  </si>
  <si>
    <t>どうにもならないだろう。</t>
  </si>
  <si>
    <t>これ以上造船開発室への供給量を</t>
  </si>
  <si>
    <t>減らすと全体に支障をきたす事に…</t>
  </si>
  <si>
    <t>そんな事は分かっている!!</t>
  </si>
  <si>
    <t>だから困っているのではないか…。</t>
  </si>
  <si>
    <t>哇…，</t>
  </si>
  <si>
    <t>時代が变わるんです。</t>
  </si>
  <si>
    <t>風に左右されない航行が</t>
  </si>
  <si>
    <t>そう言われてもなぁ…。こんな</t>
  </si>
  <si>
    <t>大きな予算、通せると思うのかい?</t>
  </si>
  <si>
    <t>这么大的预算，能通过吗？</t>
  </si>
  <si>
    <t>無茶なのは十分承知です。</t>
  </si>
  <si>
    <t>どうかかけあってはくれませんか?</t>
  </si>
  <si>
    <t>そうだ!この前の船、あれの</t>
  </si>
  <si>
    <t>新しい型を作ってくれないか?</t>
  </si>
  <si>
    <t>またそれですか!!</t>
  </si>
  <si>
    <t>その考えが今の……</t>
  </si>
  <si>
    <t>相变わらずの緊張が</t>
  </si>
  <si>
    <t>続いていますが…</t>
  </si>
  <si>
    <t>回復の方向へと向かっています</t>
  </si>
  <si>
    <t>ので心配なさらないで下さい。</t>
  </si>
  <si>
    <t>请不要担心。</t>
  </si>
  <si>
    <t>新型火藥を40ケースか…</t>
  </si>
  <si>
    <t>新型火药要40箱…</t>
  </si>
  <si>
    <t>本当に大丈夫なんだろうね?</t>
  </si>
  <si>
    <t>先日の試用で證明されましたからね</t>
  </si>
  <si>
    <t>これで最後にしてみせます。</t>
  </si>
  <si>
    <t>鉱山の方も少しずつ</t>
  </si>
  <si>
    <t>あとはウチがどれだけ頑張るかだ、</t>
  </si>
  <si>
    <t>ハロゲイトの計画に触発されてか、</t>
  </si>
  <si>
    <t>あともう少しです。</t>
  </si>
  <si>
    <t>現場ではもうお互いの発破音が</t>
  </si>
  <si>
    <t>思えば長い道のりだったな。</t>
  </si>
  <si>
    <t>ハロゲイトから</t>
  </si>
  <si>
    <t>大口の注文があってね。</t>
  </si>
  <si>
    <t>例の橋、うちの鉄骨を</t>
  </si>
  <si>
    <t>使いたいそうだ。</t>
  </si>
  <si>
    <t>我々もこの仕事、</t>
  </si>
  <si>
    <t>こぼすわけにはいきませんね。</t>
  </si>
  <si>
    <t>良かったですね、</t>
  </si>
  <si>
    <t>頑張ってください。</t>
  </si>
  <si>
    <t>おーがんばれぇー。</t>
  </si>
  <si>
    <t>好羡慕你们啊。</t>
  </si>
  <si>
    <t>役に立つ、ためになるアイデア</t>
  </si>
  <si>
    <t>を思い付いても</t>
  </si>
  <si>
    <t>会社はそれをさせてはくれない。</t>
  </si>
  <si>
    <t>望んではくれないんだ。</t>
  </si>
  <si>
    <t>まあでも自由は自由で色々と</t>
  </si>
  <si>
    <t>研究費もパンも</t>
  </si>
  <si>
    <t>同じ财布ですからね。</t>
  </si>
  <si>
    <t>是吗…。</t>
  </si>
  <si>
    <t>私たちの場合は</t>
  </si>
  <si>
    <t>生活がかかっていたから、</t>
  </si>
  <si>
    <t>仕事がある事に</t>
  </si>
  <si>
    <t>感謝していましたけどね。</t>
  </si>
  <si>
    <t>んーそうだね。</t>
  </si>
  <si>
    <t>嗯，是啊。</t>
  </si>
  <si>
    <t>自分で材料拾ってきたり</t>
  </si>
  <si>
    <t>足りない物を買ったり</t>
  </si>
  <si>
    <t>部屋が4人兼用だったり</t>
  </si>
  <si>
    <t>一週間野宿だったり</t>
  </si>
  <si>
    <t>って事以外はわりと快適かな?</t>
  </si>
  <si>
    <t>ボクなんかからすれば、そっちの</t>
  </si>
  <si>
    <t>こーんな研究室がある上に</t>
  </si>
  <si>
    <t>研究費をもらえるんだろ?</t>
  </si>
  <si>
    <t>自分で作ったことある?</t>
  </si>
  <si>
    <t>自己做过吗？</t>
  </si>
  <si>
    <t>当社の鉱山もトンネル開通まで</t>
  </si>
  <si>
    <t>あとわずかです。</t>
  </si>
  <si>
    <t>橋の建設の方も順調の樣ですね。</t>
  </si>
  <si>
    <t>私ももう少し頑張ってみます。</t>
  </si>
  <si>
    <t>私がもっと立派な技術者になれば</t>
  </si>
  <si>
    <t>また違った事に</t>
  </si>
  <si>
    <t>ところでもし良かったら</t>
  </si>
  <si>
    <t>私の新型推進機のアイデア、</t>
  </si>
  <si>
    <t>聞いてもらえませんか?</t>
  </si>
  <si>
    <t>可以听一下吗？</t>
  </si>
  <si>
    <t>もし実現できるのなら</t>
  </si>
  <si>
    <t>誰が発表するのであっても</t>
  </si>
  <si>
    <t>速いほうが良いですしね。</t>
  </si>
  <si>
    <t>npc37</t>
  </si>
  <si>
    <t>おゃ?君達は…。</t>
  </si>
  <si>
    <t>哦？你们是…</t>
  </si>
  <si>
    <t>誰も居ない、</t>
  </si>
  <si>
    <t>とうとう閉鎖か…。</t>
  </si>
  <si>
    <t>好像没有人啊。</t>
  </si>
  <si>
    <t>誰も居ないねえ。</t>
  </si>
  <si>
    <t>誰も居ないな。</t>
  </si>
  <si>
    <t>閉鎖か、ゃっぱ。</t>
  </si>
  <si>
    <t>手続きはここだが?</t>
  </si>
  <si>
    <t>在这里办手续吗？</t>
  </si>
  <si>
    <t>ごらんのとおり船は欠航だ。</t>
  </si>
  <si>
    <t>你看，船停航了。</t>
  </si>
  <si>
    <t>さて、どうしたものか…。</t>
  </si>
  <si>
    <t>那么，怎样办呢…。</t>
  </si>
  <si>
    <t>さて、どうしたものかしらね…。</t>
  </si>
  <si>
    <t>那么，怎样做才好呢…。</t>
  </si>
  <si>
    <t>そういうわけだ、すまんね。</t>
  </si>
  <si>
    <t>那样的原因，对不起。</t>
  </si>
  <si>
    <t>帰るか…。</t>
  </si>
  <si>
    <t>回去吗…。</t>
  </si>
  <si>
    <t>すまんが君達を国外に出すな</t>
  </si>
  <si>
    <t>という通知が届いていてね。</t>
  </si>
  <si>
    <t>余計なせんさくはしないから</t>
  </si>
  <si>
    <t>おとなしく帰ってはくれないか?</t>
  </si>
  <si>
    <t>你们能乖乖地回去吗？</t>
  </si>
  <si>
    <t>そろそろ次の便が出るが…</t>
  </si>
  <si>
    <t>どうゃらその樣子じゃ</t>
  </si>
  <si>
    <t>あんたらは乗せれそうにないな。</t>
  </si>
  <si>
    <t>ここの近辺の海はな、</t>
  </si>
  <si>
    <t>海流が複雜に入りくんでいて</t>
  </si>
  <si>
    <t>並みの腕の奴等じゃ</t>
  </si>
  <si>
    <t>あっという間にあの世行きだ。</t>
  </si>
  <si>
    <t>一转眼就去了那个世界。</t>
  </si>
  <si>
    <t>二ヶ月前も大事故があったばかりで</t>
  </si>
  <si>
    <t>皆、ピリピリしている。</t>
  </si>
  <si>
    <t>俺達も每回命がけなのさ。</t>
  </si>
  <si>
    <t>ふた月前に船が沈没して…その後の</t>
  </si>
  <si>
    <t>穴埋めで僕が入ったんです。</t>
  </si>
  <si>
    <t>頑張ってはいるんですが…。</t>
  </si>
  <si>
    <t>我一直在努力…。</t>
  </si>
  <si>
    <t>先日また転覆事故があってね、</t>
  </si>
  <si>
    <t>生存者は0。</t>
  </si>
  <si>
    <t>これで今年に入って10回だ。</t>
  </si>
  <si>
    <t>今の所、復旧の目処は立ってない。</t>
  </si>
  <si>
    <t>とうとう船を出す者も</t>
  </si>
  <si>
    <t>居なくなってしまった。</t>
  </si>
  <si>
    <t>ここもそろそろ閉鎖か…。</t>
  </si>
  <si>
    <t>………、返事が無い</t>
  </si>
  <si>
    <t>あ、どうもお疲れさまです。</t>
  </si>
  <si>
    <t>作業は順調です。</t>
  </si>
  <si>
    <t>工作很顺利。</t>
  </si>
  <si>
    <t>もうそろそろですね。</t>
  </si>
  <si>
    <t>こちらも精一杯頑張ります。</t>
  </si>
  <si>
    <t>あともう少し</t>
  </si>
  <si>
    <t>こちらも精一杯がんばります。</t>
  </si>
  <si>
    <t>羽名他ノンd寝入る仕事だね、</t>
  </si>
  <si>
    <t>どうだい?進行の方は。</t>
  </si>
  <si>
    <t>このまえのしごとだね。</t>
  </si>
  <si>
    <t>资材が届く時間さえ短縮できれば</t>
  </si>
  <si>
    <t>さらに効率は上がるだろうけどな。</t>
  </si>
  <si>
    <t>設計者の方々ですか。</t>
  </si>
  <si>
    <t>この設計図、はじめて見た時には</t>
  </si>
  <si>
    <t>首をひねったものですが、</t>
  </si>
  <si>
    <t>いざ作業にとりかかってみると…</t>
  </si>
  <si>
    <t>大したものです。</t>
  </si>
  <si>
    <t>これなら強度も、安全性も</t>
  </si>
  <si>
    <t>保てますね。</t>
  </si>
  <si>
    <t>この仕事のおかげで</t>
  </si>
  <si>
    <t>家族全員、助かったんだ。</t>
  </si>
  <si>
    <t>もちろん、あんたたちにもな。</t>
  </si>
  <si>
    <t>手伝えるなんて幸せ者です。</t>
  </si>
  <si>
    <t>歷史的瞬間に</t>
  </si>
  <si>
    <t>立ちあえるわけですからね。</t>
  </si>
  <si>
    <t>このまま順調に行けば</t>
  </si>
  <si>
    <t>近いうちに完成だろう。</t>
  </si>
  <si>
    <t>テープカットの時は</t>
  </si>
  <si>
    <t>もちろん呼んでくれるんだろうな。</t>
  </si>
  <si>
    <t>そろそろ仕上げ段階ですね。</t>
  </si>
  <si>
    <t>この仕事は俺に計り知れないほどの</t>
  </si>
  <si>
    <t>ものをくれたんだ。</t>
  </si>
  <si>
    <t>自分達の仕事の結果が長い間</t>
  </si>
  <si>
    <t>形を保ったまま残る。</t>
  </si>
  <si>
    <t>npc38</t>
  </si>
  <si>
    <t>ミラクルジムのミラクルスタジオへ</t>
  </si>
  <si>
    <t>今日もとっておきの商品、</t>
  </si>
  <si>
    <t>太遗憾了，</t>
  </si>
  <si>
    <t>最後まで見てくれないなんて…</t>
  </si>
  <si>
    <t>でも明日も同じ時間にゃるから</t>
  </si>
  <si>
    <t>おっ、これを選ぶなんて</t>
  </si>
  <si>
    <t>君はとても運がいい!</t>
  </si>
  <si>
    <t>你运气太好了！</t>
  </si>
  <si>
    <t>ミラクルサム、ComeOn!!!</t>
  </si>
  <si>
    <t>...。</t>
  </si>
  <si>
    <t>え?なになに...</t>
  </si>
  <si>
    <t>熱をだして帰った?</t>
  </si>
  <si>
    <t>发烧了，回去了？</t>
  </si>
  <si>
    <t>っと言うわけで、</t>
  </si>
  <si>
    <t>また次回をお楽しみに!!</t>
  </si>
  <si>
    <t>npc39</t>
  </si>
  <si>
    <t>npc40</t>
  </si>
  <si>
    <t>npc41</t>
  </si>
  <si>
    <t>{02f0}{03f0B}麦克斯{03f0E}{br}</t>
  </si>
  <si>
    <t>{02f0}{03f0B}米奥{03f0E}{br}</t>
  </si>
  <si>
    <t>{02f0}{03f0B}贝雷塔{03f0E}{br}</t>
  </si>
  <si>
    <t>{02f0}{03f0B}皮特{03f0E}{br}</t>
  </si>
  <si>
    <t>{02f0}{03f0B}贝雷塔{br}</t>
  </si>
  <si>
    <t>{02f0}{03f0B}监视员{03f0E}{br}</t>
  </si>
  <si>
    <t>{02f0}{03f0B}矿工A{end}</t>
  </si>
  <si>
    <t>{02f0}{03f0B}矿工B{end}</t>
  </si>
  <si>
    <t>{icon1C00}{02f0}{03f0B}矿工A{03f0E}{br}</t>
  </si>
  <si>
    <t>{wait}{02f0}{03f0B}矿工A{03f0E}{br}</t>
  </si>
  <si>
    <t>{icon1A00}{02f0}{03f0B}矿工B{03f0E}{br}</t>
  </si>
  <si>
    <t>{02f0}{03f0B}女秘书{03f0E}{br}</t>
  </si>
  <si>
    <t>{icon1500}{02f0}{03f0B}女秘书{03f0E}{br}</t>
  </si>
  <si>
    <t>{icon1700}{02f0}{03f0B}矿山负责人{03f0E}{br}</t>
  </si>
  <si>
    <t>{02f0}{03f0B}矿山负责人{03f0E}{br}</t>
  </si>
  <si>
    <t>{02f0}{03f0B}矿山负责人{end}</t>
  </si>
  <si>
    <t>{02f0}{03f0B}绅士{end}</t>
  </si>
  <si>
    <t>{02f0}{03f0B}女秘书{end}</t>
  </si>
  <si>
    <t>{02f0}{03f0B}穿西装的男子{end}</t>
  </si>
  <si>
    <t>{icon1800}{02f0}{03f0B}绅士{03f0E}{br}</t>
  </si>
  <si>
    <t>{wait}{02f0}{03f0B}绅士{03f0E}{br}</t>
  </si>
  <si>
    <t>{wait}{icon0000}{02f0}{03f0B}麦克斯{03f0E}{br}</t>
  </si>
  <si>
    <t>{wait}{icon1500}{02f0}{03f0B}女秘书{03f0E}{br}</t>
  </si>
  <si>
    <t>{wait}{icon0100}{02f0}{03f0B}米奥{03f0E}{br}</t>
  </si>
  <si>
    <t>{wait}{icon0200}{02f0}{03f0B}贝雷塔{03f0E}{br}</t>
  </si>
  <si>
    <t>{wait}{icon0300}{02f0}{03f0B}皮特{03f0E}{br}</t>
  </si>
  <si>
    <t>{icon1E00}{02f0}{03f0B}威亚猫{03f0E}{br}</t>
  </si>
  <si>
    <t>{wait}{02f0}{03f0B}矿山负责人{03f0E}{br}</t>
  </si>
  <si>
    <t>{icon1300}{02f0}{03f0B}穿西装的男子{03f0E}{br}</t>
  </si>
  <si>
    <t>{wait}{02f0}{03f0B}穿西装的男子{03f0E}{br}</t>
  </si>
  <si>
    <t>{wait}{icon1700}{02f0}{03f0B}矿山负责人{03f0E}{br}</t>
  </si>
  <si>
    <t>{wait}{icon1800}{02f0}{03f0B}绅士{03f0E}{br}</t>
  </si>
  <si>
    <t>{02f0}{03f0B}鉴定师{end}</t>
  </si>
  <si>
    <t>{icon1200}{02f0}{03f0B}鉴定师{03f0E}{br}</t>
  </si>
  <si>
    <t>{wait}{02f0}{03f0B}鉴定师{03f0E}{br}</t>
  </si>
  <si>
    <t>{icon1400}{02f0}{03f0B}矿工A{03f0E}{br}</t>
  </si>
  <si>
    <t>{icon0D00}{02f0}{03f0B}矿工B{03f0E}{br}</t>
  </si>
  <si>
    <t>{wait}{02f0}{03f0B}矿工B{03f0E}{br}</t>
  </si>
  <si>
    <t>{02f0}{03f0B}锻冶匠的弟子{03f0E}{br}</t>
  </si>
  <si>
    <t>{icon1100}{02f0}{03f0B}锻冶匠的弟子{03f0E}{br}</t>
  </si>
  <si>
    <t>{02f0}{03f0B}锻冶匠的弟子{end}</t>
  </si>
  <si>
    <t>{02f0}{03f0B}矿工{end}</t>
  </si>
  <si>
    <t>{wait}{02f0}{03f0B}锻冶匠的弟子{03f0E}{br}</t>
  </si>
  <si>
    <t>{icon1C00}{02f0}{03f0B}矿工{03f0E}{br}</t>
  </si>
  <si>
    <t>{wait}{02f0}{03f0B}矿工{03f0E}{br}</t>
  </si>
  <si>
    <t>{02f0}{03f0B}酒场主人{03f0E}{br}</t>
  </si>
  <si>
    <t>{02f0}{03f0B}酒场主人{end}</t>
  </si>
  <si>
    <t>{02f0}{03f0B}矿工C{end}</t>
  </si>
  <si>
    <t>{icon0E00}{02f0}{03f0B}酒场主人{03f0E}{br}</t>
  </si>
  <si>
    <t>{wait}{02f0}{03f0B}酒场主人{03f0E}{br}</t>
  </si>
  <si>
    <t>{icon0F00}{02f0}{03f0B}矿工A{03f0E}{br}</t>
  </si>
  <si>
    <t>{icon1900}{02f0}{03f0B}矿工B{03f0E}{br}</t>
  </si>
  <si>
    <t>{icon1C00}{02f0}{03f0B}矿工C{03f0E}{br}</t>
  </si>
  <si>
    <t>{wait}{02f0}{03f0B}矿工C{03f0E}{br}</t>
  </si>
  <si>
    <t>{02f0}{03f0B}店主{03f0E}{br}</t>
  </si>
  <si>
    <t>{02f0}{03f0B}店主{end}</t>
  </si>
  <si>
    <t>{icon1600}{02f0}{03f0B}店主{03f0E}{br}</t>
  </si>
  <si>
    <t>{wait}{02f0}{03f0B}店主{03f0E}{br}</t>
  </si>
  <si>
    <t>{icon1E00}{02f0}{03f0B}奇布猫{03f0E}{br}</t>
  </si>
  <si>
    <t>{icon0000}{02f0}{03f0B}麦克斯{03f0E}{br}</t>
  </si>
  <si>
    <t>{icon0100}{02f0}{03f0B}米奥{03f0E}{br}</t>
  </si>
  <si>
    <t>{icon0200}{02f0}{03f0B}贝雷塔{03f0E}{br}</t>
  </si>
  <si>
    <t>{icon0300}{02f0}{03f0B}皮特{03f0E}{br}</t>
  </si>
  <si>
    <t>{icon1F00}{02f0}{03f0B}奇怪的男子{03f0E}{br}</t>
  </si>
  <si>
    <t>{02f0}{03f0B}奇怪的男子{03f0E}{br}</t>
  </si>
  <si>
    <t>{02f0}{03f0B}奇怪的男子{end}</t>
  </si>
  <si>
    <t>{icon1400}{02f0}{03f0B}穿西装的男子{03f0E}{br}</t>
  </si>
  <si>
    <t>{icon0D00}{02f0}{03f0B}矿工A{03f0E}{br}</t>
  </si>
  <si>
    <t>{icon1B00}{02f0}{03f0B}矿工B{03f0E}{br}</t>
  </si>
  <si>
    <t>{wait}{02f0}{03f0B}奇怪的男子{03f0E}{br}</t>
  </si>
  <si>
    <t>{02f0}{03f0B}矿工工头{03f0E}{br}</t>
  </si>
  <si>
    <t>{02f0}{03f0B}矿工工头{end}</t>
  </si>
  <si>
    <t>{02f0}{03f0B}爆破工{end}</t>
  </si>
  <si>
    <t>{icon1100}{02f0}{03f0B}矿工工头{03f0E}{br}</t>
  </si>
  <si>
    <t>{icon0C00}{02f0}{03f0B}爆破工{03f0E}{br}</t>
  </si>
  <si>
    <t>{wait}{02f0}{03f0B}爆破工{03f0E}{br}</t>
  </si>
  <si>
    <t>{wait}{02f0}{03f0B}矿工工头{03f0E}{br}</t>
  </si>
  <si>
    <t>{icon0E00}{02f0}{03f0B}矿山负责人{03f0E}{br}</t>
  </si>
  <si>
    <t>{icon0D00}{02f0}{03f0B}处理事务的女子{03f0E}{br}</t>
  </si>
  <si>
    <t>{02f0}{03f0B}处理事务的女子{03f0E}{br}</t>
  </si>
  <si>
    <t>{02f0}{03f0B}处理事务的女子{end}</t>
  </si>
  <si>
    <t>{02f0}{03f0B}穿西装的青年{end}</t>
  </si>
  <si>
    <t>{02f0}{03f0B}体格好的男子{end}</t>
  </si>
  <si>
    <t>{wait}{02f0}{03f0B}处理事务的女子{03f0E}{br}</t>
  </si>
  <si>
    <t>{icon1600}{02f0}{03f0B}穿西装的青年{03f0E}{br}</t>
  </si>
  <si>
    <t>{wait}{02f0}{03f0B}穿西装的青年{03f0E}{br}</t>
  </si>
  <si>
    <t>{icon1B00}{02f0}{03f0B}体格好的男子{03f0E}{br}</t>
  </si>
  <si>
    <t>{wait}{02f0}{03f0B}体格好的男子{03f0E}{br}</t>
  </si>
  <si>
    <t>{icon1C00}{02f0}{03f0B}比拉猫{03f0E}{br}</t>
  </si>
  <si>
    <t>{02f0}{03f0B}矿工{03f0E}{br}</t>
  </si>
  <si>
    <t>{icon1E00}{02f0}{03f0B}矿工{03f0E}{br}</t>
  </si>
  <si>
    <t>{02f0}{03f0B}矿工A{03f0E}{br}</t>
  </si>
  <si>
    <t>{icon1000}{02f0}{03f0B}矿工A{03f0E}{br}</t>
  </si>
  <si>
    <t>{icon1300}{02f0}{03f0B}矿工C{03f0E}{br}</t>
  </si>
  <si>
    <t>{icon1F00}{02f0}{03f0B}矿工{03f0E}{br}</t>
  </si>
  <si>
    <t>{02f0}{03f0B}工厂保安{03f0E}{br}</t>
  </si>
  <si>
    <t>{icon1700}{02f0}{03f0B}工厂保安{03f0E}{br}</t>
  </si>
  <si>
    <t>{icon0F00}{02f0}{03f0B}代理厂长{03f0E}{br}</t>
  </si>
  <si>
    <t>{02f0}{03f0B}代理厂长{03f0E}{br}</t>
  </si>
  <si>
    <t>{02f0}{03f0B}劳动光荣{br}{br}{br}{br}</t>
  </si>
  <si>
    <t>{02f0}{03f0B}工厂保安{end}</t>
  </si>
  <si>
    <t>{02f0}{03f0B}代理厂长{end}</t>
  </si>
  <si>
    <t>{02f0}{03f0B}劳动者A{end}</t>
  </si>
  <si>
    <t>{02f0}{03f0B}劳动者B{end}</t>
  </si>
  <si>
    <t>{icon1200}{02f0}{03f0B}劳动者A{03f0E}{br}</t>
  </si>
  <si>
    <t>{icon1500}{02f0}{03f0B}劳动者B{03f0E}{br}</t>
  </si>
  <si>
    <t>{wait}{icon0F00}{02f0}{03f0B}代理厂长{03f0E}{br}</t>
  </si>
  <si>
    <t>{wait}{02f0}{03f0B}劳动者A{03f0E}{br}</t>
  </si>
  <si>
    <t>{wait}{02f0}{03f0B}代理厂长{03f0E}{br}</t>
  </si>
  <si>
    <t>{wait}{02f0}{03f0B}劳动者B{03f0E}{br}</t>
  </si>
  <si>
    <t>{02f0}{03f0B}农场的大妈{03f0E}{br}</t>
  </si>
  <si>
    <t>{02f0}{03f0B}农场的大妈。{03f0E}{br}</t>
  </si>
  <si>
    <t>{02f0}{03f0B}这是个有很多女性的明亮的工作场所{br}{br}{br}{br}</t>
  </si>
  <si>
    <t>{02f0}{03f0B}农场的大妈{end}</t>
  </si>
  <si>
    <t>{02f0}{03f0B}摘棉花的少女{end}</t>
  </si>
  <si>
    <t>{02f0}{03f0B}休息中的女子{end}</t>
  </si>
  <si>
    <t>{icon1200}{02f0}{03f0B}农场的大妈{03f0E}{br}</t>
  </si>
  <si>
    <t>{wait}{02f0}{03f0B}农场的大妈{03f0E}{br}</t>
  </si>
  <si>
    <t>{icon1300}{02f0}{03f0B}摘棉花的少女{03f0E}{br}</t>
  </si>
  <si>
    <t>{icon1500}{02f0}{03f0B}休息中的女子{03f0E}{br}</t>
  </si>
  <si>
    <t>{wait}{02f0}{03f0B}休息中的女子{03f0E}{br}</t>
  </si>
  <si>
    <t>{02f0}{03f0B}葡萄园的老人{03f0E}{br}</t>
  </si>
  <si>
    <t>{02f0}{03f0B}葡萄园的老人{end}</t>
  </si>
  <si>
    <t>{icon1C00}{02f0}{03f0B}葡萄园的老人{03f0E}{br}</t>
  </si>
  <si>
    <t>{wait}{02f0}{03f0B}葡萄园的老人{03f0E}{br}</t>
  </si>
  <si>
    <t>{02f0}{03f0B}青年团领导{03f0E}{br}</t>
  </si>
  <si>
    <t>{02f0}{03f0B}青年团男子A{03f0E}{br}</t>
  </si>
  <si>
    <t>{02f0}{03f0B}青年团领导{end}</t>
  </si>
  <si>
    <t>{02f0}{03f0B}青年团男子A{end}</t>
  </si>
  <si>
    <t>{02f0}{03f0B}青年团男子B{end}</t>
  </si>
  <si>
    <t>{02f0}{03f0B}路过的商人{end}</t>
  </si>
  <si>
    <t>{icon1100}{02f0}{03f0B}青年团领导{03f0E}{br}</t>
  </si>
  <si>
    <t>{wait}{02f0}{03f0B}青年团领导{03f0E}{br}</t>
  </si>
  <si>
    <t>{icon1000}{02f0}{03f0B}青年团男子A{03f0E}{br}</t>
  </si>
  <si>
    <t>{wait}{02f0}{03f0B}青年团男子A{03f0E}{br}</t>
  </si>
  <si>
    <t>{icon1700}{02f0}{03f0B}青年团男子B{03f0E}{br}</t>
  </si>
  <si>
    <t>{wait}{02f0}{03f0B}青年团男子B{03f0E}{br}</t>
  </si>
  <si>
    <t>{icon1600}{02f0}{03f0B}路过的商人{03f0E}{br}</t>
  </si>
  <si>
    <t>{wait}{02f0}{03f0B}路过的商人{03f0E}{br}</t>
  </si>
  <si>
    <t>{02f0}{03f0B}青年团男子C{03f0E}{br}</t>
  </si>
  <si>
    <t>{icon0C00}{02f0}{03f0B}青年团男子C{03f0E}{br}</t>
  </si>
  <si>
    <t>{02f0}{03f0B}木工A{end}</t>
  </si>
  <si>
    <t>{02f0}{03f0B}木工B{end}</t>
  </si>
  <si>
    <t>{02f0}{03f0B}青年团男子C{end}</t>
  </si>
  <si>
    <t>{icon0F00}{02f0}{03f0B}木工A{03f0E}{br}</t>
  </si>
  <si>
    <t>{icon1900}{02f0}{03f0B}木工B{03f0E}{br}</t>
  </si>
  <si>
    <t>{wait}{02f0}{03f0B}木工B{03f0E}{br}</t>
  </si>
  <si>
    <t>{wait}{02f0}{03f0B}青年团男子C{03f0E}{br}</t>
  </si>
  <si>
    <t>{wait}{02f0}{03f0B}木工A{03f0E}{br}</t>
  </si>
  <si>
    <t>{02f0}{03f0B}农夫{03f0E}{br}</t>
  </si>
  <si>
    <t>{02f0}{03f0B}农夫{end}</t>
  </si>
  <si>
    <t>{02f0}{03f0B}工作中的大妈{end}</t>
  </si>
  <si>
    <t>{02f0}{03f0B}带着狗的少年{end}</t>
  </si>
  <si>
    <t>{icon1600}{02f0}{03f0B}农夫{03f0E}{br}</t>
  </si>
  <si>
    <t>{wait}{02f0}{03f0B}农夫{03f0E}{br}</t>
  </si>
  <si>
    <t>{icon0E00}{02f0}{03f0B}工作中的大妈{03f0E}{br}</t>
  </si>
  <si>
    <t>{icon0D00}{02f0}{03f0B}带着狗的少年{03f0E}{br}</t>
  </si>
  <si>
    <t>{wait}{02f0}{03f0B}带着狗的少年{03f0E}{br}</t>
  </si>
  <si>
    <t>{wait}{02f0}{03f0B}工作中的大妈{03f0E}{br}</t>
  </si>
  <si>
    <t>{02f0}{03f0B}吉姆{03f0E}{br}</t>
  </si>
  <si>
    <t>{02f0}{03f0B}吉姆{end}</t>
  </si>
  <si>
    <t>{icon1400}{02f0}{03f0B}吉姆{03f0E}{br}</t>
  </si>
  <si>
    <t>{wait}{02f0}{03f0B}吉姆{03f0E}{br}</t>
  </si>
  <si>
    <t>{02f0}{03f0B}普利斯玛猫{03f0E}{br}</t>
  </si>
  <si>
    <t>{02f0}{03f0B}猫A{end}</t>
  </si>
  <si>
    <t>{02f0}{03f0B}猫B{end}</t>
  </si>
  <si>
    <t>{02f0}{03f0B}猫C{end}</t>
  </si>
  <si>
    <t>{02f0}{03f0B}猫D{end}</t>
  </si>
  <si>
    <t>{icon1B00}{02f0}{03f0B}双尾猫{03f0E}{br}</t>
  </si>
  <si>
    <t>{wait}{icon1B00}{02f0}{03f0B}双尾猫{03f0E}{br}</t>
  </si>
  <si>
    <t>{wait}{02f0}{03f0B}双尾猫{03f0E}{br}</t>
  </si>
  <si>
    <t>{icon1A00}{02f0}{03f0B}普利斯玛猫{03f0E}{br}</t>
  </si>
  <si>
    <t>{icon1A00}{02f0}{03f0B}木尔奇猫{03f0E}{br}</t>
  </si>
  <si>
    <t>{icon1A00}{02f0}{03f0B}比尔加莫猫{03f0E}{br}</t>
  </si>
  <si>
    <t>{02f0}{03f0B}工厂长{03f0E}{br}</t>
  </si>
  <si>
    <t>{wait}{02f0}{03f0B}工厂长{03f0E}{br}</t>
  </si>
  <si>
    <t>{02f0}{03f0B}女店员{03f0E}{br}</t>
  </si>
  <si>
    <t>{02f0}{03f0B}来当牛做马吧!{br}{br}{br}</t>
  </si>
  <si>
    <t>{02f0}{03f0B}工厂长{end}</t>
  </si>
  <si>
    <t>{02f0}{03f0B}监视员{end}</t>
  </si>
  <si>
    <t>{02f0}{03f0B}劳动者C{end}</t>
  </si>
  <si>
    <t>{icon1100}{02f0}{03f0B}监视员{03f0E}{br}</t>
  </si>
  <si>
    <t>{wait}{02f0}{03f0B}监视员{03f0E}{br}</t>
  </si>
  <si>
    <t>{icon1700}{02f0}{03f0B}劳动者B{03f0E}{br}</t>
  </si>
  <si>
    <t>{icon0C00}{02f0}{03f0B}劳动者C{03f0E}{br}</t>
  </si>
  <si>
    <t>{wait}{02f0}{03f0B}劳动者C{03f0E}{br}</t>
  </si>
  <si>
    <t>{02f0}{03f0B}女服务员{end}</t>
  </si>
  <si>
    <t>{02f0}{03f0B}喝醉的客人{end}</t>
  </si>
  <si>
    <t>{icon0F00}{02f0}{03f0B}酒场主人{03f0E}{br}</t>
  </si>
  <si>
    <t>{icon0D00}{02f0}{03f0B}女服务员{03f0E}{br}</t>
  </si>
  <si>
    <t>{wait}{02f0}{03f0B}女服务员{03f0E}{br}</t>
  </si>
  <si>
    <t>{icon1600}{02f0}{03f0B}喝醉的客人{03f0E}{br}</t>
  </si>
  <si>
    <t>{wait}{02f0}{03f0B}喝醉的客人{03f0E}{br}</t>
  </si>
  <si>
    <t>{02f0}{03f0B}杂货店店员{03f0E}{br}</t>
  </si>
  <si>
    <t>{02f0}{03f0B}杂货店店员{end}</t>
  </si>
  <si>
    <t>{02f0}{03f0B}购物的客人{end}</t>
  </si>
  <si>
    <t>{02f0}{03f0B}跑腿的少年{end}</t>
  </si>
  <si>
    <t>{icon0E00}{02f0}{03f0B}杂货店店员{03f0E}{br}</t>
  </si>
  <si>
    <t>{wait}{02f0}{03f0B}杂货店店员{03f0E}{br}</t>
  </si>
  <si>
    <t>{icon1400}{02f0}{03f0B}购物的客人{03f0E}{br}</t>
  </si>
  <si>
    <t>{icon1A00}{02f0}{03f0B}跑腿的少年{03f0E}{br}</t>
  </si>
  <si>
    <t>{wait}{02f0}{03f0B}跑腿的少年{03f0E}{br}</t>
  </si>
  <si>
    <t>{icon1300}{02f0}{03f0B}店主{03f0E}{br}</t>
  </si>
  <si>
    <t>{icon0E00}{02f0}{03f0B}购物的客人{03f0E}{br}</t>
  </si>
  <si>
    <t>{wait}{02f0}{03f0B}购物的客人{03f0E}{br}</t>
  </si>
  <si>
    <t>{02f0}{03f0B}占卜师{03f0E}{br}</t>
  </si>
  <si>
    <t>{wait}{02f0}{03f0B}占卜师{03f0E}{br}</t>
  </si>
  <si>
    <t>{02f0}{03f0B}维修班长{03f0E}{br}</t>
  </si>
  <si>
    <t>{02f0}{03f0B}维修班长{br}</t>
  </si>
  <si>
    <t>{02f0}{03f0B}维修班长{end}</t>
  </si>
  <si>
    <t>{02f0}{03f0B}整备员A{end}</t>
  </si>
  <si>
    <t>{02f0}{03f0B}整备员B{end}</t>
  </si>
  <si>
    <t>{wait}{icon1000}{02f0}{03f0B}维修班长{03f0E}{br}</t>
  </si>
  <si>
    <t>{icon1000}{02f0}{03f0B}维修班长{03f0E}{br}</t>
  </si>
  <si>
    <t>{wait}{02f0}{03f0B}维修班长{03f0E}{br}</t>
  </si>
  <si>
    <t>{icon1500}{02f0}{03f0B}整备员A{03f0E}{br}</t>
  </si>
  <si>
    <t>{wait}{02f0}{03f0B}整备员A{03f0E}{br}</t>
  </si>
  <si>
    <t>{icon1900}{02f0}{03f0B}整备员B{03f0E}{br}</t>
  </si>
  <si>
    <t>{wait}{02f0}{03f0B}整备员B{03f0E}{br}</t>
  </si>
  <si>
    <t>{02f0}{03f0B}面包屋的阿姨{03f0E}{br}</t>
  </si>
  <si>
    <t>{02f0}{03f0B}面包屋主人{end}</t>
  </si>
  <si>
    <t>{02f0}{03f0B}面包屋的阿姨{end}</t>
  </si>
  <si>
    <t>{icon1700}{02f0}{03f0B}面包屋主人{03f0E}{br}</t>
  </si>
  <si>
    <t>{wait}{02f0}{03f0B}面包屋主人{03f0E}{br}</t>
  </si>
  <si>
    <t>{icon1800}{02f0}{03f0B}面包屋的阿姨{03f0E}{br}</t>
  </si>
  <si>
    <t>{wait}{02f0}{03f0B}面包屋的阿姨{03f0E}{br}</t>
  </si>
  <si>
    <t>{02f0}{03f0B}田地业主{03f0E}{br}</t>
  </si>
  <si>
    <t>{02f0}{03f0B}田地业主{end}</t>
  </si>
  <si>
    <t>{icon1100}{02f0}{03f0B}田地业主{03f0E}{br}</t>
  </si>
  <si>
    <t>{wait}{02f0}{03f0B}田地业主{03f0E}{br}</t>
  </si>
  <si>
    <t>{02f0}{03f0B}鲁菲娜{03f0E}{br}</t>
  </si>
  <si>
    <t>{02f0}{03f0B}以丽娅{03f0E}{br}</t>
  </si>
  <si>
    <t>{02f0}{03f0B}帕卡斯{end}</t>
  </si>
  <si>
    <t>{wait}{02f0}{03f0B}皮特{03f0E}{br}</t>
  </si>
  <si>
    <t>{wait}{02f0}{03f0B}贝雷塔{03f0E}{br}</t>
  </si>
  <si>
    <t>{wait}{02f0}{03f0B}米奥{03f0E}{br}</t>
  </si>
  <si>
    <t>{icon0A00}{02f0}{03f0B}帕卡斯{03f0E}{br}</t>
  </si>
  <si>
    <t>{wait}{icon0A00}{02f0}{03f0B}帕卡斯{03f0E}{br}</t>
  </si>
  <si>
    <t>{wait}{02f0}{03f0B}帕卡斯{03f0E}{br}</t>
  </si>
  <si>
    <t>{02f0}{03f0B}店里的青年{03f0E}{br}</t>
  </si>
  <si>
    <t>{02f0}{03f0B}店里的青年{end}</t>
  </si>
  <si>
    <t>{icon0E00}{02f0}{03f0B}店里的青年{03f0E}{br}</t>
  </si>
  <si>
    <t>{wait}{02f0}{03f0B}店里的青年{03f0E}{br}</t>
  </si>
  <si>
    <t>{02f0}{03f0B}村长{03f0E}{br}</t>
  </si>
  <si>
    <t>{02f0}{03f0E}村长{03f0E}{br}</t>
  </si>
  <si>
    <t>{02f0}{03f0B}村长{end}</t>
  </si>
  <si>
    <t>{02f0}{03f0B}附近的阿姨{end}</t>
  </si>
  <si>
    <t>{02f0}{03f0B}干活归来的农夫{end}</t>
  </si>
  <si>
    <t>{02f0}{03f0B}村里的少女{end}</t>
  </si>
  <si>
    <t>{02f0}{03f0B}村里的少年{end}</t>
  </si>
  <si>
    <t>{02f0}{03f0B}附近的大叔{end}</t>
  </si>
  <si>
    <t>{02f0}{03f0B}附近的姐姐{end}</t>
  </si>
  <si>
    <t>{02f0}{03f0B}都市的老爷爷{end}</t>
  </si>
  <si>
    <t>{icon1900}{02f0}{03f0B}村长{03f0E}{br}</t>
  </si>
  <si>
    <t>{wait}{02f0}{03f0B}村长{03f0E}{br}</t>
  </si>
  <si>
    <t>{icon1A00}{02f0}{03f0B}矿工募集{03f0E}{br}</t>
  </si>
  <si>
    <t>{icon1300}{02f0}{03f0B}干活归来的农夫{03f0E}{br}</t>
  </si>
  <si>
    <t>{wait}{02f0}{03f0B}干活归来的农夫{03f0E}{br}</t>
  </si>
  <si>
    <t>{icon1A00}{02f0}{03f0B}本月标语{03f0E}{br}</t>
  </si>
  <si>
    <t>{icon1000}{02f0}{03f0B}附近的阿姨{03f0E}{br}</t>
  </si>
  <si>
    <t>{wait}{02f0}{03f0B}附近的阿姨{03f0E}{br}</t>
  </si>
  <si>
    <t>{icon1A00}{02f0}{03f0B}青年团招募人{03f0E}{br}</t>
  </si>
  <si>
    <t>{wait}{02f0}{03f0B}青年团招募人{03f0E}{br}</t>
  </si>
  <si>
    <t>{icon1600}{02f0}{03f0B}村里的少女{03f0E}{br}</t>
  </si>
  <si>
    <t>{wait}{02f0}{03f0B}村里的少女{03f0E}{br}</t>
  </si>
  <si>
    <t>{icon1500}{02f0}{03f0B}村里的少年{03f0E}{br}</t>
  </si>
  <si>
    <t>{wait}{02f0}{03f0B}村里的少年{03f0E}{br}</t>
  </si>
  <si>
    <t>{icon1A00}{02f0}{03f0B}工作募集中{03f0E}{br}</t>
  </si>
  <si>
    <t>{wait}{02f0}{03f0B}工作募集中{03f0E}{br}</t>
  </si>
  <si>
    <t>{icon0F00}{02f0}{03f0B}附近的大叔{03f0E}{br}</t>
  </si>
  <si>
    <t>{icon1A00}{02f0}{03f0B}通知{03f0E}{br}</t>
  </si>
  <si>
    <t>{icon0D00}{02f0}{03f0B}附近的姐姐{03f0E}{br}</t>
  </si>
  <si>
    <t>{wait}{02f0}{03f0B}附近的姐姐{03f0E}{br}</t>
  </si>
  <si>
    <t>{wait}{02f0}{03f0B}通知{03f0E}{br}</t>
  </si>
  <si>
    <t>{wait}{02f0}{03f0B}附近的大叔{03f0E}{br}</t>
  </si>
  <si>
    <t>{icon1100}{02f0}{03f0B}都市的老爷爷{03f0E}{br}</t>
  </si>
  <si>
    <t>{wait}{02f0}{03f0B}都市的老爷爷{03f0E}{br}</t>
  </si>
  <si>
    <t>{02f0}{03f0B}泰德{03f0E}{br}</t>
  </si>
  <si>
    <t>{02f0}{03f0B}肉屋主人{03f0E}{br}</t>
  </si>
  <si>
    <t>{icon0E00}{02f0}{03f0B}泰德{03f0E}{br}</t>
  </si>
  <si>
    <t>{02f0}{03f0B}肉屋主人{end}</t>
  </si>
  <si>
    <t>{02f0}{03f0B}泰德{end}</t>
  </si>
  <si>
    <t>{icon0E00}{02f0}{03f0B}肉屋主人{03f0E}{br}</t>
  </si>
  <si>
    <t>{wait}{02f0}{03f0B}肉屋主人{03f0E}{br}</t>
  </si>
  <si>
    <t>{icon1500}{02f0}{03f0B}泰德{03f0E}{br}</t>
  </si>
  <si>
    <t>{wait}{02f0}{03f0B}泰德{03f0E}{br}</t>
  </si>
  <si>
    <t>{02f0}{03f0B}工作中的青年{03f0E}{br}</t>
  </si>
  <si>
    <t>{02f0}{03f0B}休息中的大妈{03f0E}{br}</t>
  </si>
  <si>
    <t>{02f0}{03f0B}附近的少年{03f0E}{br}</t>
  </si>
  <si>
    <t>{02f0}{03f0B}工作中的青年{end}</t>
  </si>
  <si>
    <t>{02f0}{03f0B}休息中的大妈{end}</t>
  </si>
  <si>
    <t>{02f0}{03f0B}附近的少年{end}</t>
  </si>
  <si>
    <t>{icon0C00}{02f0}{03f0B}工作中的青年{03f0E}{br}</t>
  </si>
  <si>
    <t>{wait}{02f0}{03f0B}工作中的青年{03f0E}{br}</t>
  </si>
  <si>
    <t>{icon0F00}{02f0}{03f0B}休息中的大妈{03f0E}{br}</t>
  </si>
  <si>
    <t>{wait}{02f0}{03f0B}休息中的大妈{03f0E}{br}</t>
  </si>
  <si>
    <t>{icon0D00}{02f0}{03f0B}附近的少年{03f0E}{br}</t>
  </si>
  <si>
    <t>{wait}{02f0}{03f0B}附近的少年{03f0E}{br}</t>
  </si>
  <si>
    <t>{02f0}{03f0B}木工{03f0E}{br}</t>
  </si>
  <si>
    <t>{02f0}{03f0B}木工{end}</t>
  </si>
  <si>
    <t>{icon1000}{02f0}{03f0B}木工{03f0E}{br}</t>
  </si>
  <si>
    <t>{wait}{02f0}{03f0B}木工{03f0E}{br}</t>
  </si>
  <si>
    <t>{02f0}{03f0B}老陶艺家{03f0E}{br}</t>
  </si>
  <si>
    <t>{wait}{02f0}{03f0B}麦克斯{03f0E}{br}</t>
  </si>
  <si>
    <t>{02f0}{03f0B}老陶艺家{end}</t>
  </si>
  <si>
    <t>{icon1200}{02f0}{03f0B}老陶艺家{03f0E}{br}</t>
  </si>
  <si>
    <t>{wait}{02f0}{03f0B}老陶艺家{03f0E}{br}</t>
  </si>
  <si>
    <t>{02f0}{03f0B}展示窗{end}</t>
  </si>
  <si>
    <t>{02f0}{03f0B}街上的青年{end}</t>
  </si>
  <si>
    <t>{02f0}{03f0B}街上的绅士{end}</t>
  </si>
  <si>
    <t>{02f0}{03f0B}街头艺人{end}</t>
  </si>
  <si>
    <t>{02f0}{03f0B}街上的年轻人{end}</t>
  </si>
  <si>
    <t>{02f0}{03f0B}穿西装的绅士{end}</t>
  </si>
  <si>
    <t>{02f0}{03f0B}读新闻的绅士{end}</t>
  </si>
  <si>
    <t>{wait}{icon2100}{02f0}{03f0B}街上的孩子{03f0E}{br}</t>
  </si>
  <si>
    <t>{icon1100}{02f0}{03f0B}街上的青年{03f0E}{br}</t>
  </si>
  <si>
    <t>{wait}{02f0}{03f0B}街上的青年{03f0E}{br}</t>
  </si>
  <si>
    <t>{icon1E00}{02f0}{03f0B}街上的绅士{03f0E}{br}</t>
  </si>
  <si>
    <t>{wait}{02f0}{03f0B}街上的绅士{03f0E}{br}</t>
  </si>
  <si>
    <t>{icon1B00}{02f0}{03f0B}魔术师老人{03f0E}{br}</t>
  </si>
  <si>
    <t>{wait}{02f0}{03f0B}魔术师老人{03f0E}{br}</t>
  </si>
  <si>
    <t>{wait}{icon2000}{02f0}{03f0B}比拉猫{03f0E}{br}</t>
  </si>
  <si>
    <t>{wait}{icon1B00}{02f0}{03f0B}魔术师老人{03f0E}{br}</t>
  </si>
  <si>
    <t>{icon1500}{02f0}{03f0B}街上的年轻人{03f0E}{br}</t>
  </si>
  <si>
    <t>{wait}{02f0}{03f0B}街上的年轻人{03f0E}{br}</t>
  </si>
  <si>
    <t>{icon1A00}{02f0}{03f0B}穿西装的绅士{03f0E}{br}</t>
  </si>
  <si>
    <t>{wait}{02f0}{03f0B}穿西装的绅士{03f0E}{br}</t>
  </si>
  <si>
    <t>{icon1A00}{02f0}{03f0B}读新闻的绅士{03f0E}{br}</t>
  </si>
  <si>
    <t>{wait}{02f0}{03f0B}读新闻的绅士{03f0E}{br}</t>
  </si>
  <si>
    <t>{02f0}{03f0B}售货员{03f0E}{br}</t>
  </si>
  <si>
    <t>{02f0}{03f0B}售货员{end}</t>
  </si>
  <si>
    <t>{icon2200}{02f0}{03f0B}售货员{03f0E}{br}</t>
  </si>
  <si>
    <t>{wait}{02f0}{03f0B}售货员{03f0E}{br}</t>
  </si>
  <si>
    <t>{icon0F00}{02f0}{03f0B}都市的姐姐{03f0E}{br}</t>
  </si>
  <si>
    <t>{icon1300}{02f0}{03f0B}都市的阿姨{03f0E}{br}</t>
  </si>
  <si>
    <t>{02f0}{03f0B}师傅{03f0E}{br}</t>
  </si>
  <si>
    <t>{icon1200}{02f0}{03f0B}师傅{03f0E}{br}</t>
  </si>
  <si>
    <t>{icon1F00}{02f0}{03f0B}柜台里的男子{03f0E}{br}</t>
  </si>
  <si>
    <t>{02f0}{03f0B}柜台里的男子{03f0E}{br}</t>
  </si>
  <si>
    <t>{02f0}{03f0B}酒场师傅{end}</t>
  </si>
  <si>
    <t>{02f0}{03f0B}玩游戏的两人{end}</t>
  </si>
  <si>
    <t>{02f0}{03f0B}柜台前的男子{end}</t>
  </si>
  <si>
    <t>{02f0}{03f0B}柜台边的女子{end}</t>
  </si>
  <si>
    <t>{02f0}{03f0B}柜台里的男子{end}</t>
  </si>
  <si>
    <t>{02f0}{03f0B}读新闻的青年{end}</t>
  </si>
  <si>
    <t>{02f0}{03f0B}失业的男子{end}</t>
  </si>
  <si>
    <t>{02f0}{03f0B}男水手{end}</t>
  </si>
  <si>
    <t>{icon1200}{02f0}{03f0B}酒场师傅{03f0E}{br}</t>
  </si>
  <si>
    <t>{icon0D00}{02f0}{03f0B}做游戏的青年A{03f0E}{br}</t>
  </si>
  <si>
    <t>{wait}{icon1400}{02f0}{03f0B}做游戏的青年B{03f0E}{br}</t>
  </si>
  <si>
    <t>{wait}{icon0D00}{02f0}{03f0B}做游戏的青年A{03f0E}{br}</t>
  </si>
  <si>
    <t>{icon1E00}{02f0}{03f0B}柜台前的男子{03f0E}{br}</t>
  </si>
  <si>
    <t>{wait}{02f0}{03f0B}柜台前的男子{03f0E}{br}</t>
  </si>
  <si>
    <t>{wait}{02f0}{03f0B}酒场师傅{03f0E}{br}</t>
  </si>
  <si>
    <t>{icon1000}{02f0}{03f0B}柜台边的女子{03f0E}{br}</t>
  </si>
  <si>
    <t>{wait}{02f0}{03f0B}柜台边的女子{03f0E}{br}</t>
  </si>
  <si>
    <t>{wait}{02f0}{03f0B}柜台里的男子{03f0E}{br}</t>
  </si>
  <si>
    <t>{icon1600}{02f0}{03f0B}读新闻的青年{03f0E}{br}</t>
  </si>
  <si>
    <t>{wait}{02f0}{03f0B}读新闻的青年{03f0E}{br}</t>
  </si>
  <si>
    <t>{icon0C00}{02f0}{03f0B}失业的男子{03f0E}{br}</t>
  </si>
  <si>
    <t>{wait}{02f0}{03f0B}失业的男子{03f0E}{br}</t>
  </si>
  <si>
    <t>{icon1D00}{02f0}{03f0B}男水手{03f0E}{br}</t>
  </si>
  <si>
    <t>{wait}{02f0}{03f0B}男水手{03f0E}{br}</t>
  </si>
  <si>
    <t>{wait}{icon0C00}{02f0}{03f0B}失业的男子{03f0E}{br}</t>
  </si>
  <si>
    <t>{wait}{icon1D00}{02f0}{03f0B}男水手{03f0E}{br}</t>
  </si>
  <si>
    <t>{wait}{icon1200}{02f0}{03f0B}酒场师傅{03f0E}{br}</t>
  </si>
  <si>
    <t>{02f0}{03f0B}前台妹子{03f0E}{br}</t>
  </si>
  <si>
    <t>{02f0}{03f0B}前台妹子{end}</t>
  </si>
  <si>
    <t>{02f0}{03f0B}铁道管理室{end}</t>
  </si>
  <si>
    <t>{02f0}{03f0B}广告宣传部{end}</t>
  </si>
  <si>
    <t>{icon0E00}{02f0}{03f0B}前台妹子{03f0E}{br}</t>
  </si>
  <si>
    <t>{wait}{02f0}{03f0B}前台妹子{03f0E}{br}</t>
  </si>
  <si>
    <t>{icon1C00}{02f0}{03f0B}窗口的女子{03f0E}{br}</t>
  </si>
  <si>
    <t>{wait}{02f0}{03f0B}窗口的女子{03f0E}{br}</t>
  </si>
  <si>
    <t>{icon1800}{02f0}{03f0B}管理室室长{03f0E}{br}</t>
  </si>
  <si>
    <t>{wait}{02f0}{03f0B}管理室室长{03f0E}{br}</t>
  </si>
  <si>
    <t>{icon1500}{02f0}{03f0B}广告设计师{03f0E}{br}</t>
  </si>
  <si>
    <t>{wait}{02f0}{03f0B}广告设计师{03f0E}{br}</t>
  </si>
  <si>
    <t>{icon1900}{02f0}{03f0B}管理室室长{03f0E}{br}</t>
  </si>
  <si>
    <t>{wait}{icon1C00}{02f0}{03f0B}窗口的女子{03f0E}{br}</t>
  </si>
  <si>
    <t>{wait}{icon0E00}{02f0}{03f0B}前台妹子{03f0E}{br}</t>
  </si>
  <si>
    <t>{wait}{icon1800}{02f0}{03f0B}管理室室长{03f0E}{br}</t>
  </si>
  <si>
    <t>{icon2100}{02f0}{03f0B}神秘的男子{03f0E}{br}</t>
  </si>
  <si>
    <t>{02f0}{03f0B}神秘的男子{03f0E}{br}</t>
  </si>
  <si>
    <t>{02f0}{03f0B}街上的大妈{end}</t>
  </si>
  <si>
    <t>{02f0}{03f0B}街上的少年{end}</t>
  </si>
  <si>
    <t>{02f0}{03f0B}神秘的男子{end}</t>
  </si>
  <si>
    <t>{icon0F00}{02f0}{03f0B}街上的青年{03f0E}{br}</t>
  </si>
  <si>
    <t>{icon1300}{02f0}{03f0B}街上的大妈{03f0E}{br}</t>
  </si>
  <si>
    <t>{wait}{02f0}{03f0B}街上的大妈{03f0E}{br}</t>
  </si>
  <si>
    <t>{icon2400}{02f0}{03f0B}街上的少年{03f0E}{br}</t>
  </si>
  <si>
    <t>{wait}{02f0}{03f0B}街上的少年{03f0E}{br}</t>
  </si>
  <si>
    <t>{wait}{02f0}{03f0B}神秘的男子{03f0E}{br}</t>
  </si>
  <si>
    <t>{02f0}{03f0B}看着车的绅士{end}</t>
  </si>
  <si>
    <t>{02f0}{03f0B}试乘窗口{end}</t>
  </si>
  <si>
    <t>{icon1600}{02f0}{03f0B}售货员{03f0E}{br}</t>
  </si>
  <si>
    <t>{icon1A00}{02f0}{03f0B}看着车的绅士{03f0E}{br}</t>
  </si>
  <si>
    <t>{wait}{02f0}{03f0B}看着车的绅士{03f0E}{br}</t>
  </si>
  <si>
    <t>{wait}{icon1A00}{02f0}{03f0B}看着车的绅士{03f0E}{br}</t>
  </si>
  <si>
    <t>{icon1C00}{02f0}{03f0B}负责人{03f0E}{br}</t>
  </si>
  <si>
    <t>{wait}{02f0}{03f0B}负责人{03f0E}{br}</t>
  </si>
  <si>
    <t>{02f0}{03f0B}酒场师傅{03f0E}{br}</t>
  </si>
  <si>
    <t>{02f0}{03f0B}中年绅士{end}</t>
  </si>
  <si>
    <t>{icon1000}{02f0}{03f0B}酒场师傅{03f0E}{br}</t>
  </si>
  <si>
    <t>{icon1B00}{02f0}{03f0B}中年绅士{03f0E}{br}</t>
  </si>
  <si>
    <t>{wait}{02f0}{03f0B}中年绅士{03f0E}{br}</t>
  </si>
  <si>
    <t>{icon1900}{02f0}{03f0B}穿西装的男子{03f0E}{br}</t>
  </si>
  <si>
    <t>{icon2200}{02f0}{03f0B}柜台前的男子{03f0E}{br}</t>
  </si>
  <si>
    <t>{02f0}{03f0B}生产管理部{end}</t>
  </si>
  <si>
    <t>{icon2000}{02f0}{03f0B}穿西装的绅士{03f0E}{br}</t>
  </si>
  <si>
    <t>{icon1100}{02f0}{03f0B}管理室室长{03f0E}{br}</t>
  </si>
  <si>
    <t>{icon1700}{02f0}{03f0B}窗口的女子{03f0E}{br}</t>
  </si>
  <si>
    <t>{wait}{02f0}{03f0B}营业本部{03f0E}{br}</t>
  </si>
  <si>
    <t>{02f0}{03f0B}研究员A{03f0E}{br}</t>
  </si>
  <si>
    <t>{02f0}{03f0B}研究员A{end}</t>
  </si>
  <si>
    <t>{02f0}{03f0B}研究员B{end}</t>
  </si>
  <si>
    <t>{02f0}{03f0B}研究员C{end}</t>
  </si>
  <si>
    <t>{icon1500}{02f0}{03f0B}研究员A{03f0E}{br}</t>
  </si>
  <si>
    <t>{wait}{02f0}{03f0B}研究员A{03f0E}{br}</t>
  </si>
  <si>
    <t>{icon0C00}{02f0}{03f0B}研究员B{03f0E}{br}</t>
  </si>
  <si>
    <t>{wait}{02f0}{03f0B}研究员B{03f0E}{br}</t>
  </si>
  <si>
    <t>{icon1D00}{02f0}{03f0B}研究员C{03f0E}{br}</t>
  </si>
  <si>
    <t>{wait}{02f0}{03f0B}研究员C{03f0E}{br}</t>
  </si>
  <si>
    <t>{icon2200}{02f0}{03f0B}矿工A{03f0E}{br}</t>
  </si>
  <si>
    <t>{icon1F00}{02f0}{03f0B}矿工B{03f0E}{br}</t>
  </si>
  <si>
    <t>{02f0}{03f0B}秘书{03f0E}{br}</t>
  </si>
  <si>
    <t>{02f0}{03f0B}秘书{end}</t>
  </si>
  <si>
    <t>{icon1800}{02f0}{03f0B}秘书{03f0E}{br}</t>
  </si>
  <si>
    <t>{wait}{02f0}{03f0B}秘书{03f0E}{br}</t>
  </si>
  <si>
    <t>{wait}{icon1400}{02f0}{03f0B}维修班长{03f0E}{br}</t>
  </si>
  <si>
    <t>{icon1400}{02f0}{03f0B}维修班长{03f0E}{br}</t>
  </si>
  <si>
    <t>{icon1E00}{02f0}{03f0B}整备员A{03f0E}{br}</t>
  </si>
  <si>
    <t>{icon2300}{02f0}{03f0B}整备员B{03f0E}{br}</t>
  </si>
  <si>
    <t>{02f0}{03f0B}工作人员A{03f0E}{br}</t>
  </si>
  <si>
    <t>{02f0}{03f0B}仓库整理{br}{br}{br}{br}</t>
  </si>
  <si>
    <t>{02f0}{03f0B}工作人员A{end}</t>
  </si>
  <si>
    <t>{02f0}{03f0B}工作人员B{end}</t>
  </si>
  <si>
    <t>{02f0}{03f0B}工作人员C{end}</t>
  </si>
  <si>
    <t>{icon1D00}{02f0}{03f0B}工作人员A{03f0E}{br}</t>
  </si>
  <si>
    <t>{wait}{02f0}{03f0B}工作人员A{03f0E}{br}</t>
  </si>
  <si>
    <t>{icon0C00}{02f0}{03f0B}工作人员B{03f0E}{br}</t>
  </si>
  <si>
    <t>{wait}{02f0}{03f0B}工作人员B{03f0E}{br}</t>
  </si>
  <si>
    <t>{icon1300}{02f0}{03f0B}工作人员C{03f0E}{br}</t>
  </si>
  <si>
    <t>{wait}{02f0}{03f0B}工作人员C{03f0E}{br}</t>
  </si>
  <si>
    <t>{02f0}{03f0B}管理室室长{03f0E}{br}</t>
  </si>
  <si>
    <t>{02f0}{03f0B}管理室室长{end}</t>
  </si>
  <si>
    <t>{icon1700}{02f0}{03f0B}工作人员A{03f0E}{br}</t>
  </si>
  <si>
    <t>{icon1600}{02f0}{03f0B}管理室室长{03f0E}{br}</t>
  </si>
  <si>
    <t>{icon1200}{02f0}{03f0B}工作人员A{03f0E}{br}</t>
  </si>
  <si>
    <t>{icon1100}{02f0}{03f0B}工厂长{03f0E}{br}</t>
  </si>
  <si>
    <t>{02f0}{03f0B}青年编辑{end}</t>
  </si>
  <si>
    <t>{icon1400}{02f0}{03f0B}工作人员B{03f0E}{br}</t>
  </si>
  <si>
    <t>{icon1500}{02f0}{03f0B}青年编辑{03f0E}{br}</t>
  </si>
  <si>
    <t>{wait}{02f0}{03f0B}青年编辑{03f0E}{br}</t>
  </si>
  <si>
    <t>{02f0}{03f0B}街上的大妈{03f0E}{br}</t>
  </si>
  <si>
    <t>{02f0}{03f0B}买完东西的主妇{end}</t>
  </si>
  <si>
    <t>{02f0}{03f0B}街上的孩子{end}</t>
  </si>
  <si>
    <t>{02f0}{03f0B}街上的兄妹{end}</t>
  </si>
  <si>
    <t>{02f0}{03f0B}长痘的孩子{end}</t>
  </si>
  <si>
    <t>{icon0F00}{02f0}{03f0B}街上的大妈{03f0E}{br}</t>
  </si>
  <si>
    <t>{icon1000}{02f0}{03f0B}买完东西的主妇{03f0E}{br}</t>
  </si>
  <si>
    <t>{wait}{02f0}{03f0B}买完东西的主妇{03f0E}{br}</t>
  </si>
  <si>
    <t>{icon0E00}{02f0}{03f0B}街上的孩子{03f0E}{br}</t>
  </si>
  <si>
    <t>{wait}{02f0}{03f0B}街上的孩子{03f0E}{br}</t>
  </si>
  <si>
    <t>{icon1900}{02f0}{03f0B}街上的兄妹{ }</t>
  </si>
  <si>
    <t>{wait}{icon1A00}{02f0}{03f0B}街上的兄妹{ }</t>
  </si>
  <si>
    <t>{icon1800}{02f0}{03f0B}长痘的少年{03f0E}{br}</t>
  </si>
  <si>
    <t>{wait}{02f0}{03f0B}长痘的少年{03f0E}{br}</t>
  </si>
  <si>
    <t>{02f0}{03f0B}农场的大叔{03f0E}{br}</t>
  </si>
  <si>
    <t>{02f0}{03f0B}农场的大叔{end}</t>
  </si>
  <si>
    <t>{02f0}{03f0B}农场的男孩子{end}</t>
  </si>
  <si>
    <t>{icon1C00}{02f0}{03f0B}农场的大叔{03f0E}{br}</t>
  </si>
  <si>
    <t>{wait}{02f0}{03f0B}农场的大叔{03f0E}{br}</t>
  </si>
  <si>
    <t>{icon1B00}{02f0}{03f0B}农场的大妈{03f0E}{br}</t>
  </si>
  <si>
    <t>{icon0D00}{02f0}{03f0B}农场的男孩子{03f0E}{br}</t>
  </si>
  <si>
    <t>{wait}{02f0}{03f0B}农场的男孩子{03f0E}{br}</t>
  </si>
  <si>
    <t>{icon1E00}{02f0}{03f0B}比肯猫{03f0E}{br}</t>
  </si>
  <si>
    <t>{02f0}{03f0B}乌鸦{end}</t>
  </si>
  <si>
    <t>{icon1700}{02f0}{03f0B}乌鸦{03f0E}{br}</t>
  </si>
  <si>
    <t>{wait}{02f0}{03f0B}马秋斯{03f0E}{br}</t>
  </si>
  <si>
    <t>{02f0}{03f0B}乌鸦A{end}</t>
  </si>
  <si>
    <t>{02f0}{03f0B}乌鸦B{end}</t>
  </si>
  <si>
    <t>{02f0}{03f0B}乌鸦C{end}</t>
  </si>
  <si>
    <t>{icon1700}{02f0}{03f0B}乌鸦A{03f0E}{br}</t>
  </si>
  <si>
    <t>{icon1700}{02f0}{03f0B}乌鸦B{03f0E}{br}</t>
  </si>
  <si>
    <t>{icon1700}{02f0}{03f0B}乌鸦C{03f0E}{br}</t>
  </si>
  <si>
    <t>{02f0}{03f0B}葡萄园的少女{03f0E}{br}</t>
  </si>
  <si>
    <t>{02f0}{03f0B}葡萄园的少女{end}</t>
  </si>
  <si>
    <t>{02f0}{03f0B}田间的大叔{end}</t>
  </si>
  <si>
    <t>{02f0}{03f0B}田间的大妈{end}</t>
  </si>
  <si>
    <t>{icon1300}{02f0}{03f0B}葡萄园的少女{03f0E}{br}</t>
  </si>
  <si>
    <t>{wait}{02f0}{03f0B}葡萄园的少女{03f0E}{br}</t>
  </si>
  <si>
    <t>{icon0D00}{02f0}{03f0B}田间的大叔{03f0E}{br}</t>
  </si>
  <si>
    <t>{wait}{02f0}{03f0B}田间的大叔{03f0E}{br}</t>
  </si>
  <si>
    <t>{icon1200}{02f0}{03f0B}田间的大妈{03f0E}{br}</t>
  </si>
  <si>
    <t>{wait}{02f0}{03f0B}田间的大妈{03f0E}{br}</t>
  </si>
  <si>
    <t>{02f0}{03f0B}冲压工厂、工人招募{br}{br}{br}{br}</t>
  </si>
  <si>
    <t>{02f0}{03f0B}整备员{end}</t>
  </si>
  <si>
    <t>{02f0}{03f0B}劳动者{end}</t>
  </si>
  <si>
    <t>{icon0F00}{02f0}{03f0B}工厂长{03f0E}{br}</t>
  </si>
  <si>
    <t>{icon1400}{02f0}{03f0B}整备员{03f0E}{br}</t>
  </si>
  <si>
    <t>{wait}{02f0}{03f0B}整备员{03f0E}{br}</t>
  </si>
  <si>
    <t>{icon1000}{02f0}{03f0B}劳动者{03f0E}{br}</t>
  </si>
  <si>
    <t>{wait}{02f0}{03f0B}劳动者{03f0E}{br}</t>
  </si>
  <si>
    <t>{icon0C00}{02f0}{03f0B}售货员{03f0E}{br}</t>
  </si>
  <si>
    <t>{02f0}{03f0B}来组装吧。{br}{br}{br}</t>
  </si>
  <si>
    <t>{02f0}{03f0B}港口的大妈{end}</t>
  </si>
  <si>
    <t>{02f0}{03f0B}打工的青年{end}</t>
  </si>
  <si>
    <t>{icon1500}{02f0}{03f0B}工厂长{03f0E}{br}</t>
  </si>
  <si>
    <t>{icon0E00}{02f0}{03f0B}港口的大妈{03f0E}{br}</t>
  </si>
  <si>
    <t>{wait}{02f0}{03f0B}港口的大妈{03f0E}{br}</t>
  </si>
  <si>
    <t>{icon1100}{02f0}{03f0B}打工的青年{03f0E}{br}</t>
  </si>
  <si>
    <t>{wait}{02f0}{03f0B}打工的青年{03f0E}{br}</t>
  </si>
  <si>
    <t>{02f0}{03f0B}着急的男人{end}</t>
  </si>
  <si>
    <t>{02f0}{03f0B}贝雷帽记者{end}</t>
  </si>
  <si>
    <t>{02f0}{03f0B}风云儿{end}</t>
  </si>
  <si>
    <t>{02f0}{03f0B}男摄影师{end}</t>
  </si>
  <si>
    <t>{02f0}{03f0B}新闻记者加利可{end}</t>
  </si>
  <si>
    <t>{icon1200}{02f0}{03f0B}前台妹子{03f0E}{br}</t>
  </si>
  <si>
    <t>{icon0C00}{02f0}{03f0B}着急的男人{03f0E}{br}</t>
  </si>
  <si>
    <t>{wait}{02f0}{03f0B}着急的男人{03f0E}{br}</t>
  </si>
  <si>
    <t>{wait}{icon1000}{02f0}{03f0B}男记者{03f0E}{br}</t>
  </si>
  <si>
    <t>{wait}{icon0C00}{02f0}{03f0B}着急的男人{03f0E}{br}</t>
  </si>
  <si>
    <t>{wait}{icon1B00}{02f0}{03f0B}风云儿{03f0E}{br}</t>
  </si>
  <si>
    <t>{icon0800}{02f0}{03f0B}贝雷帽记者{03f0E}{br}</t>
  </si>
  <si>
    <t>{wait}{02f0}{03f0B}贝雷帽记者{03f0E}{br}</t>
  </si>
  <si>
    <t>{icon1B00}{02f0}{03f0B}风云儿{03f0E}{br}</t>
  </si>
  <si>
    <t>{wait}{02f0}{03f0B}风云儿{03f0E}{br}</t>
  </si>
  <si>
    <t>{icon1800}{02f0}{03f0B}男摄影师{03f0E}{br}</t>
  </si>
  <si>
    <t>{wait}{02f0}{03f0B}男摄影师{03f0E}{br}</t>
  </si>
  <si>
    <t>{icon0800}{02f0}{03f0B}新闻记者加利可{03f0E}{br}</t>
  </si>
  <si>
    <t>{wait}{02f0}{03f0B}新闻记者加利可{03f0E}{br}</t>
  </si>
  <si>
    <t>{02f0}{03f0B}站务员{03f0E}{br}</t>
  </si>
  <si>
    <t>{02f0}{03f0B}站务员{end}</t>
  </si>
  <si>
    <t>{02f0}{03f0B}看着铁路的父子{end}</t>
  </si>
  <si>
    <t>{02f0}{03f0B}男子{end}</t>
  </si>
  <si>
    <t>{02f0}{03f0B}坐在长椅上的老人{end}</t>
  </si>
  <si>
    <t>{icon1500}{02f0}{03f0B}站务员{03f0E}{br}</t>
  </si>
  <si>
    <t>{wait}{02f0}{03f0B}站务员{03f0E}{br}</t>
  </si>
  <si>
    <t>{icon0E00}{02f0}{03f0B}父亲{03f0E}{br}</t>
  </si>
  <si>
    <t>{icon1800}{02f0}{03f0B}男子{03f0E}{br}</t>
  </si>
  <si>
    <t>{wait}{02f0}{03f0B}男子{03f0E}{br}</t>
  </si>
  <si>
    <t>{02f0}{03f0B}图书馆馆员{end}</t>
  </si>
  <si>
    <t>{icon0500}{02f0}{03f0B}前台妹子{03f0E}{br}</t>
  </si>
  <si>
    <t>{icon1A00}{02f0}{03f0B}图书馆馆员{03f0E}{br}</t>
  </si>
  <si>
    <t>{wait}{02f0}{03f0B}图书馆馆员{03f0E}{br}</t>
  </si>
  <si>
    <t>{02f0}{03f0B}护士{03f0E}{br}</t>
  </si>
  <si>
    <t>{02f0}{03f0B}内科病房{end}</t>
  </si>
  <si>
    <t>{02f0}{03f0B}外科病房{end}</t>
  </si>
  <si>
    <t>{02f0}{03f0B}大厅{end}</t>
  </si>
  <si>
    <t>{icon0F00}{02f0}{03f0B}前台妹子{03f0E}{br}</t>
  </si>
  <si>
    <t>{icon1100}{02f0}{03f0B}内科医师{03f0E}{br}</t>
  </si>
  <si>
    <t>{wait}{icon1A00}{02f0}{03f0B}女童患者{03f0E}{br}</t>
  </si>
  <si>
    <t>{wait}{icon1100}{02f0}{03f0B}内科医师{03f0E}{br}</t>
  </si>
  <si>
    <t>{wait}{icon1B00}{02f0}{03f0B}外科医生{03f0E}{br}</t>
  </si>
  <si>
    <t>{wait}{02f0}{03f0B}外科医生{03f0E}{br}</t>
  </si>
  <si>
    <t>{icon1400}{02f0}{03f0B}青年患者{03f0E}{br}</t>
  </si>
  <si>
    <t>{wait}{02f0}{03f0B}青年患者{03f0E}{br}</t>
  </si>
  <si>
    <t>{wait}{02f0}{03f0B}内科医师{03f0E}{br}</t>
  </si>
  <si>
    <t>{icon1800}{02f0}{03f0B}老人患者{03f0E}{br}</t>
  </si>
  <si>
    <t>{wait}{02f0}{03f0B}老人患者{03f0E}{br}</t>
  </si>
  <si>
    <t>{icon1B00}{02f0}{03f0B}外科医生{03f0E}{br}</t>
  </si>
  <si>
    <t>{icon1300}{02f0}{03f0B}药剂研究员{03f0E}{br}</t>
  </si>
  <si>
    <t>{02f0}{03f0B}药剂研究员{03f0E}{br}</t>
  </si>
  <si>
    <t>{icon0C00}{02f0}{03f0B}药剂师{03f0E}{br}</t>
  </si>
  <si>
    <t>{02f0}{03f0B}药剂师{03f0E}{br}</t>
  </si>
  <si>
    <t>{02f0}{03f0B}不要死啊{br}{br}{br}{br}</t>
  </si>
  <si>
    <t>{02f0}{03f0B}生物研究室{end}</t>
  </si>
  <si>
    <t>{02f0}{03f0B}能量研究室{end}</t>
  </si>
  <si>
    <t>{02f0}{03f0B}药品研究室{end}</t>
  </si>
  <si>
    <t>{icon1000}{02f0}{03f0B}青年研究员{03f0E}{br}</t>
  </si>
  <si>
    <t>{wait}{02f0}{03f0B}青年研究员{03f0E}{br}</t>
  </si>
  <si>
    <t>{wait}{icon1C00}{02f0}{03f0B}比肯猫{03f0E}{br}</t>
  </si>
  <si>
    <t>{icon1700}{02f0}{03f0B}研究室长{03f0E}{br}</t>
  </si>
  <si>
    <t>{wait}{02f0}{03f0B}研究室长{03f0E}{br}</t>
  </si>
  <si>
    <t>{wait}{02f0}{03f0B}药剂师{03f0E}{br}</t>
  </si>
  <si>
    <t>{icon0D00}{02f0}{03f0B}生物研究员{03f0E}{br}</t>
  </si>
  <si>
    <t>{wait}{02f0}{03f0B}生物研究员{03f0E}{br}</t>
  </si>
  <si>
    <t>{icon0E00}{02f0}{03f0B}女助手{03f0E}{br}</t>
  </si>
  <si>
    <t>{wait}{02f0}{03f0B}女助手{03f0E}{br}</t>
  </si>
  <si>
    <t>{02f0}{03f0B}女店员{end}</t>
  </si>
  <si>
    <t>{icon1600}{02f0}{03f0B}女店员{03f0E}{br}</t>
  </si>
  <si>
    <t>{wait}{02f0}{03f0B}女店员{03f0E}{br}</t>
  </si>
  <si>
    <t>{02f0}{03f0B}工房警备员{03f0E}{br}</t>
  </si>
  <si>
    <t>{02f0}{03f0B}工房警备员{end}</t>
  </si>
  <si>
    <t>{icon1900}{02f0}{03f0B}工房警备员{03f0E}{br}</t>
  </si>
  <si>
    <t>{wait}{02f0}{03f0B}工房警备员{03f0E}{br}</t>
  </si>
  <si>
    <t>{02f0}{03f0B}工房负责人{03f0E}{br}</t>
  </si>
  <si>
    <t>{icon1500}{02f0}{03f0B}工房负责人{03f0E}{br}</t>
  </si>
  <si>
    <t>{02f0}{03f0B}工房负责人{end}</t>
  </si>
  <si>
    <t>{02f0}{03f0B}工房工匠A{end}</t>
  </si>
  <si>
    <t>{02f0}{03f0B}工房工匠B{end}</t>
  </si>
  <si>
    <t>{02f0}{03f0B}工房工匠C{end}</t>
  </si>
  <si>
    <t>{wait}{02f0}{03f0B}工房负责人{03f0E}{br}</t>
  </si>
  <si>
    <t>{icon2000}{02f0}{03f0B}工房工匠A{03f0E}{br}</t>
  </si>
  <si>
    <t>{wait}{02f0}{03f0B}工房工匠A{03f0E}{br}</t>
  </si>
  <si>
    <t>{icon1100}{02f0}{03f0B}工房工匠B{03f0E}{br}</t>
  </si>
  <si>
    <t>{wait}{02f0}{03f0B}工房工匠B{03f0E}{br}</t>
  </si>
  <si>
    <t>{icon1F00}{02f0}{03f0B}工房工匠C{03f0E}{br}</t>
  </si>
  <si>
    <t>{02f0}{03f0B}青年店员{03f0E}{br}</t>
  </si>
  <si>
    <t>{02f0}{03f0B}青年店员{end}</t>
  </si>
  <si>
    <t>{02f0}{03f0B}青年发烧友{end}</t>
  </si>
  <si>
    <t>{icon0C00}{02f0}{03f0B}青年店员{03f0E}{br}</t>
  </si>
  <si>
    <t>{wait}{02f0}{03f0B}青年店员{03f0E}{br}</t>
  </si>
  <si>
    <t>{icon1600}{02f0}{03f0B}穿西装的绅士{03f0E}{br}</t>
  </si>
  <si>
    <t>{icon1200}{02f0}{03f0B}青年发烧友{03f0E}{br}</t>
  </si>
  <si>
    <t>{02f0}{03f0B}卖花的女孩子{end}</t>
  </si>
  <si>
    <t>{02f0}{03f0B}画肖像画的女子{end}</t>
  </si>
  <si>
    <t>{02f0}{03f0B}坐着的老人{end}</t>
  </si>
  <si>
    <t>{02f0}{03f0B}女性建筑家{end}</t>
  </si>
  <si>
    <t>{icon1A00}{02f0}{03f0B}卖花的女孩子{03f0E}{br}</t>
  </si>
  <si>
    <t>{wait}{icon1A00}{02f0}{03f0B}卖花的女孩子{03f0E}{br}</t>
  </si>
  <si>
    <t>{icon1400}{02f0}{03f0B}画肖像画的女子{03f0E}{br}</t>
  </si>
  <si>
    <t>{icon1700}{02f0}{03f0B}坐着的老人{03f0E}{br}</t>
  </si>
  <si>
    <t>{wait}{02f0}{03f0B}坐着的老人{03f0E}{br}</t>
  </si>
  <si>
    <t>{wait}{02f0}{03f0B}画肖像画的女子{03f0E}{br}</t>
  </si>
  <si>
    <t>{icon0700}{02f0}{03f0B}女性建筑家{03f0E}{br}</t>
  </si>
  <si>
    <t>{wait}{02f0}{03f0B}女性建筑家{03f0E}{br}</t>
  </si>
  <si>
    <t>{02f0}{03f0B}瓦克曼{03f0E}{br}</t>
  </si>
  <si>
    <t>{02f0}{03f0B}瓦克曼{end}</t>
  </si>
  <si>
    <t>{02f0}{03f0B}管家{end}</t>
  </si>
  <si>
    <t>{02f0}{03f0B}保镖A{end}</t>
  </si>
  <si>
    <t>{02f0}{03f0B}保镖B{end}</t>
  </si>
  <si>
    <t>{icon0D00}{02f0}{03f0B}瓦克曼{03f0E}{br}</t>
  </si>
  <si>
    <t>{wait}{02f0}{03f0B}瓦克曼{03f0E}{br}</t>
  </si>
  <si>
    <t>{icon1700}{02f0}{03f0B}管家{03f0E}{br}</t>
  </si>
  <si>
    <t>{wait}{02f0}{03f0B}管家{03f0E}{br}</t>
  </si>
  <si>
    <t>{icon1E00}{02f0}{03f0B}保镖A{03f0E}{br}</t>
  </si>
  <si>
    <t>{icon1C00}{02f0}{03f0B}保镖B{03f0E}{br}</t>
  </si>
  <si>
    <t>{02f0}{03f0B}发型传统的男店员{03f0E}{br}</t>
  </si>
  <si>
    <t>{02f0}{03f0B}发型传统的男店员{end}</t>
  </si>
  <si>
    <t>{02f0}{03f0B}客人A{end}</t>
  </si>
  <si>
    <t>{02f0}{03f0B}客人B{end}</t>
  </si>
  <si>
    <t>{icon1D00}{02f0}{03f0B}发型传统的男店员{03f0E}{br}</t>
  </si>
  <si>
    <t>{wait}{02f0}{03f0B}发型传统的男店员{03f0E}{br}</t>
  </si>
  <si>
    <t>{icon0F00}{02f0}{03f0B}客人A{03f0E}{br}</t>
  </si>
  <si>
    <t>{icon1B00}{02f0}{03f0B}客人B{03f0E}{br}</t>
  </si>
  <si>
    <t>{02f0}{03f0B}机械技师{end}</t>
  </si>
  <si>
    <t>{icon1000}{02f0}{03f0B}工作人员A{03f0E}{br}</t>
  </si>
  <si>
    <t>{icon0D00}{02f0}{03f0B}工作人员B{03f0E}{br}</t>
  </si>
  <si>
    <t>{icon1100}{02f0}{03f0B}机械技师{03f0E}{br}</t>
  </si>
  <si>
    <t>{wait}{02f0}{03f0B}机械技师{03f0E}{br}</t>
  </si>
  <si>
    <t>{icon1200}{02f0}{03f0B}维修班长{03f0E}{br}</t>
  </si>
  <si>
    <t>{icon0E00}{02f0}{03f0B}工作人员A{03f0E}{br}</t>
  </si>
  <si>
    <t>{02f0}{03f0B}酒场的大妈{03f0E}{br}</t>
  </si>
  <si>
    <t>{02f0}{03f0B}酒场的大妈{end}</t>
  </si>
  <si>
    <t>{02f0}{03f0B}造船所整备员{end}</t>
  </si>
  <si>
    <t>{icon1300}{02f0}{03f0B}酒场的大妈{03f0E}{br}</t>
  </si>
  <si>
    <t>{wait}{02f0}{03f0B}酒场的大妈{03f0E}{br}</t>
  </si>
  <si>
    <t>{icon0C00}{02f0}{03f0B}造船所整备员{03f0E}{br}</t>
  </si>
  <si>
    <t>{wait}{02f0}{03f0B}造船所整备员{03f0E}{br}</t>
  </si>
  <si>
    <t>{02f0}{03f0B}长椅上的老人{end}</t>
  </si>
  <si>
    <t>{02f0}{03f0B}路过的少女{end}</t>
  </si>
  <si>
    <t>{02f0}{03f0B}等候中的男子{end}</t>
  </si>
  <si>
    <t>{02f0}{03f0B}摊位上的客人{end}</t>
  </si>
  <si>
    <t>{02f0}{03f0B}路过的男子{end}</t>
  </si>
  <si>
    <t>{02f0}{03f0B}十字路口的绅士{end}</t>
  </si>
  <si>
    <t>{icon1700}{02f0}{03f0B}长椅上的老人{03f0E}{br}</t>
  </si>
  <si>
    <t>{wait}{02f0}{03f0B}长椅上的老人{03f0E}{br}</t>
  </si>
  <si>
    <t>{icon1800}{02f0}{03f0B}路过的少女{03f0E}{br}</t>
  </si>
  <si>
    <t>{wait}{02f0}{03f0B}路过的少女{03f0E}{br}</t>
  </si>
  <si>
    <t>{icon1E00}{02f0}{03f0B}等候中的男子{03f0E}{br}</t>
  </si>
  <si>
    <t>{wait}{02f0}{03f0B}等候中的男子{03f0E}{br}</t>
  </si>
  <si>
    <t>{icon1200}{02f0}{03f0B}摊位上的客人{03f0E}{br}</t>
  </si>
  <si>
    <t>{wait}{02f0}{03f0B}摊位上的客人{03f0E}{br}</t>
  </si>
  <si>
    <t>{icon1500}{02f0}{03f0B}路过的男子{03f0E}{br}</t>
  </si>
  <si>
    <t>{wait}{02f0}{03f0B}路过的男子{03f0E}{br}</t>
  </si>
  <si>
    <t>{icon0F00}{02f0}{03f0B}十字路口的绅士{03f0E}{br}</t>
  </si>
  <si>
    <t>{wait}{02f0}{03f0B}十字路口的绅士{03f0E}{br}</t>
  </si>
  <si>
    <t>{02f0}{03f0B}蹲在里面的男子{end}</t>
  </si>
  <si>
    <t>{02f0}{03f0B}钢铁厂工作人员{end}</t>
  </si>
  <si>
    <t>{wait}{icon1A00}{02f0}{03f0B}蹲在里面的男子{03f0E}{br}</t>
  </si>
  <si>
    <t>{wait}{02f0}{03f0B}蹲在里面的男子{03f0E}{br}</t>
  </si>
  <si>
    <t>{icon1900}{02f0}{03f0B}钢铁厂工作人员{03f0E}{br}</t>
  </si>
  <si>
    <t>{wait}{02f0}{03f0B}钢铁厂工作人员{03f0E}{br}</t>
  </si>
  <si>
    <t>{02f0}{03f0B}店里的大妈{03f0E}{br}</t>
  </si>
  <si>
    <t>{02f0}{03f0B}店里的大妈{end}</t>
  </si>
  <si>
    <t>{02f0}{03f0B}来游玩的少年{end}</t>
  </si>
  <si>
    <t>{icon1B00}{02f0}{03f0B}店里的大妈{03f0E}{br}</t>
  </si>
  <si>
    <t>{wait}{02f0}{03f0B}店里的大妈{03f0E}{br}</t>
  </si>
  <si>
    <t>{icon1F00}{02f0}{03f0B}来游玩的少年{03f0E}{br}</t>
  </si>
  <si>
    <t>{wait}{icon1B00}{02f0}{03f0B}店里的大妈{03f0E}{br}</t>
  </si>
  <si>
    <t>{02f0}{03f0B}矿石管理室{end}</t>
  </si>
  <si>
    <t>{02f0}{03f0B}钢铁管理室{end}</t>
  </si>
  <si>
    <t>{02f0}{03f0B}造船开发室{end}</t>
  </si>
  <si>
    <t>{icon0D00}{02f0}{03f0B}前台妹子{03f0E}{br}</t>
  </si>
  <si>
    <t>{icon1600}{02f0}{03f0B}室长{03f0E}{br}</t>
  </si>
  <si>
    <t>{wait}{icon1400}{02f0}{03f0B}矿山负责人{03f0E}{br}</t>
  </si>
  <si>
    <t>{wait}{icon1600}{02f0}{03f0B}室长{03f0E}{br}</t>
  </si>
  <si>
    <t>{wait}{02f0}{03f0B}室长{03f0E}{br}</t>
  </si>
  <si>
    <t>{icon1300}{02f0}{03f0B}负责人{03f0E}{br}</t>
  </si>
  <si>
    <t>{wait}{icon1D00}{02f0}{03f0B}室长{03f0E}{br}</t>
  </si>
  <si>
    <t>{wait}{icon1300}{02f0}{03f0B}负责人{03f0E}{br}</t>
  </si>
  <si>
    <t>{icon1100}{02f0}{03f0B}技术人员{03f0E}{br}</t>
  </si>
  <si>
    <t>{wait}{02f0}{03f0B}技术人员{03f0E}{br}</t>
  </si>
  <si>
    <t>{wait}{icon1000}{02f0}{03f0B}负责人{03f0E}{br}</t>
  </si>
  <si>
    <t>{wait}{icon1100}{02f0}{03f0B}技术人员{03f0E}{br}</t>
  </si>
  <si>
    <t>{wait}{icon1400}{02f0}{03f0B}负责人{03f0E}{br}</t>
  </si>
  <si>
    <t>{icon1400}{02f0}{03f0B}负责人{03f0E}{br}</t>
  </si>
  <si>
    <t>{icon1D00}{02f0}{03f0B}室长{03f0E}{br}</t>
  </si>
  <si>
    <t>{02f0}{03f0B}国境监视员{03f0E}{br}</t>
  </si>
  <si>
    <t>{02f0}{03f0B}国境监视员{end}</t>
  </si>
  <si>
    <t>{02f0}{03f0B}联络船船长{end}</t>
  </si>
  <si>
    <t>{icon1800}{02f0}{03f0B}国境监视员{03f0E}{br}</t>
  </si>
  <si>
    <t>{wait}{02f0}{03f0B}国境监视员{03f0E}{br}</t>
  </si>
  <si>
    <t>{icon1700}{02f0}{03f0B}联络船船长{03f0E}{br}</t>
  </si>
  <si>
    <t>{wait}{02f0}{03f0B}联络船船长{03f0E}{br}</t>
  </si>
  <si>
    <t>{icon0000}{02f0}{03f0B}遗体{03f0E}{br}</t>
  </si>
  <si>
    <t>{02f0}{03f0B}工作人员D{03f0E}{br}</t>
  </si>
  <si>
    <t>{icon0E00}{02f0}{03f0B}工作人员D{03f0E}{br}</t>
  </si>
  <si>
    <t>{icon1600}{02f0}{03f0B}工作人员A{03f0E}{br}</t>
  </si>
  <si>
    <t>{02f0}{03f0B}工作人员D{end}</t>
  </si>
  <si>
    <t>{icon1100}{02f0}{03f0B}工作人员B{03f0E}{br}</t>
  </si>
  <si>
    <t>{icon1200}{02f0}{03f0B}工作人员C{03f0E}{br}</t>
  </si>
  <si>
    <t>{wait}{02f0}{03f0B}工作人员D{03f0E}{br}</t>
  </si>
  <si>
    <t>{02f0}{03f0B}奇迹吉姆{03f0E}{br}</t>
  </si>
  <si>
    <t>{wait}{02f0}{03f0B}奇迹吉姆{03f0E}{br}</t>
  </si>
  <si>
    <t>{02f0}{03f0B}奇迹吉姆{end}</t>
  </si>
  <si>
    <t>{icon1D00}{02f0}{03f0B}奇迹吉姆{03f0E}{br}</t>
  </si>
  <si>
    <t>工资一天350[money]怎么样啊？</t>
  </si>
  <si>
    <t>工资一天200[money]。</t>
  </si>
  <si>
    <t>帰るか。</t>
    <phoneticPr fontId="1" type="noConversion"/>
  </si>
  <si>
    <t>じゃ、集めますか。</t>
    <phoneticPr fontId="1" type="noConversion"/>
  </si>
  <si>
    <t>荷物がいっぱいね…。</t>
    <phoneticPr fontId="1" type="noConversion"/>
  </si>
  <si>
    <t>あ、あんな所にブドウが…。</t>
    <phoneticPr fontId="1" type="noConversion"/>
  </si>
  <si>
    <t>下次来访的时候请带着许可证。</t>
    <phoneticPr fontId="1" type="noConversion"/>
  </si>
  <si>
    <t>欢迎光临，有事请问我。</t>
    <phoneticPr fontId="1" type="noConversion"/>
  </si>
  <si>
    <t>どうだい?調子は。</t>
    <phoneticPr fontId="1" type="noConversion"/>
  </si>
  <si>
    <t>这是我上次拜托的工作，</t>
    <phoneticPr fontId="1" type="noConversion"/>
  </si>
  <si>
    <t>辛苦了哟。</t>
    <phoneticPr fontId="1" type="noConversion"/>
  </si>
  <si>
    <t>拜托了哦。</t>
    <phoneticPr fontId="1" type="noConversion"/>
  </si>
  <si>
    <t>那是正在委托的工作。</t>
    <phoneticPr fontId="1" type="noConversion"/>
  </si>
  <si>
    <t>喝红茶吗？还是喝咖啡？</t>
    <phoneticPr fontId="1" type="noConversion"/>
  </si>
  <si>
    <t>不，不必了。</t>
    <phoneticPr fontId="1" type="noConversion"/>
  </si>
  <si>
    <t>喝哪个呢…</t>
    <phoneticPr fontId="1" type="noConversion"/>
  </si>
  <si>
    <t>要咖啡，黑咖啡。</t>
    <phoneticPr fontId="1" type="noConversion"/>
  </si>
  <si>
    <t>咯咯…</t>
    <phoneticPr fontId="1" type="noConversion"/>
  </si>
  <si>
    <t>いらっしゃい、どうかね調子は。</t>
    <phoneticPr fontId="1" type="noConversion"/>
  </si>
  <si>
    <t>请多关照。</t>
    <phoneticPr fontId="1" type="noConversion"/>
  </si>
  <si>
    <t>欢迎光临，感觉如何?</t>
    <phoneticPr fontId="1" type="noConversion"/>
  </si>
  <si>
    <t>先失陪了。</t>
    <phoneticPr fontId="1" type="noConversion"/>
  </si>
  <si>
    <t>你也是出生在这里的人吧？</t>
    <phoneticPr fontId="1" type="noConversion"/>
  </si>
  <si>
    <t>驚いた、天然か。</t>
    <phoneticPr fontId="1" type="noConversion"/>
  </si>
  <si>
    <t>嗯，没什么大不了的。</t>
    <phoneticPr fontId="1" type="noConversion"/>
  </si>
  <si>
    <t>是说我们当时很穷的事？</t>
    <phoneticPr fontId="1" type="noConversion"/>
  </si>
  <si>
    <t>喵…</t>
    <phoneticPr fontId="1" type="noConversion"/>
  </si>
  <si>
    <t>怎么样，下次来我家玩吧？</t>
    <phoneticPr fontId="1" type="noConversion"/>
  </si>
  <si>
    <t>非常欢迎。</t>
    <phoneticPr fontId="1" type="noConversion"/>
  </si>
  <si>
    <t>話は聞いています、どうぞ。</t>
    <phoneticPr fontId="1" type="noConversion"/>
  </si>
  <si>
    <t>您辛苦了，请进来。</t>
    <phoneticPr fontId="1" type="noConversion"/>
  </si>
  <si>
    <t>请随意，跟平时一样就行了。</t>
    <phoneticPr fontId="1" type="noConversion"/>
  </si>
  <si>
    <t>为了保密起见，</t>
    <phoneticPr fontId="1" type="noConversion"/>
  </si>
  <si>
    <t>这是规矩，请务必遵守。</t>
    <phoneticPr fontId="1" type="noConversion"/>
  </si>
  <si>
    <t>请下次再来。</t>
    <phoneticPr fontId="1" type="noConversion"/>
  </si>
  <si>
    <t>这里由三个人一组</t>
    <phoneticPr fontId="1" type="noConversion"/>
  </si>
  <si>
    <t>推算测量挖掘点。</t>
    <phoneticPr fontId="1" type="noConversion"/>
  </si>
  <si>
    <t>开采过程中，为了避免破坏原石，</t>
    <phoneticPr fontId="1" type="noConversion"/>
  </si>
  <si>
    <t>进行检查就是我的工作。</t>
    <phoneticPr fontId="1" type="noConversion"/>
  </si>
  <si>
    <t>上下関係で統一されているんだ。</t>
    <phoneticPr fontId="1" type="noConversion"/>
  </si>
  <si>
    <t>帕特里克的组织中，</t>
    <phoneticPr fontId="1" type="noConversion"/>
  </si>
  <si>
    <t>所有工匠都是有等级关系的。</t>
    <phoneticPr fontId="1" type="noConversion"/>
  </si>
  <si>
    <t>即使你梦想成为珠宝工匠，</t>
    <phoneticPr fontId="1" type="noConversion"/>
  </si>
  <si>
    <t>也像我们一样从开采班开始。</t>
    <phoneticPr fontId="1" type="noConversion"/>
  </si>
  <si>
    <t>掌握了知识和经验，</t>
    <phoneticPr fontId="1" type="noConversion"/>
  </si>
  <si>
    <t>才能成为鉴定师。</t>
    <phoneticPr fontId="1" type="noConversion"/>
  </si>
  <si>
    <t>当上鉴定师后，磨炼相关的技术</t>
    <phoneticPr fontId="1" type="noConversion"/>
  </si>
  <si>
    <t>开始梦想的学徒生涯。</t>
    <phoneticPr fontId="1" type="noConversion"/>
  </si>
  <si>
    <t>但是，在这样的地方，</t>
    <phoneticPr fontId="1" type="noConversion"/>
  </si>
  <si>
    <t>我已经工作两年了，掌握了诀窍</t>
    <phoneticPr fontId="1" type="noConversion"/>
  </si>
  <si>
    <t>就过得很开心了。</t>
    <phoneticPr fontId="1" type="noConversion"/>
  </si>
  <si>
    <t>这里没有哦。</t>
    <phoneticPr fontId="1" type="noConversion"/>
  </si>
  <si>
    <t>混日子的家伙一个月都撑不过。</t>
    <phoneticPr fontId="1" type="noConversion"/>
  </si>
  <si>
    <t>え、弟子入りですか?</t>
    <phoneticPr fontId="1" type="noConversion"/>
  </si>
  <si>
    <t>来这里已经一年了，</t>
    <phoneticPr fontId="1" type="noConversion"/>
  </si>
  <si>
    <t>そういった「洗禮」を受けるのさ。</t>
    <phoneticPr fontId="1" type="noConversion"/>
  </si>
  <si>
    <t>就是那种接受「洗礼」的感觉</t>
    <phoneticPr fontId="1" type="noConversion"/>
  </si>
  <si>
    <t>不过，那种一次就及格的天才</t>
    <phoneticPr fontId="1" type="noConversion"/>
  </si>
  <si>
    <t>うちの鑑定士さんの樣に。</t>
    <phoneticPr fontId="1" type="noConversion"/>
  </si>
  <si>
    <t>偶尔也有，就是我们的鉴定师。</t>
  </si>
  <si>
    <t>告诉你个秘密哦，</t>
    <phoneticPr fontId="1" type="noConversion"/>
  </si>
  <si>
    <t>鉴定师的评定了吧。</t>
    <phoneticPr fontId="1" type="noConversion"/>
  </si>
  <si>
    <t>评定？完全不行。</t>
    <phoneticPr fontId="1" type="noConversion"/>
  </si>
  <si>
    <t>完全不在同一个世界上啊。</t>
    <phoneticPr fontId="1" type="noConversion"/>
  </si>
  <si>
    <t>已经是很好的开始了。</t>
    <phoneticPr fontId="1" type="noConversion"/>
  </si>
  <si>
    <t>从头开始吧。</t>
    <phoneticPr fontId="1" type="noConversion"/>
  </si>
  <si>
    <t>哪怕只有一次也好，</t>
    <phoneticPr fontId="1" type="noConversion"/>
  </si>
  <si>
    <t>想感受一下自己制作的东西</t>
    <phoneticPr fontId="1" type="noConversion"/>
  </si>
  <si>
    <t>在市面上出售的感觉。</t>
    <phoneticPr fontId="1" type="noConversion"/>
  </si>
  <si>
    <t>有什么事情么？</t>
    <phoneticPr fontId="1" type="noConversion"/>
  </si>
  <si>
    <t>欢迎下次再来。</t>
    <phoneticPr fontId="1" type="noConversion"/>
  </si>
  <si>
    <t>请您看一下。</t>
    <phoneticPr fontId="1" type="noConversion"/>
  </si>
  <si>
    <t>拿不动了，请拿少点。</t>
    <phoneticPr fontId="1" type="noConversion"/>
  </si>
  <si>
    <t>……。</t>
    <phoneticPr fontId="1" type="noConversion"/>
  </si>
  <si>
    <t>师傅是个沉默寡言的人…。</t>
    <phoneticPr fontId="1" type="noConversion"/>
  </si>
  <si>
    <t>ここのオヤジの腕は一級品さ。</t>
    <phoneticPr fontId="1" type="noConversion"/>
  </si>
  <si>
    <t>在这里工作只靠模仿是不行的。</t>
    <phoneticPr fontId="1" type="noConversion"/>
  </si>
  <si>
    <t>近况如何？</t>
    <phoneticPr fontId="1" type="noConversion"/>
  </si>
  <si>
    <t>再见。</t>
    <phoneticPr fontId="1" type="noConversion"/>
  </si>
  <si>
    <t>有[wine]葡萄酒吗？</t>
    <phoneticPr fontId="1" type="noConversion"/>
  </si>
  <si>
    <t>我们家的酒经常脱销，</t>
    <phoneticPr fontId="1" type="noConversion"/>
  </si>
  <si>
    <t>喜欢就赶紧买下吧。</t>
    <phoneticPr fontId="1" type="noConversion"/>
  </si>
  <si>
    <t>酒瓶、木桶，不管哪个都无所谓。</t>
    <phoneticPr fontId="1" type="noConversion"/>
  </si>
  <si>
    <t>欢迎再来哦。</t>
    <phoneticPr fontId="1" type="noConversion"/>
  </si>
  <si>
    <t>从这里往北是帕特里克矿山。</t>
    <phoneticPr fontId="1" type="noConversion"/>
  </si>
  <si>
    <t>原石采掘场。</t>
    <phoneticPr fontId="1" type="noConversion"/>
  </si>
  <si>
    <t>西側の宝飾工房パトリック社の</t>
    <phoneticPr fontId="1" type="noConversion"/>
  </si>
  <si>
    <t>往西是帕特里克首饰公司的</t>
    <phoneticPr fontId="1" type="noConversion"/>
  </si>
  <si>
    <t>似乎有严格的规定，</t>
    <phoneticPr fontId="1" type="noConversion"/>
  </si>
  <si>
    <t>但只要交钱就行了。</t>
    <phoneticPr fontId="1" type="noConversion"/>
  </si>
  <si>
    <t>往南是凯恩斯矿山。</t>
    <phoneticPr fontId="1" type="noConversion"/>
  </si>
  <si>
    <t>凯恩斯是这个国家最大的</t>
    <phoneticPr fontId="1" type="noConversion"/>
  </si>
  <si>
    <t>工作的矿工们。</t>
    <phoneticPr fontId="1" type="noConversion"/>
  </si>
  <si>
    <t>我工作的地方是南面的</t>
    <phoneticPr fontId="1" type="noConversion"/>
  </si>
  <si>
    <t>機械を取り入れた近代鉱山さ、</t>
    <phoneticPr fontId="1" type="noConversion"/>
  </si>
  <si>
    <t>是使用了机器的现代化的矿山，</t>
    <phoneticPr fontId="1" type="noConversion"/>
  </si>
  <si>
    <t>地方很大哦。</t>
    <phoneticPr fontId="1" type="noConversion"/>
  </si>
  <si>
    <t>ねえんだ。どっかいいとこないか?</t>
    <phoneticPr fontId="1" type="noConversion"/>
  </si>
  <si>
    <t>撞到它的话，机器暂时就</t>
    <phoneticPr fontId="1" type="noConversion"/>
  </si>
  <si>
    <t>感觉像重新活过来了。</t>
    <phoneticPr fontId="1" type="noConversion"/>
  </si>
  <si>
    <t>不要啊…</t>
    <phoneticPr fontId="1" type="noConversion"/>
  </si>
  <si>
    <t>想着好不容易能在凯恩斯矿山工作</t>
    <phoneticPr fontId="1" type="noConversion"/>
  </si>
  <si>
    <t>却说采掘班暂时休息，</t>
    <phoneticPr fontId="1" type="noConversion"/>
  </si>
  <si>
    <t>爆破できるんだが、今度のはな…</t>
    <phoneticPr fontId="1" type="noConversion"/>
  </si>
  <si>
    <t>岩盤もある程度までは火藥で</t>
    <phoneticPr fontId="1" type="noConversion"/>
  </si>
  <si>
    <t>同事们人都很好。</t>
    <phoneticPr fontId="1" type="noConversion"/>
  </si>
  <si>
    <t>这次一定要努力工作了。</t>
    <phoneticPr fontId="1" type="noConversion"/>
  </si>
  <si>
    <t>店的气氛也变得明亮了，</t>
    <phoneticPr fontId="1" type="noConversion"/>
  </si>
  <si>
    <t>凯恩斯矿山的状况终于好转了。</t>
    <phoneticPr fontId="1" type="noConversion"/>
  </si>
  <si>
    <t>凯恩斯矿山的爆破马上要开始了。</t>
    <phoneticPr fontId="1" type="noConversion"/>
  </si>
  <si>
    <t>之后就是宝山了，</t>
    <phoneticPr fontId="1" type="noConversion"/>
  </si>
  <si>
    <t>景気のいいこった。</t>
    <phoneticPr fontId="1" type="noConversion"/>
  </si>
  <si>
    <t>情况就会变好了。</t>
    <phoneticPr fontId="1" type="noConversion"/>
  </si>
  <si>
    <t>そろそろだ、</t>
    <phoneticPr fontId="1" type="noConversion"/>
  </si>
  <si>
    <t>差不多了，</t>
    <phoneticPr fontId="1" type="noConversion"/>
  </si>
  <si>
    <t>爆破完了就在这里庆祝喝一杯。</t>
    <phoneticPr fontId="1" type="noConversion"/>
  </si>
  <si>
    <t>一起庆祝到天亮吧。</t>
    <phoneticPr fontId="1" type="noConversion"/>
  </si>
  <si>
    <t>拿不了这么多东西了。</t>
    <phoneticPr fontId="1" type="noConversion"/>
  </si>
  <si>
    <t>うちは[elec]ゃ[chemistry]なら買うがね。</t>
    <phoneticPr fontId="1" type="noConversion"/>
  </si>
  <si>
    <t>卖掉哪个物品？</t>
    <phoneticPr fontId="1" type="noConversion"/>
  </si>
  <si>
    <t>哎，下面有通风口哦，</t>
    <phoneticPr fontId="1" type="noConversion"/>
  </si>
  <si>
    <t>哎呀，走到很远的地方了。</t>
    <phoneticPr fontId="1" type="noConversion"/>
  </si>
  <si>
    <t>这里的空气…</t>
    <phoneticPr fontId="1" type="noConversion"/>
  </si>
  <si>
    <t>该回去了吧。</t>
    <phoneticPr fontId="1" type="noConversion"/>
  </si>
  <si>
    <t>没有什么特别的事情，回去吧。</t>
    <phoneticPr fontId="1" type="noConversion"/>
  </si>
  <si>
    <t>谢谢，谢谢。</t>
    <phoneticPr fontId="1" type="noConversion"/>
  </si>
  <si>
    <t>尝试一下如何？</t>
    <phoneticPr fontId="1" type="noConversion"/>
  </si>
  <si>
    <t>等等，等等，</t>
    <phoneticPr fontId="1" type="noConversion"/>
  </si>
  <si>
    <t>来问了你们的事，</t>
    <phoneticPr fontId="1" type="noConversion"/>
  </si>
  <si>
    <t>一直都是我的梦想。</t>
    <phoneticPr fontId="1" type="noConversion"/>
  </si>
  <si>
    <t>被穿黑衣服的家伙带走了。</t>
    <phoneticPr fontId="1" type="noConversion"/>
  </si>
  <si>
    <t>黑服の連中に連れて行かれる所を。</t>
    <phoneticPr fontId="1" type="noConversion"/>
  </si>
  <si>
    <t>现在还不能忘记，</t>
    <phoneticPr fontId="1" type="noConversion"/>
  </si>
  <si>
    <t>机器坏了吗？</t>
    <phoneticPr fontId="1" type="noConversion"/>
  </si>
  <si>
    <t>但是在这个世界上，</t>
    <phoneticPr fontId="1" type="noConversion"/>
  </si>
  <si>
    <t>人外有人，天外有天，</t>
    <phoneticPr fontId="1" type="noConversion"/>
  </si>
  <si>
    <t>「アフロ」さ。</t>
    <phoneticPr fontId="1" type="noConversion"/>
  </si>
  <si>
    <t>「阿非罗」监狱</t>
    <phoneticPr fontId="1" type="noConversion"/>
  </si>
  <si>
    <t>业绩不好的家伙，态度坏的家伙</t>
    <phoneticPr fontId="1" type="noConversion"/>
  </si>
  <si>
    <t>据说那里是真正的地狱。</t>
    <phoneticPr fontId="1" type="noConversion"/>
  </si>
  <si>
    <t>某种意义上，</t>
    <phoneticPr fontId="1" type="noConversion"/>
  </si>
  <si>
    <t>我离那里也不远了。</t>
    <phoneticPr fontId="1" type="noConversion"/>
  </si>
  <si>
    <t>可以给我签个名吗？</t>
    <phoneticPr fontId="1" type="noConversion"/>
  </si>
  <si>
    <t>阿非罗的事吗？</t>
    <phoneticPr fontId="1" type="noConversion"/>
  </si>
  <si>
    <t>我也不是很清楚。</t>
    <phoneticPr fontId="1" type="noConversion"/>
  </si>
  <si>
    <t>要开采危险的矿脉。</t>
    <phoneticPr fontId="1" type="noConversion"/>
  </si>
  <si>
    <t>这里是凯恩斯矿山，什么事？</t>
    <phoneticPr fontId="1" type="noConversion"/>
  </si>
  <si>
    <t>ここはケインズ鉱山だが何か?</t>
    <phoneticPr fontId="1" type="noConversion"/>
  </si>
  <si>
    <t>没有人…。</t>
    <phoneticPr fontId="1" type="noConversion"/>
  </si>
  <si>
    <t>没有人啊。</t>
    <phoneticPr fontId="1" type="noConversion"/>
  </si>
  <si>
    <t>没有人呢。</t>
    <phoneticPr fontId="1" type="noConversion"/>
  </si>
  <si>
    <t>怎么回事？</t>
    <phoneticPr fontId="1" type="noConversion"/>
  </si>
  <si>
    <t>没有人…</t>
    <phoneticPr fontId="1" type="noConversion"/>
  </si>
  <si>
    <t>最近怎么样？</t>
    <phoneticPr fontId="1" type="noConversion"/>
  </si>
  <si>
    <t>其实我有个请求，</t>
    <phoneticPr fontId="1" type="noConversion"/>
  </si>
  <si>
    <t>可以听一下吗？</t>
    <phoneticPr fontId="1" type="noConversion"/>
  </si>
  <si>
    <t>你有什么好办法吗？</t>
    <phoneticPr fontId="1" type="noConversion"/>
  </si>
  <si>
    <t>拜托了。</t>
    <phoneticPr fontId="1" type="noConversion"/>
  </si>
  <si>
    <t>进展情况怎么样了？</t>
    <phoneticPr fontId="1" type="noConversion"/>
  </si>
  <si>
    <t>世話になったな。</t>
    <phoneticPr fontId="1" type="noConversion"/>
  </si>
  <si>
    <t>要工作吗？</t>
    <phoneticPr fontId="1" type="noConversion"/>
  </si>
  <si>
    <t>かまわないが、きつい仕事だぞ。</t>
    <phoneticPr fontId="1" type="noConversion"/>
  </si>
  <si>
    <t>工资是一天400[money]，愿意做吗？</t>
    <phoneticPr fontId="1" type="noConversion"/>
  </si>
  <si>
    <t>身体都这样了是不行的，</t>
    <phoneticPr fontId="1" type="noConversion"/>
  </si>
  <si>
    <t>还有其它事情吗？</t>
    <phoneticPr fontId="1" type="noConversion"/>
  </si>
  <si>
    <t>帮助运送和开采矿石。</t>
    <phoneticPr fontId="1" type="noConversion"/>
  </si>
  <si>
    <t>的凯恩斯公司所有。</t>
    <phoneticPr fontId="1" type="noConversion"/>
  </si>
  <si>
    <t>如果不快点修好就糟糕了。</t>
    <phoneticPr fontId="1" type="noConversion"/>
  </si>
  <si>
    <t>なんかこう、岩盤を破壞する機械</t>
    <phoneticPr fontId="1" type="noConversion"/>
  </si>
  <si>
    <t>とかないかなあ。</t>
    <phoneticPr fontId="1" type="noConversion"/>
  </si>
  <si>
    <t>我想知道，有没有能破坏岩盘</t>
    <phoneticPr fontId="1" type="noConversion"/>
  </si>
  <si>
    <t>的机械。</t>
    <phoneticPr fontId="1" type="noConversion"/>
  </si>
  <si>
    <t>人能依靠的只有自己的身体！</t>
    <phoneticPr fontId="1" type="noConversion"/>
  </si>
  <si>
    <t>ドカーン!!</t>
    <phoneticPr fontId="1" type="noConversion"/>
  </si>
  <si>
    <t>当！！</t>
    <phoneticPr fontId="1" type="noConversion"/>
  </si>
  <si>
    <t>难办，难办啊。</t>
    <phoneticPr fontId="1" type="noConversion"/>
  </si>
  <si>
    <t>火药也没用，</t>
    <phoneticPr fontId="1" type="noConversion"/>
  </si>
  <si>
    <t>这样的话不能再</t>
    <phoneticPr fontId="1" type="noConversion"/>
  </si>
  <si>
    <t>继续挖掘了吧。</t>
    <phoneticPr fontId="1" type="noConversion"/>
  </si>
  <si>
    <t>还为时尚早。</t>
    <phoneticPr fontId="1" type="noConversion"/>
  </si>
  <si>
    <t>肌肉很久没痛了。</t>
    <phoneticPr fontId="1" type="noConversion"/>
  </si>
  <si>
    <t>现在不足的是，要对一点</t>
    <phoneticPr fontId="1" type="noConversion"/>
  </si>
  <si>
    <t>给予强力冲击。</t>
    <phoneticPr fontId="1" type="noConversion"/>
  </si>
  <si>
    <t>コレが。</t>
    <phoneticPr fontId="1" type="noConversion"/>
  </si>
  <si>
    <t>不是黑火药的话不行。</t>
    <phoneticPr fontId="1" type="noConversion"/>
  </si>
  <si>
    <t>あの「だいなまいと」って筒は</t>
    <phoneticPr fontId="1" type="noConversion"/>
  </si>
  <si>
    <t>那个「炸药」筒好厉害啊。</t>
    <phoneticPr fontId="1" type="noConversion"/>
  </si>
  <si>
    <t>新型火药加上削岩机，</t>
    <phoneticPr fontId="1" type="noConversion"/>
  </si>
  <si>
    <t>重要的是产生了新的技术创意。</t>
    <phoneticPr fontId="1" type="noConversion"/>
  </si>
  <si>
    <t>是10年前杀了朋友和家人的声音。</t>
    <phoneticPr fontId="1" type="noConversion"/>
  </si>
  <si>
    <t>人类发明的工具</t>
    <phoneticPr fontId="1" type="noConversion"/>
  </si>
  <si>
    <t>究竟进化到什么地步呢？</t>
    <phoneticPr fontId="1" type="noConversion"/>
  </si>
  <si>
    <t>想用这眼睛看一下，</t>
    <phoneticPr fontId="1" type="noConversion"/>
  </si>
  <si>
    <t>今天有什么事吗？</t>
    <phoneticPr fontId="1" type="noConversion"/>
  </si>
  <si>
    <t>辛苦了，下次再来哦。</t>
    <phoneticPr fontId="1" type="noConversion"/>
  </si>
  <si>
    <t>需要的数量是？</t>
    <phoneticPr fontId="1" type="noConversion"/>
  </si>
  <si>
    <t>给我们出一个主意吧？</t>
    <phoneticPr fontId="1" type="noConversion"/>
  </si>
  <si>
    <t>本社の買い取り分以外は</t>
    <phoneticPr fontId="1" type="noConversion"/>
  </si>
  <si>
    <t>主に鍛冶屋さんゃ整備工場の方達が</t>
    <phoneticPr fontId="1" type="noConversion"/>
  </si>
  <si>
    <t>开采量也大了起来，</t>
    <phoneticPr fontId="1" type="noConversion"/>
  </si>
  <si>
    <t>本社への報告も気楽にいけそう</t>
    <phoneticPr fontId="1" type="noConversion"/>
  </si>
  <si>
    <t>因为岩盘的原因，机器坏了，</t>
    <phoneticPr fontId="1" type="noConversion"/>
  </si>
  <si>
    <t>也并不是没有的。</t>
    <phoneticPr fontId="1" type="noConversion"/>
  </si>
  <si>
    <t>喵</t>
    <phoneticPr fontId="1" type="noConversion"/>
  </si>
  <si>
    <t>本社がここを買ってから、今までに</t>
    <phoneticPr fontId="1" type="noConversion"/>
  </si>
  <si>
    <t>销售的人想办法维持现状。</t>
    <phoneticPr fontId="1" type="noConversion"/>
  </si>
  <si>
    <t>质量可能会稍稍下降，</t>
    <phoneticPr fontId="1" type="noConversion"/>
  </si>
  <si>
    <t>请您谅解。</t>
    <phoneticPr fontId="1" type="noConversion"/>
  </si>
  <si>
    <t>最近，质量好的东西</t>
    <phoneticPr fontId="1" type="noConversion"/>
  </si>
  <si>
    <t>さすがだね。</t>
    <phoneticPr fontId="1" type="noConversion"/>
  </si>
  <si>
    <t>不愧是新型的啊。</t>
    <phoneticPr fontId="1" type="noConversion"/>
  </si>
  <si>
    <t>进展还不错哦。</t>
    <phoneticPr fontId="1" type="noConversion"/>
  </si>
  <si>
    <t>托您的福，采掘也顺利地重新</t>
    <phoneticPr fontId="1" type="noConversion"/>
  </si>
  <si>
    <t>开始了。</t>
    <phoneticPr fontId="1" type="noConversion"/>
  </si>
  <si>
    <t>感谢诸位的合作和理解。</t>
    <phoneticPr fontId="1" type="noConversion"/>
  </si>
  <si>
    <t>对面的采掘好像也重新开始了。</t>
    <phoneticPr fontId="1" type="noConversion"/>
  </si>
  <si>
    <t>全家人搬到这里，</t>
    <phoneticPr fontId="1" type="noConversion"/>
  </si>
  <si>
    <t>被儿子怨恨。</t>
    <phoneticPr fontId="1" type="noConversion"/>
  </si>
  <si>
    <t>人也许会改变吧。</t>
    <phoneticPr fontId="1" type="noConversion"/>
  </si>
  <si>
    <t>差不多采掘现场该为最后的</t>
    <phoneticPr fontId="1" type="noConversion"/>
  </si>
  <si>
    <t>爆破做准备了。</t>
    <phoneticPr fontId="1" type="noConversion"/>
  </si>
  <si>
    <t>禁止进入，请您合作。</t>
    <phoneticPr fontId="1" type="noConversion"/>
  </si>
  <si>
    <t>どうもありがとう。</t>
    <phoneticPr fontId="1" type="noConversion"/>
  </si>
  <si>
    <t>非常感谢你们。</t>
    <phoneticPr fontId="1" type="noConversion"/>
  </si>
  <si>
    <t>君達の事は向こうに行ってから</t>
    <phoneticPr fontId="1" type="noConversion"/>
  </si>
  <si>
    <t>感到骄傲的。</t>
    <phoneticPr fontId="1" type="noConversion"/>
  </si>
  <si>
    <t>今后也请多关照。</t>
    <phoneticPr fontId="1" type="noConversion"/>
  </si>
  <si>
    <t>喵喵…</t>
    <phoneticPr fontId="1" type="noConversion"/>
  </si>
  <si>
    <t>お疲れ樣、話は聞いている。</t>
    <phoneticPr fontId="1" type="noConversion"/>
  </si>
  <si>
    <t>拜托了哦。</t>
    <phoneticPr fontId="1" type="noConversion"/>
  </si>
  <si>
    <t>工作的进展情况怎么样，</t>
    <phoneticPr fontId="1" type="noConversion"/>
  </si>
  <si>
    <t>别辜负期待啊？</t>
    <phoneticPr fontId="1" type="noConversion"/>
  </si>
  <si>
    <t>有什么办法吗？</t>
    <phoneticPr fontId="1" type="noConversion"/>
  </si>
  <si>
    <t>当前的问题就是这样，</t>
    <phoneticPr fontId="1" type="noConversion"/>
  </si>
  <si>
    <t>注：删了2行</t>
    <phoneticPr fontId="1" type="noConversion"/>
  </si>
  <si>
    <t>经历各种各样的辛苦，</t>
    <phoneticPr fontId="1" type="noConversion"/>
  </si>
  <si>
    <t>终于到这一步了。</t>
    <phoneticPr fontId="1" type="noConversion"/>
  </si>
  <si>
    <t>再加一把劲。</t>
    <phoneticPr fontId="1" type="noConversion"/>
  </si>
  <si>
    <t>装置炸弹的场所一共8处。</t>
    <phoneticPr fontId="1" type="noConversion"/>
  </si>
  <si>
    <t>这里是凯恩斯第二矿山，什么事？</t>
    <phoneticPr fontId="1" type="noConversion"/>
  </si>
  <si>
    <t>ゅっくりしていってね。</t>
    <phoneticPr fontId="1" type="noConversion"/>
  </si>
  <si>
    <t>你好，欢迎光临！</t>
    <phoneticPr fontId="1" type="noConversion"/>
  </si>
  <si>
    <t>嗯，好热闹的地方啊。</t>
    <phoneticPr fontId="1" type="noConversion"/>
  </si>
  <si>
    <t>シンクディファレントじゃ～!!</t>
    <phoneticPr fontId="1" type="noConversion"/>
  </si>
  <si>
    <t>文句あるか～!!</t>
    <phoneticPr fontId="1" type="noConversion"/>
  </si>
  <si>
    <t>这不是另类思考嘛!!</t>
    <phoneticPr fontId="1" type="noConversion"/>
  </si>
  <si>
    <t>これからもハロゲイト鉄道を</t>
    <phoneticPr fontId="1" type="noConversion"/>
  </si>
  <si>
    <t>今后我们哈罗盖特铁路部</t>
    <phoneticPr fontId="1" type="noConversion"/>
  </si>
  <si>
    <t>もう少しヒネリが欲しいかなあ。</t>
    <phoneticPr fontId="1" type="noConversion"/>
  </si>
  <si>
    <t>喵</t>
    <phoneticPr fontId="1" type="noConversion"/>
  </si>
  <si>
    <t>呱…</t>
    <phoneticPr fontId="1" type="noConversion"/>
  </si>
  <si>
    <t>呱呱…</t>
    <phoneticPr fontId="1" type="noConversion"/>
  </si>
  <si>
    <t>（飞走）</t>
    <phoneticPr fontId="1" type="noConversion"/>
  </si>
  <si>
    <t>下次克朗梅尔公司新型车选拔</t>
  </si>
  <si>
    <t>让你看看克朗梅尔公司</t>
  </si>
  <si>
    <t>克朗梅尔公司本来是街上</t>
  </si>
  <si>
    <t>呜喵喵</t>
    <phoneticPr fontId="1" type="noConversion"/>
  </si>
  <si>
    <t>喵喵</t>
    <phoneticPr fontId="1" type="noConversion"/>
  </si>
  <si>
    <t>嗝…</t>
    <phoneticPr fontId="1" type="noConversion"/>
  </si>
  <si>
    <t>呱～</t>
  </si>
  <si>
    <t>呱～</t>
    <phoneticPr fontId="1" type="noConversion"/>
  </si>
  <si>
    <t>又是废弃场…</t>
    <phoneticPr fontId="1" type="noConversion"/>
  </si>
  <si>
    <t>这里不是村里的广场吗。</t>
    <phoneticPr fontId="1" type="noConversion"/>
  </si>
  <si>
    <t>見える!!見えるぞ…。</t>
    <phoneticPr fontId="1" type="noConversion"/>
  </si>
  <si>
    <t>看到了！！看到了…</t>
  </si>
  <si>
    <t>看到了！！看到了…</t>
    <phoneticPr fontId="1" type="noConversion"/>
  </si>
  <si>
    <t>威格镇…国境的城镇…矿山</t>
    <phoneticPr fontId="1" type="noConversion"/>
  </si>
  <si>
    <t>还有这里是…汽车工厂？</t>
    <phoneticPr fontId="1" type="noConversion"/>
  </si>
  <si>
    <t>你来了啊…</t>
  </si>
  <si>
    <t>你来了啊…</t>
    <phoneticPr fontId="1" type="noConversion"/>
  </si>
  <si>
    <t>好，看看该往哪里去吧。</t>
  </si>
  <si>
    <t>好，看看该往哪里去吧。</t>
    <phoneticPr fontId="1" type="noConversion"/>
  </si>
  <si>
    <t>嘿呀呀呀呀呀！！</t>
  </si>
  <si>
    <t>嘿呀呀呀呀呀！！</t>
    <phoneticPr fontId="1" type="noConversion"/>
  </si>
  <si>
    <t>好，看看该往哪里去吧。。</t>
  </si>
  <si>
    <t>这里是…那不是村里的广场吗？。</t>
  </si>
  <si>
    <t>村子里的支援来了。</t>
    <phoneticPr fontId="1" type="noConversion"/>
  </si>
  <si>
    <t>这前面有一个叫科尔巴</t>
    <phoneticPr fontId="1" type="noConversion"/>
  </si>
  <si>
    <t>保护村子的安全是很棒的工作。</t>
    <phoneticPr fontId="1" type="noConversion"/>
  </si>
  <si>
    <t>うん、全然オッケー。</t>
    <phoneticPr fontId="1" type="noConversion"/>
  </si>
  <si>
    <t>喵～</t>
    <phoneticPr fontId="1" type="noConversion"/>
  </si>
  <si>
    <t>商品の在庫数から格納位置、從業員</t>
    <phoneticPr fontId="1" type="noConversion"/>
  </si>
  <si>
    <t>室長の庭みたいなもんさ。</t>
    <phoneticPr fontId="1" type="noConversion"/>
  </si>
  <si>
    <t>以及工作人员的模样，</t>
    <phoneticPr fontId="1" type="noConversion"/>
  </si>
  <si>
    <t>他一切都记得呢。</t>
    <phoneticPr fontId="1" type="noConversion"/>
  </si>
  <si>
    <t>情報印刷物に揭載されたそうですね</t>
    <phoneticPr fontId="1" type="noConversion"/>
  </si>
  <si>
    <r>
      <t>npc1</t>
    </r>
    <r>
      <rPr>
        <sz val="11"/>
        <color indexed="8"/>
        <rFont val="宋体"/>
        <family val="3"/>
        <charset val="134"/>
        <scheme val="minor"/>
      </rPr>
      <t>7</t>
    </r>
    <phoneticPr fontId="1" type="noConversion"/>
  </si>
  <si>
    <t>5000[money]</t>
    <phoneticPr fontId="1" type="noConversion"/>
  </si>
  <si>
    <t>啊啊，</t>
    <phoneticPr fontId="1" type="noConversion"/>
  </si>
  <si>
    <t>好像状况很糟糕。</t>
    <phoneticPr fontId="1" type="noConversion"/>
  </si>
  <si>
    <t>喵？</t>
    <phoneticPr fontId="1" type="noConversion"/>
  </si>
  <si>
    <t>ちゃんと「設備登錄」する事を</t>
    <phoneticPr fontId="1" type="noConversion"/>
  </si>
  <si>
    <t>不要忘记「安装设备」啊。</t>
    <phoneticPr fontId="1" type="noConversion"/>
  </si>
  <si>
    <t>「設備」とはアイテムの加工の際に</t>
    <phoneticPr fontId="1" type="noConversion"/>
  </si>
  <si>
    <t>「能力」はステータスに表示される</t>
    <phoneticPr fontId="1" type="noConversion"/>
  </si>
  <si>
    <t>「在乡下遇见的饮料」</t>
  </si>
  <si>
    <t>全线投入生产了，</t>
    <phoneticPr fontId="1" type="noConversion"/>
  </si>
  <si>
    <t>这里是哈罗盖特第二仓库。</t>
  </si>
  <si>
    <t>哈罗盖特的直销品。</t>
  </si>
  <si>
    <t>全部都是哈罗盖特的仓库。</t>
  </si>
  <si>
    <t>哈罗盖特这个大动作</t>
  </si>
  <si>
    <t>不管什么时候哈罗盖特都能</t>
  </si>
  <si>
    <t>我们公司和哈罗盖特合作，</t>
  </si>
  <si>
    <t>谢谢，好东西啊。</t>
    <phoneticPr fontId="1" type="noConversion"/>
  </si>
  <si>
    <t>要卖掉什么东西？</t>
    <phoneticPr fontId="1" type="noConversion"/>
  </si>
  <si>
    <t>要卖掉多少？</t>
    <phoneticPr fontId="1" type="noConversion"/>
  </si>
  <si>
    <t>ワシも立場上、表立ってお上に</t>
    <phoneticPr fontId="1" type="noConversion"/>
  </si>
  <si>
    <t>せめて君達に仕事を紹介する位の事</t>
    <phoneticPr fontId="1" type="noConversion"/>
  </si>
  <si>
    <t>湖岸の湿地带は大变ゃわらかく、</t>
    <phoneticPr fontId="1" type="noConversion"/>
  </si>
  <si>
    <t>湖岸的湿地带很软，</t>
    <phoneticPr fontId="1" type="noConversion"/>
  </si>
  <si>
    <t>请一定要注意。</t>
    <phoneticPr fontId="1" type="noConversion"/>
  </si>
  <si>
    <t>ルフナさんが男の人を</t>
    <phoneticPr fontId="1" type="noConversion"/>
  </si>
  <si>
    <t>切，6连败了。</t>
    <phoneticPr fontId="1" type="noConversion"/>
  </si>
  <si>
    <t>不知道是谁说的，</t>
    <phoneticPr fontId="1" type="noConversion"/>
  </si>
  <si>
    <t>和烟囱一样高。</t>
    <phoneticPr fontId="1" type="noConversion"/>
  </si>
  <si>
    <t>{icon1000}{02f0}{03f0B}研究所的青年{03f0E}{br}</t>
    <phoneticPr fontId="1" type="noConversion"/>
  </si>
  <si>
    <t>{wait}{02f0}{03f0B}研究所的青年{03f0E}{br}</t>
    <phoneticPr fontId="1" type="noConversion"/>
  </si>
  <si>
    <t>没，没事吧？</t>
    <phoneticPr fontId="1" type="noConversion"/>
  </si>
  <si>
    <t>呕……</t>
    <phoneticPr fontId="1" type="noConversion"/>
  </si>
  <si>
    <t>きったねえなぁ。</t>
    <phoneticPr fontId="1" type="noConversion"/>
  </si>
  <si>
    <t>联络船又沉没了吗？</t>
    <phoneticPr fontId="1" type="noConversion"/>
  </si>
  <si>
    <t>对不起。</t>
    <phoneticPr fontId="1" type="noConversion"/>
  </si>
  <si>
    <t>哈。</t>
    <phoneticPr fontId="1" type="noConversion"/>
  </si>
  <si>
    <t>啊，真是的！</t>
    <phoneticPr fontId="1" type="noConversion"/>
  </si>
  <si>
    <t>誰もいないわね。</t>
    <phoneticPr fontId="1" type="noConversion"/>
  </si>
  <si>
    <t>没有人啊。</t>
    <phoneticPr fontId="1" type="noConversion"/>
  </si>
  <si>
    <t>没有人…。</t>
    <phoneticPr fontId="1" type="noConversion"/>
  </si>
  <si>
    <t>也可以给你一点。</t>
    <phoneticPr fontId="1" type="noConversion"/>
  </si>
  <si>
    <t>在这里采到的石头，</t>
    <phoneticPr fontId="1" type="noConversion"/>
  </si>
  <si>
    <t>拿不动了吧？少拿点东西再过来。</t>
    <phoneticPr fontId="1" type="noConversion"/>
  </si>
  <si>
    <t>工作吗？</t>
    <phoneticPr fontId="1" type="noConversion"/>
  </si>
  <si>
    <t>工作是很好，但是很辛苦吧？</t>
    <phoneticPr fontId="1" type="noConversion"/>
  </si>
  <si>
    <t>工资是一天400[money]，干不干？</t>
    <phoneticPr fontId="1" type="noConversion"/>
  </si>
  <si>
    <t>是吗，那赶紧开始干吧。</t>
    <phoneticPr fontId="1" type="noConversion"/>
  </si>
  <si>
    <t>身体都累成这样了，不行。</t>
    <phoneticPr fontId="1" type="noConversion"/>
  </si>
  <si>
    <t>休息一下吧。</t>
    <phoneticPr fontId="1" type="noConversion"/>
  </si>
  <si>
    <t>还有其他要做的事，</t>
    <phoneticPr fontId="1" type="noConversion"/>
  </si>
  <si>
    <t>拿不动了。</t>
    <phoneticPr fontId="1" type="noConversion"/>
  </si>
  <si>
    <t>帮助搬运和开采矿石</t>
    <phoneticPr fontId="1" type="noConversion"/>
  </si>
  <si>
    <t>这里是凯恩斯第二矿山。</t>
    <phoneticPr fontId="1" type="noConversion"/>
  </si>
  <si>
    <t>相反的方向也有采掘场。</t>
    <phoneticPr fontId="1" type="noConversion"/>
  </si>
  <si>
    <t>我们计划从两侧开挖，</t>
    <phoneticPr fontId="1" type="noConversion"/>
  </si>
  <si>
    <t>一直向中央挖。</t>
    <phoneticPr fontId="1" type="noConversion"/>
  </si>
  <si>
    <t>去对面的话可能会挖到更多东西。</t>
    <phoneticPr fontId="1" type="noConversion"/>
  </si>
  <si>
    <t>这里只能挖出一些常见的铜和亚铅。</t>
    <phoneticPr fontId="1" type="noConversion"/>
  </si>
  <si>
    <t>对面矿山不错，人手很多，</t>
    <phoneticPr fontId="1" type="noConversion"/>
  </si>
  <si>
    <t>还使用了机器。</t>
    <phoneticPr fontId="1" type="noConversion"/>
  </si>
  <si>
    <t>真没办法，这里的矿山就好像只是</t>
    <phoneticPr fontId="1" type="noConversion"/>
  </si>
  <si>
    <t>都是一样的。</t>
    <phoneticPr fontId="1" type="noConversion"/>
  </si>
  <si>
    <t>瓦斯、地下水、塌方…</t>
    <phoneticPr fontId="1" type="noConversion"/>
  </si>
  <si>
    <t>只要其中一种情况没有预防好，</t>
    <phoneticPr fontId="1" type="noConversion"/>
  </si>
  <si>
    <t>就会出现大麻烦。</t>
    <phoneticPr fontId="1" type="noConversion"/>
  </si>
  <si>
    <t>なあ、そういうの作ってみねえか?</t>
    <phoneticPr fontId="1" type="noConversion"/>
  </si>
  <si>
    <t>这里的地质比较柔软，</t>
    <phoneticPr fontId="1" type="noConversion"/>
  </si>
  <si>
    <t>我们终于也有机器了，</t>
    <phoneticPr fontId="1" type="noConversion"/>
  </si>
  <si>
    <t>虽然是对面矿山淘汰的。</t>
    <phoneticPr fontId="1" type="noConversion"/>
  </si>
  <si>
    <t>对面矿山的情况吗？</t>
    <phoneticPr fontId="1" type="noConversion"/>
  </si>
  <si>
    <t>对面矿山好像也有对面的难处。</t>
    <phoneticPr fontId="1" type="noConversion"/>
  </si>
  <si>
    <t>有很多麻烦的事要搞。</t>
    <phoneticPr fontId="1" type="noConversion"/>
  </si>
  <si>
    <t>最近听不见对面矿山的声音了。</t>
    <phoneticPr fontId="1" type="noConversion"/>
  </si>
  <si>
    <t>什么情况？</t>
    <phoneticPr fontId="1" type="noConversion"/>
  </si>
  <si>
    <t>这边矿山的岩盘好像越来越显眼了。</t>
    <phoneticPr fontId="1" type="noConversion"/>
  </si>
  <si>
    <t>结束了，心里还是比较轻松的。</t>
    <phoneticPr fontId="1" type="noConversion"/>
  </si>
  <si>
    <t>困る事は困るが、終点が近いって</t>
    <phoneticPr fontId="1" type="noConversion"/>
  </si>
  <si>
    <t>虽然很麻烦，但是一想到终于要</t>
    <phoneticPr fontId="1" type="noConversion"/>
  </si>
  <si>
    <t>最近经常能听到爆炸的声音，</t>
    <phoneticPr fontId="1" type="noConversion"/>
  </si>
  <si>
    <t>有听说的那么厉害吗？</t>
    <phoneticPr fontId="1" type="noConversion"/>
  </si>
  <si>
    <t>不是那么严重的问题.</t>
    <phoneticPr fontId="1" type="noConversion"/>
  </si>
  <si>
    <t>那太好了。</t>
    <phoneticPr fontId="1" type="noConversion"/>
  </si>
  <si>
    <t>岩盘能顺利破坏吗？</t>
    <phoneticPr fontId="1" type="noConversion"/>
  </si>
  <si>
    <t>快要打通了，爆破的声音也很近了。</t>
    <phoneticPr fontId="1" type="noConversion"/>
  </si>
  <si>
    <t>干到这里已经花了5年了。</t>
    <phoneticPr fontId="1" type="noConversion"/>
  </si>
  <si>
    <t>最后再加一把劲，</t>
    <phoneticPr fontId="1" type="noConversion"/>
  </si>
  <si>
    <t>这里的地质很柔软啊，</t>
    <phoneticPr fontId="1" type="noConversion"/>
  </si>
  <si>
    <t>使用火药时要注意啊。</t>
    <phoneticPr fontId="1" type="noConversion"/>
  </si>
  <si>
    <t>我一边读就知道了，</t>
    <phoneticPr fontId="1" type="noConversion"/>
  </si>
  <si>
    <t>汪～</t>
    <phoneticPr fontId="1" type="noConversion"/>
  </si>
  <si>
    <t>辛苦了，听说了哦。</t>
    <phoneticPr fontId="1" type="noConversion"/>
  </si>
  <si>
    <t>辛苦了，对面矿山的情况怎么样了？</t>
    <phoneticPr fontId="1" type="noConversion"/>
  </si>
  <si>
    <t>不要发出声音。</t>
    <phoneticPr fontId="1" type="noConversion"/>
  </si>
  <si>
    <t>太危险了，</t>
    <phoneticPr fontId="1" type="noConversion"/>
  </si>
  <si>
    <t>还有什么事？</t>
    <phoneticPr fontId="1" type="noConversion"/>
  </si>
  <si>
    <t>小心点，回家吧。</t>
  </si>
  <si>
    <t>辛苦了。</t>
    <phoneticPr fontId="1" type="noConversion"/>
  </si>
  <si>
    <t>有急事想拜托你，可以吗？</t>
    <phoneticPr fontId="1" type="noConversion"/>
  </si>
  <si>
    <t>拜托了。</t>
    <phoneticPr fontId="1" type="noConversion"/>
  </si>
  <si>
    <t>工作的进展情况如何？</t>
    <phoneticPr fontId="1" type="noConversion"/>
  </si>
  <si>
    <t>别辜负期待啊。</t>
    <phoneticPr fontId="1" type="noConversion"/>
  </si>
  <si>
    <t>之后也请多关照。</t>
    <phoneticPr fontId="1" type="noConversion"/>
  </si>
  <si>
    <t>又帮了我的忙，</t>
    <phoneticPr fontId="1" type="noConversion"/>
  </si>
  <si>
    <t>谢谢你，期待你的表现。</t>
    <phoneticPr fontId="1" type="noConversion"/>
  </si>
  <si>
    <t>最近渐渐发现挖掘的感觉变了。</t>
    <phoneticPr fontId="1" type="noConversion"/>
  </si>
  <si>
    <t>已经快了…</t>
    <phoneticPr fontId="1" type="noConversion"/>
  </si>
  <si>
    <t>的轻松了。</t>
    <phoneticPr fontId="1" type="noConversion"/>
  </si>
  <si>
    <t>这里挖通的话，矿石的搬运就相当</t>
    <phoneticPr fontId="1" type="noConversion"/>
  </si>
  <si>
    <t>从这开始，国境四周的铁路也</t>
    <phoneticPr fontId="1" type="noConversion"/>
  </si>
  <si>
    <t>可以连通了。</t>
    <phoneticPr fontId="1" type="noConversion"/>
  </si>
  <si>
    <t>在山上绕远也没有必要了.</t>
    <phoneticPr fontId="1" type="noConversion"/>
  </si>
  <si>
    <t>万々歲なんだけどな。</t>
    <phoneticPr fontId="1" type="noConversion"/>
  </si>
  <si>
    <t>就更要欢呼万岁了。</t>
    <phoneticPr fontId="1" type="noConversion"/>
  </si>
  <si>
    <t>有好多东西呀。</t>
    <phoneticPr fontId="1" type="noConversion"/>
  </si>
  <si>
    <t>这样的地方哪里都有啊。</t>
    <phoneticPr fontId="1" type="noConversion"/>
  </si>
  <si>
    <t>さーてここの掘り出しモノは</t>
    <phoneticPr fontId="1" type="noConversion"/>
  </si>
  <si>
    <t>どれを持って行こうか。</t>
    <phoneticPr fontId="1" type="noConversion"/>
  </si>
  <si>
    <t>いくつ持ってく?</t>
    <phoneticPr fontId="1" type="noConversion"/>
  </si>
  <si>
    <t>とりあえずもらっとくか。</t>
    <phoneticPr fontId="1" type="noConversion"/>
  </si>
  <si>
    <t>总之，先收下吧。</t>
    <phoneticPr fontId="1" type="noConversion"/>
  </si>
  <si>
    <t>这里是木材加工工厂，有什么事吗？</t>
    <phoneticPr fontId="1" type="noConversion"/>
  </si>
  <si>
    <t>不要打扰正在工作的人。</t>
    <phoneticPr fontId="1" type="noConversion"/>
  </si>
  <si>
    <t>请慢走。</t>
    <phoneticPr fontId="1" type="noConversion"/>
  </si>
  <si>
    <t>想买我的木材吗？</t>
    <phoneticPr fontId="1" type="noConversion"/>
  </si>
  <si>
    <t>啊啊好吧，就按批发价吧。</t>
    <phoneticPr fontId="1" type="noConversion"/>
  </si>
  <si>
    <t>想买什么呢？</t>
    <phoneticPr fontId="1" type="noConversion"/>
  </si>
  <si>
    <t>你拿不了这么多东西。</t>
    <phoneticPr fontId="1" type="noConversion"/>
  </si>
  <si>
    <t>木だって立派な资源だ、</t>
    <phoneticPr fontId="1" type="noConversion"/>
  </si>
  <si>
    <t>这么年轻，真是佩服啊。</t>
    <phoneticPr fontId="1" type="noConversion"/>
  </si>
  <si>
    <t>好，我来安排吧。</t>
    <phoneticPr fontId="1" type="noConversion"/>
  </si>
  <si>
    <t>加油干吧。</t>
    <phoneticPr fontId="1" type="noConversion"/>
  </si>
  <si>
    <t>先休息一会再来吧，</t>
    <phoneticPr fontId="1" type="noConversion"/>
  </si>
  <si>
    <t>不然身体撑不住。</t>
    <phoneticPr fontId="1" type="noConversion"/>
  </si>
  <si>
    <t>好像还有其他要做的事吧，</t>
    <phoneticPr fontId="1" type="noConversion"/>
  </si>
  <si>
    <t>没有关系吗？</t>
    <phoneticPr fontId="1" type="noConversion"/>
  </si>
  <si>
    <t>搬运木材和打扫锯末</t>
    <phoneticPr fontId="1" type="noConversion"/>
  </si>
  <si>
    <t>太靠近机器了，不要再向前走了。</t>
    <phoneticPr fontId="1" type="noConversion"/>
  </si>
  <si>
    <t>发生什么事的话就晚了。</t>
    <phoneticPr fontId="1" type="noConversion"/>
  </si>
  <si>
    <t>厂长现在出去了，</t>
    <phoneticPr fontId="1" type="noConversion"/>
  </si>
  <si>
    <t>忙于各种各样的生意。</t>
    <phoneticPr fontId="1" type="noConversion"/>
  </si>
  <si>
    <t>怎么样，很吵吧？</t>
    <phoneticPr fontId="1" type="noConversion"/>
  </si>
  <si>
    <t>因为这里在用机器砍伐树木。</t>
    <phoneticPr fontId="1" type="noConversion"/>
  </si>
  <si>
    <t>哦哦，辛苦了。</t>
    <phoneticPr fontId="1" type="noConversion"/>
  </si>
  <si>
    <t>参ったなあ、俺はもう</t>
    <phoneticPr fontId="1" type="noConversion"/>
  </si>
  <si>
    <t>きゃっ。</t>
    <phoneticPr fontId="1" type="noConversion"/>
  </si>
  <si>
    <t>カブトムシの幼虫、いるか?</t>
    <phoneticPr fontId="1" type="noConversion"/>
  </si>
  <si>
    <t>独角仙的幼虫，要不要？</t>
    <phoneticPr fontId="1" type="noConversion"/>
  </si>
  <si>
    <t>へー、通な子供ね。そんな頃から</t>
    <phoneticPr fontId="1" type="noConversion"/>
  </si>
  <si>
    <t>お、いいねえ。</t>
    <phoneticPr fontId="1" type="noConversion"/>
  </si>
  <si>
    <t>你已经不是那个年纪了。</t>
    <phoneticPr fontId="1" type="noConversion"/>
  </si>
  <si>
    <t>对面卖的家具和铅笔，还有你家</t>
    <phoneticPr fontId="1" type="noConversion"/>
  </si>
  <si>
    <t>的椅子，说不定也是用这里的木材</t>
    <phoneticPr fontId="1" type="noConversion"/>
  </si>
  <si>
    <t>是男人就应该买辆车。</t>
    <phoneticPr fontId="1" type="noConversion"/>
  </si>
  <si>
    <t>山ブドウの穴場があるんだ。</t>
    <phoneticPr fontId="1" type="noConversion"/>
  </si>
  <si>
    <t>好地方，一般人可不知道。</t>
    <phoneticPr fontId="1" type="noConversion"/>
  </si>
  <si>
    <t>え?監視員が居ないって?</t>
    <phoneticPr fontId="1" type="noConversion"/>
  </si>
  <si>
    <t>经营者因为机器和人的劳动力差距</t>
    <phoneticPr fontId="1" type="noConversion"/>
  </si>
  <si>
    <t>而生气，这是没道理的。</t>
    <phoneticPr fontId="1" type="noConversion"/>
  </si>
  <si>
    <t>终于买到了，</t>
    <phoneticPr fontId="1" type="noConversion"/>
  </si>
  <si>
    <t>親父の友人のおさがりだけどな。</t>
    <phoneticPr fontId="1" type="noConversion"/>
  </si>
  <si>
    <t>这次假期就有趣了，</t>
    <phoneticPr fontId="1" type="noConversion"/>
  </si>
  <si>
    <t>去矿山逛一圈吗？</t>
    <phoneticPr fontId="1" type="noConversion"/>
  </si>
  <si>
    <t>厂长现在外出了，</t>
    <phoneticPr fontId="1" type="noConversion"/>
  </si>
  <si>
    <t>調子はどうだい?</t>
    <phoneticPr fontId="1" type="noConversion"/>
  </si>
  <si>
    <t>辛苦了，最近怎么样？</t>
    <phoneticPr fontId="1" type="noConversion"/>
  </si>
  <si>
    <t>噢，欢迎光临。</t>
    <phoneticPr fontId="1" type="noConversion"/>
  </si>
  <si>
    <t>妈呀，是名人来了啊。</t>
    <phoneticPr fontId="1" type="noConversion"/>
  </si>
  <si>
    <t>打工费用用实物支付，</t>
    <phoneticPr fontId="1" type="noConversion"/>
  </si>
  <si>
    <t>是相当重的体力劳动。</t>
    <phoneticPr fontId="1" type="noConversion"/>
  </si>
  <si>
    <t>是吗，那么我们马上开工吧。</t>
    <phoneticPr fontId="1" type="noConversion"/>
  </si>
  <si>
    <t>这样的身体是坚持不了的，</t>
    <phoneticPr fontId="1" type="noConversion"/>
  </si>
  <si>
    <t>还有其他的事情要做，</t>
    <phoneticPr fontId="1" type="noConversion"/>
  </si>
  <si>
    <t>这样的话，不就是没有打工费了么？</t>
    <phoneticPr fontId="1" type="noConversion"/>
  </si>
  <si>
    <t>从这更往东有一个大矿山。</t>
    <phoneticPr fontId="1" type="noConversion"/>
  </si>
  <si>
    <t>但是，最近听说不太景气，</t>
    <phoneticPr fontId="1" type="noConversion"/>
  </si>
  <si>
    <t>怎么办呀？</t>
    <phoneticPr fontId="1" type="noConversion"/>
  </si>
  <si>
    <t>我的老公也在那里工作。</t>
    <phoneticPr fontId="1" type="noConversion"/>
  </si>
  <si>
    <t>这里收获的棉花，运到北边的工厂</t>
    <phoneticPr fontId="1" type="noConversion"/>
  </si>
  <si>
    <t>加工成纺织品。</t>
    <phoneticPr fontId="1" type="noConversion"/>
  </si>
  <si>
    <t>劳动命令是很费体力的。</t>
    <phoneticPr fontId="1" type="noConversion"/>
  </si>
  <si>
    <t>在研究所待机，或者在街上休息，</t>
    <phoneticPr fontId="1" type="noConversion"/>
  </si>
  <si>
    <t>这附近虽然小，但有葡萄地哦。</t>
    <phoneticPr fontId="1" type="noConversion"/>
  </si>
  <si>
    <t>过去某个有名的地方，</t>
    <phoneticPr fontId="1" type="noConversion"/>
  </si>
  <si>
    <t>一直从这里批发。</t>
    <phoneticPr fontId="1" type="noConversion"/>
  </si>
  <si>
    <t>你上报纸了，干的不错啊。</t>
    <phoneticPr fontId="1" type="noConversion"/>
  </si>
  <si>
    <t>能见到客人真不容易。</t>
    <phoneticPr fontId="1" type="noConversion"/>
  </si>
  <si>
    <t>ゅっくりしていっておくれ。</t>
    <phoneticPr fontId="1" type="noConversion"/>
  </si>
  <si>
    <t>想到的话就过来吧。</t>
    <phoneticPr fontId="1" type="noConversion"/>
  </si>
  <si>
    <t>今天早上刚刚收获了上好的葡萄。</t>
    <phoneticPr fontId="1" type="noConversion"/>
  </si>
  <si>
    <t>谢谢喽。</t>
    <phoneticPr fontId="1" type="noConversion"/>
  </si>
  <si>
    <t>不要太贪心，你说是吧？</t>
    <phoneticPr fontId="1" type="noConversion"/>
  </si>
  <si>
    <t>收获也结束了，刚喘一口气。</t>
    <phoneticPr fontId="1" type="noConversion"/>
  </si>
  <si>
    <t>只能说一般吧。</t>
    <phoneticPr fontId="1" type="noConversion"/>
  </si>
  <si>
    <t>还得看看以后的葡萄。</t>
    <phoneticPr fontId="1" type="noConversion"/>
  </si>
  <si>
    <t>这就是我们来这儿的原因。</t>
    <phoneticPr fontId="1" type="noConversion"/>
  </si>
  <si>
    <t>欢迎光临，请随意。</t>
    <phoneticPr fontId="1" type="noConversion"/>
  </si>
  <si>
    <t>请慢走。</t>
    <phoneticPr fontId="1" type="noConversion"/>
  </si>
  <si>
    <t>欢迎再来哦。</t>
    <phoneticPr fontId="1" type="noConversion"/>
  </si>
  <si>
    <t>谢谢，拜托了。</t>
    <phoneticPr fontId="1" type="noConversion"/>
  </si>
  <si>
    <t>工作的事怎么样了？</t>
    <phoneticPr fontId="1" type="noConversion"/>
  </si>
  <si>
    <t>请小心行事。</t>
    <phoneticPr fontId="1" type="noConversion"/>
  </si>
  <si>
    <t>有什么需要帮助的话就跟我说。</t>
    <phoneticPr fontId="1" type="noConversion"/>
  </si>
  <si>
    <t>我一定会马上赶到。</t>
    <phoneticPr fontId="1" type="noConversion"/>
  </si>
  <si>
    <t>この辺は昼間っから薄暗い事も</t>
    <phoneticPr fontId="1" type="noConversion"/>
  </si>
  <si>
    <t>据说是有盗贼团吧，</t>
    <phoneticPr fontId="1" type="noConversion"/>
  </si>
  <si>
    <t>那些家伙可能会做些危险的事情。</t>
    <phoneticPr fontId="1" type="noConversion"/>
  </si>
  <si>
    <t>这一带白天就有些不太安宁。</t>
    <phoneticPr fontId="1" type="noConversion"/>
  </si>
  <si>
    <t>对了，</t>
    <phoneticPr fontId="1" type="noConversion"/>
  </si>
  <si>
    <t>这样能做什么呢？</t>
    <phoneticPr fontId="1" type="noConversion"/>
  </si>
  <si>
    <t>大家都无法保持平常心。</t>
    <phoneticPr fontId="1" type="noConversion"/>
  </si>
  <si>
    <t>我也很害怕，晚上睡不着。</t>
    <phoneticPr fontId="1" type="noConversion"/>
  </si>
  <si>
    <t>终于可以正式行动了。</t>
    <phoneticPr fontId="1" type="noConversion"/>
  </si>
  <si>
    <t>可以么？</t>
    <phoneticPr fontId="1" type="noConversion"/>
  </si>
  <si>
    <t>負けてたまるかってんだ。</t>
    <phoneticPr fontId="1" type="noConversion"/>
  </si>
  <si>
    <t>虽然还有点不安，</t>
    <phoneticPr fontId="1" type="noConversion"/>
  </si>
  <si>
    <t>还是比之前好多了。</t>
    <phoneticPr fontId="1" type="noConversion"/>
  </si>
  <si>
    <t>这周边一带也变得安宁了。</t>
    <phoneticPr fontId="1" type="noConversion"/>
  </si>
  <si>
    <t>这里也向村民和行人开放了。</t>
    <phoneticPr fontId="1" type="noConversion"/>
  </si>
  <si>
    <t>他们扔下老巢逃跑了哦。</t>
    <phoneticPr fontId="1" type="noConversion"/>
  </si>
  <si>
    <t>队长的话就住在森林里，</t>
    <phoneticPr fontId="1" type="noConversion"/>
  </si>
  <si>
    <t>開拓民の街があってね。</t>
    <phoneticPr fontId="1" type="noConversion"/>
  </si>
  <si>
    <t>的开拓者的街道。</t>
    <phoneticPr fontId="1" type="noConversion"/>
  </si>
  <si>
    <t>有很多顾客，现在也是有好多订单，</t>
    <phoneticPr fontId="1" type="noConversion"/>
  </si>
  <si>
    <t>很繁荣。</t>
    <phoneticPr fontId="1" type="noConversion"/>
  </si>
  <si>
    <t>警备队抓到了。</t>
    <phoneticPr fontId="1" type="noConversion"/>
  </si>
  <si>
    <t>逃跑的盗贼团，后来好像被国境</t>
    <phoneticPr fontId="1" type="noConversion"/>
  </si>
  <si>
    <t>现在应该送到阿非罗谷了吧。</t>
    <phoneticPr fontId="1" type="noConversion"/>
  </si>
  <si>
    <t>可怜，可怜…</t>
    <phoneticPr fontId="1" type="noConversion"/>
  </si>
  <si>
    <t>您辛苦了。</t>
    <phoneticPr fontId="1" type="noConversion"/>
  </si>
  <si>
    <t>どうしたんだい?</t>
    <phoneticPr fontId="1" type="noConversion"/>
  </si>
  <si>
    <t>来这种地方有什么事？</t>
    <phoneticPr fontId="1" type="noConversion"/>
  </si>
  <si>
    <t>不知道怎么办。</t>
    <phoneticPr fontId="1" type="noConversion"/>
  </si>
  <si>
    <t>怎么办。</t>
    <phoneticPr fontId="1" type="noConversion"/>
  </si>
  <si>
    <t>怎么办呢？</t>
    <phoneticPr fontId="1" type="noConversion"/>
  </si>
  <si>
    <t>我过一阵就回小屋了。</t>
    <phoneticPr fontId="1" type="noConversion"/>
  </si>
  <si>
    <t>拿不下了。</t>
    <phoneticPr fontId="1" type="noConversion"/>
  </si>
  <si>
    <t>稍稍休息一下比较好。</t>
    <phoneticPr fontId="1" type="noConversion"/>
  </si>
  <si>
    <t>之前决定的行动取消可以吧？</t>
    <phoneticPr fontId="1" type="noConversion"/>
  </si>
  <si>
    <t>怎么办？</t>
    <phoneticPr fontId="1" type="noConversion"/>
  </si>
  <si>
    <t>现在的身体状态不太好。</t>
    <phoneticPr fontId="1" type="noConversion"/>
  </si>
  <si>
    <t>どうしょうか。</t>
    <phoneticPr fontId="1" type="noConversion"/>
  </si>
  <si>
    <t>怎么办？</t>
    <phoneticPr fontId="1" type="noConversion"/>
  </si>
  <si>
    <t>どうしょうかしら。</t>
    <phoneticPr fontId="1" type="noConversion"/>
  </si>
  <si>
    <t>怎么办呢？</t>
    <phoneticPr fontId="1" type="noConversion"/>
  </si>
  <si>
    <t>どうしょっか。</t>
    <phoneticPr fontId="1" type="noConversion"/>
  </si>
  <si>
    <t>回去吗？</t>
    <phoneticPr fontId="1" type="noConversion"/>
  </si>
  <si>
    <t>帰りましょ。</t>
    <phoneticPr fontId="1" type="noConversion"/>
  </si>
  <si>
    <t>帰ろ。</t>
    <phoneticPr fontId="1" type="noConversion"/>
  </si>
  <si>
    <t>回去了。</t>
    <phoneticPr fontId="1" type="noConversion"/>
  </si>
  <si>
    <t>さあ、集めるか</t>
    <phoneticPr fontId="1" type="noConversion"/>
  </si>
  <si>
    <t>采集吗？</t>
    <phoneticPr fontId="1" type="noConversion"/>
  </si>
  <si>
    <t>要采集吗?</t>
    <phoneticPr fontId="1" type="noConversion"/>
  </si>
  <si>
    <t>いくつにする?</t>
    <phoneticPr fontId="1" type="noConversion"/>
  </si>
  <si>
    <t>要采集多少？</t>
    <phoneticPr fontId="1" type="noConversion"/>
  </si>
  <si>
    <t>このくらいでいいわね。</t>
    <phoneticPr fontId="1" type="noConversion"/>
  </si>
  <si>
    <t>{02f0}{03f0B}麦克斯{03f0E}{br}</t>
    <phoneticPr fontId="1" type="noConversion"/>
  </si>
  <si>
    <t>前に決めた行動を、取り消しても</t>
    <phoneticPr fontId="1" type="noConversion"/>
  </si>
  <si>
    <t>之前决定的行动要取消吗？</t>
    <phoneticPr fontId="1" type="noConversion"/>
  </si>
  <si>
    <t>之前决定的行动，可以取消吗？</t>
    <phoneticPr fontId="1" type="noConversion"/>
  </si>
  <si>
    <t>拿的东西太多了…</t>
    <phoneticPr fontId="1" type="noConversion"/>
  </si>
  <si>
    <t>要带走什么？</t>
    <phoneticPr fontId="1" type="noConversion"/>
  </si>
  <si>
    <t>就这样吧。</t>
    <phoneticPr fontId="1" type="noConversion"/>
  </si>
  <si>
    <t>休息一会再说吧。</t>
    <phoneticPr fontId="1" type="noConversion"/>
  </si>
  <si>
    <t>じゃ、始めるか。</t>
    <phoneticPr fontId="1" type="noConversion"/>
  </si>
  <si>
    <t>那，开工吧？</t>
    <phoneticPr fontId="1" type="noConversion"/>
  </si>
  <si>
    <t>要多少？</t>
    <phoneticPr fontId="1" type="noConversion"/>
  </si>
  <si>
    <t>嗯，就这样吧。</t>
    <phoneticPr fontId="1" type="noConversion"/>
  </si>
  <si>
    <t>好，就这样吧。</t>
    <phoneticPr fontId="1" type="noConversion"/>
  </si>
  <si>
    <t>我们会保护你们的安全的，</t>
    <phoneticPr fontId="1" type="noConversion"/>
  </si>
  <si>
    <t>比想象的紧张多了。</t>
    <phoneticPr fontId="1" type="noConversion"/>
  </si>
  <si>
    <t>那些家伙夹着尾巴逃跑了。</t>
    <phoneticPr fontId="1" type="noConversion"/>
  </si>
  <si>
    <t>总之暂且结束了。</t>
    <phoneticPr fontId="1" type="noConversion"/>
  </si>
  <si>
    <t>可能里面还有人，请小心。</t>
    <phoneticPr fontId="1" type="noConversion"/>
  </si>
  <si>
    <t>还不能确定那里一定没人了。</t>
    <phoneticPr fontId="1" type="noConversion"/>
  </si>
  <si>
    <t>那帮人的宝物在哪里啊？</t>
    <phoneticPr fontId="1" type="noConversion"/>
  </si>
  <si>
    <t>啊，战利品，战利品。</t>
    <phoneticPr fontId="1" type="noConversion"/>
  </si>
  <si>
    <t>哎…野生葡萄啊。</t>
    <phoneticPr fontId="1" type="noConversion"/>
  </si>
  <si>
    <t>看起来好像没有毒。</t>
    <phoneticPr fontId="1" type="noConversion"/>
  </si>
  <si>
    <t>もらって行こうかしら?</t>
    <phoneticPr fontId="1" type="noConversion"/>
  </si>
  <si>
    <t>種がジャマかな?</t>
    <phoneticPr fontId="1" type="noConversion"/>
  </si>
  <si>
    <t>ふむ…甘みはあるけど、</t>
    <phoneticPr fontId="1" type="noConversion"/>
  </si>
  <si>
    <t>嗯…有甜味</t>
    <phoneticPr fontId="1" type="noConversion"/>
  </si>
  <si>
    <t>要是再长低点就方便了。</t>
    <phoneticPr fontId="1" type="noConversion"/>
  </si>
  <si>
    <t>啊，是你们啊？</t>
    <phoneticPr fontId="1" type="noConversion"/>
  </si>
  <si>
    <t>呀，你好。</t>
    <phoneticPr fontId="1" type="noConversion"/>
  </si>
  <si>
    <t>噢，名人出来了。</t>
    <phoneticPr fontId="1" type="noConversion"/>
  </si>
  <si>
    <t>最近好吗？</t>
    <phoneticPr fontId="1" type="noConversion"/>
  </si>
  <si>
    <t>那湖边有个小屋。</t>
    <phoneticPr fontId="1" type="noConversion"/>
  </si>
  <si>
    <t>奇怪的渔夫。</t>
    <phoneticPr fontId="1" type="noConversion"/>
  </si>
  <si>
    <t>很可能以前从南面过来的，</t>
    <phoneticPr fontId="1" type="noConversion"/>
  </si>
  <si>
    <t>不使用饵就能钓鱼。</t>
    <phoneticPr fontId="1" type="noConversion"/>
  </si>
  <si>
    <t>被送到街市。</t>
    <phoneticPr fontId="1" type="noConversion"/>
  </si>
  <si>
    <t>这里的庄稼啊，通过湖面</t>
    <phoneticPr fontId="1" type="noConversion"/>
  </si>
  <si>
    <t>我要把牛奶运送到街上。</t>
    <phoneticPr fontId="1" type="noConversion"/>
  </si>
  <si>
    <t>终于平安无事的到这了。</t>
    <phoneticPr fontId="1" type="noConversion"/>
  </si>
  <si>
    <t>最近街上因为有土匪出没，</t>
    <phoneticPr fontId="1" type="noConversion"/>
  </si>
  <si>
    <t>大家都选择坐船去对岸。</t>
    <phoneticPr fontId="1" type="noConversion"/>
  </si>
  <si>
    <t>想到最近行人增多了，</t>
    <phoneticPr fontId="1" type="noConversion"/>
  </si>
  <si>
    <t>野盗の連中追い出されたんだって?</t>
    <phoneticPr fontId="1" type="noConversion"/>
  </si>
  <si>
    <t>那帮强盗被赶出了？</t>
    <phoneticPr fontId="1" type="noConversion"/>
  </si>
  <si>
    <t>青年团的伙计们太棒了。</t>
    <phoneticPr fontId="1" type="noConversion"/>
  </si>
  <si>
    <t>我的画怎么样？</t>
    <phoneticPr fontId="1" type="noConversion"/>
  </si>
  <si>
    <t>我偶尔像这样在地上作画。</t>
    <phoneticPr fontId="1" type="noConversion"/>
  </si>
  <si>
    <t>可不随便用哦。</t>
    <phoneticPr fontId="1" type="noConversion"/>
  </si>
  <si>
    <t>纸？那么贵重的东西我一般</t>
    <phoneticPr fontId="1" type="noConversion"/>
  </si>
  <si>
    <t>新聞に載ったんだって?</t>
    <phoneticPr fontId="1" type="noConversion"/>
  </si>
  <si>
    <t>刊登到报纸上了？</t>
    <phoneticPr fontId="1" type="noConversion"/>
  </si>
  <si>
    <t>听说了，在报纸上刊登了呢。</t>
    <phoneticPr fontId="1" type="noConversion"/>
  </si>
  <si>
    <t>神父读给大家听了。</t>
    <phoneticPr fontId="1" type="noConversion"/>
  </si>
  <si>
    <t>您好，有什么事吗？</t>
    <phoneticPr fontId="1" type="noConversion"/>
  </si>
  <si>
    <t>再见。</t>
    <phoneticPr fontId="1" type="noConversion"/>
  </si>
  <si>
    <t>能听一下我的委托吗？</t>
    <phoneticPr fontId="1" type="noConversion"/>
  </si>
  <si>
    <t>还有其他事吗？</t>
    <phoneticPr fontId="1" type="noConversion"/>
  </si>
  <si>
    <t>那是以前拜托的工作。</t>
    <phoneticPr fontId="1" type="noConversion"/>
  </si>
  <si>
    <t>那是现在委托中的工作。</t>
    <phoneticPr fontId="1" type="noConversion"/>
  </si>
  <si>
    <t>不使用饵食的钓鱼方法？</t>
    <phoneticPr fontId="1" type="noConversion"/>
  </si>
  <si>
    <t>啊啊，用的路亚。</t>
    <phoneticPr fontId="1" type="noConversion"/>
  </si>
  <si>
    <t>代替鱼饵的是假鱼的模型，</t>
    <phoneticPr fontId="1" type="noConversion"/>
  </si>
  <si>
    <t>然后欺骗鱼。</t>
    <phoneticPr fontId="1" type="noConversion"/>
  </si>
  <si>
    <t>让它在水中游动，</t>
    <phoneticPr fontId="1" type="noConversion"/>
  </si>
  <si>
    <t>很需要技巧的啊。</t>
    <phoneticPr fontId="1" type="noConversion"/>
  </si>
  <si>
    <t>噢，欢迎光临。</t>
    <phoneticPr fontId="1" type="noConversion"/>
  </si>
  <si>
    <t>到这里来还太早了。</t>
    <phoneticPr fontId="1" type="noConversion"/>
  </si>
  <si>
    <t>完成后再来吧。</t>
    <phoneticPr fontId="1" type="noConversion"/>
  </si>
  <si>
    <t>是的，完成后。</t>
    <phoneticPr fontId="1" type="noConversion"/>
  </si>
  <si>
    <t>格格…</t>
    <phoneticPr fontId="1" type="noConversion"/>
  </si>
  <si>
    <t>あれれ?</t>
    <phoneticPr fontId="1" type="noConversion"/>
  </si>
  <si>
    <t>どなたでしたかな?</t>
    <phoneticPr fontId="1" type="noConversion"/>
  </si>
  <si>
    <t>我已经完成了哟。</t>
    <phoneticPr fontId="1" type="noConversion"/>
  </si>
  <si>
    <t>！！</t>
    <phoneticPr fontId="1" type="noConversion"/>
  </si>
  <si>
    <t>啊？</t>
    <phoneticPr fontId="1" type="noConversion"/>
  </si>
  <si>
    <t>能…能说话？</t>
    <phoneticPr fontId="1" type="noConversion"/>
  </si>
  <si>
    <t>？</t>
    <phoneticPr fontId="1" type="noConversion"/>
  </si>
  <si>
    <t>いゃ、别に問题は</t>
    <phoneticPr fontId="1" type="noConversion"/>
  </si>
  <si>
    <t>什么问题都没有，除了一个问题…</t>
    <phoneticPr fontId="1" type="noConversion"/>
  </si>
  <si>
    <t>就是有一堆问题。</t>
    <phoneticPr fontId="1" type="noConversion"/>
  </si>
  <si>
    <t>さて、いただくとするか。</t>
    <phoneticPr fontId="1" type="noConversion"/>
  </si>
  <si>
    <t>あまり気乗りしないけど…</t>
    <phoneticPr fontId="1" type="noConversion"/>
  </si>
  <si>
    <t>那么，我就收下了。</t>
    <phoneticPr fontId="1" type="noConversion"/>
  </si>
  <si>
    <t>哇、存了好多呀。</t>
    <phoneticPr fontId="1" type="noConversion"/>
  </si>
  <si>
    <t>该带走了吧。</t>
    <phoneticPr fontId="1" type="noConversion"/>
  </si>
  <si>
    <t>また立ち寄ってみてくれ。</t>
    <phoneticPr fontId="1" type="noConversion"/>
  </si>
  <si>
    <t>想买点回去吗？</t>
    <phoneticPr fontId="1" type="noConversion"/>
  </si>
  <si>
    <t>这些是本地工厂的产品，</t>
    <phoneticPr fontId="1" type="noConversion"/>
  </si>
  <si>
    <t>我什么时候都欢迎。</t>
    <phoneticPr fontId="1" type="noConversion"/>
  </si>
  <si>
    <t>想买什么？</t>
    <phoneticPr fontId="1" type="noConversion"/>
  </si>
  <si>
    <t>那，赶紧干活吧。</t>
    <phoneticPr fontId="1" type="noConversion"/>
  </si>
  <si>
    <t>你的体力不够了。</t>
    <phoneticPr fontId="1" type="noConversion"/>
  </si>
  <si>
    <t>马上决定好吗？</t>
    <phoneticPr fontId="1" type="noConversion"/>
  </si>
  <si>
    <t>劳动时的对话</t>
    <phoneticPr fontId="1" type="noConversion"/>
  </si>
  <si>
    <t>之前决定好的行动要更改吗？</t>
    <phoneticPr fontId="1" type="noConversion"/>
  </si>
  <si>
    <t>那就不能得到报酬了，</t>
    <phoneticPr fontId="1" type="noConversion"/>
  </si>
  <si>
    <t>确实不需要了？</t>
    <phoneticPr fontId="1" type="noConversion"/>
  </si>
  <si>
    <t>在纺织厂生产</t>
    <phoneticPr fontId="1" type="noConversion"/>
  </si>
  <si>
    <t>棉布和麻布</t>
    <phoneticPr fontId="1" type="noConversion"/>
  </si>
  <si>
    <t>我的工厂怎么样？</t>
    <phoneticPr fontId="1" type="noConversion"/>
  </si>
  <si>
    <t>投入机器的话，</t>
    <phoneticPr fontId="1" type="noConversion"/>
  </si>
  <si>
    <t>工作效率能提高5倍，甚至10倍。</t>
    <phoneticPr fontId="1" type="noConversion"/>
  </si>
  <si>
    <t>こら、そこ!!</t>
    <phoneticPr fontId="1" type="noConversion"/>
  </si>
  <si>
    <t>喂，你！</t>
    <phoneticPr fontId="1" type="noConversion"/>
  </si>
  <si>
    <t>快点回去工作！！</t>
    <phoneticPr fontId="1" type="noConversion"/>
  </si>
  <si>
    <t>的工作。</t>
    <phoneticPr fontId="1" type="noConversion"/>
  </si>
  <si>
    <t>一天又一天，一直反复做同样</t>
    <phoneticPr fontId="1" type="noConversion"/>
  </si>
  <si>
    <t>刚开始的时候感觉还不错。</t>
    <phoneticPr fontId="1" type="noConversion"/>
  </si>
  <si>
    <t>不需要特别的技能，</t>
    <phoneticPr fontId="1" type="noConversion"/>
  </si>
  <si>
    <t>做些不用费脑筋的工作。</t>
    <phoneticPr fontId="1" type="noConversion"/>
  </si>
  <si>
    <t>但是，当时「不用费脑筋」，</t>
    <phoneticPr fontId="1" type="noConversion"/>
  </si>
  <si>
    <t>现在看来只能带来痛苦。</t>
    <phoneticPr fontId="1" type="noConversion"/>
  </si>
  <si>
    <t>感觉这里不是工作场所，</t>
    <phoneticPr fontId="1" type="noConversion"/>
  </si>
  <si>
    <t>{icon1B00}{02f0}{03f0B}女店员{03f0E}{br}</t>
    <phoneticPr fontId="1" type="noConversion"/>
  </si>
  <si>
    <t>机器好的地方在于，不管怎么样</t>
    <phoneticPr fontId="1" type="noConversion"/>
  </si>
  <si>
    <t>只要不是疏于管理，</t>
    <phoneticPr fontId="1" type="noConversion"/>
  </si>
  <si>
    <t>质量都能按预定的丝毫不差。</t>
    <phoneticPr fontId="1" type="noConversion"/>
  </si>
  <si>
    <t>能引起意料之外的问题的</t>
    <phoneticPr fontId="1" type="noConversion"/>
  </si>
  <si>
    <t>只有你们这些劳动者了。</t>
    <phoneticPr fontId="1" type="noConversion"/>
  </si>
  <si>
    <t>無駄な動きのない所だ。</t>
    <phoneticPr fontId="1" type="noConversion"/>
  </si>
  <si>
    <t>都没有无用的多余动作。</t>
    <phoneticPr fontId="1" type="noConversion"/>
  </si>
  <si>
    <t>对不起，最近完成定额有点困难，</t>
    <phoneticPr fontId="1" type="noConversion"/>
  </si>
  <si>
    <t>和你说话的时间都没有。</t>
    <phoneticPr fontId="1" type="noConversion"/>
  </si>
  <si>
    <t>ノルマかい?</t>
    <phoneticPr fontId="1" type="noConversion"/>
  </si>
  <si>
    <t>工作定额吗？</t>
    <phoneticPr fontId="1" type="noConversion"/>
  </si>
  <si>
    <t>喂喂，我听说啊。</t>
    <phoneticPr fontId="1" type="noConversion"/>
  </si>
  <si>
    <t>从这周开始,</t>
    <phoneticPr fontId="1" type="noConversion"/>
  </si>
  <si>
    <t>工作定额要增加之前的五成。</t>
    <phoneticPr fontId="1" type="noConversion"/>
  </si>
  <si>
    <t>真是岂有此理。</t>
    <phoneticPr fontId="1" type="noConversion"/>
  </si>
  <si>
    <t>啊，我已经习惯了。</t>
    <phoneticPr fontId="1" type="noConversion"/>
  </si>
  <si>
    <t>之后只是心情的问题。</t>
    <phoneticPr fontId="1" type="noConversion"/>
  </si>
  <si>
    <t>一旦身体记住了，</t>
    <phoneticPr fontId="1" type="noConversion"/>
  </si>
  <si>
    <t>我回家的话，直接上床躺下了。</t>
    <phoneticPr fontId="1" type="noConversion"/>
  </si>
  <si>
    <t>我真的能起来吧？</t>
    <phoneticPr fontId="1" type="noConversion"/>
  </si>
  <si>
    <t>跟迄今为止的辛苦比起来，</t>
    <phoneticPr fontId="1" type="noConversion"/>
  </si>
  <si>
    <t>一定不算什么吧。</t>
    <phoneticPr fontId="1" type="noConversion"/>
  </si>
  <si>
    <t>我…想成为音乐家。</t>
    <phoneticPr fontId="1" type="noConversion"/>
  </si>
  <si>
    <t>总有一天，</t>
    <phoneticPr fontId="1" type="noConversion"/>
  </si>
  <si>
    <t>一定会站在普雷斯顿的音乐厅。</t>
    <phoneticPr fontId="1" type="noConversion"/>
  </si>
  <si>
    <t>就是全身心投入到假期中的时候。</t>
    <phoneticPr fontId="1" type="noConversion"/>
  </si>
  <si>
    <t>对了，只有一件事</t>
    <phoneticPr fontId="1" type="noConversion"/>
  </si>
  <si>
    <t>让我觉得做这个工作也行。</t>
    <phoneticPr fontId="1" type="noConversion"/>
  </si>
  <si>
    <t>像这样持续的变换场所的事，</t>
    <phoneticPr fontId="1" type="noConversion"/>
  </si>
  <si>
    <t>机器是做不到的，</t>
    <phoneticPr fontId="1" type="noConversion"/>
  </si>
  <si>
    <t>只有我才能做的工作吧。</t>
    <phoneticPr fontId="1" type="noConversion"/>
  </si>
  <si>
    <t>呀，欢迎。</t>
    <phoneticPr fontId="1" type="noConversion"/>
  </si>
  <si>
    <t>到附近来的时候就来我这里吧。</t>
    <phoneticPr fontId="1" type="noConversion"/>
  </si>
  <si>
    <t>想卖什么东西？</t>
    <phoneticPr fontId="1" type="noConversion"/>
  </si>
  <si>
    <t>[wine]ワインならなんでもいいぜ。</t>
    <phoneticPr fontId="1" type="noConversion"/>
  </si>
  <si>
    <t>瓶子，酒桶，无论哪个都可以。</t>
    <phoneticPr fontId="1" type="noConversion"/>
  </si>
  <si>
    <t>卖多少个？</t>
    <phoneticPr fontId="1" type="noConversion"/>
  </si>
  <si>
    <t>帮了大忙了。</t>
    <phoneticPr fontId="1" type="noConversion"/>
  </si>
  <si>
    <t>下次也拜托你了。</t>
    <phoneticPr fontId="1" type="noConversion"/>
  </si>
  <si>
    <t>什么[wine]葡萄酒都可以。</t>
    <phoneticPr fontId="1" type="noConversion"/>
  </si>
  <si>
    <t>太遗憾了。</t>
    <phoneticPr fontId="1" type="noConversion"/>
  </si>
  <si>
    <t>怎么不早说。</t>
    <phoneticPr fontId="1" type="noConversion"/>
  </si>
  <si>
    <t>看看其他的怎么样？</t>
    <phoneticPr fontId="1" type="noConversion"/>
  </si>
  <si>
    <t>没问题吧？</t>
    <phoneticPr fontId="1" type="noConversion"/>
  </si>
  <si>
    <t>喂喂，你现在应该在干活才对吧？</t>
    <phoneticPr fontId="1" type="noConversion"/>
  </si>
  <si>
    <t>那个委托已经结束了。</t>
    <phoneticPr fontId="1" type="noConversion"/>
  </si>
  <si>
    <t>委托？</t>
    <phoneticPr fontId="1" type="noConversion"/>
  </si>
  <si>
    <t>债款吗？那太糟了。</t>
    <phoneticPr fontId="1" type="noConversion"/>
  </si>
  <si>
    <t>要是无论怎么工作都还不能还上</t>
    <phoneticPr fontId="1" type="noConversion"/>
  </si>
  <si>
    <t>的话，</t>
    <phoneticPr fontId="1" type="noConversion"/>
  </si>
  <si>
    <t>跟我说一声也是可以的。</t>
    <phoneticPr fontId="1" type="noConversion"/>
  </si>
  <si>
    <t>受委托的物品请一定放到研究所。</t>
    <phoneticPr fontId="1" type="noConversion"/>
  </si>
  <si>
    <t>如果你把它带在身上，</t>
    <phoneticPr fontId="1" type="noConversion"/>
  </si>
  <si>
    <t>委托人来取物品的时候，</t>
    <phoneticPr fontId="1" type="noConversion"/>
  </si>
  <si>
    <t>就不能带走。</t>
    <phoneticPr fontId="1" type="noConversion"/>
  </si>
  <si>
    <t>务必注意一下，明白了吗？</t>
    <phoneticPr fontId="1" type="noConversion"/>
  </si>
  <si>
    <t>然后就可以了。</t>
    <phoneticPr fontId="1" type="noConversion"/>
  </si>
  <si>
    <t>在木桶里把葡萄踩碎，</t>
    <phoneticPr fontId="1" type="noConversion"/>
  </si>
  <si>
    <t>工作的怎么样了？</t>
    <phoneticPr fontId="1" type="noConversion"/>
  </si>
  <si>
    <t>一个一个地做，做熟练了就能得</t>
    <phoneticPr fontId="1" type="noConversion"/>
  </si>
  <si>
    <t>到信任。</t>
    <phoneticPr fontId="1" type="noConversion"/>
  </si>
  <si>
    <t>呵呵，最近怎么样？</t>
    <phoneticPr fontId="1" type="noConversion"/>
  </si>
  <si>
    <t>你认为是什么决定了葡萄酒的质量？</t>
    <phoneticPr fontId="1" type="noConversion"/>
  </si>
  <si>
    <t>葡萄的生长度？存放方法？</t>
    <phoneticPr fontId="1" type="noConversion"/>
  </si>
  <si>
    <t>不是哦。</t>
    <phoneticPr fontId="1" type="noConversion"/>
  </si>
  <si>
    <t>是踩葡萄的女人的差别。</t>
    <phoneticPr fontId="1" type="noConversion"/>
  </si>
  <si>
    <t>啊，差不多该是收获的时候了。</t>
    <phoneticPr fontId="1" type="noConversion"/>
  </si>
  <si>
    <t>到那时候会怎么样？</t>
    <phoneticPr fontId="1" type="noConversion"/>
  </si>
  <si>
    <t>拿到好的葡萄酒的话，</t>
    <phoneticPr fontId="1" type="noConversion"/>
  </si>
  <si>
    <t>我也会忙起来的。</t>
    <phoneticPr fontId="1" type="noConversion"/>
  </si>
  <si>
    <t>债款偿还的怎么样了？</t>
    <phoneticPr fontId="1" type="noConversion"/>
  </si>
  <si>
    <t>一定有好事。</t>
    <phoneticPr fontId="1" type="noConversion"/>
  </si>
  <si>
    <t>偿还要求出现后，主动还的话，</t>
    <phoneticPr fontId="1" type="noConversion"/>
  </si>
  <si>
    <t>我忘了说了，</t>
    <phoneticPr fontId="1" type="noConversion"/>
  </si>
  <si>
    <t>用多种葡萄组合</t>
    <phoneticPr fontId="1" type="noConversion"/>
  </si>
  <si>
    <t>把各种葡萄组合起来试试就知道了。</t>
    <phoneticPr fontId="1" type="noConversion"/>
  </si>
  <si>
    <t>西边是不景气还是什么的，</t>
    <phoneticPr fontId="1" type="noConversion"/>
  </si>
  <si>
    <t>好像很糟糕。</t>
    <phoneticPr fontId="1" type="noConversion"/>
  </si>
  <si>
    <t>我们之间流传着一种传说中的</t>
    <phoneticPr fontId="1" type="noConversion"/>
  </si>
  <si>
    <t>葡萄酒。</t>
    <phoneticPr fontId="1" type="noConversion"/>
  </si>
  <si>
    <t>好想尝一下，哪怕一次也好。</t>
    <phoneticPr fontId="1" type="noConversion"/>
  </si>
  <si>
    <t>听说你们都上报纸了。</t>
    <phoneticPr fontId="1" type="noConversion"/>
  </si>
  <si>
    <t>我看了报纸哦，</t>
    <phoneticPr fontId="1" type="noConversion"/>
  </si>
  <si>
    <t>你们很努力呀。</t>
    <phoneticPr fontId="1" type="noConversion"/>
  </si>
  <si>
    <t>有什么事吗？</t>
    <phoneticPr fontId="1" type="noConversion"/>
  </si>
  <si>
    <t>我们这里有各式各样的物品。</t>
    <phoneticPr fontId="1" type="noConversion"/>
  </si>
  <si>
    <t>您的东西太多了，</t>
    <phoneticPr fontId="1" type="noConversion"/>
  </si>
  <si>
    <t>没有能放的地方了…</t>
    <phoneticPr fontId="1" type="noConversion"/>
  </si>
  <si>
    <t>你做了什么东西吗？</t>
    <phoneticPr fontId="1" type="noConversion"/>
  </si>
  <si>
    <t>我这里买[instrum]和[design]类的物品。</t>
    <phoneticPr fontId="1" type="noConversion"/>
  </si>
  <si>
    <t>要卖多少个？</t>
    <phoneticPr fontId="1" type="noConversion"/>
  </si>
  <si>
    <t>你要卖多少个？</t>
    <phoneticPr fontId="1" type="noConversion"/>
  </si>
  <si>
    <t>我该买你什么物品？</t>
    <phoneticPr fontId="1" type="noConversion"/>
  </si>
  <si>
    <t>出售的时候请拿着物品到店里来。</t>
    <phoneticPr fontId="1" type="noConversion"/>
  </si>
  <si>
    <t>只有手头持有的物品才能卖到店里。</t>
    <phoneticPr fontId="1" type="noConversion"/>
  </si>
  <si>
    <t>你妨碍我买东西了，</t>
    <phoneticPr fontId="1" type="noConversion"/>
  </si>
  <si>
    <t>自己能持有的物品的数量是有限的。</t>
    <phoneticPr fontId="1" type="noConversion"/>
  </si>
  <si>
    <t>买东西的时候也要留意持有的</t>
    <phoneticPr fontId="1" type="noConversion"/>
  </si>
  <si>
    <t>物品的重量。</t>
    <phoneticPr fontId="1" type="noConversion"/>
  </si>
  <si>
    <t>不同的店买入的物品种类也不同，</t>
    <phoneticPr fontId="1" type="noConversion"/>
  </si>
  <si>
    <t>买的时候先确认店的商品的类目，</t>
    <phoneticPr fontId="1" type="noConversion"/>
  </si>
  <si>
    <t>可以节省时间。</t>
    <phoneticPr fontId="1" type="noConversion"/>
  </si>
  <si>
    <t>物品前面的标记就是那个物品</t>
    <phoneticPr fontId="1" type="noConversion"/>
  </si>
  <si>
    <t>的「分类」。</t>
    <phoneticPr fontId="1" type="noConversion"/>
  </si>
  <si>
    <t>制作物品时，或者拿出来的时候</t>
    <phoneticPr fontId="1" type="noConversion"/>
  </si>
  <si>
    <t>作为参考也可以。</t>
    <phoneticPr fontId="1" type="noConversion"/>
  </si>
  <si>
    <t>店的销售品种也会增加。</t>
    <phoneticPr fontId="1" type="noConversion"/>
  </si>
  <si>
    <t>这附近卖玩具的地方很少啊。</t>
    <phoneticPr fontId="1" type="noConversion"/>
  </si>
  <si>
    <t>店长吗？如你所见，</t>
    <phoneticPr fontId="1" type="noConversion"/>
  </si>
  <si>
    <t>总是在为采购奔波。</t>
    <phoneticPr fontId="1" type="noConversion"/>
  </si>
  <si>
    <t>总是早上来的时候，</t>
    <phoneticPr fontId="1" type="noConversion"/>
  </si>
  <si>
    <t>东西都已经放好了。</t>
    <phoneticPr fontId="1" type="noConversion"/>
  </si>
  <si>
    <t>好像还有买卖设计图的商店。</t>
    <phoneticPr fontId="1" type="noConversion"/>
  </si>
  <si>
    <t>还有什么需要吗？</t>
    <phoneticPr fontId="1" type="noConversion"/>
  </si>
  <si>
    <t>欢迎再来。</t>
    <phoneticPr fontId="1" type="noConversion"/>
  </si>
  <si>
    <t>哦，来买东西吗？欢迎欢迎。</t>
    <phoneticPr fontId="1" type="noConversion"/>
  </si>
  <si>
    <t>我们这里销售的是这些东西。</t>
    <phoneticPr fontId="1" type="noConversion"/>
  </si>
  <si>
    <t>要买多少？</t>
    <phoneticPr fontId="1" type="noConversion"/>
  </si>
  <si>
    <t>多谢惠顾。</t>
    <phoneticPr fontId="1" type="noConversion"/>
  </si>
  <si>
    <t>哦呀？拿不下了。</t>
    <phoneticPr fontId="1" type="noConversion"/>
  </si>
  <si>
    <t>这回你制作了什么东东？</t>
    <phoneticPr fontId="1" type="noConversion"/>
  </si>
  <si>
    <t>如果是[machine]、[energy]的话，高价收购哦。</t>
    <phoneticPr fontId="1" type="noConversion"/>
  </si>
  <si>
    <t>想卖掉什么东西？</t>
    <phoneticPr fontId="1" type="noConversion"/>
  </si>
  <si>
    <t>那太遗憾了，</t>
    <phoneticPr fontId="1" type="noConversion"/>
  </si>
  <si>
    <t>下次也拜托了。</t>
    <phoneticPr fontId="1" type="noConversion"/>
  </si>
  <si>
    <t>要想制作新的物品，</t>
    <phoneticPr fontId="1" type="noConversion"/>
  </si>
  <si>
    <t>与「材料」、「能力」以及</t>
    <phoneticPr fontId="1" type="noConversion"/>
  </si>
  <si>
    <t>「设备」都有关系。</t>
    <phoneticPr fontId="1" type="noConversion"/>
  </si>
  <si>
    <t>「材料」是制作道具所必须的。</t>
    <phoneticPr fontId="1" type="noConversion"/>
  </si>
  <si>
    <t>也可以通过委托报酬得到。</t>
    <phoneticPr fontId="1" type="noConversion"/>
  </si>
  <si>
    <t>「能力」是显示在状态栏中</t>
    <phoneticPr fontId="1" type="noConversion"/>
  </si>
  <si>
    <t>的6种数值。</t>
  </si>
  <si>
    <t>物品的种类与对应的能力</t>
    <phoneticPr fontId="1" type="noConversion"/>
  </si>
  <si>
    <t>有很大关系。</t>
    <phoneticPr fontId="1" type="noConversion"/>
  </si>
  <si>
    <t>「设备」是加工物品时必备的工具。</t>
    <phoneticPr fontId="1" type="noConversion"/>
  </si>
  <si>
    <t>啊，就是这样。</t>
    <phoneticPr fontId="1" type="noConversion"/>
  </si>
  <si>
    <t>努力试试制作各种各样的物品吧。</t>
    <phoneticPr fontId="1" type="noConversion"/>
  </si>
  <si>
    <t>这种情况很多。</t>
    <phoneticPr fontId="1" type="noConversion"/>
  </si>
  <si>
    <t>创意和提示有时会忽然出现，</t>
    <phoneticPr fontId="1" type="noConversion"/>
  </si>
  <si>
    <t>得到稀有物品后，</t>
    <phoneticPr fontId="1" type="noConversion"/>
  </si>
  <si>
    <t>每个人都不一样。</t>
    <phoneticPr fontId="1" type="noConversion"/>
  </si>
  <si>
    <t>要说之后怎么闪现创意…</t>
    <phoneticPr fontId="1" type="noConversion"/>
  </si>
  <si>
    <t>设备并不是拿在手里就</t>
    <phoneticPr fontId="1" type="noConversion"/>
  </si>
  <si>
    <t>可以使用了。</t>
    <phoneticPr fontId="1" type="noConversion"/>
  </si>
  <si>
    <t>「打工」虽然可以赚钱，</t>
    <phoneticPr fontId="1" type="noConversion"/>
  </si>
  <si>
    <t>要注意啊。</t>
    <phoneticPr fontId="1" type="noConversion"/>
  </si>
  <si>
    <t>制作的道具越是复杂就越高价。</t>
    <phoneticPr fontId="1" type="noConversion"/>
  </si>
  <si>
    <t>最近怎么样？</t>
    <phoneticPr fontId="1" type="noConversion"/>
  </si>
  <si>
    <t>如果做了什么好的东西</t>
    <phoneticPr fontId="1" type="noConversion"/>
  </si>
  <si>
    <t>那么，我就收下了。</t>
    <phoneticPr fontId="1" type="noConversion"/>
  </si>
  <si>
    <t>有很多啊，</t>
    <phoneticPr fontId="1" type="noConversion"/>
  </si>
  <si>
    <t>这里真是好地方啊。</t>
    <phoneticPr fontId="1" type="noConversion"/>
  </si>
  <si>
    <t>带走一些吧。</t>
    <phoneticPr fontId="1" type="noConversion"/>
  </si>
  <si>
    <t>うわ…、随分とたまったなあ。</t>
    <phoneticPr fontId="1" type="noConversion"/>
  </si>
  <si>
    <t>哇…真的好多。</t>
    <phoneticPr fontId="1" type="noConversion"/>
  </si>
  <si>
    <t>木工很为难。</t>
    <phoneticPr fontId="1" type="noConversion"/>
  </si>
  <si>
    <t>和村长商量着什么。</t>
    <phoneticPr fontId="1" type="noConversion"/>
  </si>
  <si>
    <t>去村里的广场看看吧。</t>
    <phoneticPr fontId="1" type="noConversion"/>
  </si>
  <si>
    <t>去听他谈话怎么样？</t>
    <phoneticPr fontId="1" type="noConversion"/>
  </si>
  <si>
    <t>是牛，</t>
    <phoneticPr fontId="1" type="noConversion"/>
  </si>
  <si>
    <t>能看见牛…然后这光是…。</t>
    <phoneticPr fontId="1" type="noConversion"/>
  </si>
  <si>
    <t>在村里的广场，有人有关于牛</t>
    <phoneticPr fontId="1" type="noConversion"/>
  </si>
  <si>
    <t>的烦恼，</t>
    <phoneticPr fontId="1" type="noConversion"/>
  </si>
  <si>
    <t>去帮助他吧。</t>
    <phoneticPr fontId="1" type="noConversion"/>
  </si>
  <si>
    <t>去帮帮忙比较好。</t>
    <phoneticPr fontId="1" type="noConversion"/>
  </si>
  <si>
    <t>去问问怎么回事，怎么样？</t>
    <phoneticPr fontId="1" type="noConversion"/>
  </si>
  <si>
    <t>和酒馆的老板商量的样子。</t>
    <phoneticPr fontId="1" type="noConversion"/>
  </si>
  <si>
    <t>男人在喊些什么。</t>
    <phoneticPr fontId="1" type="noConversion"/>
  </si>
  <si>
    <t>水井坏了，大家都很为难。</t>
    <phoneticPr fontId="1" type="noConversion"/>
  </si>
  <si>
    <t>去帮忙比较好。</t>
    <phoneticPr fontId="1" type="noConversion"/>
  </si>
  <si>
    <t>看见山了。</t>
    <phoneticPr fontId="1" type="noConversion"/>
  </si>
  <si>
    <t>工务店的主人在卖什么的样子。</t>
    <phoneticPr fontId="1" type="noConversion"/>
  </si>
  <si>
    <t>有客人带留声机过来了，</t>
    <phoneticPr fontId="1" type="noConversion"/>
  </si>
  <si>
    <t>去帮忙吧。</t>
    <phoneticPr fontId="1" type="noConversion"/>
  </si>
  <si>
    <t>好像要做什么大事的样子。</t>
    <phoneticPr fontId="1" type="noConversion"/>
  </si>
  <si>
    <t>……好像正在为矿车脱轨的事苦恼。</t>
    <phoneticPr fontId="1" type="noConversion"/>
  </si>
  <si>
    <t>去帮他们的忙吧。</t>
    <phoneticPr fontId="1" type="noConversion"/>
  </si>
  <si>
    <t>这里是…东面的一个矿山吗？</t>
    <phoneticPr fontId="1" type="noConversion"/>
  </si>
  <si>
    <t>好像因为火药不够正在为难。</t>
    <phoneticPr fontId="1" type="noConversion"/>
  </si>
  <si>
    <t>去帮助他们吧。</t>
    <phoneticPr fontId="1" type="noConversion"/>
  </si>
  <si>
    <t>身形笨重的女人</t>
    <phoneticPr fontId="1" type="noConversion"/>
  </si>
  <si>
    <t>好像有什么想要的东西。</t>
    <phoneticPr fontId="1" type="noConversion"/>
  </si>
  <si>
    <t>坏小子又想干什么坏事了。</t>
    <phoneticPr fontId="1" type="noConversion"/>
  </si>
  <si>
    <t>该怎么办就看你们了。</t>
    <phoneticPr fontId="1" type="noConversion"/>
  </si>
  <si>
    <t>这里是…街上的电影院吗？</t>
    <phoneticPr fontId="1" type="noConversion"/>
  </si>
  <si>
    <t>那个，老板脸色不太好。</t>
    <phoneticPr fontId="1" type="noConversion"/>
  </si>
  <si>
    <t>好像有什么困难，</t>
    <phoneticPr fontId="1" type="noConversion"/>
  </si>
  <si>
    <t>大家都需要你们。</t>
    <phoneticPr fontId="1" type="noConversion"/>
  </si>
  <si>
    <t>村长好像想要汽车的样子。</t>
    <phoneticPr fontId="1" type="noConversion"/>
  </si>
  <si>
    <t>这样下去就糟糕了。</t>
    <phoneticPr fontId="1" type="noConversion"/>
  </si>
  <si>
    <t>还有矿工的街道，</t>
    <phoneticPr fontId="1" type="noConversion"/>
  </si>
  <si>
    <t>命运之河开始流动了，</t>
    <phoneticPr fontId="1" type="noConversion"/>
  </si>
  <si>
    <t>汽车…在比赛吗？</t>
    <phoneticPr fontId="1" type="noConversion"/>
  </si>
  <si>
    <t>这是你们的关键。</t>
    <phoneticPr fontId="1" type="noConversion"/>
  </si>
  <si>
    <t>感觉到了这是命运，</t>
    <phoneticPr fontId="1" type="noConversion"/>
  </si>
  <si>
    <t>能改变未来的命运…。</t>
    <phoneticPr fontId="1" type="noConversion"/>
  </si>
  <si>
    <t>相当热闹啊，</t>
    <phoneticPr fontId="1" type="noConversion"/>
  </si>
  <si>
    <t>在西方能改变命运的事情在等着。</t>
    <phoneticPr fontId="1" type="noConversion"/>
  </si>
  <si>
    <t>按照自己的想法去做吧。</t>
    <phoneticPr fontId="1" type="noConversion"/>
  </si>
  <si>
    <t>古董店有人来了吧。</t>
    <phoneticPr fontId="1" type="noConversion"/>
  </si>
  <si>
    <t>街上纺织工厂的厂长来了。</t>
    <phoneticPr fontId="1" type="noConversion"/>
  </si>
  <si>
    <t>ビリヤード台がある所じゃ。</t>
    <phoneticPr fontId="1" type="noConversion"/>
  </si>
  <si>
    <t>有台球台的地方。</t>
    <phoneticPr fontId="1" type="noConversion"/>
  </si>
  <si>
    <t>好像想要点唱机什么的。</t>
    <phoneticPr fontId="1" type="noConversion"/>
  </si>
  <si>
    <t>搞印刷的地方好像想要什么东西。</t>
    <phoneticPr fontId="1" type="noConversion"/>
  </si>
  <si>
    <t>的年轻人。</t>
    <phoneticPr fontId="1" type="noConversion"/>
  </si>
  <si>
    <t>古董店进来了一个在考虑什么</t>
    <phoneticPr fontId="1" type="noConversion"/>
  </si>
  <si>
    <t>好像卖出了很多的样子。</t>
    <phoneticPr fontId="1" type="noConversion"/>
  </si>
  <si>
    <t>不断变化的。</t>
    <phoneticPr fontId="1" type="noConversion"/>
  </si>
  <si>
    <t>按自己所想的去做吧。</t>
    <phoneticPr fontId="1" type="noConversion"/>
  </si>
  <si>
    <t>命运的列车已经开动了，</t>
    <phoneticPr fontId="1" type="noConversion"/>
  </si>
  <si>
    <t>之后按自己的想法去做吧。</t>
    <phoneticPr fontId="1" type="noConversion"/>
  </si>
  <si>
    <t>你看，感觉到身体变轻了吧。</t>
    <phoneticPr fontId="1" type="noConversion"/>
  </si>
  <si>
    <t>现在这是一个很灵验的壶，</t>
    <phoneticPr fontId="1" type="noConversion"/>
  </si>
  <si>
    <t>只要100万[money]，</t>
    <phoneticPr fontId="1" type="noConversion"/>
  </si>
  <si>
    <t>今天已经结束了…。</t>
    <phoneticPr fontId="1" type="noConversion"/>
  </si>
  <si>
    <t>占卜已经结束了…。</t>
    <phoneticPr fontId="1" type="noConversion"/>
  </si>
  <si>
    <t>来得好。</t>
    <phoneticPr fontId="1" type="noConversion"/>
  </si>
  <si>
    <t>ゅっくりしていってくれ。</t>
    <phoneticPr fontId="1" type="noConversion"/>
  </si>
  <si>
    <t>ゆっくりしていってくれ</t>
  </si>
  <si>
    <t>试试其他的？</t>
    <phoneticPr fontId="1" type="noConversion"/>
  </si>
  <si>
    <t>拜托了。</t>
    <phoneticPr fontId="1" type="noConversion"/>
  </si>
  <si>
    <t>那个工作正在委托制作中。</t>
    <phoneticPr fontId="1" type="noConversion"/>
  </si>
  <si>
    <t>那个委托已经结束了吧？</t>
    <phoneticPr fontId="1" type="noConversion"/>
  </si>
  <si>
    <t>这里是改装店的威洛捷工房。</t>
    <phoneticPr fontId="1" type="noConversion"/>
  </si>
  <si>
    <t>这里又脏又乱，</t>
    <phoneticPr fontId="1" type="noConversion"/>
  </si>
  <si>
    <t>请随意。</t>
    <phoneticPr fontId="1" type="noConversion"/>
  </si>
  <si>
    <t>哟，这不是麦克斯吗？</t>
    <phoneticPr fontId="1" type="noConversion"/>
  </si>
  <si>
    <t>那时候我去搭话，</t>
    <phoneticPr fontId="1" type="noConversion"/>
  </si>
  <si>
    <t>主要是做车的维护。</t>
    <phoneticPr fontId="1" type="noConversion"/>
  </si>
  <si>
    <t>然后呢，就请他来帮忙维护车辆了。</t>
    <phoneticPr fontId="1" type="noConversion"/>
  </si>
  <si>
    <t>和维护，按照社长的想法</t>
    <phoneticPr fontId="1" type="noConversion"/>
  </si>
  <si>
    <t>现在主要做汽车维护的工作。</t>
    <phoneticPr fontId="1" type="noConversion"/>
  </si>
  <si>
    <t>虽然客人的数量很少，但马上</t>
    <phoneticPr fontId="1" type="noConversion"/>
  </si>
  <si>
    <t>汽车就会成为人们的腿和脚。</t>
    <phoneticPr fontId="1" type="noConversion"/>
  </si>
  <si>
    <t>我有这种预感。</t>
    <phoneticPr fontId="1" type="noConversion"/>
  </si>
  <si>
    <t>技术的进步很厉害啊，</t>
    <phoneticPr fontId="1" type="noConversion"/>
  </si>
  <si>
    <t>的蒸汽机做交通工具，</t>
    <phoneticPr fontId="1" type="noConversion"/>
  </si>
  <si>
    <t>这正是展示我们技术的机会吧？</t>
    <phoneticPr fontId="1" type="noConversion"/>
  </si>
  <si>
    <t>这次举行的赛车比赛，</t>
    <phoneticPr fontId="1" type="noConversion"/>
  </si>
  <si>
    <t>好像取消了出场限制。</t>
    <phoneticPr fontId="1" type="noConversion"/>
  </si>
  <si>
    <t>接下来就看我们的了。</t>
    <phoneticPr fontId="1" type="noConversion"/>
  </si>
  <si>
    <t>如果获胜的话，</t>
    <phoneticPr fontId="1" type="noConversion"/>
  </si>
  <si>
    <t>我们就能得到克朗梅尔公司的赞助。</t>
    <phoneticPr fontId="1" type="noConversion"/>
  </si>
  <si>
    <t>下次一定要以领奖台为目标。</t>
    <phoneticPr fontId="1" type="noConversion"/>
  </si>
  <si>
    <t>现在对方一定也在加油。</t>
    <phoneticPr fontId="1" type="noConversion"/>
  </si>
  <si>
    <t>对方也在努力吗？</t>
    <phoneticPr fontId="1" type="noConversion"/>
  </si>
  <si>
    <t>这样看，这里很好啊。</t>
    <phoneticPr fontId="1" type="noConversion"/>
  </si>
  <si>
    <t>怎么办呢？</t>
    <phoneticPr fontId="1" type="noConversion"/>
  </si>
  <si>
    <t>大家，已经不会再回到这里了吧？</t>
    <phoneticPr fontId="1" type="noConversion"/>
  </si>
  <si>
    <t>忘れ物?放っておくのも何だし、</t>
    <phoneticPr fontId="1" type="noConversion"/>
  </si>
  <si>
    <t>持って行くか。</t>
    <phoneticPr fontId="1" type="noConversion"/>
  </si>
  <si>
    <t>拿走吗？</t>
    <phoneticPr fontId="1" type="noConversion"/>
  </si>
  <si>
    <t>这是忘了带走的东西?</t>
    <phoneticPr fontId="1" type="noConversion"/>
  </si>
  <si>
    <t>哎呀，忘带走的东西吧。</t>
    <phoneticPr fontId="1" type="noConversion"/>
  </si>
  <si>
    <t>放心吧，我会带走。</t>
    <phoneticPr fontId="1" type="noConversion"/>
  </si>
  <si>
    <t>要拿多少？</t>
    <phoneticPr fontId="1" type="noConversion"/>
  </si>
  <si>
    <t>置いていったのか?コレ。</t>
    <phoneticPr fontId="1" type="noConversion"/>
  </si>
  <si>
    <t>这个扔在这里吗？</t>
    <phoneticPr fontId="1" type="noConversion"/>
  </si>
  <si>
    <t>ここだな…</t>
    <phoneticPr fontId="1" type="noConversion"/>
  </si>
  <si>
    <t>这是…</t>
    <phoneticPr fontId="1" type="noConversion"/>
  </si>
  <si>
    <t>那我就不客气了。</t>
    <phoneticPr fontId="1" type="noConversion"/>
  </si>
  <si>
    <t>ちわーっす。</t>
    <phoneticPr fontId="1" type="noConversion"/>
  </si>
  <si>
    <t>开工吧。</t>
    <phoneticPr fontId="1" type="noConversion"/>
  </si>
  <si>
    <t>おっ、置いてある置いてある。</t>
    <phoneticPr fontId="1" type="noConversion"/>
  </si>
  <si>
    <t>哦，在这里在这里。</t>
    <phoneticPr fontId="1" type="noConversion"/>
  </si>
  <si>
    <t>早速もらうとするか。</t>
    <phoneticPr fontId="1" type="noConversion"/>
  </si>
  <si>
    <t>快点带回去吧。</t>
    <phoneticPr fontId="1" type="noConversion"/>
  </si>
  <si>
    <t>最近我家的鸡不下蛋。</t>
    <phoneticPr fontId="1" type="noConversion"/>
  </si>
  <si>
    <t>每天做的面包也比之前少好多。</t>
    <phoneticPr fontId="1" type="noConversion"/>
  </si>
  <si>
    <t>感觉非常对不住来买东西的客人。</t>
    <phoneticPr fontId="1" type="noConversion"/>
  </si>
  <si>
    <t>俺ぁいつも買ってもらってるお客さんに申し訳なくて…</t>
    <phoneticPr fontId="1" type="noConversion"/>
  </si>
  <si>
    <t>ゃっぱり卵はどこかから仕入れるべきなのかなあ。</t>
    <phoneticPr fontId="1" type="noConversion"/>
  </si>
  <si>
    <t>是不是应该从哪里采购些鸡蛋？</t>
    <phoneticPr fontId="1" type="noConversion"/>
  </si>
  <si>
    <t>うちのダンナも頑固だから…。</t>
    <phoneticPr fontId="1" type="noConversion"/>
  </si>
  <si>
    <t>困ったねえ。卵不足も困るけど、</t>
    <phoneticPr fontId="1" type="noConversion"/>
  </si>
  <si>
    <t>真愁人…鸡蛋不够…</t>
    <phoneticPr fontId="1" type="noConversion"/>
  </si>
  <si>
    <t>我老公也是倔…</t>
    <phoneticPr fontId="1" type="noConversion"/>
  </si>
  <si>
    <t>对不起，我老公把自己关在厨房</t>
    <phoneticPr fontId="1" type="noConversion"/>
  </si>
  <si>
    <t>不出来。</t>
    <phoneticPr fontId="1" type="noConversion"/>
  </si>
  <si>
    <t>好象在尝试各种方法，</t>
    <phoneticPr fontId="1" type="noConversion"/>
  </si>
  <si>
    <t>半天都没出来呢。</t>
    <phoneticPr fontId="1" type="noConversion"/>
  </si>
  <si>
    <t>一時はどうなるかと思ったがな、</t>
    <phoneticPr fontId="1" type="noConversion"/>
  </si>
  <si>
    <t>现在每次看到来买我面包的人们，</t>
    <phoneticPr fontId="1" type="noConversion"/>
  </si>
  <si>
    <t>喔，是你们啊。怎么了？</t>
    <phoneticPr fontId="1" type="noConversion"/>
  </si>
  <si>
    <t>燒きたて、持っていくか?</t>
    <phoneticPr fontId="1" type="noConversion"/>
  </si>
  <si>
    <t>这是烤好的面包，带点回去吧？</t>
    <phoneticPr fontId="1" type="noConversion"/>
  </si>
  <si>
    <t>请慢慢看。</t>
    <phoneticPr fontId="1" type="noConversion"/>
  </si>
  <si>
    <t>正如您所见，现在是收获季节，</t>
    <phoneticPr fontId="1" type="noConversion"/>
  </si>
  <si>
    <t>都很忙。请随意。</t>
    <phoneticPr fontId="1" type="noConversion"/>
  </si>
  <si>
    <t>欢迎下次光临。</t>
    <phoneticPr fontId="1" type="noConversion"/>
  </si>
  <si>
    <t>いらっしゃい、</t>
    <phoneticPr fontId="1" type="noConversion"/>
  </si>
  <si>
    <t>欢迎光临</t>
    <phoneticPr fontId="1" type="noConversion"/>
  </si>
  <si>
    <t>それ以上は無理みたいだな。</t>
    <phoneticPr fontId="1" type="noConversion"/>
  </si>
  <si>
    <t>それ以上は無理みたいだな</t>
  </si>
  <si>
    <t>没有了。</t>
    <phoneticPr fontId="1" type="noConversion"/>
  </si>
  <si>
    <t>今年的葡萄吗？产出很好。</t>
    <phoneticPr fontId="1" type="noConversion"/>
  </si>
  <si>
    <t>啊，欢迎光临。</t>
    <phoneticPr fontId="1" type="noConversion"/>
  </si>
  <si>
    <t>今天要做什么？</t>
    <phoneticPr fontId="1" type="noConversion"/>
  </si>
  <si>
    <t>想买什么？</t>
    <phoneticPr fontId="1" type="noConversion"/>
  </si>
  <si>
    <t>买点东西吧。</t>
    <phoneticPr fontId="1" type="noConversion"/>
  </si>
  <si>
    <t>让您费心了。</t>
    <phoneticPr fontId="1" type="noConversion"/>
  </si>
  <si>
    <t>哎呀，拿不了这么多东西了。</t>
    <phoneticPr fontId="1" type="noConversion"/>
  </si>
  <si>
    <t>拿不了这么多东西了。</t>
    <phoneticPr fontId="1" type="noConversion"/>
  </si>
  <si>
    <t>你制作了什么东西吗？</t>
    <phoneticPr fontId="1" type="noConversion"/>
  </si>
  <si>
    <t>我们家只收购[art]。</t>
    <phoneticPr fontId="1" type="noConversion"/>
  </si>
  <si>
    <t>ありがとう、頑張って売るわね。</t>
    <phoneticPr fontId="1" type="noConversion"/>
  </si>
  <si>
    <t>谢谢你，我会努力把它卖掉的。</t>
    <phoneticPr fontId="1" type="noConversion"/>
  </si>
  <si>
    <t>こんな話がきてるけど、</t>
    <phoneticPr fontId="1" type="noConversion"/>
  </si>
  <si>
    <t>どうかしら?</t>
    <phoneticPr fontId="1" type="noConversion"/>
  </si>
  <si>
    <t>那是以前的委托。</t>
    <phoneticPr fontId="1" type="noConversion"/>
  </si>
  <si>
    <t>それはこの前にゃった仕事ね。</t>
    <phoneticPr fontId="1" type="noConversion"/>
  </si>
  <si>
    <t>看看其它的？</t>
    <phoneticPr fontId="1" type="noConversion"/>
  </si>
  <si>
    <t>选择委托时，老板的话</t>
    <phoneticPr fontId="1" type="noConversion"/>
  </si>
  <si>
    <t>这些是所有的委托请求，看看吧？</t>
    <phoneticPr fontId="1" type="noConversion"/>
  </si>
  <si>
    <t>ほかにも何か、受けてみる?</t>
    <phoneticPr fontId="1" type="noConversion"/>
  </si>
  <si>
    <t>其他的也要看一下吗？</t>
    <phoneticPr fontId="1" type="noConversion"/>
  </si>
  <si>
    <t>这个不是现在正在委托你</t>
    <phoneticPr fontId="1" type="noConversion"/>
  </si>
  <si>
    <t>做的吗？</t>
    <phoneticPr fontId="1" type="noConversion"/>
  </si>
  <si>
    <t>这些工作怎么样？</t>
    <phoneticPr fontId="1" type="noConversion"/>
  </si>
  <si>
    <t>展现委托列表时的话</t>
    <phoneticPr fontId="1" type="noConversion"/>
  </si>
  <si>
    <t>回到委托列表时的话</t>
    <phoneticPr fontId="1" type="noConversion"/>
  </si>
  <si>
    <t>确定接受委托后的话</t>
    <phoneticPr fontId="1" type="noConversion"/>
  </si>
  <si>
    <t>选择了work中的委托</t>
    <phoneticPr fontId="1" type="noConversion"/>
  </si>
  <si>
    <t>选择了finish的委托</t>
    <phoneticPr fontId="1" type="noConversion"/>
  </si>
  <si>
    <t>那份委托已经结束了。</t>
    <phoneticPr fontId="1" type="noConversion"/>
  </si>
  <si>
    <t>这不是正在委托中吗？</t>
    <phoneticPr fontId="1" type="noConversion"/>
  </si>
  <si>
    <t>如果需要我帮忙请尽管开口。</t>
    <phoneticPr fontId="1" type="noConversion"/>
  </si>
  <si>
    <t>反正一定是说谎的。</t>
    <phoneticPr fontId="1" type="noConversion"/>
  </si>
  <si>
    <t>どうせウソに決まってる。</t>
    <phoneticPr fontId="1" type="noConversion"/>
  </si>
  <si>
    <t>一定是把我们当做笨蛋。</t>
    <phoneticPr fontId="1" type="noConversion"/>
  </si>
  <si>
    <t>工作怎么样了？</t>
    <phoneticPr fontId="1" type="noConversion"/>
  </si>
  <si>
    <t>努力固然很好，但不要太勉强了。</t>
    <phoneticPr fontId="1" type="noConversion"/>
  </si>
  <si>
    <t>给你找找吧。</t>
    <phoneticPr fontId="1" type="noConversion"/>
  </si>
  <si>
    <t>怎么样，在努力工作吗？</t>
    <phoneticPr fontId="1" type="noConversion"/>
  </si>
  <si>
    <t>快点还清债款就好了。</t>
    <phoneticPr fontId="1" type="noConversion"/>
  </si>
  <si>
    <t>是的，我想要一个小零件，</t>
    <phoneticPr fontId="1" type="noConversion"/>
  </si>
  <si>
    <t>下次给你采购回来。</t>
    <phoneticPr fontId="1" type="noConversion"/>
  </si>
  <si>
    <t>最近怎么样？</t>
    <phoneticPr fontId="1" type="noConversion"/>
  </si>
  <si>
    <t>慢慢适应中，委托也增多了。</t>
    <phoneticPr fontId="1" type="noConversion"/>
  </si>
  <si>
    <t>明白了。</t>
    <phoneticPr fontId="1" type="noConversion"/>
  </si>
  <si>
    <t>呼，就算进行的很顺利，也不要</t>
    <phoneticPr fontId="1" type="noConversion"/>
  </si>
  <si>
    <t>接过多的工作的订单。</t>
    <phoneticPr fontId="1" type="noConversion"/>
  </si>
  <si>
    <t>这个行吗？</t>
    <phoneticPr fontId="1" type="noConversion"/>
  </si>
  <si>
    <t>谢谢你，皮特一定会很高兴。</t>
    <phoneticPr fontId="1" type="noConversion"/>
  </si>
  <si>
    <t>皮特君之前说想要个小零件</t>
    <phoneticPr fontId="1" type="noConversion"/>
  </si>
  <si>
    <t>就采购回来了。</t>
    <phoneticPr fontId="1" type="noConversion"/>
  </si>
  <si>
    <t>不好意思，还特意去采购…</t>
    <phoneticPr fontId="1" type="noConversion"/>
  </si>
  <si>
    <t>我们一定会好好使用的。</t>
    <phoneticPr fontId="1" type="noConversion"/>
  </si>
  <si>
    <t>这样又可以制作新的东西了。</t>
    <phoneticPr fontId="1" type="noConversion"/>
  </si>
  <si>
    <t>没事，不客气。</t>
    <phoneticPr fontId="1" type="noConversion"/>
  </si>
  <si>
    <t>那个工具套装的事，</t>
    <phoneticPr fontId="1" type="noConversion"/>
  </si>
  <si>
    <t>皮特说了什么吗？</t>
  </si>
  <si>
    <t>他正高高兴兴地用着呢。</t>
    <phoneticPr fontId="1" type="noConversion"/>
  </si>
  <si>
    <t>怎么了？</t>
    <phoneticPr fontId="1" type="noConversion"/>
  </si>
  <si>
    <t>嗯…那个…</t>
    <phoneticPr fontId="1" type="noConversion"/>
  </si>
  <si>
    <t>皮特很珍惜的在使用那个</t>
    <phoneticPr fontId="1" type="noConversion"/>
  </si>
  <si>
    <t>精密工具套装哦。</t>
    <phoneticPr fontId="1" type="noConversion"/>
  </si>
  <si>
    <t>握把的部分倒过来了。</t>
    <phoneticPr fontId="1" type="noConversion"/>
  </si>
  <si>
    <t>那么…注意到了吧？</t>
    <phoneticPr fontId="1" type="noConversion"/>
  </si>
  <si>
    <t>呃，没，没什么。</t>
    <phoneticPr fontId="1" type="noConversion"/>
  </si>
  <si>
    <t>真奇怪。</t>
    <phoneticPr fontId="1" type="noConversion"/>
  </si>
  <si>
    <t>皮特啊，姐姐给你买的配件怎么样？</t>
    <phoneticPr fontId="1" type="noConversion"/>
  </si>
  <si>
    <t>说什么奇怪的话呢，</t>
    <phoneticPr fontId="1" type="noConversion"/>
  </si>
  <si>
    <t>配件就是配件啊。</t>
    <phoneticPr fontId="1" type="noConversion"/>
  </si>
  <si>
    <t>所以很珍惜在用。</t>
    <phoneticPr fontId="1" type="noConversion"/>
  </si>
  <si>
    <t>谢谢你的工具套装，</t>
    <phoneticPr fontId="1" type="noConversion"/>
  </si>
  <si>
    <t>正是需要的时候。</t>
    <phoneticPr fontId="1" type="noConversion"/>
  </si>
  <si>
    <t>没有它的话，</t>
    <phoneticPr fontId="1" type="noConversion"/>
  </si>
  <si>
    <t>配件也不能发挥作用。</t>
    <phoneticPr fontId="1" type="noConversion"/>
  </si>
  <si>
    <t>要心怀感激哟。</t>
    <phoneticPr fontId="1" type="noConversion"/>
  </si>
  <si>
    <t>哎，嘿嘿。</t>
    <phoneticPr fontId="1" type="noConversion"/>
  </si>
  <si>
    <t>偶尔也要来这里看看啊。</t>
    <phoneticPr fontId="1" type="noConversion"/>
  </si>
  <si>
    <t>哎，去了东方啊？</t>
    <phoneticPr fontId="1" type="noConversion"/>
  </si>
  <si>
    <t>那里怎么样？</t>
    <phoneticPr fontId="1" type="noConversion"/>
  </si>
  <si>
    <t>最近因为有事，</t>
    <phoneticPr fontId="1" type="noConversion"/>
  </si>
  <si>
    <t>要去远点的地方办事。</t>
    <phoneticPr fontId="1" type="noConversion"/>
  </si>
  <si>
    <t>拜托你就可以了吧？</t>
    <phoneticPr fontId="1" type="noConversion"/>
  </si>
  <si>
    <t>好失礼！什么叫如果有那个时候？</t>
    <phoneticPr fontId="1" type="noConversion"/>
  </si>
  <si>
    <t>不用客气的。</t>
    <phoneticPr fontId="1" type="noConversion"/>
  </si>
  <si>
    <t>会被人当作傻瓜的，</t>
    <phoneticPr fontId="1" type="noConversion"/>
  </si>
  <si>
    <t>还是算了。</t>
    <phoneticPr fontId="1" type="noConversion"/>
  </si>
  <si>
    <t>結構、結構。</t>
    <phoneticPr fontId="1" type="noConversion"/>
  </si>
  <si>
    <t>嗯，认真看家呢？</t>
    <phoneticPr fontId="1" type="noConversion"/>
  </si>
  <si>
    <t>不错不错。</t>
    <phoneticPr fontId="1" type="noConversion"/>
  </si>
  <si>
    <t>没有什么有趣的事吗？</t>
    <phoneticPr fontId="1" type="noConversion"/>
  </si>
  <si>
    <t>（…………）</t>
    <phoneticPr fontId="1" type="noConversion"/>
  </si>
  <si>
    <t>真的,</t>
    <phoneticPr fontId="1" type="noConversion"/>
  </si>
  <si>
    <t>哎！！胡说！！假的吧！！</t>
    <phoneticPr fontId="1" type="noConversion"/>
  </si>
  <si>
    <t>不信下次你问问他。</t>
    <phoneticPr fontId="1" type="noConversion"/>
  </si>
  <si>
    <t>啊…等等，等等。</t>
    <phoneticPr fontId="1" type="noConversion"/>
  </si>
  <si>
    <t>真的很无聊啊。</t>
    <phoneticPr fontId="1" type="noConversion"/>
  </si>
  <si>
    <t>我觉的也是，</t>
    <phoneticPr fontId="1" type="noConversion"/>
  </si>
  <si>
    <t>(ゃっぱり…)</t>
    <phoneticPr fontId="1" type="noConversion"/>
  </si>
  <si>
    <t>（果然没猜错…）</t>
    <phoneticPr fontId="1" type="noConversion"/>
  </si>
  <si>
    <t>我回来了，因为迷路了，</t>
    <phoneticPr fontId="1" type="noConversion"/>
  </si>
  <si>
    <t>比预计的回来的晚了，</t>
    <phoneticPr fontId="1" type="noConversion"/>
  </si>
  <si>
    <t>好像什么事都没有，</t>
    <phoneticPr fontId="1" type="noConversion"/>
  </si>
  <si>
    <t>太好了。</t>
    <phoneticPr fontId="1" type="noConversion"/>
  </si>
  <si>
    <t>（真是个我行我素的人啊）</t>
    <phoneticPr fontId="1" type="noConversion"/>
  </si>
  <si>
    <t>(マイペースな人だなあ)</t>
    <phoneticPr fontId="1" type="noConversion"/>
  </si>
  <si>
    <t>听村里的传言是这样哦。</t>
    <phoneticPr fontId="1" type="noConversion"/>
  </si>
  <si>
    <t>帮助摔倒的人……之类的</t>
    <phoneticPr fontId="1" type="noConversion"/>
  </si>
  <si>
    <t>怎么了？皮特君。</t>
    <phoneticPr fontId="1" type="noConversion"/>
  </si>
  <si>
    <t>但是放心吧，他是很好的人哦。</t>
    <phoneticPr fontId="1" type="noConversion"/>
  </si>
  <si>
    <t>我，做妹妹也可以吧。</t>
    <phoneticPr fontId="1" type="noConversion"/>
  </si>
  <si>
    <t>那种奇怪的家伙。</t>
    <phoneticPr fontId="1" type="noConversion"/>
  </si>
  <si>
    <t>哎呀，帕卡斯是好人哦，</t>
    <phoneticPr fontId="1" type="noConversion"/>
  </si>
  <si>
    <t>我做他妹妹也可以吧。</t>
    <phoneticPr fontId="1" type="noConversion"/>
  </si>
  <si>
    <t>不要说些没头没脑的话！！</t>
    <phoneticPr fontId="1" type="noConversion"/>
  </si>
  <si>
    <t>真是！！净说些过分的话。</t>
    <phoneticPr fontId="1" type="noConversion"/>
  </si>
  <si>
    <t>しばらくうちに</t>
    <phoneticPr fontId="1" type="noConversion"/>
  </si>
  <si>
    <t>特に行くあても無いみたいだし</t>
    <phoneticPr fontId="1" type="noConversion"/>
  </si>
  <si>
    <t>（皮特，能承受的住吗？)</t>
    <phoneticPr fontId="1" type="noConversion"/>
  </si>
  <si>
    <t>それはそれは…</t>
    <phoneticPr fontId="1" type="noConversion"/>
  </si>
  <si>
    <t>好吧好吧…</t>
    <phoneticPr fontId="1" type="noConversion"/>
  </si>
  <si>
    <t>因为没地方可去，</t>
    <phoneticPr fontId="1" type="noConversion"/>
  </si>
  <si>
    <t>所以我暂时让他在这里住一段时间。</t>
    <phoneticPr fontId="1" type="noConversion"/>
  </si>
  <si>
    <t>这是充满波折的一次旅行啊。</t>
    <phoneticPr fontId="1" type="noConversion"/>
  </si>
  <si>
    <t>どこの馬の骨とも知らない奴を…。</t>
    <phoneticPr fontId="1" type="noConversion"/>
  </si>
  <si>
    <t>姐姐竟然带着男人回来了。</t>
    <phoneticPr fontId="1" type="noConversion"/>
  </si>
  <si>
    <t>身体怎么样了？</t>
    <phoneticPr fontId="1" type="noConversion"/>
  </si>
  <si>
    <t>是的，身体好了不少了。</t>
    <phoneticPr fontId="1" type="noConversion"/>
  </si>
  <si>
    <t>走路和说话也没问题了。</t>
    <phoneticPr fontId="1" type="noConversion"/>
  </si>
  <si>
    <t>(結構变わり者か?)</t>
    <phoneticPr fontId="1" type="noConversion"/>
  </si>
  <si>
    <t>（是很奇怪的人吗？）</t>
    <phoneticPr fontId="1" type="noConversion"/>
  </si>
  <si>
    <t>可以的话一起聊天好吗？</t>
    <phoneticPr fontId="1" type="noConversion"/>
  </si>
  <si>
    <t>这样皮特可不妙啊。</t>
    <phoneticPr fontId="1" type="noConversion"/>
  </si>
  <si>
    <t>你是谁啊？</t>
    <phoneticPr fontId="1" type="noConversion"/>
  </si>
  <si>
    <t>我确定你是个奇怪的家伙。</t>
    <phoneticPr fontId="1" type="noConversion"/>
  </si>
  <si>
    <t>我叫帕卡斯沃尔德。</t>
    <phoneticPr fontId="1" type="noConversion"/>
  </si>
  <si>
    <t>看…这里。</t>
    <phoneticPr fontId="1" type="noConversion"/>
  </si>
  <si>
    <t>皮特还挤着鬼脸。</t>
    <phoneticPr fontId="1" type="noConversion"/>
  </si>
  <si>
    <t>竟然真的登上报纸了。</t>
    <phoneticPr fontId="1" type="noConversion"/>
  </si>
  <si>
    <t>我也很吃惊。</t>
    <phoneticPr fontId="1" type="noConversion"/>
  </si>
  <si>
    <t>我们的照片被大大的印在报纸上，</t>
    <phoneticPr fontId="1" type="noConversion"/>
  </si>
  <si>
    <t>给村子里的人们带来麻烦了吗？</t>
    <phoneticPr fontId="1" type="noConversion"/>
  </si>
  <si>
    <t>好担心好担心。</t>
    <phoneticPr fontId="1" type="noConversion"/>
  </si>
  <si>
    <t>没关系，平时村民们也没什么事。</t>
    <phoneticPr fontId="1" type="noConversion"/>
  </si>
  <si>
    <t>不要觉得不舒服。</t>
    <phoneticPr fontId="1" type="noConversion"/>
  </si>
  <si>
    <t>但是有影响吧？</t>
    <phoneticPr fontId="1" type="noConversion"/>
  </si>
  <si>
    <t>虽说登载了…</t>
    <phoneticPr fontId="1" type="noConversion"/>
  </si>
  <si>
    <t>紧张吗？</t>
    <phoneticPr fontId="1" type="noConversion"/>
  </si>
  <si>
    <t>是有一点点紧张。</t>
    <phoneticPr fontId="1" type="noConversion"/>
  </si>
  <si>
    <t>我知道我知道。</t>
    <phoneticPr fontId="1" type="noConversion"/>
  </si>
  <si>
    <t>没有皮特放松。</t>
    <phoneticPr fontId="1" type="noConversion"/>
  </si>
  <si>
    <t>僵硬的表情，脸这样…</t>
    <phoneticPr fontId="1" type="noConversion"/>
  </si>
  <si>
    <t>呜哇…。</t>
    <phoneticPr fontId="1" type="noConversion"/>
  </si>
  <si>
    <t>嘿嘿，剪下来保存起来吧。</t>
    <phoneticPr fontId="1" type="noConversion"/>
  </si>
  <si>
    <t>什么啊，够了吧？</t>
    <phoneticPr fontId="1" type="noConversion"/>
  </si>
  <si>
    <t>被报纸刊登了啊，</t>
    <phoneticPr fontId="1" type="noConversion"/>
  </si>
  <si>
    <t>能有这个结果我也很开心。</t>
    <phoneticPr fontId="1" type="noConversion"/>
  </si>
  <si>
    <t>帕卡斯先生好厉害哟。</t>
    <phoneticPr fontId="1" type="noConversion"/>
  </si>
  <si>
    <t>面不改色地搬走。</t>
    <phoneticPr fontId="1" type="noConversion"/>
  </si>
  <si>
    <t>这么重的行李也能一下子拿起来，</t>
    <phoneticPr fontId="1" type="noConversion"/>
  </si>
  <si>
    <t>真的是很靠得住的男人。</t>
    <phoneticPr fontId="1" type="noConversion"/>
  </si>
  <si>
    <t>是你认识的人吗？</t>
    <phoneticPr fontId="1" type="noConversion"/>
  </si>
  <si>
    <t>我已经很习惯这里的生活了。</t>
    <phoneticPr fontId="1" type="noConversion"/>
  </si>
  <si>
    <t>我稍稍学会了一点。</t>
    <phoneticPr fontId="1" type="noConversion"/>
  </si>
  <si>
    <t>我是不是变了很多？</t>
    <phoneticPr fontId="1" type="noConversion"/>
  </si>
  <si>
    <t>嗯，完全没问题了。</t>
    <phoneticPr fontId="1" type="noConversion"/>
  </si>
  <si>
    <t>因为大家都很不错，</t>
    <phoneticPr fontId="1" type="noConversion"/>
  </si>
  <si>
    <t>（真是弄不明白这家伙）</t>
    <phoneticPr fontId="1" type="noConversion"/>
  </si>
  <si>
    <t>恩，变得很自然了呢。</t>
    <phoneticPr fontId="1" type="noConversion"/>
  </si>
  <si>
    <t>你天赋很好哟。</t>
    <phoneticPr fontId="1" type="noConversion"/>
  </si>
  <si>
    <t>你偶尔也来这里露下面吧。</t>
    <phoneticPr fontId="1" type="noConversion"/>
  </si>
  <si>
    <t>帕斯卡先生好像很了解农业，</t>
    <phoneticPr fontId="1" type="noConversion"/>
  </si>
  <si>
    <t>最近制作了各种各样的东西。</t>
    <phoneticPr fontId="1" type="noConversion"/>
  </si>
  <si>
    <t>最近パーカスさんが農業に目覚めたらしくて、</t>
    <phoneticPr fontId="1" type="noConversion"/>
  </si>
  <si>
    <t>色々なものを作るの。</t>
    <phoneticPr fontId="1" type="noConversion"/>
  </si>
  <si>
    <t>最近不来玩了，很忙吗？</t>
    <phoneticPr fontId="1" type="noConversion"/>
  </si>
  <si>
    <t>开始种植农作物。</t>
    <phoneticPr fontId="1" type="noConversion"/>
  </si>
  <si>
    <t>这是西红柿，</t>
    <phoneticPr fontId="1" type="noConversion"/>
  </si>
  <si>
    <t>那我不客气了。</t>
    <phoneticPr fontId="1" type="noConversion"/>
  </si>
  <si>
    <t>最近我为背面的农家的主人种地，</t>
    <phoneticPr fontId="1" type="noConversion"/>
  </si>
  <si>
    <t>尝一个看看怎么样？</t>
    <phoneticPr fontId="1" type="noConversion"/>
  </si>
  <si>
    <t>嗯？啊，啊…</t>
    <phoneticPr fontId="1" type="noConversion"/>
  </si>
  <si>
    <t>谢谢。</t>
    <phoneticPr fontId="1" type="noConversion"/>
  </si>
  <si>
    <t>呀，欢迎光临。</t>
    <phoneticPr fontId="1" type="noConversion"/>
  </si>
  <si>
    <t>如果有什么事的话请多关照。</t>
    <phoneticPr fontId="1" type="noConversion"/>
  </si>
  <si>
    <t>做什么？</t>
    <phoneticPr fontId="1" type="noConversion"/>
  </si>
  <si>
    <t>拿不动了。</t>
    <phoneticPr fontId="1" type="noConversion"/>
  </si>
  <si>
    <t>制作了什么东西呢？</t>
    <phoneticPr fontId="1" type="noConversion"/>
  </si>
  <si>
    <t>我们会收购[machine]、[chemistry]类的物品。</t>
    <phoneticPr fontId="1" type="noConversion"/>
  </si>
  <si>
    <t>请多关照了。</t>
    <phoneticPr fontId="1" type="noConversion"/>
  </si>
  <si>
    <t>制作设计图需要纸和铅笔。</t>
    <phoneticPr fontId="1" type="noConversion"/>
  </si>
  <si>
    <t>这两个是最基本的原材料，</t>
    <phoneticPr fontId="1" type="noConversion"/>
  </si>
  <si>
    <t>一定要时刻准备好。</t>
    <phoneticPr fontId="1" type="noConversion"/>
  </si>
  <si>
    <t>呀，你好。</t>
    <phoneticPr fontId="1" type="noConversion"/>
  </si>
  <si>
    <t>我们讨论下这些委托怎么样？</t>
    <phoneticPr fontId="1" type="noConversion"/>
  </si>
  <si>
    <t>那个委托已经结束了。</t>
    <phoneticPr fontId="1" type="noConversion"/>
  </si>
  <si>
    <t>拜托了。</t>
    <phoneticPr fontId="1" type="noConversion"/>
  </si>
  <si>
    <t>那个委托正在进行中。</t>
    <phoneticPr fontId="1" type="noConversion"/>
  </si>
  <si>
    <t>还有这些委托，我们讨论讨论？</t>
    <phoneticPr fontId="1" type="noConversion"/>
  </si>
  <si>
    <t>教授生前非常照顾我。</t>
    <phoneticPr fontId="1" type="noConversion"/>
  </si>
  <si>
    <t>帮助我们这个村子制作了各种</t>
    <phoneticPr fontId="1" type="noConversion"/>
  </si>
  <si>
    <t>各样方便的东西。</t>
    <phoneticPr fontId="1" type="noConversion"/>
  </si>
  <si>
    <t>以我的立场，就算公开违逆上级</t>
    <phoneticPr fontId="1" type="noConversion"/>
  </si>
  <si>
    <t>也没关系。</t>
    <phoneticPr fontId="1" type="noConversion"/>
  </si>
  <si>
    <t>至少我会给你们介绍工作。</t>
    <phoneticPr fontId="1" type="noConversion"/>
  </si>
  <si>
    <t>或黄铜矿，日薪是250[money]</t>
    <phoneticPr fontId="1" type="noConversion"/>
  </si>
  <si>
    <t>打工或采集都很耗费体力。</t>
    <phoneticPr fontId="1" type="noConversion"/>
  </si>
  <si>
    <t>注意保持身体健康。</t>
    <phoneticPr fontId="1" type="noConversion"/>
  </si>
  <si>
    <t>不同颜色的物品表示不同的状态。</t>
    <phoneticPr fontId="1" type="noConversion"/>
  </si>
  <si>
    <t>红色字表示库存不足的物品。</t>
    <phoneticPr fontId="1" type="noConversion"/>
  </si>
  <si>
    <t>黄色字表示还没有制作过的物品。</t>
    <phoneticPr fontId="1" type="noConversion"/>
  </si>
  <si>
    <t>的物品。</t>
    <phoneticPr fontId="1" type="noConversion"/>
  </si>
  <si>
    <t>出来的物品。</t>
    <phoneticPr fontId="1" type="noConversion"/>
  </si>
  <si>
    <t>赤い字の時が在庫が足りないアイテム。</t>
    <phoneticPr fontId="1" type="noConversion"/>
  </si>
  <si>
    <t>黄色い字の時がまだ作った事のないアイテム。</t>
    <phoneticPr fontId="1" type="noConversion"/>
  </si>
  <si>
    <t>大家对你们的评价很好哦。</t>
    <phoneticPr fontId="1" type="noConversion"/>
  </si>
  <si>
    <t>再有其它工作时就拜托你们了。</t>
    <phoneticPr fontId="1" type="noConversion"/>
  </si>
  <si>
    <t>脚很容易陷进去，</t>
    <phoneticPr fontId="1" type="noConversion"/>
  </si>
  <si>
    <t>留意到了吗？</t>
    <phoneticPr fontId="1" type="noConversion"/>
  </si>
  <si>
    <t>物品制作的多了，手法就越来</t>
    <phoneticPr fontId="1" type="noConversion"/>
  </si>
  <si>
    <t>越熟练。</t>
    <phoneticPr fontId="1" type="noConversion"/>
  </si>
  <si>
    <t>那是靠每天的积累，</t>
    <phoneticPr fontId="1" type="noConversion"/>
  </si>
  <si>
    <t>当然也要靠天生的才能。</t>
    <phoneticPr fontId="1" type="noConversion"/>
  </si>
  <si>
    <t>无论哪个物品，只要是初次制作</t>
    <phoneticPr fontId="1" type="noConversion"/>
  </si>
  <si>
    <t>所有的人都会跟着变聪明点。</t>
    <phoneticPr fontId="1" type="noConversion"/>
  </si>
  <si>
    <t>当然，制作的那个人会变得更聪明。</t>
    <phoneticPr fontId="1" type="noConversion"/>
  </si>
  <si>
    <t>托你们的福，</t>
    <phoneticPr fontId="1" type="noConversion"/>
  </si>
  <si>
    <t>得到了各种各样的帮助。</t>
    <phoneticPr fontId="1" type="noConversion"/>
  </si>
  <si>
    <t>谢谢你们。</t>
    <phoneticPr fontId="1" type="noConversion"/>
  </si>
  <si>
    <t>多走路的话体力也会越来越好的。</t>
    <phoneticPr fontId="1" type="noConversion"/>
  </si>
  <si>
    <t>不管怎样都不是强盗的对手</t>
    <phoneticPr fontId="1" type="noConversion"/>
  </si>
  <si>
    <t>未来的独立也不是梦想吧？</t>
    <phoneticPr fontId="1" type="noConversion"/>
  </si>
  <si>
    <t>是在我出生的时候制作的，</t>
    <phoneticPr fontId="1" type="noConversion"/>
  </si>
  <si>
    <t>后来每年头发都会变长，</t>
    <phoneticPr fontId="1" type="noConversion"/>
  </si>
  <si>
    <t>それから每年伸びるの…髪の毛が。</t>
    <phoneticPr fontId="1" type="noConversion"/>
  </si>
  <si>
    <t>切っても切ってもずっと…</t>
    <phoneticPr fontId="1" type="noConversion"/>
  </si>
  <si>
    <t>现在流行溜溜球。</t>
    <phoneticPr fontId="1" type="noConversion"/>
  </si>
  <si>
    <t>因为正好空着，</t>
    <phoneticPr fontId="1" type="noConversion"/>
  </si>
  <si>
    <t>所以给你们做了宣传哟。</t>
    <phoneticPr fontId="1" type="noConversion"/>
  </si>
  <si>
    <t>いつのまに…</t>
    <phoneticPr fontId="1" type="noConversion"/>
  </si>
  <si>
    <t>{02f0}{03f0B}锅台明{03f0E}{br}</t>
  </si>
  <si>
    <t>{icon1400}{02f0}{03f0B}锅台明{03f0E}{br}</t>
  </si>
  <si>
    <t>{wait}{02f0}{03f0B}锅台明{03f0E}{br}</t>
  </si>
  <si>
    <t>那家伙…</t>
    <phoneticPr fontId="1" type="noConversion"/>
  </si>
  <si>
    <t>竟然真的跳楼了啊。</t>
    <phoneticPr fontId="1" type="noConversion"/>
  </si>
  <si>
    <t>当看清自己未来的生活后，</t>
    <phoneticPr fontId="1" type="noConversion"/>
  </si>
  <si>
    <t>只有跳下去才能够改变这一切。</t>
    <phoneticPr fontId="1" type="noConversion"/>
  </si>
  <si>
    <t>跳下去那一瞬间所需要的勇气，</t>
    <phoneticPr fontId="1" type="noConversion"/>
  </si>
  <si>
    <t>那个讨人厌的厂长的监视员…</t>
    <phoneticPr fontId="1" type="noConversion"/>
  </si>
  <si>
    <t>一人超生，</t>
    <phoneticPr fontId="1" type="noConversion"/>
  </si>
  <si>
    <t>除了上次的人偶以外，</t>
    <phoneticPr fontId="1" type="noConversion"/>
  </si>
  <si>
    <t>気軽にご相談下さい。</t>
    <phoneticPr fontId="1" type="noConversion"/>
  </si>
  <si>
    <t>从日用品的委托到机器的修理</t>
    <phoneticPr fontId="1" type="noConversion"/>
  </si>
  <si>
    <t>什么都不在话下。</t>
    <phoneticPr fontId="1" type="noConversion"/>
  </si>
  <si>
    <t>哦，广告终于出来了。</t>
    <phoneticPr fontId="1" type="noConversion"/>
  </si>
  <si>
    <t>有需要请随时联系我们。</t>
    <phoneticPr fontId="1" type="noConversion"/>
  </si>
  <si>
    <t>好尴尬…。</t>
    <phoneticPr fontId="1" type="noConversion"/>
  </si>
  <si>
    <t>まだある…。</t>
    <phoneticPr fontId="1" type="noConversion"/>
  </si>
  <si>
    <t>这广告怎么还在…。</t>
    <phoneticPr fontId="1" type="noConversion"/>
  </si>
  <si>
    <t>够了吧。</t>
    <phoneticPr fontId="1" type="noConversion"/>
  </si>
  <si>
    <t>下次我也拜托制作点什么吧？</t>
    <phoneticPr fontId="1" type="noConversion"/>
  </si>
  <si>
    <t>哦？研究所老板亲自出马了？</t>
    <phoneticPr fontId="1" type="noConversion"/>
  </si>
  <si>
    <t>嗯……嗯…</t>
    <phoneticPr fontId="1" type="noConversion"/>
  </si>
  <si>
    <t>请多关照。</t>
    <phoneticPr fontId="1" type="noConversion"/>
  </si>
  <si>
    <t>なんでもって言うな～</t>
    <phoneticPr fontId="1" type="noConversion"/>
  </si>
  <si>
    <t>不要这么说啦～</t>
    <phoneticPr fontId="1" type="noConversion"/>
  </si>
  <si>
    <t>噢，都交给我了。</t>
    <phoneticPr fontId="1" type="noConversion"/>
  </si>
  <si>
    <t>就是这样。</t>
    <phoneticPr fontId="1" type="noConversion"/>
  </si>
  <si>
    <t>这个村子对你们来说是太小了吧。</t>
    <phoneticPr fontId="1" type="noConversion"/>
  </si>
  <si>
    <t>走访更多的地方试试，</t>
    <phoneticPr fontId="1" type="noConversion"/>
  </si>
  <si>
    <t>怎么样？</t>
    <phoneticPr fontId="1" type="noConversion"/>
  </si>
  <si>
    <t>落到西边了，</t>
    <phoneticPr fontId="1" type="noConversion"/>
  </si>
  <si>
    <t>因为太快了没来得及许愿。</t>
    <phoneticPr fontId="1" type="noConversion"/>
  </si>
  <si>
    <t>村委会也有广播接收器了，</t>
    <phoneticPr fontId="1" type="noConversion"/>
  </si>
  <si>
    <t>最近好像去了很远的地方？</t>
    <phoneticPr fontId="1" type="noConversion"/>
  </si>
  <si>
    <t>偶尔在自己的家里悠闲的待着</t>
    <phoneticPr fontId="1" type="noConversion"/>
  </si>
  <si>
    <t>怎么样?</t>
    <phoneticPr fontId="1" type="noConversion"/>
  </si>
  <si>
    <t>有了广播之后，每天大家都聚集</t>
    <phoneticPr fontId="1" type="noConversion"/>
  </si>
  <si>
    <t>在村委会。</t>
    <phoneticPr fontId="1" type="noConversion"/>
  </si>
  <si>
    <t>平常要花4天才能到达的远处，</t>
    <phoneticPr fontId="1" type="noConversion"/>
  </si>
  <si>
    <t>最近有很多家畜失踪的事件发生，</t>
    <phoneticPr fontId="1" type="noConversion"/>
  </si>
  <si>
    <t>如果看见可疑的人，</t>
    <phoneticPr fontId="1" type="noConversion"/>
  </si>
  <si>
    <t>都对她很失望。</t>
    <phoneticPr fontId="1" type="noConversion"/>
  </si>
  <si>
    <t>真是像命运般的相遇啊。</t>
    <phoneticPr fontId="1" type="noConversion"/>
  </si>
  <si>
    <t>做得好，我就知道这一刻总会到来。</t>
    <phoneticPr fontId="1" type="noConversion"/>
  </si>
  <si>
    <t>之后不要在意村子的事，</t>
    <phoneticPr fontId="1" type="noConversion"/>
  </si>
  <si>
    <t>做你喜欢的事吧。</t>
    <phoneticPr fontId="1" type="noConversion"/>
  </si>
  <si>
    <t>因为上报纸的事，</t>
    <phoneticPr fontId="1" type="noConversion"/>
  </si>
  <si>
    <t>这附近好多人都到这来了。</t>
    <phoneticPr fontId="1" type="noConversion"/>
  </si>
  <si>
    <t>啊啊，终于见到你们了…</t>
    <phoneticPr fontId="1" type="noConversion"/>
  </si>
  <si>
    <t>我也是个发明家，有几项专利。</t>
    <phoneticPr fontId="1" type="noConversion"/>
  </si>
  <si>
    <t>很想见你们一面。</t>
    <phoneticPr fontId="1" type="noConversion"/>
  </si>
  <si>
    <t>泰德他不在家。</t>
    <phoneticPr fontId="1" type="noConversion"/>
  </si>
  <si>
    <t>可以的话下次再来。</t>
    <phoneticPr fontId="1" type="noConversion"/>
  </si>
  <si>
    <t>欢迎再来。</t>
    <phoneticPr fontId="1" type="noConversion"/>
  </si>
  <si>
    <t>牛…</t>
    <phoneticPr fontId="1" type="noConversion"/>
  </si>
  <si>
    <t>不停地叫,不停地叫……</t>
    <phoneticPr fontId="1" type="noConversion"/>
  </si>
  <si>
    <t>你们看到我的儿子了吗？</t>
    <phoneticPr fontId="1" type="noConversion"/>
  </si>
  <si>
    <t>突然就不见了。</t>
    <phoneticPr fontId="1" type="noConversion"/>
  </si>
  <si>
    <t>親父、最近ずっとこんな調子で…</t>
    <phoneticPr fontId="1" type="noConversion"/>
  </si>
  <si>
    <t>我父亲最近一直这样…</t>
    <phoneticPr fontId="1" type="noConversion"/>
  </si>
  <si>
    <t>熱は引いたし、体も治ったんだけど</t>
    <phoneticPr fontId="1" type="noConversion"/>
  </si>
  <si>
    <t>怎么了，父亲？</t>
    <phoneticPr fontId="1" type="noConversion"/>
  </si>
  <si>
    <t>哎呀，之前让你见笑了…</t>
    <phoneticPr fontId="1" type="noConversion"/>
  </si>
  <si>
    <t>但现在已经没有问题了，</t>
    <phoneticPr fontId="1" type="noConversion"/>
  </si>
  <si>
    <t>托你的福病症也逐渐好转了。</t>
    <phoneticPr fontId="1" type="noConversion"/>
  </si>
  <si>
    <t>非常非常感谢。</t>
    <phoneticPr fontId="1" type="noConversion"/>
  </si>
  <si>
    <t>父亲的身体渐渐地恢复了。</t>
    <phoneticPr fontId="1" type="noConversion"/>
  </si>
  <si>
    <t>让你们费心了。</t>
    <phoneticPr fontId="1" type="noConversion"/>
  </si>
  <si>
    <t>そういえばこの前の騒ぎの時</t>
    <phoneticPr fontId="1" type="noConversion"/>
  </si>
  <si>
    <t>对了，上次的骚动的时候</t>
    <phoneticPr fontId="1" type="noConversion"/>
  </si>
  <si>
    <t>有一头牛不见了。</t>
    <phoneticPr fontId="1" type="noConversion"/>
  </si>
  <si>
    <t>父亲发烧也刚好是那时候…</t>
    <phoneticPr fontId="1" type="noConversion"/>
  </si>
  <si>
    <t>呼…</t>
    <phoneticPr fontId="1" type="noConversion"/>
  </si>
  <si>
    <t>今天来这里有什么事？</t>
    <phoneticPr fontId="1" type="noConversion"/>
  </si>
  <si>
    <t>那我也差不多也该回去工作了，</t>
    <phoneticPr fontId="1" type="noConversion"/>
  </si>
  <si>
    <t>有空了再来玩。</t>
    <phoneticPr fontId="1" type="noConversion"/>
  </si>
  <si>
    <t>嘿，下次让我坐坐汽车。</t>
    <phoneticPr fontId="1" type="noConversion"/>
  </si>
  <si>
    <t>「探索」指令是指</t>
    <phoneticPr fontId="1" type="noConversion"/>
  </si>
  <si>
    <t>探索发现道路的命令。</t>
    <phoneticPr fontId="1" type="noConversion"/>
  </si>
  <si>
    <t>即使从别人那里听说了某个地方，</t>
    <phoneticPr fontId="1" type="noConversion"/>
  </si>
  <si>
    <t>也要靠自己的脚去找才能发现吧？</t>
    <phoneticPr fontId="1" type="noConversion"/>
  </si>
  <si>
    <t>吃不消的。</t>
    <phoneticPr fontId="1" type="noConversion"/>
  </si>
  <si>
    <t>一直不休息的话身体会</t>
    <phoneticPr fontId="1" type="noConversion"/>
  </si>
  <si>
    <t>最好要休息一下。</t>
    <phoneticPr fontId="1" type="noConversion"/>
  </si>
  <si>
    <t>露宿的话有点…实在不行也要</t>
    <phoneticPr fontId="1" type="noConversion"/>
  </si>
  <si>
    <t>在街上休息，</t>
    <phoneticPr fontId="1" type="noConversion"/>
  </si>
  <si>
    <t>当然，最好还是在自己家里休息。</t>
    <phoneticPr fontId="1" type="noConversion"/>
  </si>
  <si>
    <t>这前面的山里有个大的洞窟。</t>
    <phoneticPr fontId="1" type="noConversion"/>
  </si>
  <si>
    <t>我的父亲就在那里工作。</t>
    <phoneticPr fontId="1" type="noConversion"/>
  </si>
  <si>
    <t>探索后，即使没有找到道路也</t>
    <phoneticPr fontId="1" type="noConversion"/>
  </si>
  <si>
    <t>不用烦恼。</t>
    <phoneticPr fontId="1" type="noConversion"/>
  </si>
  <si>
    <t>可以变成经验。</t>
    <phoneticPr fontId="1" type="noConversion"/>
  </si>
  <si>
    <t>但，原本就没有路的地方无论</t>
    <phoneticPr fontId="1" type="noConversion"/>
  </si>
  <si>
    <t>如何也是找不到的。</t>
    <phoneticPr fontId="1" type="noConversion"/>
  </si>
  <si>
    <t>工作啊，每天的积累很重要的啊。</t>
    <phoneticPr fontId="1" type="noConversion"/>
  </si>
  <si>
    <t>不管是成功还是失败，</t>
    <phoneticPr fontId="1" type="noConversion"/>
  </si>
  <si>
    <t>要先接受才行。</t>
    <phoneticPr fontId="1" type="noConversion"/>
  </si>
  <si>
    <t>很久之前去接爸爸妈妈的时候，</t>
    <phoneticPr fontId="1" type="noConversion"/>
  </si>
  <si>
    <t>在附近的森林吃便当了，</t>
    <phoneticPr fontId="1" type="noConversion"/>
  </si>
  <si>
    <t>一个不认识的大叔一边在</t>
    <phoneticPr fontId="1" type="noConversion"/>
  </si>
  <si>
    <t>破坏树木一边在干着什么。</t>
    <phoneticPr fontId="1" type="noConversion"/>
  </si>
  <si>
    <t>到底在干什么呢？</t>
    <phoneticPr fontId="1" type="noConversion"/>
  </si>
  <si>
    <t>差不多该是收获的季节了吧，</t>
    <phoneticPr fontId="1" type="noConversion"/>
  </si>
  <si>
    <t>这个季节各种各样的作物都成熟了。</t>
    <phoneticPr fontId="1" type="noConversion"/>
  </si>
  <si>
    <t>特别是像葡萄这种葡萄酒原料，</t>
    <phoneticPr fontId="1" type="noConversion"/>
  </si>
  <si>
    <t>很多地方已经开始加工了。</t>
    <phoneticPr fontId="1" type="noConversion"/>
  </si>
  <si>
    <t>用那片土地特有的葡萄</t>
    <phoneticPr fontId="1" type="noConversion"/>
  </si>
  <si>
    <t>制作了各种各样的葡萄酒。</t>
    <phoneticPr fontId="1" type="noConversion"/>
  </si>
  <si>
    <t>那么，差不多该回去工作了吧。</t>
    <phoneticPr fontId="1" type="noConversion"/>
  </si>
  <si>
    <t>「あえん」って言う石が</t>
    <phoneticPr fontId="1" type="noConversion"/>
  </si>
  <si>
    <t>在我爸爸的工作的洞窟里，</t>
    <phoneticPr fontId="1" type="noConversion"/>
  </si>
  <si>
    <t>说是发现了一种叫做「锌」的石头。</t>
    <phoneticPr fontId="1" type="noConversion"/>
  </si>
  <si>
    <t>大家都很开心，</t>
    <phoneticPr fontId="1" type="noConversion"/>
  </si>
  <si>
    <t>你们最近很努力呢。</t>
    <phoneticPr fontId="1" type="noConversion"/>
  </si>
  <si>
    <t>在各个地方都听到诸位的名字了。</t>
    <phoneticPr fontId="1" type="noConversion"/>
  </si>
  <si>
    <t>最近在田地里有奇怪痕迹。</t>
    <phoneticPr fontId="1" type="noConversion"/>
  </si>
  <si>
    <t>小麦从根部倒了，</t>
    <phoneticPr fontId="1" type="noConversion"/>
  </si>
  <si>
    <t>就算是恶作剧也太高明了。</t>
    <phoneticPr fontId="1" type="noConversion"/>
  </si>
  <si>
    <t>真让人火大。</t>
    <phoneticPr fontId="1" type="noConversion"/>
  </si>
  <si>
    <t>都市虽然有各种各样方便的东西…</t>
    <phoneticPr fontId="1" type="noConversion"/>
  </si>
  <si>
    <t>一旦方便习惯了，</t>
    <phoneticPr fontId="1" type="noConversion"/>
  </si>
  <si>
    <t>突然离开了，就感觉没法生活。</t>
    <phoneticPr fontId="1" type="noConversion"/>
  </si>
  <si>
    <t>ああ、あんたらか。</t>
    <phoneticPr fontId="1" type="noConversion"/>
  </si>
  <si>
    <t>啊，是你啊。</t>
    <phoneticPr fontId="1" type="noConversion"/>
  </si>
  <si>
    <t>今日はどうした?</t>
    <phoneticPr fontId="1" type="noConversion"/>
  </si>
  <si>
    <t>今天来干什么？</t>
    <phoneticPr fontId="1" type="noConversion"/>
  </si>
  <si>
    <t>要做什么？</t>
    <phoneticPr fontId="1" type="noConversion"/>
  </si>
  <si>
    <t>那么，再见。</t>
    <phoneticPr fontId="1" type="noConversion"/>
  </si>
  <si>
    <t>抱歉，现在停业中。</t>
    <phoneticPr fontId="1" type="noConversion"/>
  </si>
  <si>
    <t>欢迎下次再来。</t>
    <phoneticPr fontId="1" type="noConversion"/>
  </si>
  <si>
    <t>绝对不会有问题的。</t>
    <phoneticPr fontId="1" type="noConversion"/>
  </si>
  <si>
    <t>谢谢哟。</t>
    <phoneticPr fontId="1" type="noConversion"/>
  </si>
  <si>
    <t>さーて、ジャンジャン切るぞ!</t>
    <phoneticPr fontId="1" type="noConversion"/>
  </si>
  <si>
    <t>赶快咔咔地砍吧！</t>
    <phoneticPr fontId="1" type="noConversion"/>
  </si>
  <si>
    <t>噢，这不是很好的森林吗。</t>
    <phoneticPr fontId="1" type="noConversion"/>
  </si>
  <si>
    <t>おー、立派な森じゃないですか。</t>
    <phoneticPr fontId="1" type="noConversion"/>
  </si>
  <si>
    <t>嗯，好树。</t>
    <phoneticPr fontId="1" type="noConversion"/>
  </si>
  <si>
    <t>このあたりのはずなんだけど…。</t>
    <phoneticPr fontId="1" type="noConversion"/>
  </si>
  <si>
    <t>本当にいいのかしら?</t>
    <phoneticPr fontId="1" type="noConversion"/>
  </si>
  <si>
    <t>还是算了吧…。</t>
    <phoneticPr fontId="1" type="noConversion"/>
  </si>
  <si>
    <t>哎呀，来客人了啊？</t>
    <phoneticPr fontId="1" type="noConversion"/>
  </si>
  <si>
    <t>没有人。</t>
    <phoneticPr fontId="1" type="noConversion"/>
  </si>
  <si>
    <t>那个老爷爷去哪了。</t>
    <phoneticPr fontId="1" type="noConversion"/>
  </si>
  <si>
    <t>……没有人。</t>
    <phoneticPr fontId="1" type="noConversion"/>
  </si>
  <si>
    <t>居ないな、どうしたんだろう?</t>
    <phoneticPr fontId="1" type="noConversion"/>
  </si>
  <si>
    <t>不在家，怎么回事？</t>
    <phoneticPr fontId="1" type="noConversion"/>
  </si>
  <si>
    <t>ちわーっす、どもどもー</t>
    <phoneticPr fontId="1" type="noConversion"/>
  </si>
  <si>
    <t>哇啊，你好…</t>
    <phoneticPr fontId="1" type="noConversion"/>
  </si>
  <si>
    <t>请随意。</t>
    <phoneticPr fontId="1" type="noConversion"/>
  </si>
  <si>
    <t>欢迎下次再来。</t>
    <phoneticPr fontId="1" type="noConversion"/>
  </si>
  <si>
    <t>还能再活100年的。</t>
    <phoneticPr fontId="1" type="noConversion"/>
  </si>
  <si>
    <t>没关系的，那个老爷爷</t>
    <phoneticPr fontId="1" type="noConversion"/>
  </si>
  <si>
    <t>老头子我有一个愿望，</t>
    <phoneticPr fontId="1" type="noConversion"/>
  </si>
  <si>
    <t>可以听一下吗？</t>
    <phoneticPr fontId="1" type="noConversion"/>
  </si>
  <si>
    <t>其他的也听听吗？</t>
    <phoneticPr fontId="1" type="noConversion"/>
  </si>
  <si>
    <t>谢谢了。</t>
    <phoneticPr fontId="1" type="noConversion"/>
  </si>
  <si>
    <t>哈，这件事就托付给你们了。</t>
    <phoneticPr fontId="1" type="noConversion"/>
  </si>
  <si>
    <t>啊，那件事我们已经说完了。</t>
    <phoneticPr fontId="1" type="noConversion"/>
  </si>
  <si>
    <t>不关照老年人可不行哦。</t>
    <phoneticPr fontId="1" type="noConversion"/>
  </si>
  <si>
    <t>ブツブツ…。</t>
    <phoneticPr fontId="1" type="noConversion"/>
  </si>
  <si>
    <t>（喃喃自语）</t>
    <phoneticPr fontId="1" type="noConversion"/>
  </si>
  <si>
    <t>不愧是城市，好繁华。</t>
    <phoneticPr fontId="1" type="noConversion"/>
  </si>
  <si>
    <t>那么，该回去了吗？</t>
    <phoneticPr fontId="1" type="noConversion"/>
  </si>
  <si>
    <t>「新登场的自动煮红茶机，</t>
    <phoneticPr fontId="1" type="noConversion"/>
  </si>
  <si>
    <t>煮好后会响起铃声通知」</t>
    <phoneticPr fontId="1" type="noConversion"/>
  </si>
  <si>
    <t>哈哈，很有趣啊。</t>
    <phoneticPr fontId="1" type="noConversion"/>
  </si>
  <si>
    <t>好象是皮特制作的。</t>
    <phoneticPr fontId="1" type="noConversion"/>
  </si>
  <si>
    <t>去买衣服吧？</t>
    <phoneticPr fontId="1" type="noConversion"/>
  </si>
  <si>
    <t>噢，在闪闪发光。</t>
    <phoneticPr fontId="1" type="noConversion"/>
  </si>
  <si>
    <t>哎，好有趣的装扮。</t>
    <phoneticPr fontId="1" type="noConversion"/>
  </si>
  <si>
    <t>……姐姐，躲开。</t>
    <phoneticPr fontId="1" type="noConversion"/>
  </si>
  <si>
    <t>自己做的哦。</t>
    <phoneticPr fontId="1" type="noConversion"/>
  </si>
  <si>
    <t>这里是最潮流前端的街道。</t>
    <phoneticPr fontId="1" type="noConversion"/>
  </si>
  <si>
    <t>知道为什么吗？</t>
    <phoneticPr fontId="1" type="noConversion"/>
  </si>
  <si>
    <t>比其它船都快，</t>
    <phoneticPr fontId="1" type="noConversion"/>
  </si>
  <si>
    <t>运送优质的红茶，</t>
    <phoneticPr fontId="1" type="noConversion"/>
  </si>
  <si>
    <t>喵……</t>
    <phoneticPr fontId="1" type="noConversion"/>
  </si>
  <si>
    <t>哈……好厉害啊…。</t>
    <phoneticPr fontId="1" type="noConversion"/>
  </si>
  <si>
    <t>切…</t>
    <phoneticPr fontId="1" type="noConversion"/>
  </si>
  <si>
    <t>接下来就是……</t>
    <phoneticPr fontId="1" type="noConversion"/>
  </si>
  <si>
    <t>见证奇迹的时刻了！！</t>
    <phoneticPr fontId="1" type="noConversion"/>
  </si>
  <si>
    <t>好厉害啊。怎么做到的？</t>
    <phoneticPr fontId="1" type="noConversion"/>
  </si>
  <si>
    <t>活活活，这是秘密啊。</t>
    <phoneticPr fontId="1" type="noConversion"/>
  </si>
  <si>
    <t>呵，太棒了。</t>
    <phoneticPr fontId="1" type="noConversion"/>
  </si>
  <si>
    <t>我很喜欢加了玻璃珠的那个饮料。</t>
    <phoneticPr fontId="1" type="noConversion"/>
  </si>
  <si>
    <t>真的是很好的点子。</t>
    <phoneticPr fontId="1" type="noConversion"/>
  </si>
  <si>
    <t>多亏了你们制作的口香糖，</t>
    <phoneticPr fontId="1" type="noConversion"/>
  </si>
  <si>
    <t>我抽烟的次数明显地减少了。</t>
    <phoneticPr fontId="1" type="noConversion"/>
  </si>
  <si>
    <t>我老婆和孩子都很惊讶，</t>
    <phoneticPr fontId="1" type="noConversion"/>
  </si>
  <si>
    <t>你听说了吗？</t>
    <phoneticPr fontId="1" type="noConversion"/>
  </si>
  <si>
    <t>这次，在南面的海上</t>
    <phoneticPr fontId="1" type="noConversion"/>
  </si>
  <si>
    <t>因为战争造成的隔阂，</t>
    <phoneticPr fontId="1" type="noConversion"/>
  </si>
  <si>
    <t>如果因此而和解就好了。</t>
    <phoneticPr fontId="1" type="noConversion"/>
  </si>
  <si>
    <t>请您随意参观。</t>
    <phoneticPr fontId="1" type="noConversion"/>
  </si>
  <si>
    <t>有您喜欢的吗？</t>
    <phoneticPr fontId="1" type="noConversion"/>
  </si>
  <si>
    <t>您要哪个呢？</t>
    <phoneticPr fontId="1" type="noConversion"/>
  </si>
  <si>
    <t>要买多少呢？</t>
    <phoneticPr fontId="1" type="noConversion"/>
  </si>
  <si>
    <t>很抱歉，你拿不动这么多东西了……</t>
    <phoneticPr fontId="1" type="noConversion"/>
  </si>
  <si>
    <t>本店收购[design]和[art]类物品，</t>
    <phoneticPr fontId="1" type="noConversion"/>
  </si>
  <si>
    <t>你要卖掉哪一个？</t>
    <phoneticPr fontId="1" type="noConversion"/>
  </si>
  <si>
    <t>您有什么要卖的吗？</t>
    <phoneticPr fontId="1" type="noConversion"/>
  </si>
  <si>
    <t>您要卖多少个？</t>
    <phoneticPr fontId="1" type="noConversion"/>
  </si>
  <si>
    <t>欢迎再次光临。</t>
    <phoneticPr fontId="1" type="noConversion"/>
  </si>
  <si>
    <t>你可以检查一下是不是正品。</t>
    <phoneticPr fontId="1" type="noConversion"/>
  </si>
  <si>
    <t>要哪一个好呢…。</t>
    <phoneticPr fontId="1" type="noConversion"/>
  </si>
  <si>
    <t>这价格还算能买得起，</t>
    <phoneticPr fontId="1" type="noConversion"/>
  </si>
  <si>
    <t>有什么事情吗？</t>
    <phoneticPr fontId="1" type="noConversion"/>
  </si>
  <si>
    <t>有什么事吗？</t>
    <phoneticPr fontId="1" type="noConversion"/>
  </si>
  <si>
    <t>呵呵，买点东西吗？</t>
    <phoneticPr fontId="1" type="noConversion"/>
  </si>
  <si>
    <t>直接进口的货，好东西。</t>
    <phoneticPr fontId="1" type="noConversion"/>
  </si>
  <si>
    <t>你想要多少？</t>
    <phoneticPr fontId="1" type="noConversion"/>
  </si>
  <si>
    <t>谢谢你。</t>
    <phoneticPr fontId="1" type="noConversion"/>
  </si>
  <si>
    <t>拿不动了。</t>
    <phoneticPr fontId="1" type="noConversion"/>
  </si>
  <si>
    <t>你拿不动了。</t>
    <phoneticPr fontId="1" type="noConversion"/>
  </si>
  <si>
    <t>拜托了哟。</t>
    <phoneticPr fontId="1" type="noConversion"/>
  </si>
  <si>
    <t>看看其它的吗？</t>
    <phoneticPr fontId="1" type="noConversion"/>
  </si>
  <si>
    <t>这是正在委托中的工作啊。</t>
    <phoneticPr fontId="1" type="noConversion"/>
  </si>
  <si>
    <t>做的怎么样了？</t>
    <phoneticPr fontId="1" type="noConversion"/>
  </si>
  <si>
    <t>那是以前委托的工作啊。</t>
    <phoneticPr fontId="1" type="noConversion"/>
  </si>
  <si>
    <t>我们谈谈这些工作，</t>
    <phoneticPr fontId="1" type="noConversion"/>
  </si>
  <si>
    <t>还喝吗？</t>
    <phoneticPr fontId="1" type="noConversion"/>
  </si>
  <si>
    <t>当然啦，这样的话不赢不算完吧。</t>
    <phoneticPr fontId="1" type="noConversion"/>
  </si>
  <si>
    <t>看到北面并排排列的建筑物吗？</t>
    <phoneticPr fontId="1" type="noConversion"/>
  </si>
  <si>
    <t>通过陆路和海路，</t>
    <phoneticPr fontId="1" type="noConversion"/>
  </si>
  <si>
    <t>各种商品都在那里集合。</t>
    <phoneticPr fontId="1" type="noConversion"/>
  </si>
  <si>
    <t>そこから自慢の流通経路で</t>
    <phoneticPr fontId="1" type="noConversion"/>
  </si>
  <si>
    <t>然后从那里开始，通过流通网络</t>
    <phoneticPr fontId="1" type="noConversion"/>
  </si>
  <si>
    <t>太棒啦。</t>
    <phoneticPr fontId="1" type="noConversion"/>
  </si>
  <si>
    <t>今天我请客，</t>
    <phoneticPr fontId="1" type="noConversion"/>
  </si>
  <si>
    <t>不过不能喝酒哦。</t>
    <phoneticPr fontId="1" type="noConversion"/>
  </si>
  <si>
    <t>怎么样？作为补偿，</t>
    <phoneticPr fontId="1" type="noConversion"/>
  </si>
  <si>
    <t>来一局游戏吧。</t>
    <phoneticPr fontId="1" type="noConversion"/>
  </si>
  <si>
    <t>嗯，怎么办才好呢？</t>
    <phoneticPr fontId="1" type="noConversion"/>
  </si>
  <si>
    <t>(ウィーン)</t>
    <phoneticPr fontId="1" type="noConversion"/>
  </si>
  <si>
    <t>算了吧。</t>
    <phoneticPr fontId="1" type="noConversion"/>
  </si>
  <si>
    <t>サーブはどっちから?</t>
    <phoneticPr fontId="1" type="noConversion"/>
  </si>
  <si>
    <t>1ゲームゃってみるかい?</t>
    <phoneticPr fontId="1" type="noConversion"/>
  </si>
  <si>
    <t>那算犯规的。</t>
    <phoneticPr fontId="1" type="noConversion"/>
  </si>
  <si>
    <t>成为名人了啊。</t>
    <phoneticPr fontId="1" type="noConversion"/>
  </si>
  <si>
    <t>出名了，</t>
    <phoneticPr fontId="1" type="noConversion"/>
  </si>
  <si>
    <t>到了够不到的地方了。</t>
    <phoneticPr fontId="1" type="noConversion"/>
  </si>
  <si>
    <t>你们什么感觉？</t>
    <phoneticPr fontId="1" type="noConversion"/>
  </si>
  <si>
    <t>终于前几天坐船回来了…。</t>
    <phoneticPr fontId="1" type="noConversion"/>
  </si>
  <si>
    <t>短时间没见，这里变化很大呀。</t>
    <phoneticPr fontId="1" type="noConversion"/>
  </si>
  <si>
    <t>点唱机什么的，</t>
    <phoneticPr fontId="1" type="noConversion"/>
  </si>
  <si>
    <t>以前没有这么有趣的东西。</t>
    <phoneticPr fontId="1" type="noConversion"/>
  </si>
  <si>
    <t>大家都在讨论建设国境桥的事。</t>
    <phoneticPr fontId="1" type="noConversion"/>
  </si>
  <si>
    <t>这里已经很久经济都不景气了，</t>
    <phoneticPr fontId="1" type="noConversion"/>
  </si>
  <si>
    <t>这个话题让大家都沸腾了。</t>
    <phoneticPr fontId="1" type="noConversion"/>
  </si>
  <si>
    <t>也意味着失业者有救了吧？</t>
    <phoneticPr fontId="1" type="noConversion"/>
  </si>
  <si>
    <t>单单去年的事故</t>
    <phoneticPr fontId="1" type="noConversion"/>
  </si>
  <si>
    <t>就已经超过10起。</t>
    <phoneticPr fontId="1" type="noConversion"/>
  </si>
  <si>
    <t>虽然这个计划很出人意料，但如果</t>
    <phoneticPr fontId="1" type="noConversion"/>
  </si>
  <si>
    <t>实现的话，很多人会得到帮助的。</t>
    <phoneticPr fontId="1" type="noConversion"/>
  </si>
  <si>
    <t>都会继续做的。</t>
    <phoneticPr fontId="1" type="noConversion"/>
  </si>
  <si>
    <t>那个国境桥的建设计划，</t>
    <phoneticPr fontId="1" type="noConversion"/>
  </si>
  <si>
    <t>在那样的地方上建桥，</t>
    <phoneticPr fontId="1" type="noConversion"/>
  </si>
  <si>
    <t>谁知道会变成什么样。</t>
    <phoneticPr fontId="1" type="noConversion"/>
  </si>
  <si>
    <t>你们俩都闭嘴吧。</t>
    <phoneticPr fontId="1" type="noConversion"/>
  </si>
  <si>
    <t>桥好像快完成了，</t>
    <phoneticPr fontId="1" type="noConversion"/>
  </si>
  <si>
    <t>从这里都能看到。</t>
    <phoneticPr fontId="1" type="noConversion"/>
  </si>
  <si>
    <t>国境桥就快要开通了，</t>
    <phoneticPr fontId="1" type="noConversion"/>
  </si>
  <si>
    <t>桥终于要开通了。</t>
    <phoneticPr fontId="1" type="noConversion"/>
  </si>
  <si>
    <t>如果开通了的话，到对面去的话</t>
    <phoneticPr fontId="1" type="noConversion"/>
  </si>
  <si>
    <t>也变得轻松了。</t>
    <phoneticPr fontId="1" type="noConversion"/>
  </si>
  <si>
    <t>这边请。</t>
    <phoneticPr fontId="1" type="noConversion"/>
  </si>
  <si>
    <t>こちらに届いているお話は</t>
    <phoneticPr fontId="1" type="noConversion"/>
  </si>
  <si>
    <t>那件事承蒙您的关照了。</t>
    <phoneticPr fontId="1" type="noConversion"/>
  </si>
  <si>
    <t>那份工作已经委托过了，</t>
    <phoneticPr fontId="1" type="noConversion"/>
  </si>
  <si>
    <t>办得怎么样了？</t>
    <phoneticPr fontId="1" type="noConversion"/>
  </si>
  <si>
    <t>请多多关照。</t>
    <phoneticPr fontId="1" type="noConversion"/>
  </si>
  <si>
    <t>还看看其他的吗？</t>
    <phoneticPr fontId="1" type="noConversion"/>
  </si>
  <si>
    <t>我们现在有这些委托。</t>
    <phoneticPr fontId="1" type="noConversion"/>
  </si>
  <si>
    <t>这里开设了3个接待窗口。</t>
    <phoneticPr fontId="1" type="noConversion"/>
  </si>
  <si>
    <t>能亲耳听到客人的声音</t>
    <phoneticPr fontId="1" type="noConversion"/>
  </si>
  <si>
    <t>真的感觉很好。</t>
    <phoneticPr fontId="1" type="noConversion"/>
  </si>
  <si>
    <t>有什么在意的地方，</t>
    <phoneticPr fontId="1" type="noConversion"/>
  </si>
  <si>
    <t>可以告诉我们。</t>
    <phoneticPr fontId="1" type="noConversion"/>
  </si>
  <si>
    <t>我们的铁道服务怎么样？</t>
    <phoneticPr fontId="1" type="noConversion"/>
  </si>
  <si>
    <t>都可以告诉我们。</t>
    <phoneticPr fontId="1" type="noConversion"/>
  </si>
  <si>
    <t>有了你们的声音，</t>
    <phoneticPr fontId="1" type="noConversion"/>
  </si>
  <si>
    <t>才成就了我们公司。</t>
    <phoneticPr fontId="1" type="noConversion"/>
  </si>
  <si>
    <t>有什么好主意的话</t>
    <phoneticPr fontId="1" type="noConversion"/>
  </si>
  <si>
    <t>请告诉我。</t>
    <phoneticPr fontId="1" type="noConversion"/>
  </si>
  <si>
    <t>那个…报纸看了，</t>
    <phoneticPr fontId="1" type="noConversion"/>
  </si>
  <si>
    <t>好厉害的人啊。</t>
    <phoneticPr fontId="1" type="noConversion"/>
  </si>
  <si>
    <t>也没什么了不起的。</t>
    <phoneticPr fontId="1" type="noConversion"/>
  </si>
  <si>
    <t>啊，没有啦，哈哈哈。</t>
    <phoneticPr fontId="1" type="noConversion"/>
  </si>
  <si>
    <t>へへっそれほどでも。</t>
    <phoneticPr fontId="1" type="noConversion"/>
  </si>
  <si>
    <t>呵呵，其实还不止如此呢。</t>
    <phoneticPr fontId="1" type="noConversion"/>
  </si>
  <si>
    <t>听说发明家英雄来了，</t>
    <phoneticPr fontId="1" type="noConversion"/>
  </si>
  <si>
    <t>我就赶过来了。</t>
    <phoneticPr fontId="1" type="noConversion"/>
  </si>
  <si>
    <t>慢慢的听一下吧。</t>
    <phoneticPr fontId="1" type="noConversion"/>
  </si>
  <si>
    <t>我现在有约，要出门了，</t>
    <phoneticPr fontId="1" type="noConversion"/>
  </si>
  <si>
    <t>有什么事的话，</t>
    <phoneticPr fontId="1" type="noConversion"/>
  </si>
  <si>
    <t>告诉其他人就可以了，</t>
    <phoneticPr fontId="1" type="noConversion"/>
  </si>
  <si>
    <t>最近有一个着急的大项目启动了，</t>
    <phoneticPr fontId="1" type="noConversion"/>
  </si>
  <si>
    <t>哎呀，这个是保密的，</t>
    <phoneticPr fontId="1" type="noConversion"/>
  </si>
  <si>
    <t>反正马上就知道了。</t>
    <phoneticPr fontId="1" type="noConversion"/>
  </si>
  <si>
    <t>对不起，</t>
    <phoneticPr fontId="1" type="noConversion"/>
  </si>
  <si>
    <t>让你特意来到这里。</t>
    <phoneticPr fontId="1" type="noConversion"/>
  </si>
  <si>
    <t>这次帮帮我做点工作吧？</t>
    <phoneticPr fontId="1" type="noConversion"/>
  </si>
  <si>
    <t>最近对桥梁建设的事，</t>
    <phoneticPr fontId="1" type="noConversion"/>
  </si>
  <si>
    <t>问的人很多…。</t>
    <phoneticPr fontId="1" type="noConversion"/>
  </si>
  <si>
    <t>有赞成的，也有反对的，各种</t>
    <phoneticPr fontId="1" type="noConversion"/>
  </si>
  <si>
    <t>争论都有，大家是怎么想？</t>
    <phoneticPr fontId="1" type="noConversion"/>
  </si>
  <si>
    <t>这不是很好嘛，</t>
    <phoneticPr fontId="1" type="noConversion"/>
  </si>
  <si>
    <t>国境桥建成后会很方便，</t>
    <phoneticPr fontId="1" type="noConversion"/>
  </si>
  <si>
    <t>没什么好困扰的吧？</t>
    <phoneticPr fontId="1" type="noConversion"/>
  </si>
  <si>
    <t>讨论的果真是海流的事？</t>
    <phoneticPr fontId="1" type="noConversion"/>
  </si>
  <si>
    <t>是啊…。虽然得到了市民的支持，</t>
    <phoneticPr fontId="1" type="noConversion"/>
  </si>
  <si>
    <t>但两国间的回应是意外的冷淡。</t>
    <phoneticPr fontId="1" type="noConversion"/>
  </si>
  <si>
    <t>能够帮助人们解决困难。</t>
    <phoneticPr fontId="1" type="noConversion"/>
  </si>
  <si>
    <t>十分必要。</t>
    <phoneticPr fontId="1" type="noConversion"/>
  </si>
  <si>
    <t>室长也会很高兴的。</t>
    <phoneticPr fontId="1" type="noConversion"/>
  </si>
  <si>
    <t>拜托找一下这个文件，</t>
    <phoneticPr fontId="1" type="noConversion"/>
  </si>
  <si>
    <t>室长，这个怎么样？</t>
    <phoneticPr fontId="1" type="noConversion"/>
  </si>
  <si>
    <t>别打扰人家了，回去吧。</t>
    <phoneticPr fontId="1" type="noConversion"/>
  </si>
  <si>
    <t>今天就算了吧。</t>
    <phoneticPr fontId="1" type="noConversion"/>
  </si>
  <si>
    <t>那个……</t>
    <phoneticPr fontId="1" type="noConversion"/>
  </si>
  <si>
    <t>不行啊。</t>
    <phoneticPr fontId="1" type="noConversion"/>
  </si>
  <si>
    <t>うわ…すごい事になってるな、</t>
    <phoneticPr fontId="1" type="noConversion"/>
  </si>
  <si>
    <t>以后再来吧。</t>
    <phoneticPr fontId="1" type="noConversion"/>
  </si>
  <si>
    <t>这是今年的葡萄酒的标签。</t>
    <phoneticPr fontId="1" type="noConversion"/>
  </si>
  <si>
    <t>基本风格没变过，</t>
    <phoneticPr fontId="1" type="noConversion"/>
  </si>
  <si>
    <t>不做一些变化是不行了。</t>
    <phoneticPr fontId="1" type="noConversion"/>
  </si>
  <si>
    <t>哎？社长吗？</t>
    <phoneticPr fontId="1" type="noConversion"/>
  </si>
  <si>
    <t>不知道…我一次都没见过。</t>
    <phoneticPr fontId="1" type="noConversion"/>
  </si>
  <si>
    <t>那边的仓库，你去看过吗？</t>
    <phoneticPr fontId="1" type="noConversion"/>
  </si>
  <si>
    <t>开通的日子越来越近了，</t>
    <phoneticPr fontId="1" type="noConversion"/>
  </si>
  <si>
    <t>我越来越期待了。</t>
    <phoneticPr fontId="1" type="noConversion"/>
  </si>
  <si>
    <t>用的广告。</t>
    <phoneticPr fontId="1" type="noConversion"/>
  </si>
  <si>
    <t>总之，我们公司可以排到历代</t>
    <phoneticPr fontId="1" type="noConversion"/>
  </si>
  <si>
    <t>大公司的前五名。</t>
    <phoneticPr fontId="1" type="noConversion"/>
  </si>
  <si>
    <t>看到5台红色车的话，</t>
    <phoneticPr fontId="1" type="noConversion"/>
  </si>
  <si>
    <t>那天运气就会很好…</t>
    <phoneticPr fontId="1" type="noConversion"/>
  </si>
  <si>
    <t>可以吧？</t>
    <phoneticPr fontId="1" type="noConversion"/>
  </si>
  <si>
    <t>这里的事不要跟任何人说，</t>
    <phoneticPr fontId="1" type="noConversion"/>
  </si>
  <si>
    <t>想要多少个？</t>
    <phoneticPr fontId="1" type="noConversion"/>
  </si>
  <si>
    <t>千万要保密哪。</t>
    <phoneticPr fontId="1" type="noConversion"/>
  </si>
  <si>
    <t>喂，乡下和城市的差别在哪？</t>
    <phoneticPr fontId="1" type="noConversion"/>
  </si>
  <si>
    <t>うろついてるのがノラ犬か</t>
    <phoneticPr fontId="1" type="noConversion"/>
  </si>
  <si>
    <t>流浪犬和流浪猫到处跑。</t>
    <phoneticPr fontId="1" type="noConversion"/>
  </si>
  <si>
    <t>在都市里看不见流浪狗吧？</t>
    <phoneticPr fontId="1" type="noConversion"/>
  </si>
  <si>
    <t>以前，这一带是广阔的小麦田哦。</t>
    <phoneticPr fontId="1" type="noConversion"/>
  </si>
  <si>
    <t>都是从那个小工厂开始的。</t>
    <phoneticPr fontId="1" type="noConversion"/>
  </si>
  <si>
    <t>我家在3楼。</t>
    <phoneticPr fontId="1" type="noConversion"/>
  </si>
  <si>
    <t>有各种各样的人居住的地方。</t>
    <phoneticPr fontId="1" type="noConversion"/>
  </si>
  <si>
    <t>就在这附近，</t>
    <phoneticPr fontId="1" type="noConversion"/>
  </si>
  <si>
    <t>应该有的…</t>
    <phoneticPr fontId="1" type="noConversion"/>
  </si>
  <si>
    <t>没什么，</t>
    <phoneticPr fontId="1" type="noConversion"/>
  </si>
  <si>
    <t>不用在意。</t>
    <phoneticPr fontId="1" type="noConversion"/>
  </si>
  <si>
    <t>……！！</t>
    <phoneticPr fontId="1" type="noConversion"/>
  </si>
  <si>
    <t>哈哈哈，嗯，明白了。</t>
    <phoneticPr fontId="1" type="noConversion"/>
  </si>
  <si>
    <t>找厕所吧，去公园尽头就行了。</t>
    <phoneticPr fontId="1" type="noConversion"/>
  </si>
  <si>
    <t>奇怪的家伙。</t>
    <phoneticPr fontId="1" type="noConversion"/>
  </si>
  <si>
    <t>以前经常在这抓虫，</t>
    <phoneticPr fontId="1" type="noConversion"/>
  </si>
  <si>
    <t>现在再也不能做这样的事了。</t>
    <phoneticPr fontId="1" type="noConversion"/>
  </si>
  <si>
    <t>克朗梅尔公司还是个小工厂的时候，</t>
    <phoneticPr fontId="1" type="noConversion"/>
  </si>
  <si>
    <t>那个亨利克博士来这里了，</t>
    <phoneticPr fontId="1" type="noConversion"/>
  </si>
  <si>
    <t>就在那之后吧，</t>
    <phoneticPr fontId="1" type="noConversion"/>
  </si>
  <si>
    <t>那家工厂飞速发展起来了。</t>
    <phoneticPr fontId="1" type="noConversion"/>
  </si>
  <si>
    <t>我空闲的时候经常看向窗外，</t>
    <phoneticPr fontId="1" type="noConversion"/>
  </si>
  <si>
    <t>数数这烟囱的数量。</t>
    <phoneticPr fontId="1" type="noConversion"/>
  </si>
  <si>
    <t>太吵的话会被骂，</t>
    <phoneticPr fontId="1" type="noConversion"/>
  </si>
  <si>
    <t>只能安静的玩了。</t>
    <phoneticPr fontId="1" type="noConversion"/>
  </si>
  <si>
    <t>这次的货是克朗梅尔研究所的</t>
    <phoneticPr fontId="1" type="noConversion"/>
  </si>
  <si>
    <t>そっちの责任でゃってくれ。</t>
    <phoneticPr fontId="1" type="noConversion"/>
  </si>
  <si>
    <t>安装和组装都是他们的责任。</t>
    <phoneticPr fontId="1" type="noConversion"/>
  </si>
  <si>
    <t>そこまで面倒はみれんからな。</t>
    <phoneticPr fontId="1" type="noConversion"/>
  </si>
  <si>
    <t>省了很多麻烦事。</t>
    <phoneticPr fontId="1" type="noConversion"/>
  </si>
  <si>
    <t>请您随意。</t>
    <phoneticPr fontId="1" type="noConversion"/>
  </si>
  <si>
    <t>ショーウィンドウです。</t>
    <phoneticPr fontId="1" type="noConversion"/>
  </si>
  <si>
    <t>这里是克朗梅尔公司的展示窗。</t>
    <phoneticPr fontId="1" type="noConversion"/>
  </si>
  <si>
    <t>正在展览今年的最新型汽车。</t>
    <phoneticPr fontId="1" type="noConversion"/>
  </si>
  <si>
    <t>想要试乘的客人，</t>
    <phoneticPr fontId="1" type="noConversion"/>
  </si>
  <si>
    <t>请到里面的柜台处商谈。</t>
    <phoneticPr fontId="1" type="noConversion"/>
  </si>
  <si>
    <t>克朗梅尔公司的车，</t>
    <phoneticPr fontId="1" type="noConversion"/>
  </si>
  <si>
    <t>太酷了。</t>
    <phoneticPr fontId="1" type="noConversion"/>
  </si>
  <si>
    <t>你看这个车，怎么样？</t>
    <phoneticPr fontId="1" type="noConversion"/>
  </si>
  <si>
    <t>是啊，基本性能和以前相比</t>
    <phoneticPr fontId="1" type="noConversion"/>
  </si>
  <si>
    <t>没有太大变化。</t>
    <phoneticPr fontId="1" type="noConversion"/>
  </si>
  <si>
    <t>但是，操作的反应变得特别好了。</t>
    <phoneticPr fontId="1" type="noConversion"/>
  </si>
  <si>
    <t>驾驶的感觉也变得更好了。</t>
    <phoneticPr fontId="1" type="noConversion"/>
  </si>
  <si>
    <t>原来是适合长时间乘坐的车啊。</t>
    <phoneticPr fontId="1" type="noConversion"/>
  </si>
  <si>
    <t>小姐觉得这车怎么样？</t>
    <phoneticPr fontId="1" type="noConversion"/>
  </si>
  <si>
    <t>是啊，看外形比以前更智能了。</t>
    <phoneticPr fontId="1" type="noConversion"/>
  </si>
  <si>
    <t>我也开始感兴趣了。</t>
    <phoneticPr fontId="1" type="noConversion"/>
  </si>
  <si>
    <t>哦…是个很有趣的意见。</t>
    <phoneticPr fontId="1" type="noConversion"/>
  </si>
  <si>
    <t>我会参考你的意见的。</t>
    <phoneticPr fontId="1" type="noConversion"/>
  </si>
  <si>
    <t>下次买东西的时候，</t>
    <phoneticPr fontId="1" type="noConversion"/>
  </si>
  <si>
    <t>我更想要有强有力的感觉。</t>
    <phoneticPr fontId="1" type="noConversion"/>
  </si>
  <si>
    <t>还应该是钻机吧。</t>
    <phoneticPr fontId="1" type="noConversion"/>
  </si>
  <si>
    <t>哦…。</t>
    <phoneticPr fontId="1" type="noConversion"/>
  </si>
  <si>
    <t>想试乘？</t>
    <phoneticPr fontId="1" type="noConversion"/>
  </si>
  <si>
    <t>不是开玩笑吧。</t>
    <phoneticPr fontId="1" type="noConversion"/>
  </si>
  <si>
    <t>我们的汽车的修理和保养</t>
    <phoneticPr fontId="1" type="noConversion"/>
  </si>
  <si>
    <t>很花钱的。</t>
    <phoneticPr fontId="1" type="noConversion"/>
  </si>
  <si>
    <t>不想买的人就不要试乘了。</t>
    <phoneticPr fontId="1" type="noConversion"/>
  </si>
  <si>
    <t>再见。</t>
    <phoneticPr fontId="1" type="noConversion"/>
  </si>
  <si>
    <t>拜托了。</t>
    <phoneticPr fontId="1" type="noConversion"/>
  </si>
  <si>
    <t>不要拘泥于过去，</t>
    <phoneticPr fontId="1" type="noConversion"/>
  </si>
  <si>
    <t>生活还要积极向前看。</t>
    <phoneticPr fontId="1" type="noConversion"/>
  </si>
  <si>
    <t>那就是现在正在委托你们做的。</t>
    <phoneticPr fontId="1" type="noConversion"/>
  </si>
  <si>
    <t>其它的委托怎么样？</t>
    <phoneticPr fontId="1" type="noConversion"/>
  </si>
  <si>
    <t>看看我们的委托吧？</t>
    <phoneticPr fontId="1" type="noConversion"/>
  </si>
  <si>
    <t>那是克朗梅尔公司的研究基地。</t>
    <phoneticPr fontId="1" type="noConversion"/>
  </si>
  <si>
    <t>从汽车的测试赛道，</t>
    <phoneticPr fontId="1" type="noConversion"/>
  </si>
  <si>
    <t>到为矿山开发新材料，</t>
    <phoneticPr fontId="1" type="noConversion"/>
  </si>
  <si>
    <t>都可以在那进行。</t>
    <phoneticPr fontId="1" type="noConversion"/>
  </si>
  <si>
    <t>从战后烧毁的荒原上</t>
    <phoneticPr fontId="1" type="noConversion"/>
  </si>
  <si>
    <t>用尽所有智慧，</t>
    <phoneticPr fontId="1" type="noConversion"/>
  </si>
  <si>
    <t>最近我们公司的配件在</t>
    <phoneticPr fontId="1" type="noConversion"/>
  </si>
  <si>
    <t>各地都有出售了…</t>
    <phoneticPr fontId="1" type="noConversion"/>
  </si>
  <si>
    <t>到底从哪里流通出来的？</t>
    <phoneticPr fontId="1" type="noConversion"/>
  </si>
  <si>
    <t>终于要发布了，</t>
    <phoneticPr fontId="1" type="noConversion"/>
  </si>
  <si>
    <t>大幅降价呢。</t>
    <phoneticPr fontId="1" type="noConversion"/>
  </si>
  <si>
    <t>许许多多研究人员开始了战后重建…</t>
    <phoneticPr fontId="1" type="noConversion"/>
  </si>
  <si>
    <t>过了10年，现在建设成果</t>
    <phoneticPr fontId="1" type="noConversion"/>
  </si>
  <si>
    <t>终于体现出来了。</t>
    <phoneticPr fontId="1" type="noConversion"/>
  </si>
  <si>
    <t>好像有人伪造了研究所的钥匙。</t>
    <phoneticPr fontId="1" type="noConversion"/>
  </si>
  <si>
    <t>为了不再发生这种事，</t>
    <phoneticPr fontId="1" type="noConversion"/>
  </si>
  <si>
    <t>警备人员要认真工作。</t>
    <phoneticPr fontId="1" type="noConversion"/>
  </si>
  <si>
    <t>期待下次光临。</t>
    <phoneticPr fontId="1" type="noConversion"/>
  </si>
  <si>
    <t>为购买过的顾客提供服务。</t>
    <phoneticPr fontId="1" type="noConversion"/>
  </si>
  <si>
    <t>决定加强道路建设。</t>
    <phoneticPr fontId="1" type="noConversion"/>
  </si>
  <si>
    <t>为了不浪费他们的盛情厚意。</t>
    <phoneticPr fontId="1" type="noConversion"/>
  </si>
  <si>
    <t>我们为了汽车的普及，</t>
    <phoneticPr fontId="1" type="noConversion"/>
  </si>
  <si>
    <t>一定会把价格降下来。</t>
    <phoneticPr fontId="1" type="noConversion"/>
  </si>
  <si>
    <t>果然汽车对民众来说还是奢侈品，</t>
    <phoneticPr fontId="1" type="noConversion"/>
  </si>
  <si>
    <t>的客人的咨询窗口。</t>
    <phoneticPr fontId="1" type="noConversion"/>
  </si>
  <si>
    <t>我的老家就在附近。</t>
    <phoneticPr fontId="1" type="noConversion"/>
  </si>
  <si>
    <t>就在研究所附近的葡萄农家。</t>
    <phoneticPr fontId="1" type="noConversion"/>
  </si>
  <si>
    <t>请一定要去一趟。</t>
    <phoneticPr fontId="1" type="noConversion"/>
  </si>
  <si>
    <t>发布了，</t>
    <phoneticPr fontId="1" type="noConversion"/>
  </si>
  <si>
    <t>从那以后有很多客人询问…</t>
    <phoneticPr fontId="1" type="noConversion"/>
  </si>
  <si>
    <t>哪怕提前一天完成也好，</t>
    <phoneticPr fontId="1" type="noConversion"/>
  </si>
  <si>
    <t>来回报大家的期待。</t>
    <phoneticPr fontId="1" type="noConversion"/>
  </si>
  <si>
    <t>看到了吧？我们公司的发布会。</t>
    <phoneticPr fontId="1" type="noConversion"/>
  </si>
  <si>
    <t>变成大家更需要的东西。</t>
    <phoneticPr fontId="1" type="noConversion"/>
  </si>
  <si>
    <t>快了快了，</t>
    <phoneticPr fontId="1" type="noConversion"/>
  </si>
  <si>
    <t>咨询台在分发宣传册…。</t>
    <phoneticPr fontId="1" type="noConversion"/>
  </si>
  <si>
    <t>最近问问题的太多了。</t>
    <phoneticPr fontId="1" type="noConversion"/>
  </si>
  <si>
    <t>パンフレットの配布を</t>
    <phoneticPr fontId="1" type="noConversion"/>
  </si>
  <si>
    <t>开始分发宣传册了哦。</t>
    <phoneticPr fontId="1" type="noConversion"/>
  </si>
  <si>
    <t>哎？没见过你啊。</t>
    <phoneticPr fontId="1" type="noConversion"/>
  </si>
  <si>
    <t>你是哪个研究所的人啊？</t>
    <phoneticPr fontId="1" type="noConversion"/>
  </si>
  <si>
    <t>欢迎下次再来。</t>
    <phoneticPr fontId="1" type="noConversion"/>
  </si>
  <si>
    <t>要是需要帮忙的话，那边的</t>
    <phoneticPr fontId="1" type="noConversion"/>
  </si>
  <si>
    <t>告示板上写了各种注意事项。</t>
    <phoneticPr fontId="1" type="noConversion"/>
  </si>
  <si>
    <t>还有什么事吗？</t>
    <phoneticPr fontId="1" type="noConversion"/>
  </si>
  <si>
    <t>喂喂，现在正在委托中吧？</t>
    <phoneticPr fontId="1" type="noConversion"/>
  </si>
  <si>
    <t>那份委托不是已经结束了吗？</t>
    <phoneticPr fontId="1" type="noConversion"/>
  </si>
  <si>
    <t>像这样只是在屋里待着，</t>
    <phoneticPr fontId="1" type="noConversion"/>
  </si>
  <si>
    <t>身体会迟钝的。</t>
    <phoneticPr fontId="1" type="noConversion"/>
  </si>
  <si>
    <t>我一次也没去过，</t>
    <phoneticPr fontId="1" type="noConversion"/>
  </si>
  <si>
    <t>是最高机密的场所。</t>
    <phoneticPr fontId="1" type="noConversion"/>
  </si>
  <si>
    <t>对我们研究者来说，</t>
    <phoneticPr fontId="1" type="noConversion"/>
  </si>
  <si>
    <t>亨利克老师像神一样。</t>
    <phoneticPr fontId="1" type="noConversion"/>
  </si>
  <si>
    <t>才发展到现在这种程度。</t>
    <phoneticPr fontId="1" type="noConversion"/>
  </si>
  <si>
    <t>呀，你是研究所的人吗？</t>
    <phoneticPr fontId="1" type="noConversion"/>
  </si>
  <si>
    <t>多谢惠顾。</t>
    <phoneticPr fontId="1" type="noConversion"/>
  </si>
  <si>
    <t>拿不动了。</t>
    <phoneticPr fontId="1" type="noConversion"/>
  </si>
  <si>
    <t>啊，怎么把它变成金子呢？</t>
    <phoneticPr fontId="1" type="noConversion"/>
  </si>
  <si>
    <t>这里的土壤和铝会炼成金属。</t>
    <phoneticPr fontId="1" type="noConversion"/>
  </si>
  <si>
    <t>在旁人看来，</t>
    <phoneticPr fontId="1" type="noConversion"/>
  </si>
  <si>
    <t>这只是茶色的土而已。</t>
    <phoneticPr fontId="1" type="noConversion"/>
  </si>
  <si>
    <t>欢迎光临。</t>
    <phoneticPr fontId="1" type="noConversion"/>
  </si>
  <si>
    <t>对不起，，</t>
    <phoneticPr fontId="1" type="noConversion"/>
  </si>
  <si>
    <t>可以听听我们的委托吗？</t>
    <phoneticPr fontId="1" type="noConversion"/>
  </si>
  <si>
    <t>听听其他的？</t>
    <phoneticPr fontId="1" type="noConversion"/>
  </si>
  <si>
    <t>请多关照。</t>
    <phoneticPr fontId="1" type="noConversion"/>
  </si>
  <si>
    <t>那份工作正在委托中吧？</t>
    <phoneticPr fontId="1" type="noConversion"/>
  </si>
  <si>
    <t>现在马上联系，</t>
    <phoneticPr fontId="1" type="noConversion"/>
  </si>
  <si>
    <t>呀，好久不见了。</t>
    <phoneticPr fontId="1" type="noConversion"/>
  </si>
  <si>
    <t>来得正好啊。</t>
    <phoneticPr fontId="1" type="noConversion"/>
  </si>
  <si>
    <t>地方很大吧。</t>
    <phoneticPr fontId="1" type="noConversion"/>
  </si>
  <si>
    <t>欢迎再来哦。</t>
    <phoneticPr fontId="1" type="noConversion"/>
  </si>
  <si>
    <t>试试其他的？</t>
    <phoneticPr fontId="1" type="noConversion"/>
  </si>
  <si>
    <t>拜托了。</t>
    <phoneticPr fontId="1" type="noConversion"/>
  </si>
  <si>
    <t>那个工作正在委托中吧。</t>
    <phoneticPr fontId="1" type="noConversion"/>
  </si>
  <si>
    <t>那个委托不是已经结束了吗？</t>
    <phoneticPr fontId="1" type="noConversion"/>
  </si>
  <si>
    <t>可以拜托吗？</t>
    <phoneticPr fontId="1" type="noConversion"/>
  </si>
  <si>
    <t>非常棘手的事哦。</t>
    <phoneticPr fontId="1" type="noConversion"/>
  </si>
  <si>
    <t>你好，这是个好地方啊。</t>
    <phoneticPr fontId="1" type="noConversion"/>
  </si>
  <si>
    <t>哟，好久不见。</t>
    <phoneticPr fontId="1" type="noConversion"/>
  </si>
  <si>
    <t>如你所见多亏了你，</t>
    <phoneticPr fontId="1" type="noConversion"/>
  </si>
  <si>
    <t>こんな立派な工場を</t>
    <phoneticPr fontId="1" type="noConversion"/>
  </si>
  <si>
    <t>才能有这么气派的工厂。</t>
    <phoneticPr fontId="1" type="noConversion"/>
  </si>
  <si>
    <t>太好了。</t>
    <phoneticPr fontId="1" type="noConversion"/>
  </si>
  <si>
    <t>啊，怎么了？</t>
    <phoneticPr fontId="1" type="noConversion"/>
  </si>
  <si>
    <t>是靠大家的实力。</t>
    <phoneticPr fontId="1" type="noConversion"/>
  </si>
  <si>
    <t>说起来，以前那场比赛，</t>
    <phoneticPr fontId="1" type="noConversion"/>
  </si>
  <si>
    <t>觉得很难为情。</t>
    <phoneticPr fontId="1" type="noConversion"/>
  </si>
  <si>
    <t>克朗梅尔公司做为赞助商，</t>
    <phoneticPr fontId="1" type="noConversion"/>
  </si>
  <si>
    <t>支援了我们。</t>
    <phoneticPr fontId="1" type="noConversion"/>
  </si>
  <si>
    <t>从此我们就要在这里，</t>
    <phoneticPr fontId="1" type="noConversion"/>
  </si>
  <si>
    <t>制作出最先进的汽车。</t>
    <phoneticPr fontId="1" type="noConversion"/>
  </si>
  <si>
    <t>像做梦一样啊，难道我们在克朗</t>
    <phoneticPr fontId="1" type="noConversion"/>
  </si>
  <si>
    <t>梅尔的研究大楼有工作室了？</t>
    <phoneticPr fontId="1" type="noConversion"/>
  </si>
  <si>
    <t>あのクロンメルの研究棟に仕事場を持てるなんてね。</t>
    <phoneticPr fontId="1" type="noConversion"/>
  </si>
  <si>
    <t>而且这里的器材也可以自由地使用。</t>
    <phoneticPr fontId="1" type="noConversion"/>
  </si>
  <si>
    <t>材料的话只要拜托他们就给准备。</t>
    <phoneticPr fontId="1" type="noConversion"/>
  </si>
  <si>
    <t>必须要努力啊。</t>
    <phoneticPr fontId="1" type="noConversion"/>
  </si>
  <si>
    <t>但也有很大的压力。</t>
    <phoneticPr fontId="1" type="noConversion"/>
  </si>
  <si>
    <t>俺達もエントリーされているんだ。がんばらなくっちゃな。</t>
    <phoneticPr fontId="1" type="noConversion"/>
  </si>
  <si>
    <t>现在有了这么大的研究所是不错，</t>
    <phoneticPr fontId="1" type="noConversion"/>
  </si>
  <si>
    <t>能和客人们面对面，</t>
    <phoneticPr fontId="1" type="noConversion"/>
  </si>
  <si>
    <t>但在以前那个狭小的工厂里，</t>
    <phoneticPr fontId="1" type="noConversion"/>
  </si>
  <si>
    <t>能听到各种各样的对话，</t>
    <phoneticPr fontId="1" type="noConversion"/>
  </si>
  <si>
    <t>那样的日子也不错…</t>
    <phoneticPr fontId="1" type="noConversion"/>
  </si>
  <si>
    <t>现在的工作是和见不到面的</t>
    <phoneticPr fontId="1" type="noConversion"/>
  </si>
  <si>
    <t>人在交流，</t>
    <phoneticPr fontId="1" type="noConversion"/>
  </si>
  <si>
    <t>虽然是很有价值，</t>
    <phoneticPr fontId="1" type="noConversion"/>
  </si>
  <si>
    <t>也更重要的工作，</t>
    <phoneticPr fontId="1" type="noConversion"/>
  </si>
  <si>
    <t>但是有时还是会感到不安。</t>
    <phoneticPr fontId="1" type="noConversion"/>
  </si>
  <si>
    <t>这里是哈罗盖特第一仓库。</t>
    <phoneticPr fontId="1" type="noConversion"/>
  </si>
  <si>
    <t>再见。</t>
    <phoneticPr fontId="1" type="noConversion"/>
  </si>
  <si>
    <t>谢谢哟。</t>
    <phoneticPr fontId="1" type="noConversion"/>
  </si>
  <si>
    <t>工作？整理仓库，要试试吗？</t>
    <phoneticPr fontId="1" type="noConversion"/>
  </si>
  <si>
    <t>那样没法工作哦。</t>
    <phoneticPr fontId="1" type="noConversion"/>
  </si>
  <si>
    <t>你好吗？</t>
    <phoneticPr fontId="1" type="noConversion"/>
  </si>
  <si>
    <t>荷物の搬入出、整理</t>
    <phoneticPr fontId="1" type="noConversion"/>
  </si>
  <si>
    <t>货物的搬运和整理</t>
    <phoneticPr fontId="1" type="noConversion"/>
  </si>
  <si>
    <t>再向各工厂配送，</t>
    <phoneticPr fontId="1" type="noConversion"/>
  </si>
  <si>
    <t>怎么样？这里很大吧？</t>
    <phoneticPr fontId="1" type="noConversion"/>
  </si>
  <si>
    <t>どうだい?ここは広いだろう?</t>
    <phoneticPr fontId="1" type="noConversion"/>
  </si>
  <si>
    <t>能赶上一条街了。</t>
    <phoneticPr fontId="1" type="noConversion"/>
  </si>
  <si>
    <t>まあ、ハロゲイトの输入業の規模が</t>
    <phoneticPr fontId="1" type="noConversion"/>
  </si>
  <si>
    <t>运进来，</t>
    <phoneticPr fontId="1" type="noConversion"/>
  </si>
  <si>
    <t>这里主要负责把外面的原产物</t>
    <phoneticPr fontId="1" type="noConversion"/>
  </si>
  <si>
    <t>哈，这下知道哈罗盖特的进口业务</t>
    <phoneticPr fontId="1" type="noConversion"/>
  </si>
  <si>
    <t>的规模了吧？</t>
    <phoneticPr fontId="1" type="noConversion"/>
  </si>
  <si>
    <t>这里是第二仓库吗？</t>
    <phoneticPr fontId="1" type="noConversion"/>
  </si>
  <si>
    <t>有什么事？</t>
    <phoneticPr fontId="1" type="noConversion"/>
  </si>
  <si>
    <t>请选择你喜欢的东西。</t>
    <phoneticPr fontId="1" type="noConversion"/>
  </si>
  <si>
    <t>谢谢，很高兴为您服务。</t>
    <phoneticPr fontId="1" type="noConversion"/>
  </si>
  <si>
    <t>有工作，能帮一下忙吗？</t>
    <phoneticPr fontId="1" type="noConversion"/>
  </si>
  <si>
    <t>拜托咯。</t>
    <phoneticPr fontId="1" type="noConversion"/>
  </si>
  <si>
    <t>看看其它的？</t>
    <phoneticPr fontId="1" type="noConversion"/>
  </si>
  <si>
    <t>进展如何了？</t>
    <phoneticPr fontId="1" type="noConversion"/>
  </si>
  <si>
    <t>来商量下工作吧。</t>
    <phoneticPr fontId="1" type="noConversion"/>
  </si>
  <si>
    <t>还要做什么其他的吗？</t>
    <phoneticPr fontId="1" type="noConversion"/>
  </si>
  <si>
    <t>那是现在在做的工作呢，</t>
    <phoneticPr fontId="1" type="noConversion"/>
  </si>
  <si>
    <t>之后也请多关照。</t>
    <phoneticPr fontId="1" type="noConversion"/>
  </si>
  <si>
    <t>那件事承蒙您的关照了，</t>
    <phoneticPr fontId="1" type="noConversion"/>
  </si>
  <si>
    <t>各个地方制作的货物都被运送</t>
    <phoneticPr fontId="1" type="noConversion"/>
  </si>
  <si>
    <t>到这里，</t>
    <phoneticPr fontId="1" type="noConversion"/>
  </si>
  <si>
    <t>成千上万种商品在这里</t>
    <phoneticPr fontId="1" type="noConversion"/>
  </si>
  <si>
    <t>分开区域进行整理，</t>
    <phoneticPr fontId="1" type="noConversion"/>
  </si>
  <si>
    <t>收到订单后，</t>
    <phoneticPr fontId="1" type="noConversion"/>
  </si>
  <si>
    <t>无论什么时候都能迅速取出来。</t>
    <phoneticPr fontId="1" type="noConversion"/>
  </si>
  <si>
    <t>只有经过长年累月的经验累积，</t>
    <phoneticPr fontId="1" type="noConversion"/>
  </si>
  <si>
    <t>才能达到这种水平。</t>
    <phoneticPr fontId="1" type="noConversion"/>
  </si>
  <si>
    <t>会退回很多。</t>
    <phoneticPr fontId="1" type="noConversion"/>
  </si>
  <si>
    <t>国家的产品卖不出去，</t>
    <phoneticPr fontId="1" type="noConversion"/>
  </si>
  <si>
    <t>净用高价做出些质量差的东西，</t>
    <phoneticPr fontId="1" type="noConversion"/>
  </si>
  <si>
    <t>退货不是理所当然的事吗？</t>
    <phoneticPr fontId="1" type="noConversion"/>
  </si>
  <si>
    <t>反过来还要怨我们。</t>
    <phoneticPr fontId="1" type="noConversion"/>
  </si>
  <si>
    <t>这里太大了，</t>
    <phoneticPr fontId="1" type="noConversion"/>
  </si>
  <si>
    <t>光是来回走都觉的很累呢。</t>
    <phoneticPr fontId="1" type="noConversion"/>
  </si>
  <si>
    <t>难得过来一次，</t>
    <phoneticPr fontId="1" type="noConversion"/>
  </si>
  <si>
    <t>在这吃午饭吧，</t>
    <phoneticPr fontId="1" type="noConversion"/>
  </si>
  <si>
    <t>不过，是在我们的食堂哦。</t>
    <phoneticPr fontId="1" type="noConversion"/>
  </si>
  <si>
    <t>这里的厨师我也认识了十年以上了，</t>
    <phoneticPr fontId="1" type="noConversion"/>
  </si>
  <si>
    <t>做饭很好吃哦。</t>
    <phoneticPr fontId="1" type="noConversion"/>
  </si>
  <si>
    <t>ここのコックとは十年以上前からのつきあいでね、</t>
    <phoneticPr fontId="1" type="noConversion"/>
  </si>
  <si>
    <t>从商品库存数到存放位置，</t>
    <phoneticPr fontId="1" type="noConversion"/>
  </si>
  <si>
    <t>这个仓库就像室长自家的花园一样。</t>
    <phoneticPr fontId="1" type="noConversion"/>
  </si>
  <si>
    <t>自己也和我们一起搬运货物，</t>
    <phoneticPr fontId="1" type="noConversion"/>
  </si>
  <si>
    <t>伟大的人也就是指这样的人了吧。</t>
    <phoneticPr fontId="1" type="noConversion"/>
  </si>
  <si>
    <t>请稍等。</t>
    <phoneticPr fontId="1" type="noConversion"/>
  </si>
  <si>
    <t>原稿在…啊，有客人啊。</t>
    <phoneticPr fontId="1" type="noConversion"/>
  </si>
  <si>
    <t>还有其它事吗？</t>
    <phoneticPr fontId="1" type="noConversion"/>
  </si>
  <si>
    <t>请遵守截止日期。</t>
    <phoneticPr fontId="1" type="noConversion"/>
  </si>
  <si>
    <t>我们来商量下委托的工作吧？</t>
    <phoneticPr fontId="1" type="noConversion"/>
  </si>
  <si>
    <t>看看其他委托吗？</t>
    <phoneticPr fontId="1" type="noConversion"/>
  </si>
  <si>
    <t>那个已经在委托中了…</t>
    <phoneticPr fontId="1" type="noConversion"/>
  </si>
  <si>
    <t>以前写一本书要花很多时间，</t>
    <phoneticPr fontId="1" type="noConversion"/>
  </si>
  <si>
    <t>现在，只需要在这个四方箱子</t>
    <phoneticPr fontId="1" type="noConversion"/>
  </si>
  <si>
    <t>里填满文字块就行，</t>
    <phoneticPr fontId="1" type="noConversion"/>
  </si>
  <si>
    <t>正如你所见，</t>
    <phoneticPr fontId="1" type="noConversion"/>
  </si>
  <si>
    <t>机器全部能做了，</t>
    <phoneticPr fontId="1" type="noConversion"/>
  </si>
  <si>
    <t>世界真是变方便了。</t>
    <phoneticPr fontId="1" type="noConversion"/>
  </si>
  <si>
    <t>締切に反映されるばかりで、</t>
    <phoneticPr fontId="1" type="noConversion"/>
  </si>
  <si>
    <t>印刷技术进步了，</t>
    <phoneticPr fontId="1" type="noConversion"/>
  </si>
  <si>
    <t>相应的提前了，</t>
    <phoneticPr fontId="1" type="noConversion"/>
  </si>
  <si>
    <t>节约了时间，但是任务期限也</t>
    <phoneticPr fontId="1" type="noConversion"/>
  </si>
  <si>
    <t>这样算来，工作量好像没有</t>
    <phoneticPr fontId="1" type="noConversion"/>
  </si>
  <si>
    <t>很大的变化。</t>
    <phoneticPr fontId="1" type="noConversion"/>
  </si>
  <si>
    <t>ここはあの大眾纸デイリーサンの</t>
    <phoneticPr fontId="1" type="noConversion"/>
  </si>
  <si>
    <t>这里也做大众报纸太阳日报的</t>
    <phoneticPr fontId="1" type="noConversion"/>
  </si>
  <si>
    <t>的印刷工作。</t>
    <phoneticPr fontId="1" type="noConversion"/>
  </si>
  <si>
    <t>有个叫风云儿的人，</t>
  </si>
  <si>
    <t>有时候快到任务期限时才来委托。</t>
    <phoneticPr fontId="1" type="noConversion"/>
  </si>
  <si>
    <t>真是不想接那个人的活。</t>
    <phoneticPr fontId="1" type="noConversion"/>
  </si>
  <si>
    <t>哈，这次也是好不容易才</t>
    <phoneticPr fontId="1" type="noConversion"/>
  </si>
  <si>
    <t>赶上截止日期。</t>
    <phoneticPr fontId="1" type="noConversion"/>
  </si>
  <si>
    <t>总是这样给别人添麻烦，</t>
    <phoneticPr fontId="1" type="noConversion"/>
  </si>
  <si>
    <t>真是对不起。</t>
    <phoneticPr fontId="1" type="noConversion"/>
  </si>
  <si>
    <t>啊，是你们啊。</t>
    <phoneticPr fontId="1" type="noConversion"/>
  </si>
  <si>
    <t>期待你们以后的表现哟。</t>
    <phoneticPr fontId="1" type="noConversion"/>
  </si>
  <si>
    <t>我很惊讶哦，你们居然上了</t>
    <phoneticPr fontId="1" type="noConversion"/>
  </si>
  <si>
    <t>太阳日报了。</t>
    <phoneticPr fontId="1" type="noConversion"/>
  </si>
  <si>
    <t>看到你们的照片印在头版上，</t>
    <phoneticPr fontId="1" type="noConversion"/>
  </si>
  <si>
    <t>我忍不住的停下手上工作看看</t>
    <phoneticPr fontId="1" type="noConversion"/>
  </si>
  <si>
    <t>报纸。</t>
    <phoneticPr fontId="1" type="noConversion"/>
  </si>
  <si>
    <t>一夜成名了，</t>
    <phoneticPr fontId="1" type="noConversion"/>
  </si>
  <si>
    <t>マスコミの力ってすごいだろ?</t>
    <phoneticPr fontId="1" type="noConversion"/>
  </si>
  <si>
    <t>再去以前去过的地方看看吧，</t>
    <phoneticPr fontId="1" type="noConversion"/>
  </si>
  <si>
    <t>下次我们写些什么内容呢？</t>
    <phoneticPr fontId="1" type="noConversion"/>
  </si>
  <si>
    <t>今まで行った場所にもう一度行ってごらん、</t>
    <phoneticPr fontId="1" type="noConversion"/>
  </si>
  <si>
    <t>ほとんどの人が振り返るだろうからね。</t>
    <phoneticPr fontId="1" type="noConversion"/>
  </si>
  <si>
    <t>见见以前认识的人们。</t>
    <phoneticPr fontId="1" type="noConversion"/>
  </si>
  <si>
    <t>没见过你呢，是这附近的人吗？</t>
    <phoneticPr fontId="1" type="noConversion"/>
  </si>
  <si>
    <t>有点事想要拜托，可以吗？</t>
    <phoneticPr fontId="1" type="noConversion"/>
  </si>
  <si>
    <t>那件事已经委托过了。</t>
    <phoneticPr fontId="1" type="noConversion"/>
  </si>
  <si>
    <t>那件事已经结束了。</t>
    <phoneticPr fontId="1" type="noConversion"/>
  </si>
  <si>
    <t>到了午后大家都聚在这里，</t>
    <phoneticPr fontId="1" type="noConversion"/>
  </si>
  <si>
    <t>无聊的吧。</t>
    <phoneticPr fontId="1" type="noConversion"/>
  </si>
  <si>
    <t>因为没有娱乐的地方，</t>
    <phoneticPr fontId="1" type="noConversion"/>
  </si>
  <si>
    <t>この間もうちの犬にマユ毛を書くわ</t>
    <phoneticPr fontId="1" type="noConversion"/>
  </si>
  <si>
    <t>通りすがりにセンタクバサミをくっつけるわで…、</t>
    <phoneticPr fontId="1" type="noConversion"/>
  </si>
  <si>
    <t>那对兄妹太淘气了，</t>
    <phoneticPr fontId="1" type="noConversion"/>
  </si>
  <si>
    <t>真拿他们没辙。</t>
    <phoneticPr fontId="1" type="noConversion"/>
  </si>
  <si>
    <t>上次给我家的狗画上眉毛，</t>
    <phoneticPr fontId="1" type="noConversion"/>
  </si>
  <si>
    <t>用夹子夹在一起……</t>
    <phoneticPr fontId="1" type="noConversion"/>
  </si>
  <si>
    <t>我妈妈总在工作，</t>
    <phoneticPr fontId="1" type="noConversion"/>
  </si>
  <si>
    <t>几乎没有空闲时间。</t>
    <phoneticPr fontId="1" type="noConversion"/>
  </si>
  <si>
    <t>这有很多人，不那么无聊。</t>
    <phoneticPr fontId="1" type="noConversion"/>
  </si>
  <si>
    <t>啊…啊……，好无聊啊。</t>
    <phoneticPr fontId="1" type="noConversion"/>
  </si>
  <si>
    <t>有什么有趣的事情吗？</t>
    <phoneticPr fontId="1" type="noConversion"/>
  </si>
  <si>
    <t>哥哥</t>
    <phoneticPr fontId="1" type="noConversion"/>
  </si>
  <si>
    <t>这一段时间</t>
  </si>
  <si>
    <t>但意外的是，我不在的时候，</t>
    <phoneticPr fontId="1" type="noConversion"/>
  </si>
  <si>
    <t>他们很安静呢。</t>
    <phoneticPr fontId="1" type="noConversion"/>
  </si>
  <si>
    <t>我好像很喜欢孩子们的恶作剧呢。</t>
    <phoneticPr fontId="1" type="noConversion"/>
  </si>
  <si>
    <t>他们似乎很安静。</t>
    <phoneticPr fontId="1" type="noConversion"/>
  </si>
  <si>
    <t>有时候我也想吃点热乎的饭，</t>
    <phoneticPr fontId="1" type="noConversion"/>
  </si>
  <si>
    <t>妈妈经常工作后回来的很晚，</t>
    <phoneticPr fontId="1" type="noConversion"/>
  </si>
  <si>
    <t>总是吃罐头。</t>
    <phoneticPr fontId="1" type="noConversion"/>
  </si>
  <si>
    <t>那对捣蛋的妹带着那么大的水枪</t>
    <phoneticPr fontId="1" type="noConversion"/>
  </si>
  <si>
    <t>呃，现在怎么办？</t>
    <phoneticPr fontId="1" type="noConversion"/>
  </si>
  <si>
    <t>出大事了。</t>
    <phoneticPr fontId="1" type="noConversion"/>
  </si>
  <si>
    <t>希望他们哪怕反省一点点</t>
    <phoneticPr fontId="1" type="noConversion"/>
  </si>
  <si>
    <t>就好了。</t>
    <phoneticPr fontId="1" type="noConversion"/>
  </si>
  <si>
    <t>我要去找神父，</t>
    <phoneticPr fontId="1" type="noConversion"/>
  </si>
  <si>
    <t>呀，欢迎光临。</t>
    <phoneticPr fontId="1" type="noConversion"/>
  </si>
  <si>
    <t>请随意。</t>
    <phoneticPr fontId="1" type="noConversion"/>
  </si>
  <si>
    <t>顺路时就来这儿看看吧。</t>
    <phoneticPr fontId="1" type="noConversion"/>
  </si>
  <si>
    <t>噢，买东西吗？</t>
    <phoneticPr fontId="1" type="noConversion"/>
  </si>
  <si>
    <t>うちのはデザート用の</t>
    <phoneticPr fontId="1" type="noConversion"/>
  </si>
  <si>
    <t>オーソドックスなブドウだ。</t>
    <phoneticPr fontId="1" type="noConversion"/>
  </si>
  <si>
    <t>我家有做甜点用的正宗的葡萄。</t>
    <phoneticPr fontId="1" type="noConversion"/>
  </si>
  <si>
    <t>要多少？</t>
    <phoneticPr fontId="1" type="noConversion"/>
  </si>
  <si>
    <t>我真的很爱操心，</t>
    <phoneticPr fontId="1" type="noConversion"/>
  </si>
  <si>
    <t>没有联络就代表他平安无事吧。</t>
    <phoneticPr fontId="1" type="noConversion"/>
  </si>
  <si>
    <t>我儿子5年前离开这就再没回来，</t>
    <phoneticPr fontId="1" type="noConversion"/>
  </si>
  <si>
    <t>うちの息子、5年前にここを出ていったきり、</t>
    <phoneticPr fontId="1" type="noConversion"/>
  </si>
  <si>
    <t>今ごろどこでどうしているんだろうねえ。</t>
    <phoneticPr fontId="1" type="noConversion"/>
  </si>
  <si>
    <t>也不知道现在在哪里？做什么呢？</t>
    <phoneticPr fontId="1" type="noConversion"/>
  </si>
  <si>
    <t>我很吃惊，我儿子回来了。</t>
    <phoneticPr fontId="1" type="noConversion"/>
  </si>
  <si>
    <t>而且把这片田地给了我。</t>
    <phoneticPr fontId="1" type="noConversion"/>
  </si>
  <si>
    <t>我不是做梦吧。</t>
    <phoneticPr fontId="1" type="noConversion"/>
  </si>
  <si>
    <t>しかもこの畑をついでくれるんだと。</t>
    <phoneticPr fontId="1" type="noConversion"/>
  </si>
  <si>
    <t>夢じゃないだろうな。</t>
    <phoneticPr fontId="1" type="noConversion"/>
  </si>
  <si>
    <t>能回来实在太好了，</t>
    <phoneticPr fontId="1" type="noConversion"/>
  </si>
  <si>
    <t>和在都市做一番事业相比，</t>
    <phoneticPr fontId="1" type="noConversion"/>
  </si>
  <si>
    <t>能回到这里比什么都开心，</t>
    <phoneticPr fontId="1" type="noConversion"/>
  </si>
  <si>
    <t>做母亲就是这样的。</t>
    <phoneticPr fontId="1" type="noConversion"/>
  </si>
  <si>
    <t>在科尔切斯特的研究也告一段落了，</t>
    <phoneticPr fontId="1" type="noConversion"/>
  </si>
  <si>
    <t>就回来了。</t>
    <phoneticPr fontId="1" type="noConversion"/>
  </si>
  <si>
    <t>一定能做出好的葡萄酒。</t>
    <phoneticPr fontId="1" type="noConversion"/>
  </si>
  <si>
    <t>我对这个品种改良很有信心，</t>
    <phoneticPr fontId="1" type="noConversion"/>
  </si>
  <si>
    <t>回去了。</t>
    <phoneticPr fontId="1" type="noConversion"/>
  </si>
  <si>
    <t>那么，开始吧。</t>
    <phoneticPr fontId="1" type="noConversion"/>
  </si>
  <si>
    <t>小心不要割到手哦。</t>
    <phoneticPr fontId="1" type="noConversion"/>
  </si>
  <si>
    <t>现在体力不足了。</t>
    <phoneticPr fontId="1" type="noConversion"/>
  </si>
  <si>
    <t>现在体力有点不足了。</t>
    <phoneticPr fontId="1" type="noConversion"/>
  </si>
  <si>
    <t>好，赶紧收割吧。</t>
    <phoneticPr fontId="1" type="noConversion"/>
  </si>
  <si>
    <t>好痛，好碍事啊。</t>
    <phoneticPr fontId="1" type="noConversion"/>
  </si>
  <si>
    <t>好痛，什么东西。</t>
    <phoneticPr fontId="1" type="noConversion"/>
  </si>
  <si>
    <t>巢か、なーるほどねえ。</t>
    <phoneticPr fontId="1" type="noConversion"/>
  </si>
  <si>
    <t>这种地方有乌鸦窝…</t>
    <phoneticPr fontId="1" type="noConversion"/>
  </si>
  <si>
    <t>哎呀？</t>
    <phoneticPr fontId="1" type="noConversion"/>
  </si>
  <si>
    <t>是乌鸦窝啊，原来如此。</t>
    <phoneticPr fontId="1" type="noConversion"/>
  </si>
  <si>
    <t>不想太靠近了。</t>
    <phoneticPr fontId="1" type="noConversion"/>
  </si>
  <si>
    <t>这里住着……乌鸦</t>
    <phoneticPr fontId="1" type="noConversion"/>
  </si>
  <si>
    <t>好吵啊。</t>
    <phoneticPr fontId="1" type="noConversion"/>
  </si>
  <si>
    <t>真是吵死啊…</t>
    <phoneticPr fontId="1" type="noConversion"/>
  </si>
  <si>
    <t>吓着了吧？</t>
    <phoneticPr fontId="1" type="noConversion"/>
  </si>
  <si>
    <t>快点弄完吧。</t>
    <phoneticPr fontId="1" type="noConversion"/>
  </si>
  <si>
    <t>那回去吧。</t>
    <phoneticPr fontId="1" type="noConversion"/>
  </si>
  <si>
    <t>回去。</t>
    <phoneticPr fontId="1" type="noConversion"/>
  </si>
  <si>
    <t>喜欢发光的东西啊。</t>
    <phoneticPr fontId="1" type="noConversion"/>
  </si>
  <si>
    <t>欢迎再来。</t>
    <phoneticPr fontId="1" type="noConversion"/>
  </si>
  <si>
    <t>我们的葡萄怎么样？</t>
    <phoneticPr fontId="1" type="noConversion"/>
  </si>
  <si>
    <t>品种就这一种。</t>
    <phoneticPr fontId="1" type="noConversion"/>
  </si>
  <si>
    <t>几个？</t>
    <phoneticPr fontId="1" type="noConversion"/>
  </si>
  <si>
    <t>谢谢你了。</t>
    <phoneticPr fontId="1" type="noConversion"/>
  </si>
  <si>
    <t>我们的葡萄太甜，</t>
    <phoneticPr fontId="1" type="noConversion"/>
  </si>
  <si>
    <t>之前尝试过一次用脚踩，</t>
    <phoneticPr fontId="1" type="noConversion"/>
  </si>
  <si>
    <t>很累呢。</t>
    <phoneticPr fontId="1" type="noConversion"/>
  </si>
  <si>
    <t>踏んでも足がベトベトになっちゃうの。</t>
    <phoneticPr fontId="1" type="noConversion"/>
  </si>
  <si>
    <t>冷藏的话就可以了，</t>
    <phoneticPr fontId="1" type="noConversion"/>
  </si>
  <si>
    <t>很适合做甜点吧？</t>
    <phoneticPr fontId="1" type="noConversion"/>
  </si>
  <si>
    <t>这一带很安静的。</t>
    <phoneticPr fontId="1" type="noConversion"/>
  </si>
  <si>
    <t>乡下的田间小道慢慢都</t>
    <phoneticPr fontId="1" type="noConversion"/>
  </si>
  <si>
    <t>都用不到了。</t>
    <phoneticPr fontId="1" type="noConversion"/>
  </si>
  <si>
    <t>现在铁路和船的这么发达了，</t>
    <phoneticPr fontId="1" type="noConversion"/>
  </si>
  <si>
    <t>欢迎来我们工厂。</t>
    <phoneticPr fontId="1" type="noConversion"/>
  </si>
  <si>
    <t>这是我们自己制造的商品，</t>
    <phoneticPr fontId="1" type="noConversion"/>
  </si>
  <si>
    <t>就是这些。</t>
    <phoneticPr fontId="1" type="noConversion"/>
  </si>
  <si>
    <t>要多少个比较好？</t>
    <phoneticPr fontId="1" type="noConversion"/>
  </si>
  <si>
    <t>工作吗？好啊，</t>
    <phoneticPr fontId="1" type="noConversion"/>
  </si>
  <si>
    <t>那样就不能收到报酬了。</t>
    <phoneticPr fontId="1" type="noConversion"/>
  </si>
  <si>
    <t>我们是主要做大型冲压配件的工厂。</t>
    <phoneticPr fontId="1" type="noConversion"/>
  </si>
  <si>
    <t>我们对自己的技术很有自信。</t>
    <phoneticPr fontId="1" type="noConversion"/>
  </si>
  <si>
    <t>克朗梅尔公司也经常委托我们生产，</t>
    <phoneticPr fontId="1" type="noConversion"/>
  </si>
  <si>
    <t>几年前用的冲压机已经旧了，</t>
    <phoneticPr fontId="1" type="noConversion"/>
  </si>
  <si>
    <t>现在有更小，而且效率更高的机器，</t>
    <phoneticPr fontId="1" type="noConversion"/>
  </si>
  <si>
    <t>机器的进步也是日新月异。</t>
    <phoneticPr fontId="1" type="noConversion"/>
  </si>
  <si>
    <t>数年前にいれたこのプレス機ももう古くなってきたな。</t>
    <phoneticPr fontId="1" type="noConversion"/>
  </si>
  <si>
    <t>今じゃもっと小型で効率のいいものもある。</t>
    <phoneticPr fontId="1" type="noConversion"/>
  </si>
  <si>
    <t>機械の進步はまさに日進月步といったところだな。</t>
    <phoneticPr fontId="1" type="noConversion"/>
  </si>
  <si>
    <t>我们厂长很厉害，</t>
    <phoneticPr fontId="1" type="noConversion"/>
  </si>
  <si>
    <t>操作燃烧器的水平没人能超过他。</t>
    <phoneticPr fontId="1" type="noConversion"/>
  </si>
  <si>
    <t>こんにちは、仕入れの方ですか?</t>
    <phoneticPr fontId="1" type="noConversion"/>
  </si>
  <si>
    <t>你好，来采购的吗？</t>
    <phoneticPr fontId="1" type="noConversion"/>
  </si>
  <si>
    <t>采购点什么？</t>
    <phoneticPr fontId="1" type="noConversion"/>
  </si>
  <si>
    <t>要准备几个呢？</t>
    <phoneticPr fontId="1" type="noConversion"/>
  </si>
  <si>
    <t>我们的货品是这些。</t>
    <phoneticPr fontId="1" type="noConversion"/>
  </si>
  <si>
    <t>本厂主要是生产机械配件，</t>
    <phoneticPr fontId="1" type="noConversion"/>
  </si>
  <si>
    <t>一般的尺寸应该都有的。</t>
    <phoneticPr fontId="1" type="noConversion"/>
  </si>
  <si>
    <t>工作是不错，就是有点无聊。</t>
    <phoneticPr fontId="1" type="noConversion"/>
  </si>
  <si>
    <t>那么，请多关照。</t>
    <phoneticPr fontId="1" type="noConversion"/>
  </si>
  <si>
    <t>还有别的什么事吗？</t>
    <phoneticPr fontId="1" type="noConversion"/>
  </si>
  <si>
    <t>这样就没有报酬了。</t>
    <phoneticPr fontId="1" type="noConversion"/>
  </si>
  <si>
    <t>锡铁缶</t>
  </si>
  <si>
    <t>罐头有各种方便的用途。</t>
    <phoneticPr fontId="1" type="noConversion"/>
  </si>
  <si>
    <t>要注意罐头的保质期，</t>
    <phoneticPr fontId="1" type="noConversion"/>
  </si>
  <si>
    <t>罐头两面鼓起来的话，</t>
    <phoneticPr fontId="1" type="noConversion"/>
  </si>
  <si>
    <t>说明不能吃了。</t>
    <phoneticPr fontId="1" type="noConversion"/>
  </si>
  <si>
    <t>腐烂的东西会产生气体，</t>
    <phoneticPr fontId="1" type="noConversion"/>
  </si>
  <si>
    <t>那样就糟糕了。</t>
    <phoneticPr fontId="1" type="noConversion"/>
  </si>
  <si>
    <t>それはもうダメだ。</t>
    <phoneticPr fontId="1" type="noConversion"/>
  </si>
  <si>
    <t>くさった中身がガスを発生させてるんだ。</t>
    <phoneticPr fontId="1" type="noConversion"/>
  </si>
  <si>
    <t>所以准备孩子的一日三餐很辛苦。</t>
    <phoneticPr fontId="1" type="noConversion"/>
  </si>
  <si>
    <t>我们都忙着工作，</t>
    <phoneticPr fontId="1" type="noConversion"/>
  </si>
  <si>
    <t>多亏有了罐头，</t>
    <phoneticPr fontId="1" type="noConversion"/>
  </si>
  <si>
    <t>简简单单的就能做一道菜。</t>
    <phoneticPr fontId="1" type="noConversion"/>
  </si>
  <si>
    <t>想到能生产这么方便的东西，</t>
    <phoneticPr fontId="1" type="noConversion"/>
  </si>
  <si>
    <t>工作起来也带劲了。</t>
    <phoneticPr fontId="1" type="noConversion"/>
  </si>
  <si>
    <t>比如保存食物，</t>
    <phoneticPr fontId="1" type="noConversion"/>
  </si>
  <si>
    <t>{br}</t>
    <phoneticPr fontId="1" type="noConversion"/>
  </si>
  <si>
    <t>店家能保证「从来没有打开过」。</t>
    <phoneticPr fontId="1" type="noConversion"/>
  </si>
  <si>
    <t>看到报纸上说的了。</t>
    <phoneticPr fontId="1" type="noConversion"/>
  </si>
  <si>
    <t>你们真的发明了了不起的东西啊。</t>
    <phoneticPr fontId="1" type="noConversion"/>
  </si>
  <si>
    <t>才能有我们这样的工厂出现。</t>
    <phoneticPr fontId="1" type="noConversion"/>
  </si>
  <si>
    <t>多亏你们这样的发明家，</t>
    <phoneticPr fontId="1" type="noConversion"/>
  </si>
  <si>
    <t>我的工作是把这些发明</t>
    <phoneticPr fontId="1" type="noConversion"/>
  </si>
  <si>
    <t>传播给更多的人们。</t>
    <phoneticPr fontId="1" type="noConversion"/>
  </si>
  <si>
    <t>工作虽然不一样，大家互相加油吧。</t>
    <phoneticPr fontId="1" type="noConversion"/>
  </si>
  <si>
    <t>罐头虽然不错，</t>
    <phoneticPr fontId="1" type="noConversion"/>
  </si>
  <si>
    <t>但毕竟不是新鲜的食材。</t>
    <phoneticPr fontId="1" type="noConversion"/>
  </si>
  <si>
    <t>有没有什么机器能让食材一直</t>
    <phoneticPr fontId="1" type="noConversion"/>
  </si>
  <si>
    <t>保持新鲜呢？</t>
    <phoneticPr fontId="1" type="noConversion"/>
  </si>
  <si>
    <t>现在科技这么发达了，</t>
    <phoneticPr fontId="1" type="noConversion"/>
  </si>
  <si>
    <t>我真的很期待。</t>
    <phoneticPr fontId="1" type="noConversion"/>
  </si>
  <si>
    <t>欢迎光临，</t>
    <phoneticPr fontId="1" type="noConversion"/>
  </si>
  <si>
    <t>欢迎来太阳日报社。</t>
    <phoneticPr fontId="1" type="noConversion"/>
  </si>
  <si>
    <t>期待各位的意见和感想。</t>
    <phoneticPr fontId="1" type="noConversion"/>
  </si>
  <si>
    <t>有些委托想和你谈谈，</t>
    <phoneticPr fontId="1" type="noConversion"/>
  </si>
  <si>
    <t>怎么样？</t>
    <phoneticPr fontId="1" type="noConversion"/>
  </si>
  <si>
    <t>还有什么其他需要帮忙的吗？</t>
    <phoneticPr fontId="1" type="noConversion"/>
  </si>
  <si>
    <t>那是正在委托的工作，</t>
    <phoneticPr fontId="1" type="noConversion"/>
  </si>
  <si>
    <t>虽然有时有些麻烦，</t>
    <phoneticPr fontId="1" type="noConversion"/>
  </si>
  <si>
    <t>但还算是个不错的工作。</t>
    <phoneticPr fontId="1" type="noConversion"/>
  </si>
  <si>
    <t>不要传一些毫无根据的话！</t>
    <phoneticPr fontId="1" type="noConversion"/>
  </si>
  <si>
    <t>而且还有证据资料和照片…。</t>
    <phoneticPr fontId="1" type="noConversion"/>
  </si>
  <si>
    <t>ええい!!貴樣では話にならん!</t>
    <phoneticPr fontId="1" type="noConversion"/>
  </si>
  <si>
    <t>行了！！你这家伙闭嘴！</t>
    <phoneticPr fontId="1" type="noConversion"/>
  </si>
  <si>
    <t>这儿的负责人在哪？</t>
    <phoneticPr fontId="1" type="noConversion"/>
  </si>
  <si>
    <t>我，怎么了？</t>
    <phoneticPr fontId="1" type="noConversion"/>
  </si>
  <si>
    <t>今、今天就饶了你。</t>
    <phoneticPr fontId="1" type="noConversion"/>
  </si>
  <si>
    <t>的开展工作就行……</t>
    <phoneticPr fontId="1" type="noConversion"/>
  </si>
  <si>
    <t>好，好的。</t>
    <phoneticPr fontId="1" type="noConversion"/>
  </si>
  <si>
    <t>谢谢领导。</t>
    <phoneticPr fontId="1" type="noConversion"/>
  </si>
  <si>
    <t>我们是正义的新闻记者，</t>
    <phoneticPr fontId="1" type="noConversion"/>
  </si>
  <si>
    <t>有事随时找我就行。</t>
    <phoneticPr fontId="1" type="noConversion"/>
  </si>
  <si>
    <t>我是，风云儿啊。</t>
    <phoneticPr fontId="1" type="noConversion"/>
  </si>
  <si>
    <t>我们是维护市民自由和权利</t>
    <phoneticPr fontId="1" type="noConversion"/>
  </si>
  <si>
    <t>的正义的新闻社…。</t>
    <phoneticPr fontId="1" type="noConversion"/>
  </si>
  <si>
    <t>不允许街上蔓延邪恶，</t>
    <phoneticPr fontId="1" type="noConversion"/>
  </si>
  <si>
    <t>这世上的罪恶让我来消灭！</t>
    <phoneticPr fontId="1" type="noConversion"/>
  </si>
  <si>
    <t>采访的事辛苦你了，</t>
    <phoneticPr fontId="1" type="noConversion"/>
  </si>
  <si>
    <t>反响很强烈啊，</t>
    <phoneticPr fontId="1" type="noConversion"/>
  </si>
  <si>
    <t>第二天，电话响个不停。</t>
    <phoneticPr fontId="1" type="noConversion"/>
  </si>
  <si>
    <t>到现在为止很多的人都来道谢。</t>
    <phoneticPr fontId="1" type="noConversion"/>
  </si>
  <si>
    <t>抱歉，拍的那张照片上</t>
    <phoneticPr fontId="1" type="noConversion"/>
  </si>
  <si>
    <t>大家都是一副紧张的表情……</t>
    <phoneticPr fontId="1" type="noConversion"/>
  </si>
  <si>
    <t>只有那一张拍的好的照片。</t>
    <phoneticPr fontId="1" type="noConversion"/>
  </si>
  <si>
    <t>对不起啊，来回调查你们的事</t>
    <phoneticPr fontId="1" type="noConversion"/>
  </si>
  <si>
    <t>的人是我。</t>
    <phoneticPr fontId="1" type="noConversion"/>
  </si>
  <si>
    <t>起因是我在威格镇的采访过后，</t>
    <phoneticPr fontId="1" type="noConversion"/>
  </si>
  <si>
    <t>第一次喝到了苏打水。</t>
    <phoneticPr fontId="1" type="noConversion"/>
  </si>
  <si>
    <t>全国都开始出售同样的苏打水了。</t>
    <phoneticPr fontId="1" type="noConversion"/>
  </si>
  <si>
    <t>写下这样的文章时我很惊讶呢。</t>
    <phoneticPr fontId="1" type="noConversion"/>
  </si>
  <si>
    <t>因此之后就马上开始了调查。</t>
    <phoneticPr fontId="1" type="noConversion"/>
  </si>
  <si>
    <t>国家那帮公务人员据说有内幕。</t>
    <phoneticPr fontId="1" type="noConversion"/>
  </si>
  <si>
    <t>真的很好喝。但几个星期后，</t>
    <phoneticPr fontId="1" type="noConversion"/>
  </si>
  <si>
    <t>だがそれから数週間後、国から発売されたのも全く同じソーダ水だった。</t>
    <phoneticPr fontId="1" type="noConversion"/>
  </si>
  <si>
    <t>それですぐに調查を開始した。</t>
    <phoneticPr fontId="1" type="noConversion"/>
  </si>
  <si>
    <t>国の連中にもまだまだ裏がありそうだ。</t>
    <phoneticPr fontId="1" type="noConversion"/>
  </si>
  <si>
    <t>連中、何をするか解らないからな。</t>
    <phoneticPr fontId="1" type="noConversion"/>
  </si>
  <si>
    <t>这个动荡的时代</t>
    <phoneticPr fontId="1" type="noConversion"/>
  </si>
  <si>
    <t>谢谢您的协助，反响很棒。</t>
    <phoneticPr fontId="1" type="noConversion"/>
  </si>
  <si>
    <t>哈罗盖特公司开始建设国境桥了吧。</t>
    <phoneticPr fontId="1" type="noConversion"/>
  </si>
  <si>
    <t>和你们一起都成为了热点话题。</t>
    <phoneticPr fontId="1" type="noConversion"/>
  </si>
  <si>
    <t>那边好像还有你们粉丝哟。</t>
    <phoneticPr fontId="1" type="noConversion"/>
  </si>
  <si>
    <t>定期購読者からの</t>
    <phoneticPr fontId="1" type="noConversion"/>
  </si>
  <si>
    <t>有件事想和你们合作。</t>
    <phoneticPr fontId="1" type="noConversion"/>
  </si>
  <si>
    <t>如果有什么问题，</t>
    <phoneticPr fontId="1" type="noConversion"/>
  </si>
  <si>
    <t>随时都可以跟我说。</t>
    <phoneticPr fontId="1" type="noConversion"/>
  </si>
  <si>
    <t>その「教授」にかかわる物を</t>
    <phoneticPr fontId="1" type="noConversion"/>
  </si>
  <si>
    <t>借金の完全返済も</t>
    <phoneticPr fontId="1" type="noConversion"/>
  </si>
  <si>
    <t>完全还清债款的日子近在眼前了。</t>
    <phoneticPr fontId="1" type="noConversion"/>
  </si>
  <si>
    <t>还清的时候我们给你们出一版特集，</t>
    <phoneticPr fontId="1" type="noConversion"/>
  </si>
  <si>
    <t>偶尔在屋顶上呆坐着眺望天空。</t>
    <phoneticPr fontId="1" type="noConversion"/>
  </si>
  <si>
    <t>突然大叫。</t>
    <phoneticPr fontId="1" type="noConversion"/>
  </si>
  <si>
    <t>平时就是非常忙碌的人呢。</t>
    <phoneticPr fontId="1" type="noConversion"/>
  </si>
  <si>
    <t>時々屋上に出てぼーっと空を眺めていたり。</t>
    <phoneticPr fontId="1" type="noConversion"/>
  </si>
  <si>
    <t>最近感觉主编很奇怪呢。</t>
    <phoneticPr fontId="1" type="noConversion"/>
  </si>
  <si>
    <t>まぁ普段からとてつもなく忙しい人だからね。</t>
    <phoneticPr fontId="1" type="noConversion"/>
  </si>
  <si>
    <t>如果你们不想让我写报道的话，</t>
    <phoneticPr fontId="1" type="noConversion"/>
  </si>
  <si>
    <t>我就不写了。</t>
    <phoneticPr fontId="1" type="noConversion"/>
  </si>
  <si>
    <t>但这次的事，</t>
    <phoneticPr fontId="1" type="noConversion"/>
  </si>
  <si>
    <t>我无论如何都想了解清楚。</t>
    <phoneticPr fontId="1" type="noConversion"/>
  </si>
  <si>
    <t>这很不好。</t>
    <phoneticPr fontId="1" type="noConversion"/>
  </si>
  <si>
    <t>你们身边总有很多捣乱的事，</t>
    <phoneticPr fontId="1" type="noConversion"/>
  </si>
  <si>
    <t>有意见吗!!</t>
    <phoneticPr fontId="1" type="noConversion"/>
  </si>
  <si>
    <t>下次发车是30分钟后。</t>
    <phoneticPr fontId="1" type="noConversion"/>
  </si>
  <si>
    <t>刚通车时，只有4个车站，</t>
    <phoneticPr fontId="1" type="noConversion"/>
  </si>
  <si>
    <t>现在城市到处都有车站了。</t>
    <phoneticPr fontId="1" type="noConversion"/>
  </si>
  <si>
    <t>今ゃほとんどの都市にある。</t>
    <phoneticPr fontId="1" type="noConversion"/>
  </si>
  <si>
    <t>我不会忘记初衷，会继续努力的。</t>
    <phoneticPr fontId="1" type="noConversion"/>
  </si>
  <si>
    <t>我儿子吵着非要来看火车，</t>
    <phoneticPr fontId="1" type="noConversion"/>
  </si>
  <si>
    <t>没办法，我就带他来了。</t>
    <phoneticPr fontId="1" type="noConversion"/>
  </si>
  <si>
    <t>いゃぁ息子が機関車をみたいってうるさくてね。</t>
    <phoneticPr fontId="1" type="noConversion"/>
  </si>
  <si>
    <t>铁路已经开通了25年了吗…</t>
    <phoneticPr fontId="1" type="noConversion"/>
  </si>
  <si>
    <t>鉄道が開通してからもう25年にもなるのか…</t>
    <phoneticPr fontId="1" type="noConversion"/>
  </si>
  <si>
    <t>每天我都受益匪浅。</t>
    <phoneticPr fontId="1" type="noConversion"/>
  </si>
  <si>
    <t>这都成了我每天的习惯了，</t>
    <phoneticPr fontId="1" type="noConversion"/>
  </si>
  <si>
    <t>我想退休后每天来这里，</t>
    <phoneticPr fontId="1" type="noConversion"/>
  </si>
  <si>
    <t>光是坐在这里就很安心。</t>
    <phoneticPr fontId="1" type="noConversion"/>
  </si>
  <si>
    <t>{icon1700}{02f0}{03f0B}儿子{03f0E}{br}</t>
    <phoneticPr fontId="1" type="noConversion"/>
  </si>
  <si>
    <t>{wait}{02f0}{03f0B}儿子{03f0E}{br}</t>
    <phoneticPr fontId="1" type="noConversion"/>
  </si>
  <si>
    <t>我爸爸是自己想看火车，</t>
    <phoneticPr fontId="1" type="noConversion"/>
  </si>
  <si>
    <t>总以我为借口来这里。</t>
    <phoneticPr fontId="1" type="noConversion"/>
  </si>
  <si>
    <t>这里人多的要死，</t>
    <phoneticPr fontId="1" type="noConversion"/>
  </si>
  <si>
    <t>我才不喜欢呢。</t>
    <phoneticPr fontId="1" type="noConversion"/>
  </si>
  <si>
    <t>不过火车确实很酷，</t>
    <phoneticPr fontId="1" type="noConversion"/>
  </si>
  <si>
    <t>…我也想坐一次呢。</t>
    <phoneticPr fontId="1" type="noConversion"/>
  </si>
  <si>
    <t>车站并不是只为了铁路建的，</t>
    <phoneticPr fontId="1" type="noConversion"/>
  </si>
  <si>
    <t>这里聚焦了那么多的人，</t>
    <phoneticPr fontId="1" type="noConversion"/>
  </si>
  <si>
    <t>还都是「不认识的人」。</t>
    <phoneticPr fontId="1" type="noConversion"/>
  </si>
  <si>
    <t>新聞を開く、ベンチに座る…</t>
    <phoneticPr fontId="1" type="noConversion"/>
  </si>
  <si>
    <t>打开报纸，坐在长椅上…</t>
    <phoneticPr fontId="1" type="noConversion"/>
  </si>
  <si>
    <t>如果当事人互相定了暗号，</t>
    <phoneticPr fontId="1" type="noConversion"/>
  </si>
  <si>
    <t>就可以进行安全的秘密会面。</t>
    <phoneticPr fontId="1" type="noConversion"/>
  </si>
  <si>
    <t>这样的事情是家常便饭。</t>
    <phoneticPr fontId="1" type="noConversion"/>
  </si>
  <si>
    <t>当新事物出现后，</t>
    <phoneticPr fontId="1" type="noConversion"/>
  </si>
  <si>
    <t>有些不寻常的事情就被掩盖起来，</t>
    <phoneticPr fontId="1" type="noConversion"/>
  </si>
  <si>
    <t>例如…</t>
    <phoneticPr fontId="1" type="noConversion"/>
  </si>
  <si>
    <t>为一个整体了。</t>
    <phoneticPr fontId="1" type="noConversion"/>
  </si>
  <si>
    <t>这么说的话，开通铁路的时候，</t>
    <phoneticPr fontId="1" type="noConversion"/>
  </si>
  <si>
    <t>整个世界就全部连接</t>
    <phoneticPr fontId="1" type="noConversion"/>
  </si>
  <si>
    <t>恭候您再次光临。</t>
    <phoneticPr fontId="1" type="noConversion"/>
  </si>
  <si>
    <t>嗨，这是我们出售的商品。</t>
    <phoneticPr fontId="1" type="noConversion"/>
  </si>
  <si>
    <t>这些都是认证过的设计图。</t>
    <phoneticPr fontId="1" type="noConversion"/>
  </si>
  <si>
    <t>要多少张呢？</t>
    <phoneticPr fontId="1" type="noConversion"/>
  </si>
  <si>
    <t>感谢您的购买。</t>
    <phoneticPr fontId="1" type="noConversion"/>
  </si>
  <si>
    <t>拿不动这么多东西了。</t>
    <phoneticPr fontId="1" type="noConversion"/>
  </si>
  <si>
    <t>快让我看看你带来的东西。</t>
    <phoneticPr fontId="1" type="noConversion"/>
  </si>
  <si>
    <t>想卖哪种[paper]设计图？</t>
    <phoneticPr fontId="1" type="noConversion"/>
  </si>
  <si>
    <t>多少张？</t>
    <phoneticPr fontId="1" type="noConversion"/>
  </si>
  <si>
    <t>欢迎再次光临。</t>
    <phoneticPr fontId="1" type="noConversion"/>
  </si>
  <si>
    <t>本图书馆除了图书借阅以外，</t>
    <phoneticPr fontId="1" type="noConversion"/>
  </si>
  <si>
    <t>也做设计图的专利认证。</t>
    <phoneticPr fontId="1" type="noConversion"/>
  </si>
  <si>
    <t>自己制作的设计图可以在我们</t>
    <phoneticPr fontId="1" type="noConversion"/>
  </si>
  <si>
    <t>这里进行买卖，</t>
    <phoneticPr fontId="1" type="noConversion"/>
  </si>
  <si>
    <t>本馆负责代为执行。</t>
    <phoneticPr fontId="1" type="noConversion"/>
  </si>
  <si>
    <t>说起来就好像是设计图的中介商。</t>
    <phoneticPr fontId="1" type="noConversion"/>
  </si>
  <si>
    <t>要想交易设计图的话，</t>
    <phoneticPr fontId="1" type="noConversion"/>
  </si>
  <si>
    <t>去本馆的管理室，</t>
    <phoneticPr fontId="1" type="noConversion"/>
  </si>
  <si>
    <t>然后把图纸交给需要的人就可以了。</t>
    <phoneticPr fontId="1" type="noConversion"/>
  </si>
  <si>
    <t>どうですか?何か設計図をお持ち</t>
    <phoneticPr fontId="1" type="noConversion"/>
  </si>
  <si>
    <t>如果有的话可以随时带过来。</t>
    <phoneticPr fontId="1" type="noConversion"/>
  </si>
  <si>
    <t>如何？你有什么设计图吗？</t>
    <phoneticPr fontId="1" type="noConversion"/>
  </si>
  <si>
    <t>这是我的自信作品哦，</t>
    <phoneticPr fontId="1" type="noConversion"/>
  </si>
  <si>
    <t>能值多少钱呢？</t>
    <phoneticPr fontId="1" type="noConversion"/>
  </si>
  <si>
    <t>文学、歷史、詩文、記錄書…</t>
    <phoneticPr fontId="1" type="noConversion"/>
  </si>
  <si>
    <t>文学、历史、诗歌、纪实书…</t>
    <phoneticPr fontId="1" type="noConversion"/>
  </si>
  <si>
    <t>打算以后能把所有的书都读一遍。</t>
    <phoneticPr fontId="1" type="noConversion"/>
  </si>
  <si>
    <t>这是靠民间捐款和企业出资</t>
    <phoneticPr fontId="1" type="noConversion"/>
  </si>
  <si>
    <t>而搜集到的书籍，</t>
    <phoneticPr fontId="1" type="noConversion"/>
  </si>
  <si>
    <t>如果在国家图书馆，应该会有</t>
    <phoneticPr fontId="1" type="noConversion"/>
  </si>
  <si>
    <t>最尖端技术、解说资料以及</t>
    <phoneticPr fontId="1" type="noConversion"/>
  </si>
  <si>
    <t>过去的研究资料吧？</t>
    <phoneticPr fontId="1" type="noConversion"/>
  </si>
  <si>
    <t>但那里是不允许我们普通人</t>
    <phoneticPr fontId="1" type="noConversion"/>
  </si>
  <si>
    <t>进入的地方啊。</t>
    <phoneticPr fontId="1" type="noConversion"/>
  </si>
  <si>
    <t>但对我们来说，还是有点不满足。</t>
    <phoneticPr fontId="1" type="noConversion"/>
  </si>
  <si>
    <t>我看新闻了哦。</t>
    <phoneticPr fontId="1" type="noConversion"/>
  </si>
  <si>
    <t>实际上，自从看到大家的设计图</t>
    <phoneticPr fontId="1" type="noConversion"/>
  </si>
  <si>
    <t>的那天开始，</t>
    <phoneticPr fontId="1" type="noConversion"/>
  </si>
  <si>
    <t>就听到过传言说，</t>
    <phoneticPr fontId="1" type="noConversion"/>
  </si>
  <si>
    <t>总有一天会有这一刻的，</t>
    <phoneticPr fontId="1" type="noConversion"/>
  </si>
  <si>
    <t>专利申请逐渐增多了。</t>
    <phoneticPr fontId="1" type="noConversion"/>
  </si>
  <si>
    <t>但问题是，想要把脑中的创意用</t>
    <phoneticPr fontId="1" type="noConversion"/>
  </si>
  <si>
    <t>难以理解的文字写出来，</t>
    <phoneticPr fontId="1" type="noConversion"/>
  </si>
  <si>
    <t>再把这种创意变成实物的发明工作，</t>
    <phoneticPr fontId="1" type="noConversion"/>
  </si>
  <si>
    <t>业余人士随便做做可不行。</t>
    <phoneticPr fontId="1" type="noConversion"/>
  </si>
  <si>
    <t>ただ問题なのは、読みにくい字でびっちりと</t>
    <phoneticPr fontId="1" type="noConversion"/>
  </si>
  <si>
    <t>アイデアだけを書いてある書類。</t>
    <phoneticPr fontId="1" type="noConversion"/>
  </si>
  <si>
    <t>ひらめきを実物化できてこその発明なんだ、</t>
    <phoneticPr fontId="1" type="noConversion"/>
  </si>
  <si>
    <t>素人さんの片手間でこんな事されてもなあ…。</t>
    <phoneticPr fontId="1" type="noConversion"/>
  </si>
  <si>
    <t>看看，这次可不是半调子的创意，</t>
    <phoneticPr fontId="1" type="noConversion"/>
  </si>
  <si>
    <t>而是能改变整个国家的点子。</t>
    <phoneticPr fontId="1" type="noConversion"/>
  </si>
  <si>
    <t>我的想法，绝对会成功啊。</t>
    <phoneticPr fontId="1" type="noConversion"/>
  </si>
  <si>
    <t>请保重。</t>
    <phoneticPr fontId="1" type="noConversion"/>
  </si>
  <si>
    <t>看看这些工作怎么样？</t>
    <phoneticPr fontId="1" type="noConversion"/>
  </si>
  <si>
    <t>还看看其他委托吗？</t>
    <phoneticPr fontId="1" type="noConversion"/>
  </si>
  <si>
    <t>那件事已经拜托过你了。</t>
    <phoneticPr fontId="1" type="noConversion"/>
  </si>
  <si>
    <t>没问题吧？</t>
    <phoneticPr fontId="1" type="noConversion"/>
  </si>
  <si>
    <t>那件事已经结束了吧。</t>
    <phoneticPr fontId="1" type="noConversion"/>
  </si>
  <si>
    <t>愿意献血吗？</t>
    <phoneticPr fontId="1" type="noConversion"/>
  </si>
  <si>
    <t>谢谢。</t>
    <phoneticPr fontId="1" type="noConversion"/>
  </si>
  <si>
    <t>请到房间里面来哟……呵呵</t>
    <phoneticPr fontId="1" type="noConversion"/>
  </si>
  <si>
    <t>{02f0}{03f0B}告急！血库告急！{br}{br}{br}{br}</t>
    <phoneticPr fontId="1" type="noConversion"/>
  </si>
  <si>
    <t>还有其他事要做吗？</t>
    <phoneticPr fontId="1" type="noConversion"/>
  </si>
  <si>
    <t>等你身体恢复时再来吧。</t>
    <phoneticPr fontId="1" type="noConversion"/>
  </si>
  <si>
    <t>这样可以吗？</t>
    <phoneticPr fontId="1" type="noConversion"/>
  </si>
  <si>
    <t>真红葡萄</t>
    <phoneticPr fontId="1" type="noConversion"/>
  </si>
  <si>
    <t>捐献输血用血液</t>
    <phoneticPr fontId="1" type="noConversion"/>
  </si>
  <si>
    <t>是初次诊断吗？</t>
    <phoneticPr fontId="1" type="noConversion"/>
  </si>
  <si>
    <t>是的话在这上面写下详细的症状。</t>
    <phoneticPr fontId="1" type="noConversion"/>
  </si>
  <si>
    <t>没关系，你很健康。</t>
    <phoneticPr fontId="1" type="noConversion"/>
  </si>
  <si>
    <t>啊？</t>
    <phoneticPr fontId="1" type="noConversion"/>
  </si>
  <si>
    <t>呃，哈哈…。</t>
    <phoneticPr fontId="1" type="noConversion"/>
  </si>
  <si>
    <t>这是我个人的希望。</t>
    <phoneticPr fontId="1" type="noConversion"/>
  </si>
  <si>
    <t>嗯…没什么大事，</t>
    <phoneticPr fontId="1" type="noConversion"/>
  </si>
  <si>
    <t>给你开些消毒和涂抹的药，</t>
    <phoneticPr fontId="1" type="noConversion"/>
  </si>
  <si>
    <t>在家用的时候，</t>
    <phoneticPr fontId="1" type="noConversion"/>
  </si>
  <si>
    <t>把患处擦干净涂抹，</t>
    <phoneticPr fontId="1" type="noConversion"/>
  </si>
  <si>
    <t>好的，谢谢您。</t>
    <phoneticPr fontId="1" type="noConversion"/>
  </si>
  <si>
    <t>这个医院虽然有一些奇怪的医生，</t>
    <phoneticPr fontId="1" type="noConversion"/>
  </si>
  <si>
    <t>但他们医术都很好，</t>
    <phoneticPr fontId="1" type="noConversion"/>
  </si>
  <si>
    <t>安心的接受治疗吧。</t>
    <phoneticPr fontId="1" type="noConversion"/>
  </si>
  <si>
    <t>托您的福，医疗用具也丰富起来了。</t>
    <phoneticPr fontId="1" type="noConversion"/>
  </si>
  <si>
    <t>今后也请多多关照。</t>
    <phoneticPr fontId="1" type="noConversion"/>
  </si>
  <si>
    <t>这是不行的。</t>
    <phoneticPr fontId="1" type="noConversion"/>
  </si>
  <si>
    <t>我不希望因为医学的进步</t>
    <phoneticPr fontId="1" type="noConversion"/>
  </si>
  <si>
    <t>弱らせる結果にならないといいのだが…</t>
    <phoneticPr fontId="1" type="noConversion"/>
  </si>
  <si>
    <t>而弱化了人体本身的抵抗力。</t>
    <phoneticPr fontId="1" type="noConversion"/>
  </si>
  <si>
    <t>过去，得了重病就不得不放弃。</t>
    <phoneticPr fontId="1" type="noConversion"/>
  </si>
  <si>
    <t>即使没有钱，也有很多治疗的办法。</t>
    <phoneticPr fontId="1" type="noConversion"/>
  </si>
  <si>
    <t>现在人们对疾病的理解不断深入，</t>
    <phoneticPr fontId="1" type="noConversion"/>
  </si>
  <si>
    <t>这样我的朋友也就有救了。</t>
    <phoneticPr fontId="1" type="noConversion"/>
  </si>
  <si>
    <t>お金がなくても治療してもらえる方法はいくらでもある。</t>
    <phoneticPr fontId="1" type="noConversion"/>
  </si>
  <si>
    <t>これでわが戦友も浮かばれる事だろう。</t>
    <phoneticPr fontId="1" type="noConversion"/>
  </si>
  <si>
    <t>麻醉药的发明给我们带来了</t>
    <phoneticPr fontId="1" type="noConversion"/>
  </si>
  <si>
    <t>巨大的好处。</t>
  </si>
  <si>
    <t>做复杂的手术时能避免患者的痛苦。</t>
    <phoneticPr fontId="1" type="noConversion"/>
  </si>
  <si>
    <t>这样今后外科领域就有向各种方向</t>
    <phoneticPr fontId="1" type="noConversion"/>
  </si>
  <si>
    <t>发展的可能了。</t>
    <phoneticPr fontId="1" type="noConversion"/>
  </si>
  <si>
    <t>这世上还有很多无法解释的病症。</t>
    <phoneticPr fontId="1" type="noConversion"/>
  </si>
  <si>
    <t>但防患于未然也是很重要的。</t>
    <phoneticPr fontId="1" type="noConversion"/>
  </si>
  <si>
    <t>虽说我的工作主要是治疗，</t>
    <phoneticPr fontId="1" type="noConversion"/>
  </si>
  <si>
    <t>患者を治すのも私の仕事だがそう言った災害を</t>
    <phoneticPr fontId="1" type="noConversion"/>
  </si>
  <si>
    <t>喂，你。</t>
    <phoneticPr fontId="1" type="noConversion"/>
  </si>
  <si>
    <t>对，你对人体改造手术有兴趣吗？</t>
    <phoneticPr fontId="1" type="noConversion"/>
  </si>
  <si>
    <t>我可以把你改造成超级英雄哦。</t>
    <phoneticPr fontId="1" type="noConversion"/>
  </si>
  <si>
    <t>要是下定决心了我随时恭候。</t>
    <phoneticPr fontId="1" type="noConversion"/>
  </si>
  <si>
    <t>你很有天赋，</t>
    <phoneticPr fontId="1" type="noConversion"/>
  </si>
  <si>
    <t>叫我吗？</t>
    <phoneticPr fontId="1" type="noConversion"/>
  </si>
  <si>
    <t>我？</t>
    <phoneticPr fontId="1" type="noConversion"/>
  </si>
  <si>
    <t>有啊有啊。</t>
    <phoneticPr fontId="1" type="noConversion"/>
  </si>
  <si>
    <t>是什么样的手术呢？</t>
    <phoneticPr fontId="1" type="noConversion"/>
  </si>
  <si>
    <t>バッタ型からスケルトンモデルまで</t>
    <phoneticPr fontId="1" type="noConversion"/>
  </si>
  <si>
    <t>ご希望があれば何でも。</t>
    <phoneticPr fontId="1" type="noConversion"/>
  </si>
  <si>
    <t>你想要什么样的都可以。</t>
    <phoneticPr fontId="1" type="noConversion"/>
  </si>
  <si>
    <t>比如蚂蚱式骨骼等，</t>
    <phoneticPr fontId="1" type="noConversion"/>
  </si>
  <si>
    <t>你是哪个研究大楼的人？</t>
    <phoneticPr fontId="1" type="noConversion"/>
  </si>
  <si>
    <t>这是我写的火药调合成分表，</t>
    <phoneticPr fontId="1" type="noConversion"/>
  </si>
  <si>
    <t>要来一本吗？</t>
    <phoneticPr fontId="1" type="noConversion"/>
  </si>
  <si>
    <t>其实研究所内是禁止交易的。</t>
    <phoneticPr fontId="1" type="noConversion"/>
  </si>
  <si>
    <t>要几个？</t>
    <phoneticPr fontId="1" type="noConversion"/>
  </si>
  <si>
    <t>一定要仔细阅读哦。</t>
    <phoneticPr fontId="1" type="noConversion"/>
  </si>
  <si>
    <t>你拿不动了。</t>
    <phoneticPr fontId="1" type="noConversion"/>
  </si>
  <si>
    <t>想找助手工作的话，那里的提示板</t>
    <phoneticPr fontId="1" type="noConversion"/>
  </si>
  <si>
    <t>应该写着招人信息的吧？</t>
    <phoneticPr fontId="1" type="noConversion"/>
  </si>
  <si>
    <t>还看看其他的吗？</t>
    <phoneticPr fontId="1" type="noConversion"/>
  </si>
  <si>
    <t>那份工作正在进行中吧？</t>
    <phoneticPr fontId="1" type="noConversion"/>
  </si>
  <si>
    <t>上面写着已经结束了。</t>
    <phoneticPr fontId="1" type="noConversion"/>
  </si>
  <si>
    <t>你来的正好，</t>
    <phoneticPr fontId="1" type="noConversion"/>
  </si>
  <si>
    <t>有一份好工作，想干吗？</t>
    <phoneticPr fontId="1" type="noConversion"/>
  </si>
  <si>
    <t>工作很简单，只要把这个药喝了，</t>
    <phoneticPr fontId="1" type="noConversion"/>
  </si>
  <si>
    <t>就给你5000[money]。</t>
    <phoneticPr fontId="1" type="noConversion"/>
  </si>
  <si>
    <t>你的勇气不会白费的。</t>
    <phoneticPr fontId="1" type="noConversion"/>
  </si>
  <si>
    <t>你现在这种状态就算了，</t>
    <phoneticPr fontId="1" type="noConversion"/>
  </si>
  <si>
    <t>没法保证没有生命危险。</t>
    <phoneticPr fontId="1" type="noConversion"/>
  </si>
  <si>
    <t>那就没报酬了。</t>
    <phoneticPr fontId="1" type="noConversion"/>
  </si>
  <si>
    <t>在我们之间是无人不知的名人哦。</t>
    <phoneticPr fontId="1" type="noConversion"/>
  </si>
  <si>
    <t>比如在这个研究楼里，</t>
    <phoneticPr fontId="1" type="noConversion"/>
  </si>
  <si>
    <t>能看见的东西全都是以他的</t>
    <phoneticPr fontId="1" type="noConversion"/>
  </si>
  <si>
    <t>发现和研究为基础创造的。</t>
    <phoneticPr fontId="1" type="noConversion"/>
  </si>
  <si>
    <t>その昔ヘンリック.ヘルムホルツって学者がいてね、</t>
    <phoneticPr fontId="1" type="noConversion"/>
  </si>
  <si>
    <t>たとえばこの研究棟、目に入るもののほとんどが</t>
    <phoneticPr fontId="1" type="noConversion"/>
  </si>
  <si>
    <t>彼の発見ゃ研究をもとにあみだされた物ばかりさ。</t>
    <phoneticPr fontId="1" type="noConversion"/>
  </si>
  <si>
    <t>所有的生物出生的时候，</t>
    <phoneticPr fontId="1" type="noConversion"/>
  </si>
  <si>
    <t>都一定都是带着双亲的信息出生的。</t>
    <phoneticPr fontId="1" type="noConversion"/>
  </si>
  <si>
    <t>当然，植物也是如此。</t>
    <phoneticPr fontId="1" type="noConversion"/>
  </si>
  <si>
    <t>我正在为培养世上最好品种的葡萄</t>
    <phoneticPr fontId="1" type="noConversion"/>
  </si>
  <si>
    <t>在这里努力。</t>
    <phoneticPr fontId="1" type="noConversion"/>
  </si>
  <si>
    <t>全ての生き物は生まれてくる時にかならず。</t>
    <phoneticPr fontId="1" type="noConversion"/>
  </si>
  <si>
    <t>それはもちろん植物にも言える事さ。</t>
    <phoneticPr fontId="1" type="noConversion"/>
  </si>
  <si>
    <t>我们民间的技术发展的比较慢，</t>
    <phoneticPr fontId="1" type="noConversion"/>
  </si>
  <si>
    <t>是因为国家对自己的技术保密。</t>
    <phoneticPr fontId="1" type="noConversion"/>
  </si>
  <si>
    <t>国家の閉鎖的な秘密主義が原因なんだ。</t>
    <phoneticPr fontId="1" type="noConversion"/>
  </si>
  <si>
    <t>比如电力，电力来源仍然只有</t>
    <phoneticPr fontId="1" type="noConversion"/>
  </si>
  <si>
    <t>国家管理下的大型发电站。</t>
    <phoneticPr fontId="1" type="noConversion"/>
  </si>
  <si>
    <t>如果没了它，这一带恐怕就要全都</t>
    <phoneticPr fontId="1" type="noConversion"/>
  </si>
  <si>
    <t>变成黑夜了。</t>
    <phoneticPr fontId="1" type="noConversion"/>
  </si>
  <si>
    <t>说来也好笑，</t>
    <phoneticPr fontId="1" type="noConversion"/>
  </si>
  <si>
    <t>他们总是比我们先进一步。</t>
    <phoneticPr fontId="1" type="noConversion"/>
  </si>
  <si>
    <t>我在这里开发新药，</t>
    <phoneticPr fontId="1" type="noConversion"/>
  </si>
  <si>
    <t>正犯愁找不到实验对象。</t>
    <phoneticPr fontId="1" type="noConversion"/>
  </si>
  <si>
    <t>您要尝试一下吗？</t>
    <phoneticPr fontId="1" type="noConversion"/>
  </si>
  <si>
    <t>亨利克先生是什么样的人？</t>
    <phoneticPr fontId="1" type="noConversion"/>
  </si>
  <si>
    <t>是最关心科学的发展的人，</t>
    <phoneticPr fontId="1" type="noConversion"/>
  </si>
  <si>
    <t>是中央地区的皇家研究所</t>
    <phoneticPr fontId="1" type="noConversion"/>
  </si>
  <si>
    <t>是最关心人民群众生活的人，</t>
    <phoneticPr fontId="1" type="noConversion"/>
  </si>
  <si>
    <t>他离开了研究所，按照自己的想法</t>
    <phoneticPr fontId="1" type="noConversion"/>
  </si>
  <si>
    <t>为了各地的复兴而努力。</t>
    <phoneticPr fontId="1" type="noConversion"/>
  </si>
  <si>
    <t>他最先来的地方就是这里，</t>
    <phoneticPr fontId="1" type="noConversion"/>
  </si>
  <si>
    <t>快要完成了，</t>
    <phoneticPr fontId="1" type="noConversion"/>
  </si>
  <si>
    <t>终极葡萄。</t>
    <phoneticPr fontId="1" type="noConversion"/>
  </si>
  <si>
    <t>要是成功的话，</t>
    <phoneticPr fontId="1" type="noConversion"/>
  </si>
  <si>
    <t>我想在老家建个葡萄园。</t>
  </si>
  <si>
    <t>喵</t>
    <phoneticPr fontId="1" type="noConversion"/>
  </si>
  <si>
    <t>在亨利克老师的指导下，</t>
    <phoneticPr fontId="1" type="noConversion"/>
  </si>
  <si>
    <t>医院重建了，医疗设备也整备齐了。</t>
    <phoneticPr fontId="1" type="noConversion"/>
  </si>
  <si>
    <t>效仿皇家研究所建立起了研究体制，</t>
    <phoneticPr fontId="1" type="noConversion"/>
  </si>
  <si>
    <t>我们才迈出了自己的第一步。</t>
    <phoneticPr fontId="1" type="noConversion"/>
  </si>
  <si>
    <t>王立研究所を模した研究体制がしかれて、</t>
    <phoneticPr fontId="1" type="noConversion"/>
  </si>
  <si>
    <t>我们为自己是生物研究员而自豪！</t>
    <phoneticPr fontId="1" type="noConversion"/>
  </si>
  <si>
    <t>独自一人跨入了更广阔的世界！</t>
    <phoneticPr fontId="1" type="noConversion"/>
  </si>
  <si>
    <t>同志们太伟大了！！</t>
    <phoneticPr fontId="1" type="noConversion"/>
  </si>
  <si>
    <t>前几天，有一个同事离开这里。</t>
    <phoneticPr fontId="1" type="noConversion"/>
  </si>
  <si>
    <t>就算离开，</t>
    <phoneticPr fontId="1" type="noConversion"/>
  </si>
  <si>
    <t>永远都带着光荣的生物学精神，</t>
    <phoneticPr fontId="1" type="noConversion"/>
  </si>
  <si>
    <t>各种各样的发电方式。</t>
    <phoneticPr fontId="1" type="noConversion"/>
  </si>
  <si>
    <t>关于发电，现在已经开发出来</t>
    <phoneticPr fontId="1" type="noConversion"/>
  </si>
  <si>
    <t>已经可以满足整个城市的需求了。</t>
    <phoneticPr fontId="1" type="noConversion"/>
  </si>
  <si>
    <t>太好了，来了新的助手。</t>
    <phoneticPr fontId="1" type="noConversion"/>
  </si>
  <si>
    <t>我不会再向你提些无理要求了。</t>
    <phoneticPr fontId="1" type="noConversion"/>
  </si>
  <si>
    <t>（那个助手没事吧？）</t>
    <phoneticPr fontId="1" type="noConversion"/>
  </si>
  <si>
    <t>(人間かな?)</t>
    <phoneticPr fontId="1" type="noConversion"/>
  </si>
  <si>
    <t>（那个助手是人类吗？)</t>
    <phoneticPr fontId="1" type="noConversion"/>
  </si>
  <si>
    <t>研究者的离开对国家来说</t>
    <phoneticPr fontId="1" type="noConversion"/>
  </si>
  <si>
    <t>影响很大。</t>
    <phoneticPr fontId="1" type="noConversion"/>
  </si>
  <si>
    <t>因为亨利克老师的逃亡，</t>
    <phoneticPr fontId="1" type="noConversion"/>
  </si>
  <si>
    <t>从此那个隔离墙就建了起来。</t>
    <phoneticPr fontId="1" type="noConversion"/>
  </si>
  <si>
    <t>有很多的困难在等着我们。</t>
    <phoneticPr fontId="1" type="noConversion"/>
  </si>
  <si>
    <t>在前进的道路上，</t>
    <phoneticPr fontId="1" type="noConversion"/>
  </si>
  <si>
    <t>但如果我们畏惧它，</t>
    <phoneticPr fontId="1" type="noConversion"/>
  </si>
  <si>
    <t>就不会有明天！</t>
    <phoneticPr fontId="1" type="noConversion"/>
  </si>
  <si>
    <t>有传闻说，大型发电厂的电力和</t>
    <phoneticPr fontId="1" type="noConversion"/>
  </si>
  <si>
    <t>结束了战争的那道光是相同的原理。</t>
    <phoneticPr fontId="1" type="noConversion"/>
  </si>
  <si>
    <t>关于那道光的调查还是不彻底，</t>
    <phoneticPr fontId="1" type="noConversion"/>
  </si>
  <si>
    <t>如果是真的话，</t>
    <phoneticPr fontId="1" type="noConversion"/>
  </si>
  <si>
    <t>我就不会再保持沉默了。</t>
    <phoneticPr fontId="1" type="noConversion"/>
  </si>
  <si>
    <t>先生正在外出…。</t>
    <phoneticPr fontId="1" type="noConversion"/>
  </si>
  <si>
    <t>啊！都过了时间了。</t>
    <phoneticPr fontId="1" type="noConversion"/>
  </si>
  <si>
    <t>快点回来！！</t>
    <phoneticPr fontId="1" type="noConversion"/>
  </si>
  <si>
    <t>我们的商品都在这。</t>
    <phoneticPr fontId="1" type="noConversion"/>
  </si>
  <si>
    <t>有什么事吗？</t>
    <phoneticPr fontId="1" type="noConversion"/>
  </si>
  <si>
    <t>本店除了药品以外，</t>
    <phoneticPr fontId="1" type="noConversion"/>
  </si>
  <si>
    <t>还有其它各种各样的商品，</t>
    <phoneticPr fontId="1" type="noConversion"/>
  </si>
  <si>
    <t>用了一次就再也停不下来。</t>
    <phoneticPr fontId="1" type="noConversion"/>
  </si>
  <si>
    <t>自動尻洗浄機などはイチオシ商品ですね。</t>
    <phoneticPr fontId="1" type="noConversion"/>
  </si>
  <si>
    <t>唔嗯…发愁啊。</t>
    <phoneticPr fontId="1" type="noConversion"/>
  </si>
  <si>
    <t>買うべきか、ガマンするか…。</t>
    <phoneticPr fontId="1" type="noConversion"/>
  </si>
  <si>
    <t>是买，还是再忍忍…。</t>
    <phoneticPr fontId="1" type="noConversion"/>
  </si>
  <si>
    <t>唔！！我的屁股…</t>
    <phoneticPr fontId="1" type="noConversion"/>
  </si>
  <si>
    <t>没有办法…买了吧。</t>
    <phoneticPr fontId="1" type="noConversion"/>
  </si>
  <si>
    <t>一眼看不到头。</t>
    <phoneticPr fontId="1" type="noConversion"/>
  </si>
  <si>
    <t>这儿的需求和供给不符啊。</t>
    <phoneticPr fontId="1" type="noConversion"/>
  </si>
  <si>
    <t>这得用车才能拉走啊。</t>
    <phoneticPr fontId="1" type="noConversion"/>
  </si>
  <si>
    <t>要带走吗？</t>
    <phoneticPr fontId="1" type="noConversion"/>
  </si>
  <si>
    <t>嗯，好重啊。</t>
    <phoneticPr fontId="1" type="noConversion"/>
  </si>
  <si>
    <t>这得用辆卡车来拉。</t>
    <phoneticPr fontId="1" type="noConversion"/>
  </si>
  <si>
    <t>在哪儿都有这样的地方啊。</t>
    <phoneticPr fontId="1" type="noConversion"/>
  </si>
  <si>
    <t>哎……这儿也有这种好地方啊。</t>
    <phoneticPr fontId="1" type="noConversion"/>
  </si>
  <si>
    <t>除了相关人员，其它人禁止进入。</t>
    <phoneticPr fontId="1" type="noConversion"/>
  </si>
  <si>
    <t>不好意思。</t>
    <phoneticPr fontId="1" type="noConversion"/>
  </si>
  <si>
    <t>从这往东是我们公司的矿山，</t>
    <phoneticPr fontId="1" type="noConversion"/>
  </si>
  <si>
    <t>干劲十足，决心和毅力都一级棒。</t>
    <phoneticPr fontId="1" type="noConversion"/>
  </si>
  <si>
    <t>欢迎光临，你们的事情</t>
    <phoneticPr fontId="1" type="noConversion"/>
  </si>
  <si>
    <t>请随意参观。</t>
    <phoneticPr fontId="1" type="noConversion"/>
  </si>
  <si>
    <t>欢迎随时来。</t>
    <phoneticPr fontId="1" type="noConversion"/>
  </si>
  <si>
    <t>可以吧？</t>
    <phoneticPr fontId="1" type="noConversion"/>
  </si>
  <si>
    <t>还要接受其它的委托吗？</t>
    <phoneticPr fontId="1" type="noConversion"/>
  </si>
  <si>
    <t>那是正在委托中的工作呢。</t>
    <phoneticPr fontId="1" type="noConversion"/>
  </si>
  <si>
    <t>进行的怎么样了？</t>
    <phoneticPr fontId="1" type="noConversion"/>
  </si>
  <si>
    <t>这是上次的工作啊。</t>
    <phoneticPr fontId="1" type="noConversion"/>
  </si>
  <si>
    <t>承蒙您的关照，辛苦了。</t>
    <phoneticPr fontId="1" type="noConversion"/>
  </si>
  <si>
    <t>你们修好了那东西啊。</t>
    <phoneticPr fontId="1" type="noConversion"/>
  </si>
  <si>
    <t>不足的零件或器材在这里，</t>
    <phoneticPr fontId="1" type="noConversion"/>
  </si>
  <si>
    <t>可以随便用。</t>
    <phoneticPr fontId="1" type="noConversion"/>
  </si>
  <si>
    <t>来矿山很开心啊。</t>
    <phoneticPr fontId="1" type="noConversion"/>
  </si>
  <si>
    <t>已经过了10年了。</t>
    <phoneticPr fontId="1" type="noConversion"/>
  </si>
  <si>
    <t>在这里收获的东西，</t>
    <phoneticPr fontId="1" type="noConversion"/>
  </si>
  <si>
    <t>现在对我而言是不可替代的。</t>
    <phoneticPr fontId="1" type="noConversion"/>
  </si>
  <si>
    <t>鉱山に行ってきたのか懷かしいなあ。</t>
    <phoneticPr fontId="1" type="noConversion"/>
  </si>
  <si>
    <t>あそこで得たものは。</t>
    <phoneticPr fontId="1" type="noConversion"/>
  </si>
  <si>
    <t>我刚来到这儿还没多长时间…</t>
    <phoneticPr fontId="1" type="noConversion"/>
  </si>
  <si>
    <t>已经看到了世界是多么的大，</t>
    <phoneticPr fontId="1" type="noConversion"/>
  </si>
  <si>
    <t>现在的目标就是实现人生自由。</t>
    <phoneticPr fontId="1" type="noConversion"/>
  </si>
  <si>
    <t>抱歉，你站在那里，</t>
    <phoneticPr fontId="1" type="noConversion"/>
  </si>
  <si>
    <t>我就不能集中注意力了。</t>
    <phoneticPr fontId="1" type="noConversion"/>
  </si>
  <si>
    <t>对不起。</t>
    <phoneticPr fontId="1" type="noConversion"/>
  </si>
  <si>
    <t>非常对不起。</t>
    <phoneticPr fontId="1" type="noConversion"/>
  </si>
  <si>
    <t>您要哪一个？</t>
    <phoneticPr fontId="1" type="noConversion"/>
  </si>
  <si>
    <t>要多少个？</t>
    <phoneticPr fontId="1" type="noConversion"/>
  </si>
  <si>
    <t>我们这里收购[instrum]和[design]类物品？</t>
    <phoneticPr fontId="1" type="noConversion"/>
  </si>
  <si>
    <t>你有吗？</t>
    <phoneticPr fontId="1" type="noConversion"/>
  </si>
  <si>
    <t>想卖掉什么？</t>
    <phoneticPr fontId="1" type="noConversion"/>
  </si>
  <si>
    <t>多少？</t>
    <phoneticPr fontId="1" type="noConversion"/>
  </si>
  <si>
    <t>这是好东西啊。</t>
    <phoneticPr fontId="1" type="noConversion"/>
  </si>
  <si>
    <t>本店从观赏物品到实用商品</t>
    <phoneticPr fontId="1" type="noConversion"/>
  </si>
  <si>
    <t>应用尽有。</t>
    <phoneticPr fontId="1" type="noConversion"/>
  </si>
  <si>
    <t>工具套装在这条街是最专业的，</t>
    <phoneticPr fontId="1" type="noConversion"/>
  </si>
  <si>
    <t>知人の息子なんだがね、</t>
    <phoneticPr fontId="1" type="noConversion"/>
  </si>
  <si>
    <t>我熟人的儿子终于决定去</t>
    <phoneticPr fontId="1" type="noConversion"/>
  </si>
  <si>
    <t>帕特里克公司的工房了，</t>
    <phoneticPr fontId="1" type="noConversion"/>
  </si>
  <si>
    <t>我就是为了祝贺他而来的。</t>
    <phoneticPr fontId="1" type="noConversion"/>
  </si>
  <si>
    <t>ついにパトリック社の工房入りが決まってね、</t>
    <phoneticPr fontId="1" type="noConversion"/>
  </si>
  <si>
    <t>呀，这家店真是太棒了。</t>
    <phoneticPr fontId="1" type="noConversion"/>
  </si>
  <si>
    <t>什么都有啊。</t>
    <phoneticPr fontId="1" type="noConversion"/>
  </si>
  <si>
    <t>这里就是艺术之都帕特里克吗…？</t>
    <phoneticPr fontId="1" type="noConversion"/>
  </si>
  <si>
    <t>哎…听说过这里，</t>
    <phoneticPr fontId="1" type="noConversion"/>
  </si>
  <si>
    <t>相当漂亮的城市啊。</t>
    <phoneticPr fontId="1" type="noConversion"/>
  </si>
  <si>
    <t>噢噢！好大的钟表台。</t>
    <phoneticPr fontId="1" type="noConversion"/>
  </si>
  <si>
    <t>是它在响吗？</t>
    <phoneticPr fontId="1" type="noConversion"/>
  </si>
  <si>
    <t>但，和我没有关系。</t>
    <phoneticPr fontId="1" type="noConversion"/>
  </si>
  <si>
    <t>嗯…需要花吗？</t>
    <phoneticPr fontId="1" type="noConversion"/>
  </si>
  <si>
    <t>谢谢您。</t>
    <phoneticPr fontId="1" type="noConversion"/>
  </si>
  <si>
    <t>哎呀…好漂亮的花啊。</t>
    <phoneticPr fontId="1" type="noConversion"/>
  </si>
  <si>
    <t>是吗…</t>
    <phoneticPr fontId="1" type="noConversion"/>
  </si>
  <si>
    <t>嗯，我买也可以，</t>
    <phoneticPr fontId="1" type="noConversion"/>
  </si>
  <si>
    <t>怎么样？留个纪念。</t>
    <phoneticPr fontId="1" type="noConversion"/>
  </si>
  <si>
    <t>我会给您好好画的哦。</t>
    <phoneticPr fontId="1" type="noConversion"/>
  </si>
  <si>
    <t>怎么样？来一张？</t>
    <phoneticPr fontId="1" type="noConversion"/>
  </si>
  <si>
    <t>会给您画的很美的。</t>
    <phoneticPr fontId="1" type="noConversion"/>
  </si>
  <si>
    <t>那个珠宝公司帕特里克社的总部。</t>
    <phoneticPr fontId="1" type="noConversion"/>
  </si>
  <si>
    <t>那个天才帕特里克·菲利普</t>
    <phoneticPr fontId="1" type="noConversion"/>
  </si>
  <si>
    <t>很年轻时就死了，</t>
    <phoneticPr fontId="1" type="noConversion"/>
  </si>
  <si>
    <t>但他的传说和他的作品还在</t>
    <phoneticPr fontId="1" type="noConversion"/>
  </si>
  <si>
    <t>这个地方流传着。</t>
    <phoneticPr fontId="1" type="noConversion"/>
  </si>
  <si>
    <t>只有富裕的时代才能孕育艺术。</t>
    <phoneticPr fontId="1" type="noConversion"/>
  </si>
  <si>
    <t>物质文明是精神文明的基础。</t>
    <phoneticPr fontId="1" type="noConversion"/>
  </si>
  <si>
    <t>说的很对。</t>
    <phoneticPr fontId="1" type="noConversion"/>
  </si>
  <si>
    <t>艺术孕育自有着丰富感触的人。</t>
    <phoneticPr fontId="1" type="noConversion"/>
  </si>
  <si>
    <t>在什么时代都是这样。</t>
    <phoneticPr fontId="1" type="noConversion"/>
  </si>
  <si>
    <t>豐かな時代にしか芸術ははぐくまれない。</t>
    <phoneticPr fontId="1" type="noConversion"/>
  </si>
  <si>
    <t>余裕とゅとりが新しい物を生み出す、</t>
    <phoneticPr fontId="1" type="noConversion"/>
  </si>
  <si>
    <t>などと誰が言い出したのかは知らないがのう、</t>
    <phoneticPr fontId="1" type="noConversion"/>
  </si>
  <si>
    <t>そんな事はこれっぽっちもありえん事じゃ。</t>
    <phoneticPr fontId="1" type="noConversion"/>
  </si>
  <si>
    <t>请加油。</t>
    <phoneticPr fontId="1" type="noConversion"/>
  </si>
  <si>
    <t>啊…在报纸上看到你们了。</t>
    <phoneticPr fontId="1" type="noConversion"/>
  </si>
  <si>
    <t>喂，下次可以做我的模特吗？</t>
    <phoneticPr fontId="1" type="noConversion"/>
  </si>
  <si>
    <t>我想把你们的事迹描绘出来。</t>
    <phoneticPr fontId="1" type="noConversion"/>
  </si>
  <si>
    <t>我啊，现在正发愁找不到工作呢。</t>
    <phoneticPr fontId="1" type="noConversion"/>
  </si>
  <si>
    <t>有没有什么好工作介绍给我吗？</t>
    <phoneticPr fontId="1" type="noConversion"/>
  </si>
  <si>
    <t>人们表达感情的方式无穷无尽。</t>
    <phoneticPr fontId="1" type="noConversion"/>
  </si>
  <si>
    <t>绘画、写作、演奏、唱歌…</t>
    <phoneticPr fontId="1" type="noConversion"/>
  </si>
  <si>
    <t>当然，把这些技艺传承下来很重要，</t>
    <phoneticPr fontId="1" type="noConversion"/>
  </si>
  <si>
    <t>但超越前人做出新的发展，</t>
    <phoneticPr fontId="1" type="noConversion"/>
  </si>
  <si>
    <t>不也是重要的事吗？</t>
    <phoneticPr fontId="1" type="noConversion"/>
  </si>
  <si>
    <t>钟表台的钟已经变新了，</t>
    <phoneticPr fontId="1" type="noConversion"/>
  </si>
  <si>
    <t>果然仍是这个街道的象征啊。</t>
    <phoneticPr fontId="1" type="noConversion"/>
  </si>
  <si>
    <t>虽然看起来</t>
    <phoneticPr fontId="1" type="noConversion"/>
  </si>
  <si>
    <t>像是永远不会响的样子。</t>
    <phoneticPr fontId="1" type="noConversion"/>
  </si>
  <si>
    <t>不知道…</t>
    <phoneticPr fontId="1" type="noConversion"/>
  </si>
  <si>
    <t>可能就是我自己的艺术表达方式。</t>
    <phoneticPr fontId="1" type="noConversion"/>
  </si>
  <si>
    <t>我的艺术才能吗？</t>
    <phoneticPr fontId="1" type="noConversion"/>
  </si>
  <si>
    <t>こうしてためにならん說教たれる事が</t>
    <phoneticPr fontId="1" type="noConversion"/>
  </si>
  <si>
    <t>向别人说教，</t>
    <phoneticPr fontId="1" type="noConversion"/>
  </si>
  <si>
    <t>ワシ自身の表現なのかもしれんのう。</t>
    <phoneticPr fontId="1" type="noConversion"/>
  </si>
  <si>
    <t>今天有什么事？</t>
    <phoneticPr fontId="1" type="noConversion"/>
  </si>
  <si>
    <t>还有其他事吗？</t>
    <phoneticPr fontId="1" type="noConversion"/>
  </si>
  <si>
    <t>想接受些工作吗？</t>
    <phoneticPr fontId="1" type="noConversion"/>
  </si>
  <si>
    <t>还有什么想接的工作吗？</t>
    <phoneticPr fontId="1" type="noConversion"/>
  </si>
  <si>
    <t>期待你的表现。</t>
    <phoneticPr fontId="1" type="noConversion"/>
  </si>
  <si>
    <t>那项工作正在委托中吧，</t>
    <phoneticPr fontId="1" type="noConversion"/>
  </si>
  <si>
    <t>那件事之前麻烦你了，</t>
    <phoneticPr fontId="1" type="noConversion"/>
  </si>
  <si>
    <t>下次也请多关照。</t>
    <phoneticPr fontId="1" type="noConversion"/>
  </si>
  <si>
    <t>这么快就来了吗？</t>
    <phoneticPr fontId="1" type="noConversion"/>
  </si>
  <si>
    <t>我为你准备了各种各样的工作。</t>
    <phoneticPr fontId="1" type="noConversion"/>
  </si>
  <si>
    <t>先练练手…对吧？</t>
    <phoneticPr fontId="1" type="noConversion"/>
  </si>
  <si>
    <t>想看看哪个？</t>
    <phoneticPr fontId="1" type="noConversion"/>
  </si>
  <si>
    <t>まずは腕試し…といった所かな?</t>
    <phoneticPr fontId="1" type="noConversion"/>
  </si>
  <si>
    <t>我老公联系到帕特里克的工房了。</t>
    <phoneticPr fontId="1" type="noConversion"/>
  </si>
  <si>
    <t>你可以自由进出那里了，</t>
    <phoneticPr fontId="1" type="noConversion"/>
  </si>
  <si>
    <t>去造访一次怎么样？</t>
    <phoneticPr fontId="1" type="noConversion"/>
  </si>
  <si>
    <t>您请随意。</t>
    <phoneticPr fontId="1" type="noConversion"/>
  </si>
  <si>
    <t>看看其他的？</t>
    <phoneticPr fontId="1" type="noConversion"/>
  </si>
  <si>
    <t>我们收购[art]类的商品，</t>
    <phoneticPr fontId="1" type="noConversion"/>
  </si>
  <si>
    <t>您有什么东西让我开开眼吗？</t>
    <phoneticPr fontId="1" type="noConversion"/>
  </si>
  <si>
    <t>卖多少个？</t>
    <phoneticPr fontId="1" type="noConversion"/>
  </si>
  <si>
    <t>想卖掉哪个商品？</t>
    <phoneticPr fontId="1" type="noConversion"/>
  </si>
  <si>
    <t>谢谢，</t>
    <phoneticPr fontId="1" type="noConversion"/>
  </si>
  <si>
    <t>我会好好珍惜它的。</t>
    <phoneticPr fontId="1" type="noConversion"/>
  </si>
  <si>
    <t>再有什么宝贝时，请一定</t>
    <phoneticPr fontId="1" type="noConversion"/>
  </si>
  <si>
    <t>让我看看。</t>
    <phoneticPr fontId="1" type="noConversion"/>
  </si>
  <si>
    <t>いつでも声をかけてくれたまえ。</t>
    <phoneticPr fontId="1" type="noConversion"/>
  </si>
  <si>
    <t>祝你好运。</t>
    <phoneticPr fontId="1" type="noConversion"/>
  </si>
  <si>
    <t>客人，店里的商品怎么样？</t>
    <phoneticPr fontId="1" type="noConversion"/>
  </si>
  <si>
    <t>这是我们用专业的眼光收集</t>
    <phoneticPr fontId="1" type="noConversion"/>
  </si>
  <si>
    <t>到的绝品，</t>
    <phoneticPr fontId="1" type="noConversion"/>
  </si>
  <si>
    <t>嗯……</t>
    <phoneticPr fontId="1" type="noConversion"/>
  </si>
  <si>
    <t>做工很讲究啊。</t>
    <phoneticPr fontId="1" type="noConversion"/>
  </si>
  <si>
    <t>ばかりでニンニン。</t>
    <phoneticPr fontId="1" type="noConversion"/>
  </si>
  <si>
    <t>一生难得见一次。</t>
    <phoneticPr fontId="1" type="noConversion"/>
  </si>
  <si>
    <t>（一生？）</t>
    <phoneticPr fontId="1" type="noConversion"/>
  </si>
  <si>
    <t>嗯…有种古拙之美。</t>
    <phoneticPr fontId="1" type="noConversion"/>
  </si>
  <si>
    <t>这种朴素的美…</t>
    <phoneticPr fontId="1" type="noConversion"/>
  </si>
  <si>
    <t>欢迎来到帕特里克公司。</t>
    <phoneticPr fontId="1" type="noConversion"/>
  </si>
  <si>
    <t>请到这边来。</t>
    <phoneticPr fontId="1" type="noConversion"/>
  </si>
  <si>
    <t>欢迎下次光临。</t>
    <phoneticPr fontId="1" type="noConversion"/>
  </si>
  <si>
    <t>嗨，您需要的在这里。</t>
    <phoneticPr fontId="1" type="noConversion"/>
  </si>
  <si>
    <t>想要采购多少个？</t>
    <phoneticPr fontId="1" type="noConversion"/>
  </si>
  <si>
    <t>再多就拿不动了吧？</t>
    <phoneticPr fontId="1" type="noConversion"/>
  </si>
  <si>
    <t>这些商品全部都是从工房直接</t>
    <phoneticPr fontId="1" type="noConversion"/>
  </si>
  <si>
    <t>配送过来的，请慢慢挑选。</t>
    <phoneticPr fontId="1" type="noConversion"/>
  </si>
  <si>
    <t>不喜欢这种地方。</t>
    <phoneticPr fontId="1" type="noConversion"/>
  </si>
  <si>
    <t>感觉都不是很合适，</t>
    <phoneticPr fontId="1" type="noConversion"/>
  </si>
  <si>
    <t>只有价格还不错。</t>
    <phoneticPr fontId="1" type="noConversion"/>
  </si>
  <si>
    <t>嗯……都不是很满意，</t>
    <phoneticPr fontId="1" type="noConversion"/>
  </si>
  <si>
    <t>还是算了吧。</t>
    <phoneticPr fontId="1" type="noConversion"/>
  </si>
  <si>
    <t>这种东西，我也能做出来。</t>
    <phoneticPr fontId="1" type="noConversion"/>
  </si>
  <si>
    <t>只要是女人，</t>
    <phoneticPr fontId="1" type="noConversion"/>
  </si>
  <si>
    <t>就一定要戴一个。</t>
    <phoneticPr fontId="1" type="noConversion"/>
  </si>
  <si>
    <t>哇……好漂亮，</t>
    <phoneticPr fontId="1" type="noConversion"/>
  </si>
  <si>
    <t>你觉得这个怎么样？</t>
    <phoneticPr fontId="1" type="noConversion"/>
  </si>
  <si>
    <t>欢迎再次下来。</t>
    <phoneticPr fontId="1" type="noConversion"/>
  </si>
  <si>
    <t>这些都是我们的得意作品。</t>
    <phoneticPr fontId="1" type="noConversion"/>
  </si>
  <si>
    <t>再多就拿不动了。</t>
    <phoneticPr fontId="1" type="noConversion"/>
  </si>
  <si>
    <t>这里是凯恩斯钢铁厂。</t>
    <phoneticPr fontId="1" type="noConversion"/>
  </si>
  <si>
    <t>在那里开采到的铁矿石和煤</t>
    <phoneticPr fontId="1" type="noConversion"/>
  </si>
  <si>
    <t>在这里炼成钢材。</t>
    <phoneticPr fontId="1" type="noConversion"/>
  </si>
  <si>
    <t>最近从矿山送来的矿石少了，</t>
    <phoneticPr fontId="1" type="noConversion"/>
  </si>
  <si>
    <t>马上就要没活干了。</t>
    <phoneticPr fontId="1" type="noConversion"/>
  </si>
  <si>
    <t>大家白天就沉溺于酒精，</t>
    <phoneticPr fontId="1" type="noConversion"/>
  </si>
  <si>
    <t>这样好吗？</t>
    <phoneticPr fontId="1" type="noConversion"/>
  </si>
  <si>
    <t>好不容易实现全自动化了，</t>
    <phoneticPr fontId="1" type="noConversion"/>
  </si>
  <si>
    <t>送的矿石也越来越多了。</t>
    <phoneticPr fontId="1" type="noConversion"/>
  </si>
  <si>
    <t>矿山那边的情况有所好转了。</t>
    <phoneticPr fontId="1" type="noConversion"/>
  </si>
  <si>
    <t>我们不会输给他们，</t>
    <phoneticPr fontId="1" type="noConversion"/>
  </si>
  <si>
    <t>会好好的工作啊。</t>
    <phoneticPr fontId="1" type="noConversion"/>
  </si>
  <si>
    <t>采购整备的技术。</t>
    <phoneticPr fontId="1" type="noConversion"/>
  </si>
  <si>
    <t>它是很轻、很容易加热的金属。</t>
    <phoneticPr fontId="1" type="noConversion"/>
  </si>
  <si>
    <t>像这里的钢铁厂</t>
    <phoneticPr fontId="1" type="noConversion"/>
  </si>
  <si>
    <t>完全用了不一样的方法制作。</t>
    <phoneticPr fontId="1" type="noConversion"/>
  </si>
  <si>
    <t>国内首次将实用化的是</t>
    <phoneticPr fontId="1" type="noConversion"/>
  </si>
  <si>
    <t>是大型汽车制造商克朗梅尔公司。</t>
    <phoneticPr fontId="1" type="noConversion"/>
  </si>
  <si>
    <t>シロモノなんだとさ。</t>
    <phoneticPr fontId="1" type="noConversion"/>
  </si>
  <si>
    <t>据说这种白色金属比其它金属都贵。</t>
    <phoneticPr fontId="1" type="noConversion"/>
  </si>
  <si>
    <t>我以前是克朗梅尔公司的工程师，</t>
    <phoneticPr fontId="1" type="noConversion"/>
  </si>
  <si>
    <t>参与汽车车体材料的各种相关研究，</t>
    <phoneticPr fontId="1" type="noConversion"/>
  </si>
  <si>
    <t>不过，现在铝的价格还是太高，</t>
    <phoneticPr fontId="1" type="noConversion"/>
  </si>
  <si>
    <t>不适合买入。</t>
    <phoneticPr fontId="1" type="noConversion"/>
  </si>
  <si>
    <t>以后有机会让你们看看。</t>
    <phoneticPr fontId="1" type="noConversion"/>
  </si>
  <si>
    <t>就能提炼高纯度的铝。</t>
    <phoneticPr fontId="1" type="noConversion"/>
  </si>
  <si>
    <t>发现自己就能制作原材料，</t>
    <phoneticPr fontId="1" type="noConversion"/>
  </si>
  <si>
    <t>安装一个大的电气分解装置，</t>
    <phoneticPr fontId="1" type="noConversion"/>
  </si>
  <si>
    <t>俺は元クロンメル社のエンジニアでな、</t>
    <phoneticPr fontId="1" type="noConversion"/>
  </si>
  <si>
    <t>自動車の車体素材の研究で色々とここに関わるうちに</t>
    <phoneticPr fontId="1" type="noConversion"/>
  </si>
  <si>
    <t>とうとう自分で一から素材を作るって結論に達したんだ。</t>
    <phoneticPr fontId="1" type="noConversion"/>
  </si>
  <si>
    <t>いずれここにも大きな電気分解装置を入れて、</t>
    <phoneticPr fontId="1" type="noConversion"/>
  </si>
  <si>
    <t>アルミニウムの精製をゃりたいと思ってる。</t>
    <phoneticPr fontId="1" type="noConversion"/>
  </si>
  <si>
    <t>まあゃってみせるさ、近いうちに。</t>
    <phoneticPr fontId="1" type="noConversion"/>
  </si>
  <si>
    <t>下次再来啊。</t>
    <phoneticPr fontId="1" type="noConversion"/>
  </si>
  <si>
    <t>有些工作上的事情要拜托，</t>
    <phoneticPr fontId="1" type="noConversion"/>
  </si>
  <si>
    <t>想听听吗？</t>
    <phoneticPr fontId="1" type="noConversion"/>
  </si>
  <si>
    <t>看看其它的怎么样？</t>
    <phoneticPr fontId="1" type="noConversion"/>
  </si>
  <si>
    <t>那是正在委托你的工作，</t>
    <phoneticPr fontId="1" type="noConversion"/>
  </si>
  <si>
    <t>没问题吗？</t>
    <phoneticPr fontId="1" type="noConversion"/>
  </si>
  <si>
    <t>那个工作已经结束了。</t>
    <phoneticPr fontId="1" type="noConversion"/>
  </si>
  <si>
    <t>承蒙您关照了。</t>
    <phoneticPr fontId="1" type="noConversion"/>
  </si>
  <si>
    <t>最近都是在修理呢，</t>
    <phoneticPr fontId="1" type="noConversion"/>
  </si>
  <si>
    <t>几乎没什么要制作的工作。</t>
    <phoneticPr fontId="1" type="noConversion"/>
  </si>
  <si>
    <t>啊，就算有，我们这个状况</t>
    <phoneticPr fontId="1" type="noConversion"/>
  </si>
  <si>
    <t>就工作不下去了。</t>
    <phoneticPr fontId="1" type="noConversion"/>
  </si>
  <si>
    <t>矿山那边在做什么？</t>
    <phoneticPr fontId="1" type="noConversion"/>
  </si>
  <si>
    <t>照这样下去，</t>
    <phoneticPr fontId="1" type="noConversion"/>
  </si>
  <si>
    <t>钢铁厂的采购也不靠谱，</t>
    <phoneticPr fontId="1" type="noConversion"/>
  </si>
  <si>
    <t>怎么办啊？</t>
    <phoneticPr fontId="1" type="noConversion"/>
  </si>
  <si>
    <t>干着干着，原料就不够用了。</t>
    <phoneticPr fontId="1" type="noConversion"/>
  </si>
  <si>
    <t>{icon1500}{02f0}{03f0B}水手{03f0E}{br}</t>
  </si>
  <si>
    <t>{icon1500}{02f0}{03f0B}水手{03f0E}{br}</t>
    <phoneticPr fontId="1" type="noConversion"/>
  </si>
  <si>
    <t>{wait}{02f0}{03f0B}水手{03f0E}{br}</t>
  </si>
  <si>
    <t>{wait}{02f0}{03f0B}水手{03f0E}{br}</t>
    <phoneticPr fontId="1" type="noConversion"/>
  </si>
  <si>
    <t>この調子じゃ当分かかりそうだな。</t>
    <phoneticPr fontId="1" type="noConversion"/>
  </si>
  <si>
    <t>看这种情况，得花很多时间吧。</t>
    <phoneticPr fontId="1" type="noConversion"/>
  </si>
  <si>
    <t>现在，我的船正在委托他们修理。</t>
    <phoneticPr fontId="1" type="noConversion"/>
  </si>
  <si>
    <t>蒸汽机的动力很强，</t>
    <phoneticPr fontId="1" type="noConversion"/>
  </si>
  <si>
    <t>不受水流和天气影响。</t>
    <phoneticPr fontId="1" type="noConversion"/>
  </si>
  <si>
    <t>但是需要大量的燃料。</t>
    <phoneticPr fontId="1" type="noConversion"/>
  </si>
  <si>
    <t>最近的船都是蒸汽船了，</t>
    <phoneticPr fontId="1" type="noConversion"/>
  </si>
  <si>
    <t>安装的是蒸汽机。</t>
    <phoneticPr fontId="1" type="noConversion"/>
  </si>
  <si>
    <t>最近原材料终于到了。</t>
    <phoneticPr fontId="1" type="noConversion"/>
  </si>
  <si>
    <t>这样就可以重新开工了。</t>
    <phoneticPr fontId="1" type="noConversion"/>
  </si>
  <si>
    <t>送到钢铁厂的原料铁也越来越多了。</t>
    <phoneticPr fontId="1" type="noConversion"/>
  </si>
  <si>
    <t>原材料已经送到了。</t>
    <phoneticPr fontId="1" type="noConversion"/>
  </si>
  <si>
    <t>修理也只是时间的问题了。</t>
    <phoneticPr fontId="1" type="noConversion"/>
  </si>
  <si>
    <t>我们也做好出发的准备了。</t>
    <phoneticPr fontId="1" type="noConversion"/>
  </si>
  <si>
    <t>听说总部的研究室有了新的</t>
    <phoneticPr fontId="1" type="noConversion"/>
  </si>
  <si>
    <t>推进机方案。</t>
    <phoneticPr fontId="1" type="noConversion"/>
  </si>
  <si>
    <t>要让螺旋桨在水中转动，</t>
    <phoneticPr fontId="1" type="noConversion"/>
  </si>
  <si>
    <t>船的修理也顺利结束了，</t>
    <phoneticPr fontId="1" type="noConversion"/>
  </si>
  <si>
    <t>那么，着手接下来的工作吗？</t>
    <phoneticPr fontId="1" type="noConversion"/>
  </si>
  <si>
    <t>还想看看其它的吗？</t>
    <phoneticPr fontId="1" type="noConversion"/>
  </si>
  <si>
    <t>怎么，在努力吗？</t>
    <phoneticPr fontId="1" type="noConversion"/>
  </si>
  <si>
    <t>那是上次的工作，</t>
    <phoneticPr fontId="1" type="noConversion"/>
  </si>
  <si>
    <t>最近因为不景气，</t>
    <phoneticPr fontId="1" type="noConversion"/>
  </si>
  <si>
    <t>なんかこう、景気のいい話は</t>
    <phoneticPr fontId="1" type="noConversion"/>
  </si>
  <si>
    <t>也没有景气的消息传来。</t>
    <phoneticPr fontId="1" type="noConversion"/>
  </si>
  <si>
    <t>这样下来，别说造船了，</t>
    <phoneticPr fontId="1" type="noConversion"/>
  </si>
  <si>
    <t>最近钢铁厂送来的钢材很少了。</t>
    <phoneticPr fontId="1" type="noConversion"/>
  </si>
  <si>
    <t>{02f0}{03f0B}水手{end}</t>
  </si>
  <si>
    <t>{02f0}{03f0B}水手A{end}</t>
  </si>
  <si>
    <t>{02f0}{03f0B}水手B{end}</t>
  </si>
  <si>
    <t>{icon0E00}{02f0}{03f0B}水手A{03f0E}{br}</t>
  </si>
  <si>
    <t>{wait}{02f0}{03f0B}水手A{03f0E}{br}</t>
  </si>
  <si>
    <t>{icon0F00}{02f0}{03f0B}水手B{03f0E}{br}</t>
  </si>
  <si>
    <t>{wait}{02f0}{03f0B}水手B{03f0E}{br}</t>
  </si>
  <si>
    <t>{icon0C00}{02f0}{03f0B}水手{03f0E}{br}</t>
  </si>
  <si>
    <t>{icon1500}{02f0}{03f0B}水手A{03f0E}{br}</t>
  </si>
  <si>
    <t>{icon0E00}{02f0}{03f0B}水手B{03f0E}{br}</t>
  </si>
  <si>
    <t>连修船都搞不成了，</t>
    <phoneticPr fontId="1" type="noConversion"/>
  </si>
  <si>
    <t>我们乘坐的这条船</t>
    <phoneticPr fontId="1" type="noConversion"/>
  </si>
  <si>
    <t>将要开往哈罗盖特，</t>
    <phoneticPr fontId="1" type="noConversion"/>
  </si>
  <si>
    <t>我们将要去往帕特里克港，</t>
    <phoneticPr fontId="1" type="noConversion"/>
  </si>
  <si>
    <t>在我们国家，帕特里克公司</t>
    <phoneticPr fontId="1" type="noConversion"/>
  </si>
  <si>
    <t>貴金属は高級品でね、</t>
    <phoneticPr fontId="1" type="noConversion"/>
  </si>
  <si>
    <t>的贵金属是高级商品，</t>
    <phoneticPr fontId="1" type="noConversion"/>
  </si>
  <si>
    <t>可以卖到天价。</t>
    <phoneticPr fontId="1" type="noConversion"/>
  </si>
  <si>
    <t>天啊，无论哪个都是</t>
    <phoneticPr fontId="1" type="noConversion"/>
  </si>
  <si>
    <t>世界罕见的宝物，</t>
    <phoneticPr fontId="1" type="noConversion"/>
  </si>
  <si>
    <t>不敢说想得到，</t>
    <phoneticPr fontId="1" type="noConversion"/>
  </si>
  <si>
    <t>至少能摸一次就好了。</t>
    <phoneticPr fontId="1" type="noConversion"/>
  </si>
  <si>
    <t>啊呀啊呀，名人大驾光临了哟。</t>
    <phoneticPr fontId="1" type="noConversion"/>
  </si>
  <si>
    <t>怎么样？上报纸的感觉如何？</t>
    <phoneticPr fontId="1" type="noConversion"/>
  </si>
  <si>
    <t>所有人都会回头看呢。</t>
    <phoneticPr fontId="1" type="noConversion"/>
  </si>
  <si>
    <t>是啊，工作多了。</t>
    <phoneticPr fontId="1" type="noConversion"/>
  </si>
  <si>
    <t>远远就被人看着，</t>
    <phoneticPr fontId="1" type="noConversion"/>
  </si>
  <si>
    <t>坑道拡大に乗り出したみたいだ。</t>
    <phoneticPr fontId="1" type="noConversion"/>
  </si>
  <si>
    <t>凯恩斯矿山终于要正式扩建隧道了。</t>
    <phoneticPr fontId="1" type="noConversion"/>
  </si>
  <si>
    <t>这样钢铁厂再努把力，</t>
    <phoneticPr fontId="1" type="noConversion"/>
  </si>
  <si>
    <t>问题就解决了。</t>
    <phoneticPr fontId="1" type="noConversion"/>
  </si>
  <si>
    <t>不愧是都市，</t>
    <phoneticPr fontId="1" type="noConversion"/>
  </si>
  <si>
    <t>很繁华啊。</t>
    <phoneticPr fontId="1" type="noConversion"/>
  </si>
  <si>
    <t>已经无法再拿了。</t>
    <phoneticPr fontId="1" type="noConversion"/>
  </si>
  <si>
    <t>……呼呼。</t>
    <phoneticPr fontId="1" type="noConversion"/>
  </si>
  <si>
    <t>糟糕，</t>
    <phoneticPr fontId="1" type="noConversion"/>
  </si>
  <si>
    <t>前面的蛋糕店，不快点去</t>
    <phoneticPr fontId="1" type="noConversion"/>
  </si>
  <si>
    <t>这北面是凯恩斯社的钢铁厂，</t>
    <phoneticPr fontId="1" type="noConversion"/>
  </si>
  <si>
    <t>什么？大名人先生，</t>
    <phoneticPr fontId="1" type="noConversion"/>
  </si>
  <si>
    <t>噢，你们也是这里的常客吗？</t>
    <phoneticPr fontId="1" type="noConversion"/>
  </si>
  <si>
    <t>我经常来这里。</t>
    <phoneticPr fontId="1" type="noConversion"/>
  </si>
  <si>
    <t>你是报纸上的…。</t>
    <phoneticPr fontId="1" type="noConversion"/>
  </si>
  <si>
    <t>怎么样？当了名人感想如何？</t>
    <phoneticPr fontId="1" type="noConversion"/>
  </si>
  <si>
    <t>熟人分配到凯恩斯公司的矿山。</t>
    <phoneticPr fontId="1" type="noConversion"/>
  </si>
  <si>
    <t>已经5年多了吧。</t>
    <phoneticPr fontId="1" type="noConversion"/>
  </si>
  <si>
    <t>而我搬到了很远的地方。</t>
    <phoneticPr fontId="1" type="noConversion"/>
  </si>
  <si>
    <t>每周下下将棋，能从忙碌的日子</t>
    <phoneticPr fontId="1" type="noConversion"/>
  </si>
  <si>
    <t>中喘口气…</t>
    <phoneticPr fontId="1" type="noConversion"/>
  </si>
  <si>
    <t>欢迎再来啊。</t>
    <phoneticPr fontId="1" type="noConversion"/>
  </si>
  <si>
    <t>噢，你带葡萄酒了吗？</t>
    <phoneticPr fontId="1" type="noConversion"/>
  </si>
  <si>
    <t>我这里经常缺货，</t>
    <phoneticPr fontId="1" type="noConversion"/>
  </si>
  <si>
    <t>欢迎带过来卖给我哦。</t>
    <phoneticPr fontId="1" type="noConversion"/>
  </si>
  <si>
    <t>酒瓶、酒桶、什么都可以。</t>
    <phoneticPr fontId="1" type="noConversion"/>
  </si>
  <si>
    <t>各种各样的都有。</t>
    <phoneticPr fontId="1" type="noConversion"/>
  </si>
  <si>
    <t>还有什么其他事吗？</t>
    <phoneticPr fontId="1" type="noConversion"/>
  </si>
  <si>
    <t>靠你了。</t>
    <phoneticPr fontId="1" type="noConversion"/>
  </si>
  <si>
    <t>做的怎么样了？</t>
    <phoneticPr fontId="1" type="noConversion"/>
  </si>
  <si>
    <t>那份工作已经结束了。</t>
    <phoneticPr fontId="1" type="noConversion"/>
  </si>
  <si>
    <t>本拠地だからな、当り前か。</t>
    <phoneticPr fontId="1" type="noConversion"/>
  </si>
  <si>
    <t>受凯恩斯矿山的影响，</t>
    <phoneticPr fontId="1" type="noConversion"/>
  </si>
  <si>
    <t>越来越多了。</t>
    <phoneticPr fontId="1" type="noConversion"/>
  </si>
  <si>
    <t>像这样大白天就喝多的家伙</t>
    <phoneticPr fontId="1" type="noConversion"/>
  </si>
  <si>
    <t>再来点，</t>
    <phoneticPr fontId="1" type="noConversion"/>
  </si>
  <si>
    <t>再来点啊。</t>
    <phoneticPr fontId="1" type="noConversion"/>
  </si>
  <si>
    <t>即使没有风，我也能把船开出去…。</t>
    <phoneticPr fontId="1" type="noConversion"/>
  </si>
  <si>
    <t>那个……。</t>
    <phoneticPr fontId="1" type="noConversion"/>
  </si>
  <si>
    <t>呕呕呕……</t>
    <phoneticPr fontId="1" type="noConversion"/>
  </si>
  <si>
    <t>呀！</t>
    <phoneticPr fontId="1" type="noConversion"/>
  </si>
  <si>
    <t>噢噢。</t>
    <phoneticPr fontId="1" type="noConversion"/>
  </si>
  <si>
    <t>連絡船がまた沈んだんだって?</t>
    <phoneticPr fontId="1" type="noConversion"/>
  </si>
  <si>
    <t>这个地方净出些不好的传言。</t>
    <phoneticPr fontId="1" type="noConversion"/>
  </si>
  <si>
    <t>我回来了…。</t>
    <phoneticPr fontId="1" type="noConversion"/>
  </si>
  <si>
    <t>矿山最近的情况，</t>
    <phoneticPr fontId="1" type="noConversion"/>
  </si>
  <si>
    <t>停不下来了……</t>
    <phoneticPr fontId="1" type="noConversion"/>
  </si>
  <si>
    <t>说不定会得救的…</t>
    <phoneticPr fontId="1" type="noConversion"/>
  </si>
  <si>
    <t>去除铁里的碳，</t>
    <phoneticPr fontId="1" type="noConversion"/>
  </si>
  <si>
    <t>就能够造出更精炼的铁。</t>
    <phoneticPr fontId="1" type="noConversion"/>
  </si>
  <si>
    <t>这几年，</t>
    <phoneticPr fontId="1" type="noConversion"/>
  </si>
  <si>
    <t>制铁技术真的进步很多啊。</t>
    <phoneticPr fontId="1" type="noConversion"/>
  </si>
  <si>
    <t>有各种各样的东西，</t>
    <phoneticPr fontId="1" type="noConversion"/>
  </si>
  <si>
    <t>请看吧。</t>
    <phoneticPr fontId="1" type="noConversion"/>
  </si>
  <si>
    <t>还要其他的吗？</t>
    <phoneticPr fontId="1" type="noConversion"/>
  </si>
  <si>
    <t>再多了就拿不动了。</t>
    <phoneticPr fontId="1" type="noConversion"/>
  </si>
  <si>
    <t>我这里收购[machine]和[energy]商品。</t>
    <phoneticPr fontId="1" type="noConversion"/>
  </si>
  <si>
    <t>下次再拜托你了。</t>
    <phoneticPr fontId="1" type="noConversion"/>
  </si>
  <si>
    <t>你也看到了，</t>
    <phoneticPr fontId="1" type="noConversion"/>
  </si>
  <si>
    <t>店里是这个样子。</t>
    <phoneticPr fontId="1" type="noConversion"/>
  </si>
  <si>
    <t>但是，在我家的男主人回来前，</t>
    <phoneticPr fontId="1" type="noConversion"/>
  </si>
  <si>
    <t>这里不能关门啊。</t>
    <phoneticPr fontId="1" type="noConversion"/>
  </si>
  <si>
    <t>阿姨，</t>
    <phoneticPr fontId="1" type="noConversion"/>
  </si>
  <si>
    <t>能帮我修修吗？</t>
    <phoneticPr fontId="1" type="noConversion"/>
  </si>
  <si>
    <t>收到了老公的信，</t>
    <phoneticPr fontId="1" type="noConversion"/>
  </si>
  <si>
    <t>好像马上就要回来了，</t>
    <phoneticPr fontId="1" type="noConversion"/>
  </si>
  <si>
    <t>这边请。</t>
    <phoneticPr fontId="1" type="noConversion"/>
  </si>
  <si>
    <t>这是我们的委托……</t>
    <phoneticPr fontId="1" type="noConversion"/>
  </si>
  <si>
    <t>那是正在委托中的工作。</t>
    <phoneticPr fontId="1" type="noConversion"/>
  </si>
  <si>
    <t>工作的怎么样了？</t>
    <phoneticPr fontId="1" type="noConversion"/>
  </si>
  <si>
    <t>那是以前委托过的工作。</t>
    <phoneticPr fontId="1" type="noConversion"/>
  </si>
  <si>
    <t>感谢您的帮助。</t>
    <phoneticPr fontId="1" type="noConversion"/>
  </si>
  <si>
    <t>那就拜托了。</t>
    <phoneticPr fontId="1" type="noConversion"/>
  </si>
  <si>
    <t>喂！！</t>
    <phoneticPr fontId="1" type="noConversion"/>
  </si>
  <si>
    <t>这里设置了3处咨询窗口……</t>
    <phoneticPr fontId="1" type="noConversion"/>
  </si>
  <si>
    <t>现在我们同事都很忙，</t>
    <phoneticPr fontId="1" type="noConversion"/>
  </si>
  <si>
    <t>请不要给他们添麻烦。</t>
    <phoneticPr fontId="1" type="noConversion"/>
  </si>
  <si>
    <t>上个月到底是怎么回事？</t>
    <phoneticPr fontId="1" type="noConversion"/>
  </si>
  <si>
    <t>は、最近坑道内に岩盤が多数</t>
    <phoneticPr fontId="1" type="noConversion"/>
  </si>
  <si>
    <t>呃，好像最近在坑道内发现了</t>
    <phoneticPr fontId="1" type="noConversion"/>
  </si>
  <si>
    <t>很多岩盘…</t>
    <phoneticPr fontId="1" type="noConversion"/>
  </si>
  <si>
    <t>岩盘？我拿出来那么多钱买了机器。</t>
    <phoneticPr fontId="1" type="noConversion"/>
  </si>
  <si>
    <t>你想一点办法啊！！</t>
    <phoneticPr fontId="1" type="noConversion"/>
  </si>
  <si>
    <t>这气氛，很难介入啊……</t>
    <phoneticPr fontId="1" type="noConversion"/>
  </si>
  <si>
    <t>算了吧。</t>
    <phoneticPr fontId="1" type="noConversion"/>
  </si>
  <si>
    <t>啊呀，</t>
    <phoneticPr fontId="1" type="noConversion"/>
  </si>
  <si>
    <t>还是别进去的好。</t>
    <phoneticPr fontId="1" type="noConversion"/>
  </si>
  <si>
    <t>だから困っているのではないか…。</t>
    <phoneticPr fontId="1" type="noConversion"/>
  </si>
  <si>
    <t>我知道！！</t>
    <phoneticPr fontId="1" type="noConversion"/>
  </si>
  <si>
    <t>所以我才作难……</t>
    <phoneticPr fontId="1" type="noConversion"/>
  </si>
  <si>
    <t>再降低造船开发室的供货量，</t>
    <phoneticPr fontId="1" type="noConversion"/>
  </si>
  <si>
    <t>整个项目就会出问题了…</t>
    <phoneticPr fontId="1" type="noConversion"/>
  </si>
  <si>
    <t>真是没什么办法了。</t>
    <phoneticPr fontId="1" type="noConversion"/>
  </si>
  <si>
    <t>想办法想办法…</t>
    <phoneticPr fontId="1" type="noConversion"/>
  </si>
  <si>
    <t>订单不能停掉。</t>
    <phoneticPr fontId="1" type="noConversion"/>
  </si>
  <si>
    <t>拜托了，这个实现的话，</t>
    <phoneticPr fontId="1" type="noConversion"/>
  </si>
  <si>
    <t>就能改变整个时代了。</t>
    <phoneticPr fontId="1" type="noConversion"/>
  </si>
  <si>
    <t>不靠风力左右的航行也将成为可能。</t>
    <phoneticPr fontId="1" type="noConversion"/>
  </si>
  <si>
    <t>说是这么说…</t>
    <phoneticPr fontId="1" type="noConversion"/>
  </si>
  <si>
    <t>我知道有些过分。</t>
    <phoneticPr fontId="1" type="noConversion"/>
  </si>
  <si>
    <t>我们能再商量商量吗？</t>
    <phoneticPr fontId="1" type="noConversion"/>
  </si>
  <si>
    <t>对了！上次的船，</t>
    <phoneticPr fontId="1" type="noConversion"/>
  </si>
  <si>
    <t>可以做个新型号的吗？</t>
    <phoneticPr fontId="1" type="noConversion"/>
  </si>
  <si>
    <t>又说那个！！</t>
    <phoneticPr fontId="1" type="noConversion"/>
  </si>
  <si>
    <t>那个想法现在已经……</t>
    <phoneticPr fontId="1" type="noConversion"/>
  </si>
  <si>
    <t>欢迎光临。</t>
    <phoneticPr fontId="1" type="noConversion"/>
  </si>
  <si>
    <t>大家一如既往地在紧张工作……</t>
    <phoneticPr fontId="1" type="noConversion"/>
  </si>
  <si>
    <t>不过，事情还是向好的方面发展，</t>
    <phoneticPr fontId="1" type="noConversion"/>
  </si>
  <si>
    <t>真的没问题吗？</t>
    <phoneticPr fontId="1" type="noConversion"/>
  </si>
  <si>
    <t>前几天的试用已经证明可行了，</t>
    <phoneticPr fontId="1" type="noConversion"/>
  </si>
  <si>
    <t>绝对能搞定。</t>
    <phoneticPr fontId="1" type="noConversion"/>
  </si>
  <si>
    <t>矿山的情况一点点地好转了啊。</t>
    <phoneticPr fontId="1" type="noConversion"/>
  </si>
  <si>
    <t>之后就要我们加油了，</t>
    <phoneticPr fontId="1" type="noConversion"/>
  </si>
  <si>
    <t>我非常期待大家的表现。</t>
    <phoneticPr fontId="1" type="noConversion"/>
  </si>
  <si>
    <t>哈罗盖特的计划启动了，</t>
    <phoneticPr fontId="1" type="noConversion"/>
  </si>
  <si>
    <t>公司上下团结到了一起。</t>
    <phoneticPr fontId="1" type="noConversion"/>
  </si>
  <si>
    <t>就差一点了。</t>
    <phoneticPr fontId="1" type="noConversion"/>
  </si>
  <si>
    <t>在现场已经能听到对面的爆破声了，</t>
    <phoneticPr fontId="1" type="noConversion"/>
  </si>
  <si>
    <t>我们走过了相当长的道路啊。</t>
    <phoneticPr fontId="1" type="noConversion"/>
  </si>
  <si>
    <t>是啊…回想起来，</t>
    <phoneticPr fontId="1" type="noConversion"/>
  </si>
  <si>
    <t>哈罗盖特公司送来了大订单。</t>
    <phoneticPr fontId="1" type="noConversion"/>
  </si>
  <si>
    <t>他们建造那座桥，</t>
    <phoneticPr fontId="1" type="noConversion"/>
  </si>
  <si>
    <t>想用我们的钢铁架。</t>
    <phoneticPr fontId="1" type="noConversion"/>
  </si>
  <si>
    <t>太好了，加油啊。</t>
    <phoneticPr fontId="1" type="noConversion"/>
  </si>
  <si>
    <t>我们会漂亮地完成这次的工作的。</t>
    <phoneticPr fontId="1" type="noConversion"/>
  </si>
  <si>
    <t>噢，加油啊。</t>
    <phoneticPr fontId="1" type="noConversion"/>
  </si>
  <si>
    <t>太好了。</t>
    <phoneticPr fontId="1" type="noConversion"/>
  </si>
  <si>
    <t>研究费和伙食费，</t>
    <phoneticPr fontId="1" type="noConversion"/>
  </si>
  <si>
    <t>都得靠自己出。</t>
    <phoneticPr fontId="1" type="noConversion"/>
  </si>
  <si>
    <t>公司不会让你们做这做那，</t>
    <phoneticPr fontId="1" type="noConversion"/>
  </si>
  <si>
    <t>不会强加想法给你们。</t>
    <phoneticPr fontId="1" type="noConversion"/>
  </si>
  <si>
    <t>其实自由也有代价。</t>
    <phoneticPr fontId="1" type="noConversion"/>
  </si>
  <si>
    <t>想到了好的点子和创意，</t>
    <phoneticPr fontId="1" type="noConversion"/>
  </si>
  <si>
    <t>我们是被生活所迫，</t>
    <phoneticPr fontId="1" type="noConversion"/>
  </si>
  <si>
    <t>还要感谢能有份工作。</t>
    <phoneticPr fontId="1" type="noConversion"/>
  </si>
  <si>
    <t>在外露宿一个星期，</t>
    <phoneticPr fontId="1" type="noConversion"/>
  </si>
  <si>
    <t>一个房间4个人一起用，</t>
    <phoneticPr fontId="1" type="noConversion"/>
  </si>
  <si>
    <t>除了这些，还算舒服吧。</t>
    <phoneticPr fontId="1" type="noConversion"/>
  </si>
  <si>
    <t>材料得靠自己捡，</t>
    <phoneticPr fontId="1" type="noConversion"/>
  </si>
  <si>
    <t>找不够的话还得去买，</t>
    <phoneticPr fontId="1" type="noConversion"/>
  </si>
  <si>
    <t>ネジゃボルト、歯車とかって</t>
    <phoneticPr fontId="1" type="noConversion"/>
  </si>
  <si>
    <t>螺丝、螺栓、齿轮都</t>
    <phoneticPr fontId="1" type="noConversion"/>
  </si>
  <si>
    <t>有这样的研究室，</t>
    <phoneticPr fontId="1" type="noConversion"/>
  </si>
  <si>
    <t>用着着担心研究费吗？</t>
    <phoneticPr fontId="1" type="noConversion"/>
  </si>
  <si>
    <t>真是饱汉子不知道饿汉子饥。</t>
    <phoneticPr fontId="1" type="noConversion"/>
  </si>
  <si>
    <t>本公司的矿山隧道差一点点</t>
    <phoneticPr fontId="1" type="noConversion"/>
  </si>
  <si>
    <t>就能开通了。</t>
    <phoneticPr fontId="1" type="noConversion"/>
  </si>
  <si>
    <t>国境桥的建设也很顺利。</t>
    <phoneticPr fontId="1" type="noConversion"/>
  </si>
  <si>
    <t>我也要再努力了。</t>
    <phoneticPr fontId="1" type="noConversion"/>
  </si>
  <si>
    <t>如果我能成为高级技术人员，</t>
    <phoneticPr fontId="1" type="noConversion"/>
  </si>
  <si>
    <t>我就可以挑战些新事物了。</t>
    <phoneticPr fontId="1" type="noConversion"/>
  </si>
  <si>
    <t>如果可以的话，</t>
    <phoneticPr fontId="1" type="noConversion"/>
  </si>
  <si>
    <t>我有关于新型推进机的点子，</t>
    <phoneticPr fontId="1" type="noConversion"/>
  </si>
  <si>
    <t>只要能够快点实现，</t>
    <phoneticPr fontId="1" type="noConversion"/>
  </si>
  <si>
    <t>无论是谁发表都没问题。</t>
    <phoneticPr fontId="1" type="noConversion"/>
  </si>
  <si>
    <t>啊，是你们啊。</t>
    <phoneticPr fontId="1" type="noConversion"/>
  </si>
  <si>
    <t>没有人，</t>
    <phoneticPr fontId="1" type="noConversion"/>
  </si>
  <si>
    <t>到底还是关闭了吗…</t>
    <phoneticPr fontId="1" type="noConversion"/>
  </si>
  <si>
    <t>没有人呢。</t>
    <phoneticPr fontId="1" type="noConversion"/>
  </si>
  <si>
    <t>果然还是关闭了。</t>
    <phoneticPr fontId="1" type="noConversion"/>
  </si>
  <si>
    <t>抱歉，收到了禁止你们出境的通知。</t>
    <phoneticPr fontId="1" type="noConversion"/>
  </si>
  <si>
    <t>我就不问你这么多了，</t>
    <phoneticPr fontId="1" type="noConversion"/>
  </si>
  <si>
    <t>下一趟船就要出发了…</t>
    <phoneticPr fontId="1" type="noConversion"/>
  </si>
  <si>
    <t>无论如何，</t>
    <phoneticPr fontId="1" type="noConversion"/>
  </si>
  <si>
    <t>你们是不能搭乘的。</t>
    <phoneticPr fontId="1" type="noConversion"/>
  </si>
  <si>
    <t>这附近的海流情况很复杂，</t>
    <phoneticPr fontId="1" type="noConversion"/>
  </si>
  <si>
    <t>技术一般的家伙们，</t>
    <phoneticPr fontId="1" type="noConversion"/>
  </si>
  <si>
    <t>很难靠近，</t>
    <phoneticPr fontId="1" type="noConversion"/>
  </si>
  <si>
    <t>两个月前刚发生一场重大事故，</t>
    <phoneticPr fontId="1" type="noConversion"/>
  </si>
  <si>
    <t>大家都战战兢兢的，</t>
    <phoneticPr fontId="1" type="noConversion"/>
  </si>
  <si>
    <t>我们也不知道自己还能不能回来。</t>
    <phoneticPr fontId="1" type="noConversion"/>
  </si>
  <si>
    <t>为了不拖后腿，</t>
    <phoneticPr fontId="1" type="noConversion"/>
  </si>
  <si>
    <t>在两个月前船沉没了…</t>
    <phoneticPr fontId="1" type="noConversion"/>
  </si>
  <si>
    <t>后来为了填补空缺我加入了。</t>
    <phoneticPr fontId="1" type="noConversion"/>
  </si>
  <si>
    <t>生还者为0。</t>
    <phoneticPr fontId="1" type="noConversion"/>
  </si>
  <si>
    <t>前几天又发生沉船事故了，</t>
    <phoneticPr fontId="1" type="noConversion"/>
  </si>
  <si>
    <t>这是今年的第10次了。</t>
    <phoneticPr fontId="1" type="noConversion"/>
  </si>
  <si>
    <t>现在已经没有要出海的人了。</t>
    <phoneticPr fontId="1" type="noConversion"/>
  </si>
  <si>
    <t>这里也要封锁起来了吗……</t>
    <phoneticPr fontId="1" type="noConversion"/>
  </si>
  <si>
    <t>………（没有说话，只是具尸体）</t>
    <phoneticPr fontId="1" type="noConversion"/>
  </si>
  <si>
    <t>啊，您辛苦了。</t>
    <phoneticPr fontId="1" type="noConversion"/>
  </si>
  <si>
    <t>我们也会竭尽全力的。</t>
    <phoneticPr fontId="1" type="noConversion"/>
  </si>
  <si>
    <t>可以吗？</t>
    <phoneticPr fontId="1" type="noConversion"/>
  </si>
  <si>
    <t>原材料会稍后送到，</t>
    <phoneticPr fontId="1" type="noConversion"/>
  </si>
  <si>
    <t>看看其它的吗？</t>
    <phoneticPr fontId="1" type="noConversion"/>
  </si>
  <si>
    <t>拜托了。</t>
    <phoneticPr fontId="1" type="noConversion"/>
  </si>
  <si>
    <t>这是委托中的工作，</t>
    <phoneticPr fontId="1" type="noConversion"/>
  </si>
  <si>
    <t>进展的怎么样了？</t>
    <phoneticPr fontId="1" type="noConversion"/>
  </si>
  <si>
    <t>进展怎么样了？</t>
    <phoneticPr fontId="1" type="noConversion"/>
  </si>
  <si>
    <t>那是之前的工作，</t>
    <phoneticPr fontId="1" type="noConversion"/>
  </si>
  <si>
    <t>受您关照，辛苦了。</t>
    <phoneticPr fontId="1" type="noConversion"/>
  </si>
  <si>
    <t>施工作业正在顺利地进行。</t>
    <phoneticPr fontId="1" type="noConversion"/>
  </si>
  <si>
    <t>工作效率就能提高。</t>
    <phoneticPr fontId="1" type="noConversion"/>
  </si>
  <si>
    <t>如果能缩短材料送达时间，</t>
    <phoneticPr fontId="1" type="noConversion"/>
  </si>
  <si>
    <t>设计者来了啊。</t>
    <phoneticPr fontId="1" type="noConversion"/>
  </si>
  <si>
    <t>第一次看到这设计图的时候，</t>
    <phoneticPr fontId="1" type="noConversion"/>
  </si>
  <si>
    <t>真的很怀疑。</t>
    <phoneticPr fontId="1" type="noConversion"/>
  </si>
  <si>
    <t>但一旦开始施工后才发现，</t>
    <phoneticPr fontId="1" type="noConversion"/>
  </si>
  <si>
    <t>原来真来很了不起。</t>
    <phoneticPr fontId="1" type="noConversion"/>
  </si>
  <si>
    <t>材料强度和安全性都能保证。</t>
    <phoneticPr fontId="1" type="noConversion"/>
  </si>
  <si>
    <t>多亏了这份工作，</t>
    <phoneticPr fontId="1" type="noConversion"/>
  </si>
  <si>
    <t>全家人都有救了。</t>
    <phoneticPr fontId="1" type="noConversion"/>
  </si>
  <si>
    <t>感谢哈罗盖特公司，</t>
    <phoneticPr fontId="1" type="noConversion"/>
  </si>
  <si>
    <t>当然也感谢你们。</t>
    <phoneticPr fontId="1" type="noConversion"/>
  </si>
  <si>
    <t>我也算见证了历史性的瞬间。</t>
    <phoneticPr fontId="1" type="noConversion"/>
  </si>
  <si>
    <t>哈罗盖特铁路这样的宏伟大业，</t>
    <phoneticPr fontId="1" type="noConversion"/>
  </si>
  <si>
    <t>能够参与其中，真的很幸福啊。</t>
    <phoneticPr fontId="1" type="noConversion"/>
  </si>
  <si>
    <t>终于到这一刻了。</t>
    <phoneticPr fontId="1" type="noConversion"/>
  </si>
  <si>
    <t>这样顺利地开展下去，</t>
    <phoneticPr fontId="1" type="noConversion"/>
  </si>
  <si>
    <t>不久后就可以完成了吧。</t>
    <phoneticPr fontId="1" type="noConversion"/>
  </si>
  <si>
    <t>剪彩仪式的时候，</t>
    <phoneticPr fontId="1" type="noConversion"/>
  </si>
  <si>
    <t>肯定会叫我参加的吧。</t>
    <phoneticPr fontId="1" type="noConversion"/>
  </si>
  <si>
    <t>就快要完成了。</t>
    <phoneticPr fontId="1" type="noConversion"/>
  </si>
  <si>
    <t>完成前不要松懈，</t>
    <phoneticPr fontId="1" type="noConversion"/>
  </si>
  <si>
    <t>老婆送来了便当。</t>
    <phoneticPr fontId="1" type="noConversion"/>
  </si>
  <si>
    <t>我家的孩子也笑的很开心。</t>
    <phoneticPr fontId="1" type="noConversion"/>
  </si>
  <si>
    <t>这份工作带给我了很多无法衡量</t>
    <phoneticPr fontId="1" type="noConversion"/>
  </si>
  <si>
    <t>的价值。</t>
    <phoneticPr fontId="1" type="noConversion"/>
  </si>
  <si>
    <t>自己的劳动成果能长久地</t>
    <phoneticPr fontId="1" type="noConversion"/>
  </si>
  <si>
    <t>保留在这世上,</t>
    <phoneticPr fontId="1" type="noConversion"/>
  </si>
  <si>
    <t>没有比这更高兴的事了。</t>
    <phoneticPr fontId="1" type="noConversion"/>
  </si>
  <si>
    <t>ミラクルジムのミラクルスタジオへ</t>
    <phoneticPr fontId="1" type="noConversion"/>
  </si>
  <si>
    <t>欢迎来到奇迹吉姆的</t>
    <phoneticPr fontId="1" type="noConversion"/>
  </si>
  <si>
    <t>但是明天同一时间，</t>
    <phoneticPr fontId="1" type="noConversion"/>
  </si>
  <si>
    <t>哦，选了这个，</t>
    <phoneticPr fontId="1" type="noConversion"/>
  </si>
  <si>
    <t>今天你正好是第一个来玩这个</t>
    <phoneticPr fontId="1" type="noConversion"/>
  </si>
  <si>
    <t>游戏的人！</t>
    <phoneticPr fontId="1" type="noConversion"/>
  </si>
  <si>
    <t>奇迹萨姆，出来吧！！！</t>
    <phoneticPr fontId="1" type="noConversion"/>
  </si>
  <si>
    <t>介绍一下！！</t>
    <phoneticPr fontId="1" type="noConversion"/>
  </si>
  <si>
    <t>哎？什么什么……</t>
    <phoneticPr fontId="1" type="noConversion"/>
  </si>
  <si>
    <t>既然这样，</t>
    <phoneticPr fontId="1" type="noConversion"/>
  </si>
  <si>
    <t>期待你下次再来玩！！</t>
    <phoneticPr fontId="1" type="noConversion"/>
  </si>
  <si>
    <t>今天放在这里的商品，</t>
    <phoneticPr fontId="1" type="noConversion"/>
  </si>
  <si>
    <t>大家都可以带走。</t>
    <phoneticPr fontId="1" type="noConversion"/>
  </si>
  <si>
    <t>奇迹竞技场！</t>
    <phoneticPr fontId="1" type="noConversion"/>
  </si>
  <si>
    <t>你看不到最后了……</t>
    <phoneticPr fontId="1" type="noConversion"/>
  </si>
  <si>
    <t>一定要看到最后！！</t>
    <phoneticPr fontId="1" type="noConversion"/>
  </si>
  <si>
    <t>拿不动了。</t>
    <phoneticPr fontId="1" type="noConversion"/>
  </si>
  <si>
    <t>很少见这种颜色的葡萄啊。</t>
    <phoneticPr fontId="1" type="noConversion"/>
  </si>
  <si>
    <t>哎…葡萄熟了。</t>
    <phoneticPr fontId="1" type="noConversion"/>
  </si>
  <si>
    <t>啊，在这种地方有葡萄…。</t>
    <phoneticPr fontId="1" type="noConversion"/>
  </si>
  <si>
    <t>抱歉，我有急事。</t>
    <phoneticPr fontId="1" type="noConversion"/>
  </si>
  <si>
    <t>失礼了。</t>
    <phoneticPr fontId="1" type="noConversion"/>
  </si>
  <si>
    <t>有什么事情吗？</t>
    <phoneticPr fontId="1" type="noConversion"/>
  </si>
  <si>
    <t>需要多少个？</t>
    <phoneticPr fontId="1" type="noConversion"/>
  </si>
  <si>
    <t>这里卖的都是一级商品，</t>
    <phoneticPr fontId="1" type="noConversion"/>
  </si>
  <si>
    <t>能买多少就要看你的本事了。</t>
    <phoneticPr fontId="1" type="noConversion"/>
  </si>
  <si>
    <t>哈哈，好眼力。</t>
    <phoneticPr fontId="1" type="noConversion"/>
  </si>
  <si>
    <t>卖了这个我都能下班了。</t>
    <phoneticPr fontId="1" type="noConversion"/>
  </si>
  <si>
    <t>我收集个人的[art]工艺品，</t>
    <phoneticPr fontId="1" type="noConversion"/>
  </si>
  <si>
    <t>有什么能卖给我吗？</t>
    <phoneticPr fontId="1" type="noConversion"/>
  </si>
  <si>
    <t>卖给我哪一个？</t>
    <phoneticPr fontId="1" type="noConversion"/>
  </si>
  <si>
    <t>卖多少个？</t>
    <phoneticPr fontId="1" type="noConversion"/>
  </si>
  <si>
    <t>期待着下次光临哟。</t>
    <phoneticPr fontId="1" type="noConversion"/>
  </si>
  <si>
    <t>近况如何？</t>
    <phoneticPr fontId="1" type="noConversion"/>
  </si>
  <si>
    <t>まあくつろいでくれたまえ。</t>
    <phoneticPr fontId="1" type="noConversion"/>
  </si>
  <si>
    <t>过来了啊？</t>
    <phoneticPr fontId="1" type="noConversion"/>
  </si>
  <si>
    <t>你的作品，</t>
    <phoneticPr fontId="1" type="noConversion"/>
  </si>
  <si>
    <t>以后有机会让我看一下哦。</t>
    <phoneticPr fontId="1" type="noConversion"/>
  </si>
  <si>
    <t>啊，不好意思。</t>
    <phoneticPr fontId="1" type="noConversion"/>
  </si>
  <si>
    <t>今后可能还有各种事情要拜托您，</t>
    <phoneticPr fontId="1" type="noConversion"/>
  </si>
  <si>
    <t>我要提交报告书，</t>
    <phoneticPr fontId="1" type="noConversion"/>
  </si>
  <si>
    <t>喵</t>
    <phoneticPr fontId="1" type="noConversion"/>
  </si>
  <si>
    <t>你真的上了太阳日报了…</t>
  </si>
  <si>
    <t>你们都成名人了啊，</t>
    <phoneticPr fontId="1" type="noConversion"/>
  </si>
  <si>
    <t>我读了太阳日报的报道了。</t>
    <phoneticPr fontId="1" type="noConversion"/>
  </si>
  <si>
    <t>以后会很忙吧？</t>
    <phoneticPr fontId="1" type="noConversion"/>
  </si>
  <si>
    <t>就算是，偶尔也要接我的工作哦。</t>
    <phoneticPr fontId="1" type="noConversion"/>
  </si>
  <si>
    <t>喂喂，这很失礼呀。</t>
    <phoneticPr fontId="1" type="noConversion"/>
  </si>
  <si>
    <t>他们过去生活的相当辛苦的。</t>
    <phoneticPr fontId="1" type="noConversion"/>
  </si>
  <si>
    <t>很大刺激啊。</t>
    <phoneticPr fontId="1" type="noConversion"/>
  </si>
  <si>
    <t>我们这儿的年轻人都受到了</t>
    <phoneticPr fontId="1" type="noConversion"/>
  </si>
  <si>
    <t>想必之前一定很辛苦。</t>
    <phoneticPr fontId="1" type="noConversion"/>
  </si>
  <si>
    <t>不，不用介意。</t>
    <phoneticPr fontId="1" type="noConversion"/>
  </si>
  <si>
    <t>真让人吃惊。</t>
    <phoneticPr fontId="1" type="noConversion"/>
  </si>
  <si>
    <t>ここの出身なのかね?</t>
    <phoneticPr fontId="1" type="noConversion"/>
  </si>
  <si>
    <t>实在抱歉。</t>
    <phoneticPr fontId="1" type="noConversion"/>
  </si>
  <si>
    <t>不年轻的我们</t>
    <phoneticPr fontId="1" type="noConversion"/>
  </si>
  <si>
    <t>虽说是特例，还是请你</t>
    <phoneticPr fontId="1" type="noConversion"/>
  </si>
  <si>
    <t>不要四处走动。</t>
    <phoneticPr fontId="1" type="noConversion"/>
  </si>
  <si>
    <t>您很活跃呢。</t>
  </si>
  <si>
    <t>最近大伙都很慌张呢，</t>
    <phoneticPr fontId="1" type="noConversion"/>
  </si>
  <si>
    <t>我感觉到了。</t>
    <phoneticPr fontId="1" type="noConversion"/>
  </si>
  <si>
    <t>能感受到哦。</t>
    <phoneticPr fontId="1" type="noConversion"/>
  </si>
  <si>
    <t>工作吗？可以哦，</t>
    <phoneticPr fontId="1" type="noConversion"/>
  </si>
  <si>
    <t>有好多事，来商量商量。</t>
    <phoneticPr fontId="1" type="noConversion"/>
  </si>
  <si>
    <t>看看其他的？</t>
    <phoneticPr fontId="1" type="noConversion"/>
  </si>
  <si>
    <t>那件事已经委托过了……</t>
    <phoneticPr fontId="1" type="noConversion"/>
  </si>
  <si>
    <t>那件委托已经结束了吧。</t>
    <phoneticPr fontId="1" type="noConversion"/>
  </si>
  <si>
    <t>这附近有很多私营矿山。</t>
    <phoneticPr fontId="1" type="noConversion"/>
  </si>
  <si>
    <t>感觉最棒了。</t>
    <phoneticPr fontId="1" type="noConversion"/>
  </si>
  <si>
    <t>工作结束后来上一杯酒</t>
    <phoneticPr fontId="1" type="noConversion"/>
  </si>
  <si>
    <t>不能使用了。</t>
    <phoneticPr fontId="1" type="noConversion"/>
  </si>
  <si>
    <t>想买点什么？</t>
    <phoneticPr fontId="1" type="noConversion"/>
  </si>
  <si>
    <t>欢迎下次光临。</t>
    <phoneticPr fontId="1" type="noConversion"/>
  </si>
  <si>
    <t>我们主要卖日用杂货。</t>
    <phoneticPr fontId="1" type="noConversion"/>
  </si>
  <si>
    <t>还有什么事？</t>
    <phoneticPr fontId="1" type="noConversion"/>
  </si>
  <si>
    <t>要卖东西吗？</t>
    <phoneticPr fontId="1" type="noConversion"/>
  </si>
  <si>
    <t>我们收购[elec]、[chemistry]类的物品。</t>
    <phoneticPr fontId="1" type="noConversion"/>
  </si>
  <si>
    <t>卖几个？</t>
    <phoneticPr fontId="1" type="noConversion"/>
  </si>
  <si>
    <t>我就放在店里了。</t>
    <phoneticPr fontId="1" type="noConversion"/>
  </si>
  <si>
    <t>再制作什么的话，就拿来吧。</t>
    <phoneticPr fontId="1" type="noConversion"/>
  </si>
  <si>
    <t>嗨，欢迎光临。</t>
    <phoneticPr fontId="1" type="noConversion"/>
  </si>
  <si>
    <t>你是我朋友。</t>
    <phoneticPr fontId="1" type="noConversion"/>
  </si>
  <si>
    <t>要多少都有哦。</t>
    <phoneticPr fontId="1" type="noConversion"/>
  </si>
  <si>
    <t>不不，匆匆忙忙地可不好，</t>
    <phoneticPr fontId="1" type="noConversion"/>
  </si>
  <si>
    <t>我是说真的。</t>
    <phoneticPr fontId="1" type="noConversion"/>
  </si>
  <si>
    <t>那是之前拜托给你的工作，</t>
    <phoneticPr fontId="1" type="noConversion"/>
  </si>
  <si>
    <t>那是之前的工作，</t>
    <phoneticPr fontId="1" type="noConversion"/>
  </si>
  <si>
    <t>承蒙您照顾了。</t>
  </si>
  <si>
    <t>虽然工作很辛苦，不要怕。</t>
    <phoneticPr fontId="1" type="noConversion"/>
  </si>
  <si>
    <t>是吗，那么就赶快开始吧。</t>
    <phoneticPr fontId="1" type="noConversion"/>
  </si>
  <si>
    <t>先休息一下吧。</t>
    <phoneticPr fontId="1" type="noConversion"/>
  </si>
  <si>
    <t>就这样的话，不能拿到打工费了，</t>
    <phoneticPr fontId="1" type="noConversion"/>
  </si>
  <si>
    <t>这里出售开采的矿石，</t>
    <phoneticPr fontId="1" type="noConversion"/>
  </si>
  <si>
    <t>看看吗？</t>
    <phoneticPr fontId="1" type="noConversion"/>
  </si>
  <si>
    <t>想要哪一个呢？</t>
    <phoneticPr fontId="1" type="noConversion"/>
  </si>
  <si>
    <t>那件事已经结束了，</t>
    <phoneticPr fontId="1" type="noConversion"/>
  </si>
  <si>
    <t>受您关照了。</t>
    <phoneticPr fontId="1" type="noConversion"/>
  </si>
  <si>
    <t>还看看其它的吗？</t>
    <phoneticPr fontId="1" type="noConversion"/>
  </si>
  <si>
    <t>有事想拜托你，</t>
    <phoneticPr fontId="1" type="noConversion"/>
  </si>
  <si>
    <t>请慢走。</t>
    <phoneticPr fontId="1" type="noConversion"/>
  </si>
  <si>
    <t>拜托了，先生。</t>
    <phoneticPr fontId="1" type="noConversion"/>
  </si>
  <si>
    <t>哦，你来了。</t>
    <phoneticPr fontId="1" type="noConversion"/>
  </si>
  <si>
    <t>请安静。</t>
    <phoneticPr fontId="1" type="noConversion"/>
  </si>
  <si>
    <t>那件事麻烦你了，</t>
    <phoneticPr fontId="1" type="noConversion"/>
  </si>
  <si>
    <t>吃了吗？</t>
    <phoneticPr fontId="1" type="noConversion"/>
  </si>
  <si>
    <t>看看其它的委托吗？</t>
    <phoneticPr fontId="1" type="noConversion"/>
  </si>
  <si>
    <t>那份工作正在委托中，</t>
    <phoneticPr fontId="1" type="noConversion"/>
  </si>
  <si>
    <t>进展怎么样了？</t>
    <phoneticPr fontId="1" type="noConversion"/>
  </si>
  <si>
    <t>有什么事？</t>
    <phoneticPr fontId="1" type="noConversion"/>
  </si>
  <si>
    <t>有什么事?</t>
    <phoneticPr fontId="1" type="noConversion"/>
  </si>
  <si>
    <t>想买什么?</t>
    <phoneticPr fontId="1" type="noConversion"/>
  </si>
  <si>
    <t>好，那快点开工吧。</t>
    <phoneticPr fontId="1" type="noConversion"/>
  </si>
  <si>
    <t>好好工作啊。</t>
    <phoneticPr fontId="1" type="noConversion"/>
  </si>
  <si>
    <t>休息一下怎么样？</t>
    <phoneticPr fontId="1" type="noConversion"/>
  </si>
  <si>
    <t>你来了啊。</t>
    <phoneticPr fontId="1" type="noConversion"/>
  </si>
  <si>
    <t>有什么事情吗？</t>
    <phoneticPr fontId="1" type="noConversion"/>
  </si>
  <si>
    <t>要哪一个呢？</t>
    <phoneticPr fontId="1" type="noConversion"/>
  </si>
  <si>
    <t>想要什么吗？</t>
    <phoneticPr fontId="1" type="noConversion"/>
  </si>
  <si>
    <t>多少？</t>
    <phoneticPr fontId="1" type="noConversion"/>
  </si>
  <si>
    <t>可惜拿不动了。</t>
    <phoneticPr fontId="1" type="noConversion"/>
  </si>
  <si>
    <t>正在委托中，</t>
    <phoneticPr fontId="1" type="noConversion"/>
  </si>
  <si>
    <t>已经结束了,来不及了。</t>
    <phoneticPr fontId="1" type="noConversion"/>
  </si>
  <si>
    <t>{02f0}{03f0B}客服室{end}</t>
    <phoneticPr fontId="1" type="noConversion"/>
  </si>
  <si>
    <t>没见过你啊，算了。</t>
    <phoneticPr fontId="1" type="noConversion"/>
  </si>
  <si>
    <t>发动机配件，</t>
    <phoneticPr fontId="1" type="noConversion"/>
  </si>
  <si>
    <t>这次可费劲了，</t>
    <phoneticPr fontId="1" type="noConversion"/>
  </si>
  <si>
    <t>但人也没什么变化，还和平时一样。</t>
    <phoneticPr fontId="1" type="noConversion"/>
  </si>
  <si>
    <t>你在那边好象出了点事啊。</t>
    <phoneticPr fontId="1" type="noConversion"/>
  </si>
  <si>
    <t>这样我下半辈子可以吃香喝辣了。</t>
    <phoneticPr fontId="1" type="noConversion"/>
  </si>
  <si>
    <t>从前有个叫亨利克海姆霍茨的学者，</t>
    <phoneticPr fontId="1" type="noConversion"/>
  </si>
  <si>
    <t>他为了把我们的研究成果推向世界，</t>
    <phoneticPr fontId="1" type="noConversion"/>
  </si>
  <si>
    <r>
      <t>这2</t>
    </r>
    <r>
      <rPr>
        <sz val="11"/>
        <color indexed="8"/>
        <rFont val="宋体"/>
        <family val="3"/>
        <charset val="134"/>
        <scheme val="minor"/>
      </rPr>
      <t>5年来，它已代替了人们的腿脚</t>
    </r>
    <phoneticPr fontId="1" type="noConversion"/>
  </si>
  <si>
    <t>总有一天，我也会出色完成工作的。</t>
    <phoneticPr fontId="1" type="noConversion"/>
  </si>
  <si>
    <t>碰到麻烦，觉得材料凑不齐的时候，</t>
    <phoneticPr fontId="1" type="noConversion"/>
  </si>
  <si>
    <t>{icon1400}{02f0}{03f0B}坐在长椅上的男子{03f0E}{br}</t>
    <phoneticPr fontId="1" type="noConversion"/>
  </si>
  <si>
    <t>{wait}{02f0}{03f0B}坐在长椅上的男子{03f0E}{br}</t>
    <phoneticPr fontId="1" type="noConversion"/>
  </si>
  <si>
    <t>{02f0}{03f0B}排队等待的女子{end}</t>
    <phoneticPr fontId="1" type="noConversion"/>
  </si>
  <si>
    <t>{icon1300}{02f0}{03f0B}排队等待的男子{03f0E}{br}</t>
    <phoneticPr fontId="1" type="noConversion"/>
  </si>
  <si>
    <t>{02f0}{03f0B}排队等待的男子{end}</t>
  </si>
  <si>
    <t>{wait}{02f0}{03f0B}排队等待的男子{03f0E}{br}</t>
  </si>
  <si>
    <t>{icon1100}{02f0}{03f0B}排队等待的女子{03f0E}{br}</t>
  </si>
  <si>
    <t>{wait}{02f0}{03f0B}排队等待的女子{03f0E}{br}</t>
  </si>
  <si>
    <t>比如本店主推的自动尻洗净机等，</t>
    <phoneticPr fontId="1" type="noConversion"/>
  </si>
  <si>
    <r>
      <t>献血献爱心，血浓情更浓</t>
    </r>
    <r>
      <rPr>
        <sz val="12"/>
        <color rgb="FF333333"/>
        <rFont val="宋体"/>
        <family val="3"/>
        <charset val="134"/>
      </rPr>
      <t>。</t>
    </r>
    <phoneticPr fontId="1" type="noConversion"/>
  </si>
  <si>
    <t>就这样吧。</t>
    <phoneticPr fontId="1" type="noConversion"/>
  </si>
  <si>
    <t>有很多活要人帮忙。</t>
    <phoneticPr fontId="1" type="noConversion"/>
  </si>
  <si>
    <t>哎，来学徒工了吗？</t>
    <phoneticPr fontId="1" type="noConversion"/>
  </si>
  <si>
    <t>不管我怎么做都进不去。</t>
    <phoneticPr fontId="1" type="noConversion"/>
  </si>
  <si>
    <t>上次也是一样，运气不好。</t>
    <phoneticPr fontId="1" type="noConversion"/>
  </si>
  <si>
    <t>ははは、まさか。</t>
    <phoneticPr fontId="1" type="noConversion"/>
  </si>
  <si>
    <t>去总部的工房？</t>
    <phoneticPr fontId="1" type="noConversion"/>
  </si>
  <si>
    <t>哈哈哈，真的吗，</t>
    <phoneticPr fontId="1" type="noConversion"/>
  </si>
  <si>
    <t>知道自己有很多很多不足的地方，</t>
    <phoneticPr fontId="1" type="noConversion"/>
  </si>
  <si>
    <t>我们收购[energy]相关的物品。</t>
    <phoneticPr fontId="1" type="noConversion"/>
  </si>
  <si>
    <t>……。</t>
    <phoneticPr fontId="1" type="noConversion"/>
  </si>
  <si>
    <t>好，叫我们师傅过来吧。</t>
    <phoneticPr fontId="1" type="noConversion"/>
  </si>
  <si>
    <t>这里师傅的手艺是一流的。</t>
    <phoneticPr fontId="1" type="noConversion"/>
  </si>
  <si>
    <t>并不是心情不好，请放心。</t>
    <phoneticPr fontId="1" type="noConversion"/>
  </si>
  <si>
    <t>去过矿山了吗？</t>
    <phoneticPr fontId="1" type="noConversion"/>
  </si>
  <si>
    <t>交易所有各种各样的东西，</t>
    <phoneticPr fontId="1" type="noConversion"/>
  </si>
  <si>
    <t>哦？真稀奇，还有汽车啊。</t>
    <phoneticPr fontId="1" type="noConversion"/>
  </si>
  <si>
    <t>喵</t>
    <phoneticPr fontId="1" type="noConversion"/>
  </si>
  <si>
    <t>在里面吗？</t>
    <phoneticPr fontId="1" type="noConversion"/>
  </si>
  <si>
    <t>呆在这里的话可能很危险。</t>
    <phoneticPr fontId="1" type="noConversion"/>
  </si>
  <si>
    <t>在里面吗？</t>
    <phoneticPr fontId="1" type="noConversion"/>
  </si>
  <si>
    <t>再见。</t>
    <phoneticPr fontId="1" type="noConversion"/>
  </si>
  <si>
    <t>回去吧。</t>
    <phoneticPr fontId="1" type="noConversion"/>
  </si>
  <si>
    <t>今天怎么样？</t>
  </si>
  <si>
    <t>我很喜欢玩土的大叔，</t>
    <phoneticPr fontId="1" type="noConversion"/>
  </si>
  <si>
    <t>经常在一块玩。</t>
    <phoneticPr fontId="1" type="noConversion"/>
  </si>
  <si>
    <t>下回再来吧。</t>
    <phoneticPr fontId="1" type="noConversion"/>
  </si>
  <si>
    <t>噢，瞧瞧吧。</t>
    <phoneticPr fontId="1" type="noConversion"/>
  </si>
  <si>
    <t>这些都是我精心挑选的木材，</t>
    <phoneticPr fontId="1" type="noConversion"/>
  </si>
  <si>
    <t>相棒の調子は順調だ</t>
    <phoneticPr fontId="1" type="noConversion"/>
  </si>
  <si>
    <t>你就是报纸上登的…</t>
    <phoneticPr fontId="1" type="noConversion"/>
  </si>
  <si>
    <t>对了，研究所的发明家先生。</t>
    <phoneticPr fontId="1" type="noConversion"/>
  </si>
  <si>
    <t>喧闹就要告一段落，</t>
    <phoneticPr fontId="1" type="noConversion"/>
  </si>
  <si>
    <t>我要考虑是不是该去南方了。</t>
    <phoneticPr fontId="1" type="noConversion"/>
  </si>
  <si>
    <t>现在正赶着设计开通仪式</t>
    <phoneticPr fontId="1" type="noConversion"/>
  </si>
  <si>
    <t>npc42</t>
  </si>
  <si>
    <t>ようこそ!</t>
  </si>
  <si>
    <t>取っておきの人を連れてきてるよ</t>
  </si>
  <si>
    <t>残念だよ、</t>
  </si>
  <si>
    <t>でも明日も同じ時間にやるから</t>
  </si>
  <si>
    <t>今度は最後まで見てくれよな!!</t>
  </si>
  <si>
    <t>紹介しよう!!</t>
  </si>
  <si>
    <t>npc43</t>
  </si>
  <si>
    <t>npc44</t>
  </si>
  <si>
    <t>一杯やってくかい?</t>
  </si>
  <si>
    <t>ゆっくりしてってくれ。</t>
  </si>
  <si>
    <t>またきてくれよな。</t>
  </si>
  <si>
    <t>うちはいつでも品不足さ、</t>
  </si>
  <si>
    <t>喜んで買い取らせてもらうよ。</t>
  </si>
  <si>
    <t>他にも何かやってくれるかい?</t>
  </si>
  <si>
    <t>それは以前終わらせた仕事だ、</t>
  </si>
  <si>
    <t>出国や入国の手続きの際に</t>
  </si>
  <si>
    <t>泊ってく客がおおくてな、</t>
  </si>
  <si>
    <t>わりと客の入りはいいんだ。</t>
  </si>
  <si>
    <t>気を付けな、しっかりとした</t>
  </si>
  <si>
    <t>身分證明を持っていないと</t>
  </si>
  <si>
    <t>密入国が多いからな。</t>
  </si>
  <si>
    <t>取り締まりも厳しいんだよ。</t>
  </si>
  <si>
    <t>密入国も多いからな、</t>
  </si>
  <si>
    <t>夫</t>
  </si>
  <si>
    <t>私たちは手続きが終わり次第</t>
  </si>
  <si>
    <t>出国の予定です。</t>
  </si>
  <si>
    <t>妻</t>
  </si>
  <si>
    <t>新しい土地に牧場を開くんです。</t>
  </si>
  <si>
    <t>我々の祖先は南の土地で</t>
  </si>
  <si>
    <t>7種の動物を從え、</t>
  </si>
  <si>
    <t>自然と共に暮らしていた</t>
  </si>
  <si>
    <t>って話ですからね。</t>
  </si>
  <si>
    <t>たまにな、平静を装っているが</t>
  </si>
  <si>
    <t>何かやらかしてきました、</t>
  </si>
  <si>
    <t>って雾囲気の奴が</t>
  </si>
  <si>
    <t>そういう奴ってのはな、翌日には</t>
  </si>
  <si>
    <t>大抵向こう側さ。</t>
  </si>
  <si>
    <t>出国はほとんど素通りだからな、</t>
  </si>
  <si>
    <t>あっちは逃亡者の楽園ってわけさ。</t>
  </si>
  <si>
    <t>南の方かい?</t>
  </si>
  <si>
    <t>侵略戦争から随分経つが、</t>
  </si>
  <si>
    <t>難民はまだまだ多いし、</t>
  </si>
  <si>
    <t>いまだ復旧されてない建物も多い。</t>
  </si>
  <si>
    <t>治安もあまりいいとは</t>
  </si>
  <si>
    <t>言えないしな。</t>
  </si>
  <si>
    <t>両国間のミゾが埋まるには</t>
  </si>
  <si>
    <t>まだまだ時間が必要だな。</t>
  </si>
  <si>
    <t>奴等の手配書が届くころには</t>
  </si>
  <si>
    <t>つい先日もここで意気投合した相手</t>
  </si>
  <si>
    <t>が手配中の者である事が解ってね、</t>
  </si>
  <si>
    <t>そんな事も知らずに</t>
  </si>
  <si>
    <t>せんべつまで渡してしまったよ。</t>
  </si>
  <si>
    <t>早く働き口を見つけないとな。</t>
  </si>
  <si>
    <t>手っ取り早く働ける場所となると</t>
  </si>
  <si>
    <t>鉱山とか工場とかだな、やっぱ。</t>
  </si>
  <si>
    <t>やっと貰えた入国許可だ、</t>
  </si>
  <si>
    <t>一日も無駄にしたくないからね。</t>
  </si>
  <si>
    <t>今回は随分とおおげさだな。</t>
  </si>
  <si>
    <t>国が動くほどの奴だ、</t>
  </si>
  <si>
    <t>当分の間、国境は閉鎖なんだと。</t>
  </si>
  <si>
    <t>こっちの商売あがったりだぜ。</t>
  </si>
  <si>
    <t>先日、手配書が届いてね。</t>
  </si>
  <si>
    <t>どうやら組織的な強盗団が</t>
  </si>
  <si>
    <t>国外逃亡をはかっているそうだ。</t>
  </si>
  <si>
    <t>なに、必ずここで吊るしてやるよ。</t>
  </si>
  <si>
    <t>みていろ、連中どもを</t>
  </si>
  <si>
    <t>必ずアフロ送りにしてやる。</t>
  </si>
  <si>
    <t>手配犯もつかまり</t>
  </si>
  <si>
    <t>ここもいつも通りさ。</t>
  </si>
  <si>
    <t>国境の閉鎖も解かれ、</t>
  </si>
  <si>
    <t>色々な人がここへやってくる。</t>
  </si>
  <si>
    <t>これからまた</t>
  </si>
  <si>
    <t>騒がしい日々の始まりだ。</t>
  </si>
  <si>
    <t>そろそろここを発とうと思ってな。</t>
  </si>
  <si>
    <t>どこに行くかは決めていないが、</t>
  </si>
  <si>
    <t>またどっかで会ったら、</t>
  </si>
  <si>
    <t>声をかけてくれよな。</t>
  </si>
  <si>
    <t>ご協力ありがとう。</t>
  </si>
  <si>
    <t>おかげさまで手配犯も</t>
  </si>
  <si>
    <t>捕まえる事ができたよ。</t>
  </si>
  <si>
    <t>やっと閉鎖が解かれたか、</t>
  </si>
  <si>
    <t>これで故郷にも帰れるよ。</t>
  </si>
  <si>
    <t>すっかり有名人だね、</t>
  </si>
  <si>
    <t>噂はここにも届いているよ。</t>
  </si>
  <si>
    <t>やあ、いらっしゃい</t>
  </si>
  <si>
    <t>他に用はあるかい?</t>
  </si>
  <si>
    <t>颜出してくれよ。</t>
  </si>
  <si>
    <t>こんな物だな</t>
  </si>
  <si>
    <t>いくつ要るんだい?</t>
  </si>
  <si>
    <t>おや?あんたこれ以上</t>
  </si>
  <si>
    <t>物持てないよ。</t>
  </si>
  <si>
    <t>[machine]なら買取らせてもらうよ。</t>
  </si>
  <si>
    <t>自分で言うのも何だが、</t>
  </si>
  <si>
    <t>車の改造にかかった金がとうとう</t>
  </si>
  <si>
    <t>買値の倍额を越えてしまったよ。</t>
  </si>
  <si>
    <t>ガレージも研磨装置やプレス機で</t>
  </si>
  <si>
    <t>だいぶ狭くなってしまってね。</t>
  </si>
  <si>
    <t>今度は車庫まで</t>
  </si>
  <si>
    <t>買い換える事になりそうだよ。</t>
  </si>
  <si>
    <t>むむ、お前達は………。</t>
  </si>
  <si>
    <t>手続きはこっちだ。</t>
  </si>
  <si>
    <t>現在、国境は閉鎖中だ。</t>
  </si>
  <si>
    <t>出口はそこだ、</t>
  </si>
  <si>
    <t>さっさと帰れ。</t>
  </si>
  <si>
    <t>…。</t>
  </si>
  <si>
    <t>どこへ行くつもりだ?</t>
  </si>
  <si>
    <t>知っているぞ、貴樣らには</t>
  </si>
  <si>
    <t>莫大な借金があるのだろう?</t>
  </si>
  <si>
    <t>との事だ。</t>
  </si>
  <si>
    <t>自由の身になるにはまず身の回りを</t>
  </si>
  <si>
    <t>きれいにしてからにするんだな。</t>
  </si>
  <si>
    <t>これから南にいるおじさんの所に</t>
  </si>
  <si>
    <t>遊びに行くんだ。</t>
  </si>
  <si>
    <t>僕一人だって平気さ。</t>
  </si>
  <si>
    <t>もう子供じゃないからね。</t>
  </si>
  <si>
    <t>私は医者をしていてね、</t>
  </si>
  <si>
    <t>手続きが終わったらすぐにでも</t>
  </si>
  <si>
    <t>向かうつもりだ。</t>
  </si>
  <si>
    <t>手配犯の捕獲のため、</t>
  </si>
  <si>
    <t>彼らの指示に從い、事が収まるまで</t>
  </si>
  <si>
    <t>ここの閉鎖を決定したのだ。</t>
  </si>
  <si>
    <t>待ってるんだけど、</t>
  </si>
  <si>
    <t>せめて連絡だけでもとれればなあ…</t>
  </si>
  <si>
    <t>閉鎖のせいで、故郷へ</t>
  </si>
  <si>
    <t>帰れないんだ。</t>
  </si>
  <si>
    <t>まあ、期限も伸びた事だし</t>
  </si>
  <si>
    <t>もう少し働けって事なのかもな。</t>
  </si>
  <si>
    <t>ここ最近閉鎖になっていたけど</t>
  </si>
  <si>
    <t>何があったんだい?</t>
  </si>
  <si>
    <t>閉鎖の間、作物を卸せなくて</t>
  </si>
  <si>
    <t>困っていたんだよ。</t>
  </si>
  <si>
    <t>閉鎖が解かれたって聞いて</t>
  </si>
  <si>
    <t>電報はどうもアテにならん。</t>
  </si>
  <si>
    <t>npc45</t>
  </si>
  <si>
    <t>npc46</t>
  </si>
  <si>
    <t>お、あったあった。</t>
  </si>
  <si>
    <t>あれね…。</t>
  </si>
  <si>
    <t>む、発見。</t>
  </si>
  <si>
    <t>見つけたのはいいけど…。</t>
  </si>
  <si>
    <t>さて、どうするかな。</t>
  </si>
  <si>
    <t>どうしようかしら。</t>
  </si>
  <si>
    <t>どうしようか。</t>
  </si>
  <si>
    <t>面倒くさいんだよな、コレ。</t>
  </si>
  <si>
    <t>どれくらいにしようか。</t>
  </si>
  <si>
    <t>よし、このくらいでいいかな。</t>
  </si>
  <si>
    <t>休んでからにしようよぉ。</t>
  </si>
  <si>
    <t>これ以上持てないよ。</t>
  </si>
  <si>
    <t>泥だらけになりそう…。</t>
  </si>
  <si>
    <t>服が汚れたら嫌だし、</t>
  </si>
  <si>
    <t>どうしようか?</t>
  </si>
  <si>
    <t>今さら泥んこ遊びってのもなぁ…。</t>
  </si>
  <si>
    <t>今日はやめておくか…</t>
  </si>
  <si>
    <t>今日はやめておこうかしら…</t>
  </si>
  <si>
    <t>今日はやめておきますか</t>
  </si>
  <si>
    <t>npc47</t>
  </si>
  <si>
    <t>npc48</t>
  </si>
  <si>
    <t>npc49</t>
  </si>
  <si>
    <t>おう、またな。</t>
  </si>
  <si>
    <t>どれでも讓ってやるぜ、</t>
  </si>
  <si>
    <t>どうせ安く買い叩かれるしな。</t>
  </si>
  <si>
    <t>いくつ持ってくんだ?</t>
  </si>
  <si>
    <t>ありがとよ。</t>
  </si>
  <si>
    <t>それ以上は持てないようだな。</t>
  </si>
  <si>
    <t>仕事か、結構きついぞ?</t>
  </si>
  <si>
    <t>やるのかい?</t>
  </si>
  <si>
    <t>そうかやってくれるか。</t>
  </si>
  <si>
    <t>おいおい、そんな状態で大丈夫な訳</t>
  </si>
  <si>
    <t>何か用事があるみたいだが</t>
  </si>
  <si>
    <t>働くのはいいがそれじゃ</t>
  </si>
  <si>
    <t>給料が受け取れないぜ。</t>
  </si>
  <si>
    <t>坑道での採掘の手伝い</t>
  </si>
  <si>
    <t>鉱石の運搬等</t>
  </si>
  <si>
    <t>250[money]</t>
  </si>
  <si>
    <t>賑やかだったここも今はこの有樣。</t>
  </si>
  <si>
    <t>息子と妻を食わすには、</t>
  </si>
  <si>
    <t>ここの鉱山じゃきついかな…。</t>
  </si>
  <si>
    <t>でもな、俺はこの山と十年以上の</t>
  </si>
  <si>
    <t>つきあいだ。</t>
  </si>
  <si>
    <t>それに二人を残して遠くに行く</t>
  </si>
  <si>
    <t>わけにもいかねえしな。</t>
  </si>
  <si>
    <t>ですね、他の金属と融合させる事で</t>
  </si>
  <si>
    <t>お互いの特性を生かした優れた素材</t>
  </si>
  <si>
    <t>になるんですよ。</t>
  </si>
  <si>
    <t>見てくれよ、俺のつるはし。</t>
  </si>
  <si>
    <t>新入りだからって</t>
  </si>
  <si>
    <t>こんなの渡されるんだぜ?</t>
  </si>
  <si>
    <t>これじゃ仕事がはかどらないのも</t>
  </si>
  <si>
    <t>わかるだろ?</t>
  </si>
  <si>
    <t>若ぇ奴らってのは何でこうも</t>
  </si>
  <si>
    <t>根性が無えんだ?</t>
  </si>
  <si>
    <t>能書きばかりたれてる奴や</t>
  </si>
  <si>
    <t>楽をする事を考えてる奴ばっかで</t>
  </si>
  <si>
    <t>手を動かさねえ。</t>
  </si>
  <si>
    <t>だいたい俺の若ぇ頃はなあ…。</t>
  </si>
  <si>
    <t>タイプですか?</t>
  </si>
  <si>
    <t>耐熱性が優れている程、色々な金属</t>
  </si>
  <si>
    <t>掘ってるんだってさ。</t>
  </si>
  <si>
    <t>ってまでは言わねえから</t>
  </si>
  <si>
    <t>もう少し合理的な方法を</t>
  </si>
  <si>
    <t>考えて欲しいよな。</t>
  </si>
  <si>
    <t>見つかったんだよ、新しい鉱脈が!</t>
  </si>
  <si>
    <t>ここで銅以外のものが採れる</t>
  </si>
  <si>
    <t>なんて久しぶりでよ、</t>
  </si>
  <si>
    <t>うちの奴らぁそのうち金が出るだの</t>
  </si>
  <si>
    <t>銀が出るだの浮かれてやがる。</t>
  </si>
  <si>
    <t>まあでも今回の一件で</t>
  </si>
  <si>
    <t>奴等も少しは变わるといいがな。</t>
  </si>
  <si>
    <t>何年ぶりかな、この雾囲気は</t>
  </si>
  <si>
    <t>こういう事があると</t>
  </si>
  <si>
    <t>貧しくても、やっていけるって</t>
  </si>
  <si>
    <t>感じるんだよな。</t>
  </si>
  <si>
    <t>本や話で聞いたものを</t>
  </si>
  <si>
    <t>自分の手で、直に触れるというのは</t>
  </si>
  <si>
    <t>気持ちのいいものですね。</t>
  </si>
  <si>
    <t>僕ももう少し、そういう感覚を</t>
  </si>
  <si>
    <t>大事にしたいと思います。</t>
  </si>
  <si>
    <t>次は金が出るぜ、きっと</t>
  </si>
  <si>
    <t>こうしちゃいられねえ、</t>
  </si>
  <si>
    <t>今度こそ俺が一番乗りになるんだ。</t>
  </si>
  <si>
    <t>驚れぇたよオイ。あれから奴ら</t>
  </si>
  <si>
    <t>默々と、一日中仕事してるんだ。</t>
  </si>
  <si>
    <t>正直、亞鉛が出たくらいじゃ経営が</t>
  </si>
  <si>
    <t>厳しいのは变わらないんだけどよ、</t>
  </si>
  <si>
    <t>やる気って奴ぁ</t>
  </si>
  <si>
    <t>金じゃ買えねえからな。</t>
  </si>
  <si>
    <t>ほら、僕の手を見て下さい。</t>
  </si>
  <si>
    <t>って怒鳴られたけど、</t>
  </si>
  <si>
    <t>npc50</t>
  </si>
  <si>
    <t>npc51</t>
  </si>
  <si>
    <t>npc52</t>
  </si>
  <si>
    <t>npc53</t>
  </si>
  <si>
    <t>npc54</t>
  </si>
  <si>
    <t>npc55</t>
  </si>
  <si>
    <t>npc56</t>
  </si>
  <si>
    <t>npc57</t>
  </si>
  <si>
    <t>npc58</t>
  </si>
  <si>
    <t>npc59</t>
  </si>
  <si>
    <t>npc60</t>
  </si>
  <si>
    <t>npc61</t>
  </si>
  <si>
    <t>ここ…水晶の鉱脈だな。</t>
  </si>
  <si>
    <t>きれい…。</t>
  </si>
  <si>
    <t>へえーキラキラだねえ。</t>
  </si>
  <si>
    <t>へェー水晶の鉱脈か。</t>
  </si>
  <si>
    <t>どうしよっか。</t>
  </si>
  <si>
    <t>いい所見つけちゃった。</t>
  </si>
  <si>
    <t>これだけか…</t>
  </si>
  <si>
    <t>疲れてて</t>
  </si>
  <si>
    <t>今はそれどころじゃないな。</t>
  </si>
  <si>
    <t>くぅー残念。</t>
  </si>
  <si>
    <t>これ以上持てないぜ。</t>
  </si>
  <si>
    <t>なかなか集まらないものね。</t>
  </si>
  <si>
    <t>とりあえず休んでからね…。</t>
  </si>
  <si>
    <t>あら?もう荷物がいっぱい</t>
  </si>
  <si>
    <t>残念ね…。</t>
  </si>
  <si>
    <t>…少し休んでからにしよ。</t>
  </si>
  <si>
    <t>捨てよう、何か捨てよう。</t>
  </si>
  <si>
    <t>ちぇっ、これっぽっちかよ。</t>
  </si>
  <si>
    <t>疲れた…これじゃ</t>
  </si>
  <si>
    <t>集める気力も起きないな。</t>
  </si>
  <si>
    <t>もうどこにも</t>
  </si>
  <si>
    <t>しまえる場所がないなあ…。</t>
  </si>
  <si>
    <t>ゆっくりしていってくれ。</t>
  </si>
  <si>
    <t>石油が欲しくなったら</t>
  </si>
  <si>
    <t>いつでもきなさい。</t>
  </si>
  <si>
    <t>石油が欲しいのか?</t>
  </si>
  <si>
    <t>さあ、好きなだけ</t>
  </si>
  <si>
    <t>持っていきなさい。</t>
  </si>
  <si>
    <t>ではいただきます。</t>
  </si>
  <si>
    <t>サンキュー。</t>
  </si>
  <si>
    <t>少し休んでからにしてはどうだ?</t>
  </si>
  <si>
    <t>何か用事が</t>
  </si>
  <si>
    <t>あったんじゃないのか?</t>
  </si>
  <si>
    <t>はっはっは、それ以上は</t>
  </si>
  <si>
    <t>持てないようだな。</t>
  </si>
  <si>
    <t>やあ、この前は</t>
  </si>
  <si>
    <t>見事な仕事をありがとう。</t>
  </si>
  <si>
    <t>約束通り、石油をあげよう。</t>
  </si>
  <si>
    <t>すきなだけ持って行ってくれ。</t>
  </si>
  <si>
    <t>はっはっは、可愛い奴め。</t>
  </si>
  <si>
    <t>ニャオ～ン</t>
  </si>
  <si>
    <t>フニャーン…ゴロゴロ…</t>
  </si>
  <si>
    <t>噢，带[wine]葡萄酒来了吗？</t>
    <phoneticPr fontId="1" type="noConversion"/>
  </si>
  <si>
    <t>你今年多大了，到18岁了吗？</t>
    <phoneticPr fontId="1" type="noConversion"/>
  </si>
  <si>
    <t>可惜了。</t>
    <phoneticPr fontId="1" type="noConversion"/>
  </si>
  <si>
    <t>进展怎么样了？</t>
    <phoneticPr fontId="1" type="noConversion"/>
  </si>
  <si>
    <t>那是之前的委托，</t>
    <phoneticPr fontId="1" type="noConversion"/>
  </si>
  <si>
    <t>感谢你的帮助。</t>
    <phoneticPr fontId="1" type="noConversion"/>
  </si>
  <si>
    <t>本官はこのコルバを守る</t>
    <phoneticPr fontId="1" type="noConversion"/>
  </si>
  <si>
    <t>君んとこの麦克斯は以前ここで</t>
  </si>
  <si>
    <t>麦克斯の力があってこそだった。</t>
  </si>
  <si>
    <t>皮特君、細かい部品が欲しいって</t>
  </si>
  <si>
    <t>きっと皮特も喜ぶと思うわ。</t>
  </si>
  <si>
    <t>皮特、工具セットについて</t>
  </si>
  <si>
    <t>じゃ皮特は…。</t>
  </si>
  <si>
    <t>皮特ね、どう?お姉ちゃんに</t>
  </si>
  <si>
    <t>あのね。昨日皮特の部屋にね…</t>
  </si>
  <si>
    <t>なんだ、皮特か。</t>
  </si>
  <si>
    <t>(皮特、立ち直れるから?)</t>
  </si>
  <si>
    <t>どうしたの?皮特君</t>
  </si>
  <si>
    <t>皮特君、困っている人に</t>
  </si>
  <si>
    <t>こりゃ皮特も大变だ。</t>
  </si>
  <si>
    <t>皮特なんか颜ひきつってるし。</t>
  </si>
  <si>
    <t>皮特ほどじゃないけど。</t>
  </si>
  <si>
    <t>皮特の作ったもんみたいだ</t>
  </si>
  <si>
    <t>{02f0}{03f0B}神秘的石油王{03f0E}{br}</t>
  </si>
  <si>
    <t>{icon1600}{02f0}{03f0B}神秘的石油王{03f0E}{br}</t>
  </si>
  <si>
    <t>{02f0}{03f0B}神秘的石油王{end}</t>
  </si>
  <si>
    <t>{wait}{02f0}{03f0B}神秘的石油王{03f0E}{br}</t>
  </si>
  <si>
    <t>{wait}{icon1600}{02f0}{03f0B}神秘的石油王{03f0E}{br}</t>
  </si>
  <si>
    <t>{icon1C00}{02f0}{03f0B}自由商人{03f0E}{br}</t>
  </si>
  <si>
    <t>{02f0}{03f0B}自由商人{03f0E}{br}</t>
  </si>
  <si>
    <t>{02f0}{03f0B}自由商人{end}</t>
  </si>
  <si>
    <t>国境警备队につかまったそうだ。</t>
  </si>
  <si>
    <t>{02f0}{03f0B}国境警备队{end}</t>
  </si>
  <si>
    <t>{icon1500}{02f0}{03f0B}国境警备队{03f0E}{br}</t>
  </si>
  <si>
    <t>{wait}{02f0}{03f0B}国境警备队{03f0E}{br}</t>
  </si>
  <si>
    <t>ここの指揮は国境警备队に移った。</t>
  </si>
  <si>
    <t>{02f0}{03f0B}旅行商人{end}</t>
  </si>
  <si>
    <t>{icon1300}{02f0}{03f0B}旅行商人{03f0E}{br}</t>
  </si>
  <si>
    <t>{wait}{02f0}{03f0B}旅行商人{03f0E}{br}</t>
  </si>
  <si>
    <t>{02f0}{03f0B}开拓移民的夫妇{end}</t>
  </si>
  <si>
    <t>{icon0D00}{02f0}{03f0B}开拓移民的夫妇{ }</t>
  </si>
  <si>
    <t>{wait}{icon0C00}{02f0}{03f0B}开拓移民的夫妇{ }</t>
  </si>
  <si>
    <t>{wait}{icon0D00}{02f0}{03f0B}开拓移民的夫妇{ }</t>
  </si>
  <si>
    <t>{wait}{02f0}{03f0B}开拓移民的夫妇{ }</t>
  </si>
  <si>
    <t>{02f0}{03f0B}外出打工的青年{end}</t>
  </si>
  <si>
    <t>{icon1100}{02f0}{03f0B}外出打工的青年{03f0E}{br}</t>
  </si>
  <si>
    <t>{wait}{02f0}{03f0B}外出打工的青年{03f0E}{br}</t>
  </si>
  <si>
    <t>工務店主が何かを</t>
  </si>
  <si>
    <t>{icon1500}{02f0}{03f0B}国境监视员{03f0E}{br}</t>
  </si>
  <si>
    <t>{02f0}{03f0B}独自旅行的少年{end}</t>
  </si>
  <si>
    <t>{icon1200}{02f0}{03f0B}独自旅行的少年{03f0E}{br}</t>
  </si>
  <si>
    <t>{wait}{02f0}{03f0B}独自旅行的少年{03f0E}{br}</t>
  </si>
  <si>
    <t>{02f0}{03f0B}等待出国的绅士{end}</t>
  </si>
  <si>
    <t>{icon0F00}{02f0}{03f0B}等待出国的绅士{03f0E}{br}</t>
  </si>
  <si>
    <t>{wait}{02f0}{03f0B}等待出国的绅士{03f0E}{br}</t>
  </si>
  <si>
    <t>{02f0}{03f0B}等待出国的青年{end}</t>
  </si>
  <si>
    <t>{icon0D00}{02f0}{03f0B}等待出国的青年{03f0E}{br}</t>
  </si>
  <si>
    <t>{wait}{02f0}{03f0B}等待出国的青年{03f0E}{br}</t>
  </si>
  <si>
    <t>{02f0}{03f0B}外出打工的农民工{end}</t>
  </si>
  <si>
    <t>{icon1300}{02f0}{03f0B}外出打工的农民工{03f0E}{br}</t>
  </si>
  <si>
    <t>{wait}{02f0}{03f0B}外出打工的农民工{03f0E}{br}</t>
  </si>
  <si>
    <t>{02f0}{03f0B}见习矿工A{end}</t>
  </si>
  <si>
    <t>{02f0}{03f0B}见习矿工B{end}</t>
  </si>
  <si>
    <t>{icon1100}{02f0}{03f0B}见习矿工A{03f0E}{br}</t>
  </si>
  <si>
    <t>{wait}{02f0}{03f0B}见习矿工A{03f0E}{br}</t>
  </si>
  <si>
    <t>{icon1400}{02f0}{03f0B}见习矿工B{03f0E}{br}</t>
  </si>
  <si>
    <t>{wait}{02f0}{03f0B}见习矿工B{03f0E}{br}</t>
  </si>
  <si>
    <t>どちらかで働いている矿工達さ。</t>
  </si>
  <si>
    <t>俺、もう矿工は廢業さ。</t>
  </si>
  <si>
    <t>矿工が爆音にビビるってのも</t>
  </si>
  <si>
    <t>矿工達が汗水流して働いておる…。</t>
  </si>
  <si>
    <t>矿工の街じゃな、</t>
  </si>
  <si>
    <t>{icon1300}{02f0}{03f0B}矿工{03f0E}{br}</t>
  </si>
  <si>
    <t>矿工工头、無口な方なんで…。</t>
  </si>
  <si>
    <t>{icon1000}{02f0}{03f0B}矿工工头{03f0E}{br}</t>
  </si>
  <si>
    <t>{02f0}{03f0B}采矿助手{br}{br}{br}</t>
    <phoneticPr fontId="1" type="noConversion"/>
  </si>
  <si>
    <t>{icon1700}{02f0}{03f0B}萨洛美{03f0E}{br}</t>
    <phoneticPr fontId="1" type="noConversion"/>
  </si>
  <si>
    <t>{wait}{icon1700}{02f0}{03f0B}萨洛美{03f0E}{br}</t>
    <phoneticPr fontId="1" type="noConversion"/>
  </si>
  <si>
    <t>{icon1800}{02f0}{03f0B}秋拉索{03f0E}{br}</t>
    <phoneticPr fontId="1" type="noConversion"/>
  </si>
  <si>
    <t>{icon1800}{02f0}{03f0B}美特隆{03f0E}{br}</t>
    <phoneticPr fontId="1" type="noConversion"/>
  </si>
  <si>
    <t>喵</t>
    <phoneticPr fontId="1" type="noConversion"/>
  </si>
  <si>
    <t>呜喵……喵喵……</t>
    <phoneticPr fontId="1" type="noConversion"/>
  </si>
  <si>
    <t>喵……</t>
    <phoneticPr fontId="1" type="noConversion"/>
  </si>
  <si>
    <t>哈哈哈，可爱的家伙。</t>
    <phoneticPr fontId="1" type="noConversion"/>
  </si>
  <si>
    <t>呀，欢迎光临。</t>
    <phoneticPr fontId="1" type="noConversion"/>
  </si>
  <si>
    <t>今日有何贵干？</t>
    <phoneticPr fontId="1" type="noConversion"/>
  </si>
  <si>
    <t>还有其它事吗？</t>
    <phoneticPr fontId="1" type="noConversion"/>
  </si>
  <si>
    <t>再到附近时来这里玩啊。</t>
    <phoneticPr fontId="1" type="noConversion"/>
  </si>
  <si>
    <t>哦，买东西吗，</t>
    <phoneticPr fontId="1" type="noConversion"/>
  </si>
  <si>
    <t>很高兴为您服务。</t>
    <phoneticPr fontId="1" type="noConversion"/>
  </si>
  <si>
    <t>我这里卖的东西就是这些。</t>
    <phoneticPr fontId="1" type="noConversion"/>
  </si>
  <si>
    <t>想买多少个？</t>
    <phoneticPr fontId="1" type="noConversion"/>
  </si>
  <si>
    <t>非常感谢。</t>
    <phoneticPr fontId="1" type="noConversion"/>
  </si>
  <si>
    <t>噢？你手里的东西太多了。</t>
    <phoneticPr fontId="1" type="noConversion"/>
  </si>
  <si>
    <t>这次你带了什么东西？</t>
    <phoneticPr fontId="1" type="noConversion"/>
  </si>
  <si>
    <t>我这里收购[machine]类商品。</t>
    <phoneticPr fontId="1" type="noConversion"/>
  </si>
  <si>
    <t>想卖掉什么？</t>
    <phoneticPr fontId="1" type="noConversion"/>
  </si>
  <si>
    <t>卖掉多少个？</t>
    <phoneticPr fontId="1" type="noConversion"/>
  </si>
  <si>
    <t>谢谢呐。</t>
    <phoneticPr fontId="1" type="noConversion"/>
  </si>
  <si>
    <t>太可惜了，</t>
    <phoneticPr fontId="1" type="noConversion"/>
  </si>
  <si>
    <t>下次再说吧。</t>
    <phoneticPr fontId="1" type="noConversion"/>
  </si>
  <si>
    <t>噢，是这儿是这儿。</t>
    <phoneticPr fontId="1" type="noConversion"/>
  </si>
  <si>
    <t>这是……</t>
    <phoneticPr fontId="1" type="noConversion"/>
  </si>
  <si>
    <t>嗯，找到了。</t>
    <phoneticPr fontId="1" type="noConversion"/>
  </si>
  <si>
    <t>太好了，找到了…。</t>
    <phoneticPr fontId="1" type="noConversion"/>
  </si>
  <si>
    <t>那，怎么办？</t>
    <phoneticPr fontId="1" type="noConversion"/>
  </si>
  <si>
    <t>还真是挺麻烦。</t>
    <phoneticPr fontId="1" type="noConversion"/>
  </si>
  <si>
    <t>全都是泥巴……</t>
    <phoneticPr fontId="1" type="noConversion"/>
  </si>
  <si>
    <t>さて、どうするかな。</t>
    <phoneticPr fontId="1" type="noConversion"/>
  </si>
  <si>
    <t>那么，怎么办呢？</t>
    <phoneticPr fontId="1" type="noConversion"/>
  </si>
  <si>
    <t>真讨厌，衣服都弄脏了，</t>
    <phoneticPr fontId="1" type="noConversion"/>
  </si>
  <si>
    <t>不想呆这里。</t>
    <phoneticPr fontId="1" type="noConversion"/>
  </si>
  <si>
    <t>怎么办？</t>
    <phoneticPr fontId="1" type="noConversion"/>
  </si>
  <si>
    <t>今天可以在这儿玩泥巴了……</t>
    <phoneticPr fontId="1" type="noConversion"/>
  </si>
  <si>
    <t>今天就算了吧……</t>
    <phoneticPr fontId="1" type="noConversion"/>
  </si>
  <si>
    <t>哟，来了啊。</t>
    <phoneticPr fontId="1" type="noConversion"/>
  </si>
  <si>
    <t>今天有什么事？</t>
    <phoneticPr fontId="1" type="noConversion"/>
  </si>
  <si>
    <t>哦，下次再来吧。</t>
    <phoneticPr fontId="1" type="noConversion"/>
  </si>
  <si>
    <t>不管哪个商品，</t>
    <phoneticPr fontId="1" type="noConversion"/>
  </si>
  <si>
    <t>我卖给你的都是最便宜的价格。</t>
    <phoneticPr fontId="1" type="noConversion"/>
  </si>
  <si>
    <t>买什么？</t>
    <phoneticPr fontId="1" type="noConversion"/>
  </si>
  <si>
    <t>买多少个？</t>
    <phoneticPr fontId="1" type="noConversion"/>
  </si>
  <si>
    <t>谢谢了。</t>
    <phoneticPr fontId="1" type="noConversion"/>
  </si>
  <si>
    <t>你拿的东西太多了。</t>
    <phoneticPr fontId="1" type="noConversion"/>
  </si>
  <si>
    <t>工作吗？很累人的。</t>
    <phoneticPr fontId="1" type="noConversion"/>
  </si>
  <si>
    <t>想干吗？</t>
    <phoneticPr fontId="1" type="noConversion"/>
  </si>
  <si>
    <t>好，跟我过来吧。</t>
    <phoneticPr fontId="1" type="noConversion"/>
  </si>
  <si>
    <t>现在就开始干吗？</t>
    <phoneticPr fontId="1" type="noConversion"/>
  </si>
  <si>
    <t>喂喂，现在的状态不太好吧？</t>
    <phoneticPr fontId="1" type="noConversion"/>
  </si>
  <si>
    <t>休息一下再过来吧。</t>
    <phoneticPr fontId="1" type="noConversion"/>
  </si>
  <si>
    <t>有其它事情要去干了吗？</t>
    <phoneticPr fontId="1" type="noConversion"/>
  </si>
  <si>
    <t>不干活的话我就不付给你薪水了。</t>
    <phoneticPr fontId="1" type="noConversion"/>
  </si>
  <si>
    <t>内容</t>
    <phoneticPr fontId="1" type="noConversion"/>
  </si>
  <si>
    <t>在矿道里协助采矿</t>
    <phoneticPr fontId="1" type="noConversion"/>
  </si>
  <si>
    <t>搬运矿石等等</t>
    <phoneticPr fontId="1" type="noConversion"/>
  </si>
  <si>
    <t>报酬</t>
    <phoneticPr fontId="1" type="noConversion"/>
  </si>
  <si>
    <t>这是……水晶矿脉哪。</t>
    <phoneticPr fontId="1" type="noConversion"/>
  </si>
  <si>
    <t>好漂亮……</t>
    <phoneticPr fontId="1" type="noConversion"/>
  </si>
  <si>
    <t>哎……闪闪发光呢。</t>
    <phoneticPr fontId="1" type="noConversion"/>
  </si>
  <si>
    <t>哎…是水晶矿脉吗。</t>
    <phoneticPr fontId="1" type="noConversion"/>
  </si>
  <si>
    <t>下回再过来吧。</t>
    <phoneticPr fontId="1" type="noConversion"/>
  </si>
  <si>
    <t>真是个好地方。</t>
    <phoneticPr fontId="1" type="noConversion"/>
  </si>
  <si>
    <t>好累，</t>
    <phoneticPr fontId="1" type="noConversion"/>
  </si>
  <si>
    <t>这次就算了吧。</t>
    <phoneticPr fontId="1" type="noConversion"/>
  </si>
  <si>
    <t>呼，可惜了。</t>
    <phoneticPr fontId="1" type="noConversion"/>
  </si>
  <si>
    <t>拿不动了。</t>
    <phoneticPr fontId="1" type="noConversion"/>
  </si>
  <si>
    <t>没多少可采集的了。</t>
    <phoneticPr fontId="1" type="noConversion"/>
  </si>
  <si>
    <t>啊呀？拿的东西太多了…</t>
    <phoneticPr fontId="1" type="noConversion"/>
  </si>
  <si>
    <t>可惜了……</t>
    <phoneticPr fontId="1" type="noConversion"/>
  </si>
  <si>
    <t>要带走多少？</t>
    <phoneticPr fontId="1" type="noConversion"/>
  </si>
  <si>
    <t>キー!!少ない～。</t>
    <phoneticPr fontId="1" type="noConversion"/>
  </si>
  <si>
    <t>切！！真不少。</t>
    <phoneticPr fontId="1" type="noConversion"/>
  </si>
  <si>
    <t>扔点东西吧，扔什么呢。</t>
    <phoneticPr fontId="1" type="noConversion"/>
  </si>
  <si>
    <t>好累啊…现在没有采集的力气了。</t>
    <phoneticPr fontId="1" type="noConversion"/>
  </si>
  <si>
    <t>没有空余的地方能装得下了…。</t>
    <phoneticPr fontId="1" type="noConversion"/>
  </si>
  <si>
    <t>噢噢，你来了啊。</t>
    <phoneticPr fontId="1" type="noConversion"/>
  </si>
  <si>
    <t>请随意。</t>
    <phoneticPr fontId="1" type="noConversion"/>
  </si>
  <si>
    <t>どもども～。</t>
    <phoneticPr fontId="1" type="noConversion"/>
  </si>
  <si>
    <t>散克由～</t>
    <phoneticPr fontId="1" type="noConversion"/>
  </si>
  <si>
    <t>还有什么事？</t>
    <phoneticPr fontId="1" type="noConversion"/>
  </si>
  <si>
    <t>想要石油吗，</t>
    <phoneticPr fontId="1" type="noConversion"/>
  </si>
  <si>
    <t>随时欢迎。</t>
    <phoneticPr fontId="1" type="noConversion"/>
  </si>
  <si>
    <t>想要石油吗？</t>
    <phoneticPr fontId="1" type="noConversion"/>
  </si>
  <si>
    <t>哈，多少都行，随便拿。</t>
    <phoneticPr fontId="1" type="noConversion"/>
  </si>
  <si>
    <t>谢了谢了。</t>
    <phoneticPr fontId="1" type="noConversion"/>
  </si>
  <si>
    <t>先休息一下再来吧？</t>
    <phoneticPr fontId="1" type="noConversion"/>
  </si>
  <si>
    <t>不客气了。</t>
    <phoneticPr fontId="1" type="noConversion"/>
  </si>
  <si>
    <t>那我拿走了。</t>
    <phoneticPr fontId="1" type="noConversion"/>
  </si>
  <si>
    <t>哈哈哈，你拿不动这么多东西了。</t>
    <phoneticPr fontId="1" type="noConversion"/>
  </si>
  <si>
    <t>有其它事情啊，</t>
    <phoneticPr fontId="1" type="noConversion"/>
  </si>
  <si>
    <t>没关系吧？</t>
    <phoneticPr fontId="1" type="noConversion"/>
  </si>
  <si>
    <t>啊，谢谢你之前漂亮地完成了工作。</t>
    <phoneticPr fontId="1" type="noConversion"/>
  </si>
  <si>
    <t>按照约定，我会给你石油。</t>
    <phoneticPr fontId="1" type="noConversion"/>
  </si>
  <si>
    <t>随时过来拿就行。</t>
    <phoneticPr fontId="1" type="noConversion"/>
  </si>
  <si>
    <t>有很多客人停留在这，</t>
    <phoneticPr fontId="1" type="noConversion"/>
  </si>
  <si>
    <t>客人多了也不错。</t>
    <phoneticPr fontId="1" type="noConversion"/>
  </si>
  <si>
    <t>要小心，</t>
    <phoneticPr fontId="1" type="noConversion"/>
  </si>
  <si>
    <t>就算出了境，再回来就不可能了。</t>
    <phoneticPr fontId="1" type="noConversion"/>
  </si>
  <si>
    <t>取缔措施相当严格。</t>
    <phoneticPr fontId="1" type="noConversion"/>
  </si>
  <si>
    <t>{02f0}{03f0B}治安官{end}</t>
  </si>
  <si>
    <t>{icon1000}{02f0}{03f0B}治安官{03f0E}{br}</t>
  </si>
  <si>
    <t>{wait}{02f0}{03f0B}治安官{03f0E}{br}</t>
  </si>
  <si>
    <t>保安官だ。</t>
    <phoneticPr fontId="1" type="noConversion"/>
  </si>
  <si>
    <t>本官是负责保护科尔巴镇的治安官。</t>
    <phoneticPr fontId="1" type="noConversion"/>
  </si>
  <si>
    <t>夫</t>
    <phoneticPr fontId="1" type="noConversion"/>
  </si>
  <si>
    <t>我们的手续一办完就马上出国了。</t>
    <phoneticPr fontId="1" type="noConversion"/>
  </si>
  <si>
    <t>妻</t>
    <phoneticPr fontId="1" type="noConversion"/>
  </si>
  <si>
    <t>我们在新土地上开了个牧场。</t>
    <phoneticPr fontId="1" type="noConversion"/>
  </si>
  <si>
    <t>据说我们的祖先跟随着7只动物</t>
    <phoneticPr fontId="1" type="noConversion"/>
  </si>
  <si>
    <t>来到南方的土地，</t>
    <phoneticPr fontId="1" type="noConversion"/>
  </si>
  <si>
    <t>与大自然和谐相处。</t>
    <phoneticPr fontId="1" type="noConversion"/>
  </si>
  <si>
    <t>所以，那是逃犯的乐园。</t>
    <phoneticPr fontId="1" type="noConversion"/>
  </si>
  <si>
    <t>也不敢说治安没问题。</t>
    <phoneticPr fontId="1" type="noConversion"/>
  </si>
  <si>
    <t>おたずね者の事か。困った事に</t>
    <phoneticPr fontId="1" type="noConversion"/>
  </si>
  <si>
    <t>矿山或工厂了。</t>
    <phoneticPr fontId="1" type="noConversion"/>
  </si>
  <si>
    <t>这次出大事了。</t>
    <phoneticPr fontId="1" type="noConversion"/>
  </si>
  <si>
    <t>买卖更困难了。</t>
    <phoneticPr fontId="1" type="noConversion"/>
  </si>
  <si>
    <t>通缉犯被抓住了，</t>
    <phoneticPr fontId="1" type="noConversion"/>
  </si>
  <si>
    <t>国境解除了封锁，</t>
    <phoneticPr fontId="1" type="noConversion"/>
  </si>
  <si>
    <t>形形色色的人来到这里。</t>
    <phoneticPr fontId="1" type="noConversion"/>
  </si>
  <si>
    <t>给我打招呼吧。</t>
  </si>
  <si>
    <t>这样就可以回到故乡了。</t>
  </si>
  <si>
    <t>封锁终于解除了吗，</t>
    <phoneticPr fontId="1" type="noConversion"/>
  </si>
  <si>
    <t>{02f0}{03f0B}客人{end}</t>
    <phoneticPr fontId="1" type="noConversion"/>
  </si>
  <si>
    <t>{icon0F00}{02f0}{03f0B}客人{03f0E}{br}</t>
    <phoneticPr fontId="1" type="noConversion"/>
  </si>
  <si>
    <t>{wait}{02f0}{03f0B}客人{03f0E}{br}</t>
    <phoneticPr fontId="1" type="noConversion"/>
  </si>
  <si>
    <t>呃，你们………。</t>
    <phoneticPr fontId="1" type="noConversion"/>
  </si>
  <si>
    <t>手续在这里。</t>
    <phoneticPr fontId="1" type="noConversion"/>
  </si>
  <si>
    <t>现在国境封锁了。</t>
    <phoneticPr fontId="1" type="noConversion"/>
  </si>
  <si>
    <t>出口在那边，</t>
    <phoneticPr fontId="1" type="noConversion"/>
  </si>
  <si>
    <t>赶紧回去。</t>
    <phoneticPr fontId="1" type="noConversion"/>
  </si>
  <si>
    <t>…。</t>
    <phoneticPr fontId="1" type="noConversion"/>
  </si>
  <si>
    <t>打算去哪儿？</t>
  </si>
  <si>
    <t>这样的人可是禁止出境的。</t>
    <phoneticPr fontId="1" type="noConversion"/>
  </si>
  <si>
    <t>要想成为自由身，</t>
    <phoneticPr fontId="1" type="noConversion"/>
  </si>
  <si>
    <t>现在，我要去南方找我叔叔玩。</t>
    <phoneticPr fontId="1" type="noConversion"/>
  </si>
  <si>
    <t>已经不是小孩子了。</t>
  </si>
  <si>
    <t>我是一名医生，</t>
    <phoneticPr fontId="1" type="noConversion"/>
  </si>
  <si>
    <t>为了抓捕通缉犯，</t>
    <phoneticPr fontId="1" type="noConversion"/>
  </si>
  <si>
    <t>参ったなあ、向こうで連れが</t>
    <phoneticPr fontId="1" type="noConversion"/>
  </si>
  <si>
    <t>{icon1900}{02f0}{03f0B}客人{03f0E}{br}</t>
    <phoneticPr fontId="1" type="noConversion"/>
  </si>
  <si>
    <t>{02f0}{03f0B}客人A{end}</t>
    <phoneticPr fontId="1" type="noConversion"/>
  </si>
  <si>
    <t>{02f0}{03f0B}客人B{end}</t>
    <phoneticPr fontId="1" type="noConversion"/>
  </si>
  <si>
    <t>{icon1000}{02f0}{03f0B}客人A{03f0E}{br}</t>
    <phoneticPr fontId="1" type="noConversion"/>
  </si>
  <si>
    <t>{wait}{02f0}{03f0B}客人A{03f0E}{br}</t>
    <phoneticPr fontId="1" type="noConversion"/>
  </si>
  <si>
    <t>{icon1800}{02f0}{03f0B}客人B{03f0E}{br}</t>
    <phoneticPr fontId="1" type="noConversion"/>
  </si>
  <si>
    <t>你知道吗？</t>
    <phoneticPr fontId="1" type="noConversion"/>
  </si>
  <si>
    <t>「そんな事坑夫なら当たり前だ」</t>
    <phoneticPr fontId="1" type="noConversion"/>
  </si>
  <si>
    <t>亲方、なんか嬉しそうでした。</t>
    <phoneticPr fontId="1" type="noConversion"/>
  </si>
  <si>
    <t>「这种事对矿工再自然不过了」</t>
    <phoneticPr fontId="1" type="noConversion"/>
  </si>
  <si>
    <t>要养活老婆和孩子，</t>
    <phoneticPr fontId="1" type="noConversion"/>
  </si>
  <si>
    <t>知ってますか?いろいろな金属は</t>
    <phoneticPr fontId="1" type="noConversion"/>
  </si>
  <si>
    <t>因为我是新人，</t>
    <phoneticPr fontId="1" type="noConversion"/>
  </si>
  <si>
    <t>知道吧？</t>
    <phoneticPr fontId="1" type="noConversion"/>
  </si>
  <si>
    <t>净是自我吹嘘的家伙，</t>
    <phoneticPr fontId="1" type="noConversion"/>
  </si>
  <si>
    <t>和贪图轻松的家伙，</t>
    <phoneticPr fontId="1" type="noConversion"/>
  </si>
  <si>
    <t>就是不会动手。</t>
    <phoneticPr fontId="1" type="noConversion"/>
  </si>
  <si>
    <t>君達のところの溶鉱爐はどういった</t>
    <phoneticPr fontId="1" type="noConversion"/>
  </si>
  <si>
    <t>你们的熔矿炉是什么类型的？</t>
    <phoneticPr fontId="1" type="noConversion"/>
  </si>
  <si>
    <t>耐热性越好，能加工的金属种类</t>
    <phoneticPr fontId="1" type="noConversion"/>
  </si>
  <si>
    <t>就越多。</t>
    <phoneticPr fontId="1" type="noConversion"/>
  </si>
  <si>
    <t>ここもよ、「機械を入れろ」</t>
    <phoneticPr fontId="1" type="noConversion"/>
  </si>
  <si>
    <t>俺のダチんとこの鉱山じゃ機械で</t>
    <phoneticPr fontId="1" type="noConversion"/>
  </si>
  <si>
    <t>找到新的矿脉了！</t>
    <phoneticPr fontId="1" type="noConversion"/>
  </si>
  <si>
    <t>我还想再多多体验这种感觉。</t>
    <phoneticPr fontId="1" type="noConversion"/>
  </si>
  <si>
    <t>下次能挖出金矿了，</t>
    <phoneticPr fontId="1" type="noConversion"/>
  </si>
  <si>
    <t>我打赌，</t>
    <phoneticPr fontId="1" type="noConversion"/>
  </si>
  <si>
    <t>我要做第一个发现它的人。</t>
    <phoneticPr fontId="1" type="noConversion"/>
  </si>
  <si>
    <t>来，看看我的手，</t>
    <phoneticPr fontId="1" type="noConversion"/>
  </si>
  <si>
    <t>老茧都磨出来了。</t>
    <phoneticPr fontId="1" type="noConversion"/>
  </si>
  <si>
    <t>工头这样嚷嚷着，</t>
    <phoneticPr fontId="1" type="noConversion"/>
  </si>
  <si>
    <t>但他看起来还是很高兴。</t>
    <phoneticPr fontId="1" type="noConversion"/>
  </si>
  <si>
    <t>跟我年轻时差不多……。</t>
    <phoneticPr fontId="1" type="noConversion"/>
  </si>
  <si>
    <t>现在的年轻人怎么这么</t>
    <phoneticPr fontId="1" type="noConversion"/>
  </si>
  <si>
    <t>没有意志力？</t>
  </si>
  <si>
    <t>光靠这座矿山太难了…。</t>
    <phoneticPr fontId="1" type="noConversion"/>
  </si>
  <si>
    <t>但是，我和这座山已经打了十多年</t>
    <phoneticPr fontId="1" type="noConversion"/>
  </si>
  <si>
    <t>的交道了，</t>
    <phoneticPr fontId="1" type="noConversion"/>
  </si>
  <si>
    <t>没法离开他们娘俩儿去远方工作。</t>
    <phoneticPr fontId="1" type="noConversion"/>
  </si>
  <si>
    <t>就给我这样的玩艺？</t>
    <phoneticPr fontId="1" type="noConversion"/>
  </si>
  <si>
    <t>这样我干不了活的，</t>
    <phoneticPr fontId="1" type="noConversion"/>
  </si>
  <si>
    <t>有许多偷渡的人，</t>
    <phoneticPr fontId="1" type="noConversion"/>
  </si>
  <si>
    <t>如果没有身份证明，</t>
    <phoneticPr fontId="1" type="noConversion"/>
  </si>
  <si>
    <t>这里不是挨着国境边界吗？</t>
    <phoneticPr fontId="1" type="noConversion"/>
  </si>
  <si>
    <t>所以在办理出入境手续期间，</t>
    <phoneticPr fontId="1" type="noConversion"/>
  </si>
  <si>
    <t>入境的年轻人在不断增加啊。</t>
    <phoneticPr fontId="1" type="noConversion"/>
  </si>
  <si>
    <t>大名人来了啊，</t>
    <phoneticPr fontId="1" type="noConversion"/>
  </si>
  <si>
    <t>这里也收到了传闻。</t>
    <phoneticPr fontId="1" type="noConversion"/>
  </si>
  <si>
    <t>据说，最近像你们一样为理想奋斗，</t>
    <phoneticPr fontId="1" type="noConversion"/>
  </si>
  <si>
    <t>入国してくる若者が增えてきてるって話だぜ。</t>
    <phoneticPr fontId="1" type="noConversion"/>
  </si>
  <si>
    <t>最近は、君達のようになる事を夢見て</t>
    <phoneticPr fontId="1" type="noConversion"/>
  </si>
  <si>
    <t>多亏你们，我才能抓住通缉犯。</t>
    <phoneticPr fontId="1" type="noConversion"/>
  </si>
  <si>
    <t>虽然还没有决定去哪里，</t>
    <phoneticPr fontId="1" type="noConversion"/>
  </si>
  <si>
    <t>如果有机会再见面的话，</t>
    <phoneticPr fontId="1" type="noConversion"/>
  </si>
  <si>
    <t>我想尽快从这里出发。</t>
    <phoneticPr fontId="1" type="noConversion"/>
  </si>
  <si>
    <t>这里变得跟平时一样了。</t>
    <phoneticPr fontId="1" type="noConversion"/>
  </si>
  <si>
    <t>从现在起，</t>
    <phoneticPr fontId="1" type="noConversion"/>
  </si>
  <si>
    <t>喧闹的日子又开始了。</t>
    <phoneticPr fontId="1" type="noConversion"/>
  </si>
  <si>
    <t>前几天我们被派遣了这里，</t>
    <phoneticPr fontId="1" type="noConversion"/>
  </si>
  <si>
    <t>阿非罗监狱。</t>
    <phoneticPr fontId="1" type="noConversion"/>
  </si>
  <si>
    <t>看着吧，一定会把那些家伙送到</t>
    <phoneticPr fontId="1" type="noConversion"/>
  </si>
  <si>
    <t>因为这次是一级通缉犯，</t>
    <phoneticPr fontId="1" type="noConversion"/>
  </si>
  <si>
    <t>今回は第一級の手配犯という事もあって</t>
    <phoneticPr fontId="1" type="noConversion"/>
  </si>
  <si>
    <t>つい先日、我々も派遣されてきたのだよ。</t>
    <phoneticPr fontId="1" type="noConversion"/>
  </si>
  <si>
    <t>去南方吗？</t>
    <phoneticPr fontId="1" type="noConversion"/>
  </si>
  <si>
    <t>虽然侵略战争已经过去了，</t>
    <phoneticPr fontId="1" type="noConversion"/>
  </si>
  <si>
    <t>但是难民还有很多，</t>
    <phoneticPr fontId="1" type="noConversion"/>
  </si>
  <si>
    <t>没有修复的建筑物也有很多，</t>
    <phoneticPr fontId="1" type="noConversion"/>
  </si>
  <si>
    <t>要想填补两国间的隔阂</t>
    <phoneticPr fontId="1" type="noConversion"/>
  </si>
  <si>
    <t>还需要很长的时间啊。</t>
    <phoneticPr fontId="1" type="noConversion"/>
  </si>
  <si>
    <t>目前，国境已经关闭，</t>
    <phoneticPr fontId="1" type="noConversion"/>
  </si>
  <si>
    <t>由于往前直行就能出境，</t>
    <phoneticPr fontId="1" type="noConversion"/>
  </si>
  <si>
    <t>这样的家伙，</t>
    <phoneticPr fontId="1" type="noConversion"/>
  </si>
  <si>
    <t>第二天一般都逃到了境外。</t>
  </si>
  <si>
    <t>有时，干过什么事却平静地假装</t>
    <phoneticPr fontId="1" type="noConversion"/>
  </si>
  <si>
    <t>什么也没发生过，</t>
    <phoneticPr fontId="1" type="noConversion"/>
  </si>
  <si>
    <t>很晚了还在这喝酒。</t>
    <phoneticPr fontId="1" type="noConversion"/>
  </si>
  <si>
    <t>那帮罪犯的事吗？</t>
    <phoneticPr fontId="1" type="noConversion"/>
  </si>
  <si>
    <t>大抵向こうに逃げられててな。</t>
    <phoneticPr fontId="1" type="noConversion"/>
  </si>
  <si>
    <t>麻烦的是，通缉令发出后，</t>
    <phoneticPr fontId="1" type="noConversion"/>
  </si>
  <si>
    <t>那帮家伙一般就逃到了境外。</t>
    <phoneticPr fontId="1" type="noConversion"/>
  </si>
  <si>
    <t>把他们放出境外了。</t>
    <phoneticPr fontId="1" type="noConversion"/>
  </si>
  <si>
    <t>我没发觉，</t>
    <phoneticPr fontId="1" type="noConversion"/>
  </si>
  <si>
    <t>就在前几天，有几个意气相投</t>
    <phoneticPr fontId="1" type="noConversion"/>
  </si>
  <si>
    <t>的通缉犯知道了这件事，</t>
    <phoneticPr fontId="1" type="noConversion"/>
  </si>
  <si>
    <t>我想早点找到工作，</t>
    <phoneticPr fontId="1" type="noConversion"/>
  </si>
  <si>
    <t>但能够早点工作的地方也就是</t>
    <phoneticPr fontId="1" type="noConversion"/>
  </si>
  <si>
    <t>终于获得了入境许可，</t>
    <phoneticPr fontId="1" type="noConversion"/>
  </si>
  <si>
    <t>我一天也不想浪费。</t>
    <phoneticPr fontId="1" type="noConversion"/>
  </si>
  <si>
    <t>在国境线之间流窜的那帮家伙，</t>
    <phoneticPr fontId="1" type="noConversion"/>
  </si>
  <si>
    <t>是臭名昭著的犯罪团伙。</t>
    <phoneticPr fontId="1" type="noConversion"/>
  </si>
  <si>
    <t>前几天收到了通缉令，</t>
    <phoneticPr fontId="1" type="noConversion"/>
  </si>
  <si>
    <t>ここから北の街道の森に潜伏していたという話だが</t>
    <phoneticPr fontId="1" type="noConversion"/>
  </si>
  <si>
    <t>どうやらそこも引き払ったらしい。</t>
    <phoneticPr fontId="1" type="noConversion"/>
  </si>
  <si>
    <t>准备逃往境外。据说他们潜伏到了</t>
    <phoneticPr fontId="1" type="noConversion"/>
  </si>
  <si>
    <t>北面街道的森林中。</t>
    <phoneticPr fontId="1" type="noConversion"/>
  </si>
  <si>
    <t>看起来是有组织的强盗团伙。</t>
    <phoneticPr fontId="1" type="noConversion"/>
  </si>
  <si>
    <t>这次一定要把他们抓住吊起来。</t>
    <phoneticPr fontId="1" type="noConversion"/>
  </si>
  <si>
    <t>好像要趁机逃走，</t>
    <phoneticPr fontId="1" type="noConversion"/>
  </si>
  <si>
    <t>君達の所の設備は充実してるかい?</t>
    <phoneticPr fontId="1" type="noConversion"/>
  </si>
  <si>
    <t>設備は多少の無理をしてでも揃えておいた方が</t>
    <phoneticPr fontId="1" type="noConversion"/>
  </si>
  <si>
    <t>後々のためにもなるぜ。</t>
    <phoneticPr fontId="1" type="noConversion"/>
  </si>
  <si>
    <t>你们研究所的设备足够多了吗？</t>
    <phoneticPr fontId="1" type="noConversion"/>
  </si>
  <si>
    <t>再困难也要置办齐设备，</t>
    <phoneticPr fontId="1" type="noConversion"/>
  </si>
  <si>
    <t>以后可是大有好处。</t>
    <phoneticPr fontId="1" type="noConversion"/>
  </si>
  <si>
    <t>私はかなりの道楽者でね。</t>
    <phoneticPr fontId="1" type="noConversion"/>
  </si>
  <si>
    <t>我是个车辆改装爱好者。</t>
    <phoneticPr fontId="1" type="noConversion"/>
  </si>
  <si>
    <t>花在改装汽车上的钱，</t>
    <phoneticPr fontId="1" type="noConversion"/>
  </si>
  <si>
    <t>已经是买车价钱的两倍多了。</t>
    <phoneticPr fontId="1" type="noConversion"/>
  </si>
  <si>
    <t>车库里放着研磨装置和冲压机，</t>
    <phoneticPr fontId="1" type="noConversion"/>
  </si>
  <si>
    <t>堆的都没地方了。</t>
    <phoneticPr fontId="1" type="noConversion"/>
  </si>
  <si>
    <t>看来下回该买个新的车库了。</t>
    <phoneticPr fontId="1" type="noConversion"/>
  </si>
  <si>
    <t>不管别人怎么看，</t>
    <phoneticPr fontId="1" type="noConversion"/>
  </si>
  <si>
    <t>你们可是有巨额债务的，</t>
    <phoneticPr fontId="1" type="noConversion"/>
  </si>
  <si>
    <t>就得把自己的财产问题处理干净。</t>
    <phoneticPr fontId="1" type="noConversion"/>
  </si>
  <si>
    <t>我一个人也没关系，</t>
    <phoneticPr fontId="1" type="noConversion"/>
  </si>
  <si>
    <t>この先の村に呼ばれているんだよ。</t>
    <phoneticPr fontId="1" type="noConversion"/>
  </si>
  <si>
    <t>手续结束后我就得赶紧过去。</t>
    <phoneticPr fontId="1" type="noConversion"/>
  </si>
  <si>
    <t>前面的村子在叫我呢。</t>
    <phoneticPr fontId="1" type="noConversion"/>
  </si>
  <si>
    <t>这儿的指挥权移交给了国境警备队。</t>
    <phoneticPr fontId="1" type="noConversion"/>
  </si>
  <si>
    <t>按照他们的指示，决定关闭国境，</t>
    <phoneticPr fontId="1" type="noConversion"/>
  </si>
  <si>
    <t>直到事件平息。</t>
    <phoneticPr fontId="1" type="noConversion"/>
  </si>
  <si>
    <t>我一听说解除了封锁，</t>
    <phoneticPr fontId="1" type="noConversion"/>
  </si>
  <si>
    <t>就马上赶过来了，</t>
  </si>
  <si>
    <t>进货还是自己的眼睛最可靠，</t>
    <phoneticPr fontId="1" type="noConversion"/>
  </si>
  <si>
    <t>靠电报是不行的。</t>
    <phoneticPr fontId="1" type="noConversion"/>
  </si>
  <si>
    <t>最近国境关闭了，出什么事了？</t>
    <phoneticPr fontId="1" type="noConversion"/>
  </si>
  <si>
    <t>真愁人。</t>
    <phoneticPr fontId="1" type="noConversion"/>
  </si>
  <si>
    <t>由于国境封锁，我回不去家乡了。</t>
    <phoneticPr fontId="1" type="noConversion"/>
  </si>
  <si>
    <t>或许我要在这多工作一阵了。</t>
    <phoneticPr fontId="1" type="noConversion"/>
  </si>
  <si>
    <t>啊，期限这么一延长，</t>
    <phoneticPr fontId="1" type="noConversion"/>
  </si>
  <si>
    <t>同伴还在对面等着我，</t>
    <phoneticPr fontId="1" type="noConversion"/>
  </si>
  <si>
    <t>我希望至少能联系到他们...</t>
    <phoneticPr fontId="1" type="noConversion"/>
  </si>
  <si>
    <t>真糟糕，</t>
    <phoneticPr fontId="1" type="noConversion"/>
  </si>
  <si>
    <t>封锁期间不能收庄稼，</t>
    <phoneticPr fontId="1" type="noConversion"/>
  </si>
  <si>
    <t>会产生同时拥有两者特性的</t>
    <phoneticPr fontId="1" type="noConversion"/>
  </si>
  <si>
    <t>优异的新材料。</t>
    <phoneticPr fontId="1" type="noConversion"/>
  </si>
  <si>
    <t>有许多金属，和其它金属熔合后，</t>
    <phoneticPr fontId="1" type="noConversion"/>
  </si>
  <si>
    <t>最近は掘ってもロクな物が出ねえ。</t>
    <phoneticPr fontId="1" type="noConversion"/>
  </si>
  <si>
    <t>ごめんな、シケた話ばかりでよ。</t>
    <phoneticPr fontId="1" type="noConversion"/>
  </si>
  <si>
    <t>抱歉，说了些沮丧的话。</t>
    <phoneticPr fontId="1" type="noConversion"/>
  </si>
  <si>
    <t>虽然这里看起来很热闹，</t>
    <phoneticPr fontId="1" type="noConversion"/>
  </si>
  <si>
    <t>但最近挖不到什么好东西。</t>
    <phoneticPr fontId="1" type="noConversion"/>
  </si>
  <si>
    <t>看看，这就是我的镐。</t>
    <phoneticPr fontId="1" type="noConversion"/>
  </si>
  <si>
    <t>充满干劲的家伙</t>
    <phoneticPr fontId="1" type="noConversion"/>
  </si>
  <si>
    <t>是花多少钱都雇不来的。</t>
  </si>
  <si>
    <t>这么多年来，</t>
    <phoneticPr fontId="1" type="noConversion"/>
  </si>
  <si>
    <t>这里的气氛让你觉得，</t>
    <phoneticPr fontId="1" type="noConversion"/>
  </si>
  <si>
    <t>无论情况有多糟糕，</t>
    <phoneticPr fontId="1" type="noConversion"/>
  </si>
  <si>
    <t>我们都能把事情干成。</t>
    <phoneticPr fontId="1" type="noConversion"/>
  </si>
  <si>
    <t>比起从书里看或听别人讲，</t>
    <phoneticPr fontId="1" type="noConversion"/>
  </si>
  <si>
    <t>还是用自己的手直接触摸更让人</t>
    <phoneticPr fontId="1" type="noConversion"/>
  </si>
  <si>
    <t>觉的兴奋。</t>
    <phoneticPr fontId="1" type="noConversion"/>
  </si>
  <si>
    <t>真让人吃惊。从那时起，</t>
    <phoneticPr fontId="1" type="noConversion"/>
  </si>
  <si>
    <t>这帮人一言不发埋头干活。</t>
    <phoneticPr fontId="1" type="noConversion"/>
  </si>
  <si>
    <t>说实在的，就算开采到锌矿，</t>
    <phoneticPr fontId="1" type="noConversion"/>
  </si>
  <si>
    <t>我们严格的管理制度也不会变，</t>
    <phoneticPr fontId="1" type="noConversion"/>
  </si>
  <si>
    <t>这里已经很久没有开采到铜以外</t>
    <phoneticPr fontId="1" type="noConversion"/>
  </si>
  <si>
    <t>我希望这之后他们能改变一些。</t>
    <phoneticPr fontId="1" type="noConversion"/>
  </si>
  <si>
    <t>我的伙计在这个矿山用机器采掘，</t>
    <phoneticPr fontId="1" type="noConversion"/>
  </si>
  <si>
    <t>而是会考虑更合理的方法。</t>
    <phoneticPr fontId="1" type="noConversion"/>
  </si>
  <si>
    <t>不会说「靠机器了」这样的话，</t>
    <phoneticPr fontId="1" type="noConversion"/>
  </si>
  <si>
    <t>我的伙计们已经提前庆祝</t>
    <phoneticPr fontId="1" type="noConversion"/>
  </si>
  <si>
    <t>开采到金矿和银矿了，</t>
    <phoneticPr fontId="1" type="noConversion"/>
  </si>
  <si>
    <t>的矿产了，</t>
    <phoneticPr fontId="1" type="noConversion"/>
  </si>
  <si>
    <t>{wait}{end}</t>
    <phoneticPr fontId="1" type="noConversion"/>
  </si>
  <si>
    <t>{02f0}{03f0B}露芙娜{03f0E}{br}</t>
  </si>
  <si>
    <t>{02f0}{03f0B}露芙娜{end}</t>
  </si>
  <si>
    <t>{icon0C00}{02f0}{03f0B}露芙娜{03f0E}{br}</t>
  </si>
  <si>
    <t>{wait}{02f0}{03f0B}露芙娜{03f0E}{br}</t>
  </si>
  <si>
    <t>{wait}{icon0C00}{02f0}{03f0B}露芙娜{03f0E}{br}</t>
  </si>
  <si>
    <t>露芙娜买回来的东西，</t>
  </si>
  <si>
    <t>露芙娜给找来的东西</t>
  </si>
  <si>
    <t>那，露芙娜什么时候回来？</t>
  </si>
  <si>
    <t>露芙娜好像发生了</t>
  </si>
  <si>
    <t>露芙娜啊。</t>
  </si>
  <si>
    <t>我要向露芙娜表示感谢。</t>
  </si>
  <si>
    <t>露芙娜带男人回来了？</t>
  </si>
  <si>
    <t>露芙娜帮助了摔倒的人，</t>
  </si>
  <si>
    <t>相遇为契机，</t>
    <phoneticPr fontId="1" type="noConversion"/>
  </si>
  <si>
    <t>克朗梅尔公司也是因为和老师的</t>
    <phoneticPr fontId="1" type="noConversion"/>
  </si>
  <si>
    <t>机要研究者们的研究室再往里。</t>
    <phoneticPr fontId="1" type="noConversion"/>
  </si>
  <si>
    <t>工作内容，采集矿井的铁矿石</t>
    <phoneticPr fontId="1" type="noConversion"/>
  </si>
  <si>
    <t>努力学习，</t>
    <phoneticPr fontId="1" type="noConversion"/>
  </si>
  <si>
    <t>争取早日制作出来吧。</t>
    <phoneticPr fontId="1" type="noConversion"/>
  </si>
  <si>
    <t>还有，浅色字表示现在自己还做不</t>
    <phoneticPr fontId="1" type="noConversion"/>
  </si>
  <si>
    <t>绿色字表示有人正在制作</t>
    <phoneticPr fontId="1" type="noConversion"/>
  </si>
  <si>
    <t>这里也时常有国家官员过来。</t>
    <phoneticPr fontId="1" type="noConversion"/>
  </si>
  <si>
    <t>要是那帮官员来的话就糟了。</t>
    <phoneticPr fontId="1" type="noConversion"/>
  </si>
  <si>
    <t>那帮官员说的事不信也罢。</t>
    <phoneticPr fontId="1" type="noConversion"/>
  </si>
  <si>
    <t>{02f0}{03f0B}博学的老爷爷{end}</t>
  </si>
  <si>
    <t>{icon1200}{02f0}{03f0B}博学的老爷爷{03f0E}{br}</t>
  </si>
  <si>
    <t>{wait}{02f0}{03f0B}博学的老爷爷{03f0E}{br}</t>
  </si>
  <si>
    <t>要买哪个呢？</t>
    <phoneticPr fontId="1" type="noConversion"/>
  </si>
  <si>
    <t>手を動かさない奴は即クビだぞ。</t>
    <phoneticPr fontId="1" type="noConversion"/>
  </si>
  <si>
    <t>虽然很欢迎，不过</t>
    <phoneticPr fontId="1" type="noConversion"/>
  </si>
  <si>
    <t>不干活的人马上就会被炒掉。</t>
    <phoneticPr fontId="1" type="noConversion"/>
  </si>
  <si>
    <t>{02f0}{03f0B}艾丽娅{03f0E}{br}</t>
  </si>
  <si>
    <t>{02f0}{03f0B}艾丽娅{end}</t>
  </si>
  <si>
    <t>{icon0B00}{02f0}{03f0B}艾丽娅{03f0E}{br}</t>
  </si>
  <si>
    <t>{wait}{02f0}{03f0B}艾丽娅{03f0E}{br}</t>
  </si>
  <si>
    <t>{wait}{icon0B00}{02f0}{03f0B}艾丽娅{03f0E}{br}</t>
  </si>
  <si>
    <t>那是艾丽娅选的吧？</t>
  </si>
  <si>
    <t>艾丽娅是左撇子吧？</t>
  </si>
  <si>
    <t>啊，是艾丽娅。</t>
  </si>
  <si>
    <t>嗨，艾丽娅。</t>
  </si>
  <si>
    <t>虽然想暂且拜托艾丽娅看店，</t>
  </si>
  <si>
    <t>嗯…艾丽娅看起来很闲啊。</t>
  </si>
  <si>
    <t>艾丽娅够了啊，</t>
  </si>
  <si>
    <t>{wait}{icon0200}{02f0}{03f0B}艾丽娅{03f0E}{br}</t>
  </si>
  <si>
    <t>ほかには?</t>
    <phoneticPr fontId="1" type="noConversion"/>
  </si>
  <si>
    <t>还有事吗？</t>
    <phoneticPr fontId="1" type="noConversion"/>
  </si>
  <si>
    <t>看看有没有意外的发现吧。</t>
    <phoneticPr fontId="1" type="noConversion"/>
  </si>
  <si>
    <t>さーて掘り出し物は</t>
    <phoneticPr fontId="1" type="noConversion"/>
  </si>
  <si>
    <t>这里有什么意外之喜吗？</t>
    <phoneticPr fontId="1" type="noConversion"/>
  </si>
  <si>
    <t>这里有很多便宜的好货，</t>
    <phoneticPr fontId="1" type="noConversion"/>
  </si>
  <si>
    <t>他にも何か頼めるかな。</t>
  </si>
  <si>
    <t>それは今頼んである仕事だね、</t>
  </si>
  <si>
    <t>この前に頼んだ仕事だったね。</t>
  </si>
  <si>
    <t>たしかそれは頼んでいたはずだが…</t>
  </si>
  <si>
    <t>実は折り入って頼みがあるんだが…</t>
  </si>
  <si>
    <t>今頼んでいる仕事だ、</t>
  </si>
  <si>
    <t>人間、頼れるのは己の肉体のみ!</t>
  </si>
  <si>
    <t>そん時はとびっきりの奴、頼むぜ。</t>
  </si>
  <si>
    <t>頼んだぞ。</t>
  </si>
  <si>
    <t>頼まれてくれるのか?</t>
  </si>
  <si>
    <t>他にも頼めるかい?</t>
  </si>
  <si>
    <t>君達にも頼みたい事があるんだが…</t>
  </si>
  <si>
    <t>おう、あんたも頼まれた口かい?</t>
  </si>
  <si>
    <t>頼みを聞いてくれるのかい?</t>
  </si>
  <si>
    <t>それは今頼んでいたはずだけど?</t>
  </si>
  <si>
    <t>依頼で頼まれたアイテムは必ず</t>
  </si>
  <si>
    <t>特殊な技術ゃ加工は設備に頼る物が</t>
  </si>
  <si>
    <t>頼まれ事を引き受けた後、</t>
  </si>
  <si>
    <t>その仕事は今頼んでいるはずだが…</t>
  </si>
  <si>
    <t>一応エリヤに店番を頼むと思うけど</t>
  </si>
  <si>
    <t>頼んでもいいかしら?</t>
  </si>
  <si>
    <t>ゃっぱり頼りになるわね。</t>
  </si>
  <si>
    <t>それは今、頼んであると</t>
  </si>
  <si>
    <t>頼んであるはずじゃったが?</t>
  </si>
  <si>
    <t>君、この書類を頼む。</t>
  </si>
  <si>
    <t>しっかり頼むぜ。</t>
  </si>
  <si>
    <t>それは今頼んでいるはずだが…。</t>
  </si>
  <si>
    <t>それを頼りにあらゅる知識人が</t>
  </si>
  <si>
    <t>頼んでる最中のはずだぜ?</t>
  </si>
  <si>
    <t>当方からの依頼、</t>
  </si>
  <si>
    <t>今頼んでいたはずでは?</t>
  </si>
  <si>
    <t>また頼んでもいいか?</t>
  </si>
  <si>
    <t>その仕事は今頼んでいるはずだが?</t>
  </si>
  <si>
    <t>頼めば何だって用意してくれる。</t>
  </si>
  <si>
    <t>ほかにも何か頼めるかな?</t>
  </si>
  <si>
    <t>ほかにも頼めるかい?</t>
  </si>
  <si>
    <t>それは確か頼んでいたはずだが…</t>
  </si>
  <si>
    <t>ゃっぱあの人に頼まれると</t>
  </si>
  <si>
    <t>また、頼んでもいいかしら?</t>
  </si>
  <si>
    <t>それはもう頼んでいるはずでは?</t>
  </si>
  <si>
    <t>仕事を頼まれる程だ。</t>
  </si>
  <si>
    <t>他にも何か頼めますか?</t>
  </si>
  <si>
    <t>藥に頼りがちでイカン。</t>
  </si>
  <si>
    <t>君達に仕事を頼みたいんだが…</t>
  </si>
  <si>
    <t>それはいま頼んでいる仕事だね。</t>
  </si>
  <si>
    <t>その仕事は今頼んでいるはずだが</t>
  </si>
  <si>
    <t>それは今頼んでいるはずだが、</t>
  </si>
  <si>
    <t>頼んでいるんだが…。</t>
  </si>
  <si>
    <t>頼まれ事ならあるけど</t>
  </si>
  <si>
    <t>頼めるかい?</t>
  </si>
  <si>
    <t>他に頼んでもいいかな?</t>
  </si>
  <si>
    <t>よろしく頼んだぜ。</t>
  </si>
  <si>
    <t>それは今頼んでいる仕事だな</t>
  </si>
  <si>
    <t>今度はぜひとも頼むよ。</t>
  </si>
  <si>
    <t>やはり仕入れは自分の目だけが頼りだからな。</t>
  </si>
  <si>
    <t>有赖于那些知识分子，</t>
  </si>
  <si>
    <t>最近的患者越来越依赖药物，</t>
  </si>
  <si>
    <t>很多物品依靠特殊加工工艺的设备</t>
    <phoneticPr fontId="1" type="noConversion"/>
  </si>
  <si>
    <t>買う、もらう、拾う、が基本だ。</t>
    <phoneticPr fontId="1" type="noConversion"/>
  </si>
  <si>
    <t>基本获取方式是购买、接受、拾取。</t>
    <phoneticPr fontId="1" type="noConversion"/>
  </si>
  <si>
    <t>才可以制作出来。</t>
    <phoneticPr fontId="1" type="noConversion"/>
  </si>
  <si>
    <t>相棒の斧を修理に出しててな。</t>
  </si>
  <si>
    <t>不好意思，</t>
    <phoneticPr fontId="1" type="noConversion"/>
  </si>
  <si>
    <t>修好之前干不成活了。</t>
    <phoneticPr fontId="1" type="noConversion"/>
  </si>
  <si>
    <t>现在正在修理我的老斧头。</t>
    <phoneticPr fontId="1" type="noConversion"/>
  </si>
  <si>
    <t>我的老斧头现在很好用，</t>
    <phoneticPr fontId="1" type="noConversion"/>
  </si>
  <si>
    <t>看看我们现在干得多棒。</t>
    <phoneticPr fontId="1" type="noConversion"/>
  </si>
  <si>
    <t>还有这么高的功率。</t>
    <phoneticPr fontId="1" type="noConversion"/>
  </si>
  <si>
    <t>发动机也变得像现在这样小巧，</t>
    <phoneticPr fontId="1" type="noConversion"/>
  </si>
  <si>
    <t>以后顺路的话就过来看看。</t>
    <phoneticPr fontId="1" type="noConversion"/>
  </si>
  <si>
    <t>你要做什么？</t>
    <phoneticPr fontId="1" type="noConversion"/>
  </si>
  <si>
    <t>已经没问题了，让你担心了。</t>
    <phoneticPr fontId="1" type="noConversion"/>
  </si>
  <si>
    <t>耳鸣声没有了。</t>
    <phoneticPr fontId="1" type="noConversion"/>
  </si>
  <si>
    <t>いゃ、恥ずかしい所を</t>
    <phoneticPr fontId="1" type="noConversion"/>
  </si>
  <si>
    <t>最近怎么样？</t>
    <phoneticPr fontId="1" type="noConversion"/>
  </si>
  <si>
    <t>今天有什么事吗？</t>
    <phoneticPr fontId="1" type="noConversion"/>
  </si>
  <si>
    <t>今天来有什么事？</t>
    <phoneticPr fontId="1" type="noConversion"/>
  </si>
  <si>
    <t>正和父亲商量。</t>
    <phoneticPr fontId="1" type="noConversion"/>
  </si>
  <si>
    <t>街上……</t>
    <phoneticPr fontId="1" type="noConversion"/>
  </si>
  <si>
    <t>孩子想要望远镜，</t>
  </si>
  <si>
    <t>要买东西吗？</t>
    <phoneticPr fontId="1" type="noConversion"/>
  </si>
  <si>
    <t>这是今天早上刚刚采摘的，</t>
    <phoneticPr fontId="1" type="noConversion"/>
  </si>
  <si>
    <t>全都是好东西。</t>
    <phoneticPr fontId="1" type="noConversion"/>
  </si>
  <si>
    <t>村子的支援来到了，</t>
    <phoneticPr fontId="1" type="noConversion"/>
  </si>
  <si>
    <t>还有件事想拜托你们…</t>
    <phoneticPr fontId="1" type="noConversion"/>
  </si>
  <si>
    <t>支援来到了，</t>
    <phoneticPr fontId="1" type="noConversion"/>
  </si>
  <si>
    <t>今の状態じゃちよっときついな。</t>
  </si>
  <si>
    <t>うひよ、おいしそうだねえ。</t>
  </si>
  <si>
    <t>帰りましよ。</t>
  </si>
  <si>
    <t>ちよっと休んでからの方が</t>
  </si>
  <si>
    <t>失禮させてもらうよ。</t>
  </si>
  <si>
    <t>だれにお取りつぎしましようか?</t>
  </si>
  <si>
    <t>それ以上は持てないようだね。</t>
  </si>
  <si>
    <t>次回を楽しみにしてるよ。</t>
  </si>
  <si>
    <t>よろしく頼んだよ。</t>
  </si>
  <si>
    <t>ご苦労だったよ。</t>
  </si>
  <si>
    <t>後程見させてもらうとするよ。</t>
  </si>
  <si>
    <t>んーどっちにしようかな…</t>
  </si>
  <si>
    <t>こちらはいたって順調だよ。</t>
  </si>
  <si>
    <t>読ませてもらったよ、</t>
  </si>
  <si>
    <t>も引き受けてくれよ。</t>
  </si>
  <si>
    <t>大きな流れを感じるよ。</t>
  </si>
  <si>
    <t>少々こたえるよ。</t>
  </si>
  <si>
    <t>ご活躍のようですね。</t>
  </si>
  <si>
    <t>ようお願いします。</t>
  </si>
  <si>
    <t>いつも通りですよ。</t>
  </si>
  <si>
    <t>よろしくお願いします。</t>
  </si>
  <si>
    <t>ようチェックしたりするのが</t>
  </si>
  <si>
    <t>進めませんよ。前回だって</t>
  </si>
  <si>
    <t>受けてみようと思うんだ。</t>
  </si>
  <si>
    <t>去年受けたよ、結果は聞くな。</t>
  </si>
  <si>
    <t>ここだけの話よお</t>
  </si>
  <si>
    <t>検定かい?全然駄目だったよ。</t>
  </si>
  <si>
    <t>いい勉強だったと思うよ。</t>
  </si>
  <si>
    <t>味わってみたいよな。</t>
  </si>
  <si>
    <t>何にしましようか?</t>
  </si>
  <si>
    <t>それ以上は持てないようですね、</t>
  </si>
  <si>
    <t>はいったらよろしくな。</t>
  </si>
  <si>
    <t>バレバレだよな。</t>
  </si>
  <si>
    <t>先日クビになってよお、働き口が</t>
  </si>
  <si>
    <t>参ったなあ、また岩盤だよ。</t>
  </si>
  <si>
    <t>当分使えなくなるんだよなあ。</t>
  </si>
  <si>
    <t>体のシンから生き返るよ。</t>
  </si>
  <si>
    <t>良かったよ。</t>
  </si>
  <si>
    <t>いよいよだってな、</t>
  </si>
  <si>
    <t>店に置かせてもらうよ。</t>
  </si>
  <si>
    <t>また何か作ったらよろしく頼むよ。</t>
  </si>
  <si>
    <t>行ってみるといいよ。</t>
  </si>
  <si>
    <t>へえーエントツが下にあるよ。</t>
  </si>
  <si>
    <t>急いでるんだ、失禮するよ。</t>
  </si>
  <si>
    <t>鉄と合金にする事でより硬い金属、</t>
  </si>
  <si>
    <t>ところがよ、奴ら見てるだけで</t>
  </si>
  <si>
    <t>每日苦難の連続だったよ。</t>
  </si>
  <si>
    <t>楽になってきたよ。</t>
  </si>
  <si>
    <t>俺見たんだよ。</t>
  </si>
  <si>
    <t>だいぶ苦労しているようだが…</t>
  </si>
  <si>
    <t>活気のある街になるんだがよ。</t>
  </si>
  <si>
    <t>よろしく頼んだぞ。</t>
  </si>
  <si>
    <t>向こうの樣子はどうよ?</t>
  </si>
  <si>
    <t>岩盤にぶち当たってよ、機械が</t>
  </si>
  <si>
    <t>も人の悲しい性なんだよな。</t>
  </si>
  <si>
    <t>岩盤なんてよ、こう火力に</t>
  </si>
  <si>
    <t>とゃっちまえればいいんだがよ</t>
  </si>
  <si>
    <t>筋肉痛なんて久しぶりだよ。</t>
  </si>
  <si>
    <t>機械を使うようになって俺の体も</t>
  </si>
  <si>
    <t>火力だよ、火力。</t>
  </si>
  <si>
    <t>黑色火藥じゃたりねえんだよな、</t>
  </si>
  <si>
    <t>あっという間に粉々よ。</t>
  </si>
  <si>
    <t>とんだお笑い草だがよ、</t>
  </si>
  <si>
    <t>岩盤破壞がスムーズに進んだよ。</t>
  </si>
  <si>
    <t>いよいよだな、</t>
  </si>
  <si>
    <t>南へ移民しようと思うんだ。</t>
  </si>
  <si>
    <t>いよいよ最後の仕事だな。</t>
  </si>
  <si>
    <t>どれを用意しましようか?</t>
  </si>
  <si>
    <t>いい人達だよ、本当に。</t>
  </si>
  <si>
    <t>で良かったですよ。</t>
  </si>
  <si>
    <t>見てのとおりだよ、</t>
  </si>
  <si>
    <t>それを疑った事は一度も無いよ。</t>
  </si>
  <si>
    <t>首をひねりたくもなるもんだよ。</t>
  </si>
  <si>
    <t>新型の爆弾、効果てきめんだよ。</t>
  </si>
  <si>
    <t>先は明るいよ。</t>
  </si>
  <si>
    <t>障害も去ったようでこちらも</t>
  </si>
  <si>
    <t>再開されたようです。</t>
  </si>
  <si>
    <t>なってね、息子にはうらまれたよ。</t>
  </si>
  <si>
    <t>私も变わったようだ。</t>
  </si>
  <si>
    <t>いよいよですね。</t>
  </si>
  <si>
    <t>新しい建物にするそうだよ。</t>
  </si>
  <si>
    <t>引っ越す事にするよ。</t>
  </si>
  <si>
    <t>今後ともよろしくお願いします。</t>
  </si>
  <si>
    <t>あまり音をたてないようにな。</t>
  </si>
  <si>
    <t>よろしく頼むぜ、先生。</t>
  </si>
  <si>
    <t>期待を裏切らないでくれよ?</t>
  </si>
  <si>
    <t>またよろしく頼む。</t>
  </si>
  <si>
    <t>ちようどこの先の</t>
  </si>
  <si>
    <t>君達のおかげだよ、</t>
  </si>
  <si>
    <t>取っておくとするよ。</t>
  </si>
  <si>
    <t>くれぐれも不良品の無いようにな。</t>
  </si>
  <si>
    <t>ほかにゃる事があるようだが、</t>
  </si>
  <si>
    <t>ちようど反対側にも</t>
  </si>
  <si>
    <t>あっちはいいよな、人手も多いし</t>
  </si>
  <si>
    <t>しようがないか、こっちは通行用に</t>
  </si>
  <si>
    <t>ま、向こうのお下がりだけどよ。</t>
  </si>
  <si>
    <t>使えるようにするかな。</t>
  </si>
  <si>
    <t>ぼちぼちといった状態ですよ。</t>
  </si>
  <si>
    <t>何かと気苦労も多いだろうよ。</t>
  </si>
  <si>
    <t>こっちにも岩盤が目立つように</t>
  </si>
  <si>
    <t>感じれる分まだ気は楽だよな。</t>
  </si>
  <si>
    <t>最近しよっちゅう爆発音が</t>
  </si>
  <si>
    <t>俺は字がよめねえから解らねえが</t>
  </si>
  <si>
    <t>音をたてないようにな。</t>
  </si>
  <si>
    <t>またよろしく頼むぜ。</t>
  </si>
  <si>
    <t>ありがとうよ、期待してるぜ。</t>
  </si>
  <si>
    <t>わけじゃないわよね。</t>
  </si>
  <si>
    <t>何かご用でしようか?</t>
  </si>
  <si>
    <t>ジャマをしないようにね。</t>
  </si>
  <si>
    <t>無駄にするなよ。</t>
  </si>
  <si>
    <t>よし、俺がとりはからってゃろう。</t>
  </si>
  <si>
    <t>がんばって働いてくれよ。</t>
  </si>
  <si>
    <t>他にする事があるようだが</t>
  </si>
  <si>
    <t>行かないようにお願いします。</t>
  </si>
  <si>
    <t>よお、お疲れさん。</t>
  </si>
  <si>
    <t>そんな年じゃないっスよ。</t>
  </si>
  <si>
    <t>ははは、スマン。子供がよくここに</t>
  </si>
  <si>
    <t>君の家のイスもひよっとしたら</t>
  </si>
  <si>
    <t>ゃっぱ男の買い物だよな?</t>
  </si>
  <si>
    <t>買ったよ、とうとう。</t>
  </si>
  <si>
    <t>これで休日の楽しみが增えたよ</t>
  </si>
  <si>
    <t>よお、お疲れさん</t>
  </si>
  <si>
    <t>おゃまあ、有名人のおでましだよ。</t>
  </si>
  <si>
    <t>結構重労働だよ?</t>
  </si>
  <si>
    <t>そうかいじゃあ早速始めようか。</t>
  </si>
  <si>
    <t>ノルマはカゴ5杯だよ?</t>
  </si>
  <si>
    <t>そんな体じゃむりだよ。</t>
  </si>
  <si>
    <t>ちよっと休んだらどうだい?</t>
  </si>
  <si>
    <t>ほかにゃる事があるようだけど</t>
  </si>
  <si>
    <t>でーっかい鉱山があるんだよ。</t>
  </si>
  <si>
    <t>聞かないんだよ。</t>
  </si>
  <si>
    <t>結構スタミナを使うのよ。</t>
  </si>
  <si>
    <t>ブドウ畑があるんだよ。</t>
  </si>
  <si>
    <t>ゅっくりしていってくれよ</t>
  </si>
  <si>
    <t>くつろいでいってくれよ。</t>
  </si>
  <si>
    <t>気を付けて帰るようにな。</t>
  </si>
  <si>
    <t>また立ち寄ってくれよな。</t>
  </si>
  <si>
    <t>ありがとう、よろしく頼んだよ。</t>
  </si>
  <si>
    <t>その件ではお世話になったよ。</t>
  </si>
  <si>
    <t>こんなんで何ができるんだよ。</t>
  </si>
  <si>
    <t>みんなはよく正気でいられるな、</t>
  </si>
  <si>
    <t>俺は怖くて夜も眠れねえよ。</t>
  </si>
  <si>
    <t>いよいよ本格的に動こうと思う。</t>
  </si>
  <si>
    <t>なんとかなりそうだよ。</t>
  </si>
  <si>
    <t>まだちよっと心細いけど</t>
  </si>
  <si>
    <t>前よりはマシだな。</t>
  </si>
  <si>
    <t>おかげさんで無事任務完了したよ。</t>
  </si>
  <si>
    <t>奴らアジトを捨てて逃げてったよ。</t>
  </si>
  <si>
    <t>俺ももう少ししたら小屋に戻るよ。</t>
  </si>
  <si>
    <t>少しの間だがよろしく頼むぜ。</t>
  </si>
  <si>
    <t>リーダーから話しは聞いているよ、</t>
  </si>
  <si>
    <t>よろしく頼むよ。</t>
  </si>
  <si>
    <t>思ったより神経つかっちまったよ。</t>
  </si>
  <si>
    <t>ご苦労さん。ありがとうよ。</t>
  </si>
  <si>
    <t>逃げたそうだよ。</t>
  </si>
  <si>
    <t>人の気配はないようね…</t>
  </si>
  <si>
    <t>餌を使わずに魚を採るんだよ。</t>
  </si>
  <si>
    <t>街に運ばれるんだよ。</t>
  </si>
  <si>
    <t>よく無事にここにこれたね。</t>
  </si>
  <si>
    <t>よっぽどの時にしか使えないよ。</t>
  </si>
  <si>
    <t>聞いたよ、</t>
  </si>
  <si>
    <t>読んで聞かせていたよ。</t>
  </si>
  <si>
    <t>つけて泳いでいるように動かす、</t>
  </si>
  <si>
    <t>済ませてからにしましよう。</t>
  </si>
  <si>
    <t>済ませてからですよ、ええ。</t>
  </si>
  <si>
    <t>頑張ってくれよ。</t>
  </si>
  <si>
    <t>跳ね上がったよ。</t>
  </si>
  <si>
    <t>每日每日よお、ずーっと</t>
  </si>
  <si>
    <t>けどよ、その「考えなくても」って</t>
  </si>
  <si>
    <t>おいおい、聞いてくれよ。</t>
  </si>
  <si>
    <t>無茶な話だよな、全く。</t>
  </si>
  <si>
    <t>ああ、それならもう慣れたよ。</t>
  </si>
  <si>
    <t>助かったよ</t>
  </si>
  <si>
    <t>また次もたのんだよ</t>
  </si>
  <si>
    <t>がんばれよ。</t>
  </si>
  <si>
    <t>研究所に置いておくようにね。</t>
  </si>
  <si>
    <t>それで終わりよ。</t>
  </si>
  <si>
    <t>なあ、そろそろ収獲の時期だよな。</t>
  </si>
  <si>
    <t>うちにも回してくれよな。</t>
  </si>
  <si>
    <t>こまめに返すようにね。</t>
  </si>
  <si>
    <t>頑張っているようね。</t>
  </si>
  <si>
    <t>またよろしくお願いします。</t>
  </si>
  <si>
    <t>おいくつ必要でしようか?</t>
  </si>
  <si>
    <t>何を買い取りましようか?</t>
  </si>
  <si>
    <t>重量にも気を配るようにね。</t>
  </si>
  <si>
    <t>店によって買い取ってくれる品目が</t>
  </si>
  <si>
    <t>参考にするといいと思うよ。</t>
  </si>
  <si>
    <t>增える事があるんですよ。</t>
  </si>
  <si>
    <t>何か困った時ゃ、材料が思うように</t>
  </si>
  <si>
    <t>手ですよ。</t>
  </si>
  <si>
    <t>少ないよね。</t>
  </si>
  <si>
    <t>滅多に帰ってこないんですよ。</t>
  </si>
  <si>
    <t>そうですよ。</t>
  </si>
  <si>
    <t>[machine]ゃ[energy]なら高く買うよ。</t>
  </si>
  <si>
    <t>忘れないようにな</t>
  </si>
  <si>
    <t>さすれば道は開かれよう。</t>
  </si>
  <si>
    <t>さあ、そこへかけるがよい。</t>
  </si>
  <si>
    <t>行って力になってゃるがよい。</t>
  </si>
  <si>
    <t>鶏の事で悩んでいるように見える。</t>
  </si>
  <si>
    <t>酒場の親父に相談したようじゃ。</t>
  </si>
  <si>
    <t>よく知る所じゃ。</t>
  </si>
  <si>
    <t>男が3人…何か決心したようじゃ。</t>
  </si>
  <si>
    <t>困っているようじゃ。</t>
  </si>
  <si>
    <t>行ってちからになってゃるがよい。</t>
  </si>
  <si>
    <t>何か欲しがっているようじゃ。</t>
  </si>
  <si>
    <t>たくらんでいるようじゃ。</t>
  </si>
  <si>
    <t>何か困っているようじゃ、</t>
  </si>
  <si>
    <t>準備が始まったようじゃな。</t>
  </si>
  <si>
    <t>必要としているようじゃな。</t>
  </si>
  <si>
    <t>摇れ動いているようじゃ。</t>
  </si>
  <si>
    <t>自分の思う通りに動くがよい。</t>
  </si>
  <si>
    <t>あとは思うままに動くがよい。</t>
  </si>
  <si>
    <t>分かるでしよう。</t>
  </si>
  <si>
    <t>よくきたね。</t>
  </si>
  <si>
    <t>よう、麦克斯じゃないか</t>
  </si>
  <si>
    <t>それからだよ、彼に整備を</t>
  </si>
  <si>
    <t>手伝ってもらうようになったのは。</t>
  </si>
  <si>
    <t>技術の進步ってすごいよな。</t>
  </si>
  <si>
    <t>自信はついたよ。</t>
  </si>
  <si>
    <t>随分と刺激になったよ。</t>
  </si>
  <si>
    <t>次こそは表彰台を狙うよ。</t>
  </si>
  <si>
    <t>ここから始まったんだよな…。</t>
  </si>
  <si>
    <t>ここに居てもしようがないし、</t>
  </si>
  <si>
    <t>よし、このくらいでいいな。</t>
  </si>
  <si>
    <t>もらっちゃって平気よね。</t>
  </si>
  <si>
    <t>最近うちの鶏達が卵を產まなくなっちまってよう</t>
  </si>
  <si>
    <t>一日に作れるパンが今までより少なくなっちまったんだ。</t>
  </si>
  <si>
    <t>ああなると半日出てこないんだよ。</t>
  </si>
  <si>
    <t>って感じるんだ、ありがとうよ。</t>
  </si>
  <si>
    <t>のとっておきだよ。</t>
  </si>
  <si>
    <t>いくつ用意しようか。</t>
  </si>
  <si>
    <t>今受けてるはずだよ?</t>
  </si>
  <si>
    <t>それはもう終わったゃつだよ。</t>
  </si>
  <si>
    <t>役人の言う事なんて 信じなくていいよ。</t>
  </si>
  <si>
    <t>馬鹿にしてんのよ、きっと。</t>
  </si>
  <si>
    <t>あまり無理しないようにね。</t>
  </si>
  <si>
    <t>受けすぎないようにね。</t>
  </si>
  <si>
    <t>ケッ、解ってるよ。</t>
  </si>
  <si>
    <t>これでよかったのかしら?</t>
  </si>
  <si>
    <t>皮特も喜ぶと思うよ。</t>
  </si>
  <si>
    <t>何だって使うよ、きっと。</t>
  </si>
  <si>
    <t>いゃー助かるよ。</t>
  </si>
  <si>
    <t>喜んで使ってるよ。</t>
  </si>
  <si>
    <t>ちよっとね…。</t>
  </si>
  <si>
    <t>皮特、大事に使ってるわよ。</t>
  </si>
  <si>
    <t>エリヤでしよ?あれを選んだの。</t>
  </si>
  <si>
    <t>エリヤって左利きでしよ?</t>
  </si>
  <si>
    <t>ナイスタイミングだったよ。</t>
  </si>
  <si>
    <t>感謝しなさいよ。</t>
  </si>
  <si>
    <t>近いうちに用事でちよっと遠くまで</t>
  </si>
  <si>
    <t>失禮ね!もしもの時って何よ!</t>
  </si>
  <si>
    <t>解る気もするよ。</t>
  </si>
  <si>
    <t>でもちよっとたいくつかな。</t>
  </si>
  <si>
    <t>一人だとさみしいでしよ。</t>
  </si>
  <si>
    <t>えんりよしなくていいのよ。</t>
  </si>
  <si>
    <t>よ、留守番ご苦労。</t>
  </si>
  <si>
    <t>退屈してたのよ、ホントは。</t>
  </si>
  <si>
    <t>よかったわ。</t>
  </si>
  <si>
    <t>エリヤが暇そうにしてたよ。</t>
  </si>
  <si>
    <t>旅だったようだねえ。</t>
  </si>
  <si>
    <t>どこのどいつだよあの男。</t>
  </si>
  <si>
    <t>そりゃびっくりしたわよ。</t>
  </si>
  <si>
    <t>でも安心した、いい人よ。</t>
  </si>
  <si>
    <t>エリヤはいいのかよ、</t>
  </si>
  <si>
    <t>あら、いい人よパーカスって。</t>
  </si>
  <si>
    <t>緑起でもない事言うなよ!!</t>
  </si>
  <si>
    <t>ちよっと!!あんまし</t>
  </si>
  <si>
    <t>何だよ…、みんなそろって…。</t>
  </si>
  <si>
    <t>大变よろしいです。</t>
  </si>
  <si>
    <t>(ちよっと变な人ね…)</t>
  </si>
  <si>
    <t>よろしければ</t>
  </si>
  <si>
    <t>なんでしようか?</t>
  </si>
  <si>
    <t>誰だよ、おまえ。</t>
  </si>
  <si>
    <t>……もういいよ。</t>
  </si>
  <si>
    <t>あの騒ぎでしよ?</t>
  </si>
  <si>
    <t>たいくつしなくていいよ。</t>
  </si>
  <si>
    <t>ほんのちよっとね。</t>
  </si>
  <si>
    <t>なんだよお、</t>
  </si>
  <si>
    <t>おい、何部買ったんだよソレ。</t>
  </si>
  <si>
    <t>パーカスさんってすごいのよ。</t>
  </si>
  <si>
    <t>重い荷物もひよいっとかついで</t>
  </si>
  <si>
    <t>ここの生活にも大分なれましたよ。</t>
  </si>
  <si>
    <t>もう变じゃないですよね?</t>
  </si>
  <si>
    <t>そう…よかったわね。</t>
  </si>
  <si>
    <t>スジがいいよキミ。</t>
  </si>
  <si>
    <t>(なんかよく解らないなあコイツ)</t>
  </si>
  <si>
    <t>頂くよ。</t>
  </si>
  <si>
    <t>また何かあったらよろしくな。</t>
  </si>
  <si>
    <t>また頼むよ。</t>
  </si>
  <si>
    <t>ずいぶんお世話になってたよ。</t>
  </si>
  <si>
    <t>はさせてもらうよ。</t>
  </si>
  <si>
    <t>の採取、日給は250[money]より</t>
  </si>
  <si>
    <t>健康管理には気を付けろよ。</t>
  </si>
  <si>
    <t>決まりがあってよ</t>
  </si>
  <si>
    <t>早く作れるようになれよ。</t>
  </si>
  <si>
    <t>またよろしく頼むよ。</t>
  </si>
  <si>
    <t>十分に気を付けましよう。</t>
  </si>
  <si>
    <t>ご家庭で処分しましよう。</t>
  </si>
  <si>
    <t>色々と助かってるよ。</t>
  </si>
  <si>
    <t>よかったら話だけでも</t>
  </si>
  <si>
    <t>いつか挑戦しようと思うんだ。</t>
  </si>
  <si>
    <t>居るらしいよ、チャンプが。</t>
  </si>
  <si>
    <t>片付いたようだね、ご苦労さま。</t>
  </si>
  <si>
    <t>泣くのよ…。</t>
  </si>
  <si>
    <t>ちようど空いていたから</t>
  </si>
  <si>
    <t>君達の宣伝をしておいたよ。</t>
  </si>
  <si>
    <t>「なんでも」って何だよ、</t>
  </si>
  <si>
    <t>よろしくお願いしますね。</t>
  </si>
  <si>
    <t>お願いしようかしら?</t>
  </si>
  <si>
    <t>狭すぎたようだね。</t>
  </si>
  <si>
    <t>ゃめてくれよぉ。</t>
  </si>
  <si>
    <t>速すぎてお願いできなかったよ。</t>
  </si>
  <si>
    <t>普通なら4日はかかるような</t>
  </si>
  <si>
    <t>がっかりしてゃがったよ。</t>
  </si>
  <si>
    <t>よくゃったね。いつかは</t>
  </si>
  <si>
    <t>テッドなら留守だよ。</t>
  </si>
  <si>
    <t>どうしちゃったんだよぉ親父～。</t>
  </si>
  <si>
    <t>カンをとりもどしてきているよ。</t>
  </si>
  <si>
    <t>仕事の方も順調だよ。</t>
  </si>
  <si>
    <t>親父が熱出したのもちようど</t>
  </si>
  <si>
    <t>時々急に居なくなるんだよなあ。</t>
  </si>
  <si>
    <t>じゃ、俺もそろそろ仕事に戻るよ</t>
  </si>
  <si>
    <t>また寄ってちようだい。</t>
  </si>
  <si>
    <t>ねえねえ、今度僕も車に乗せてよ。</t>
  </si>
  <si>
    <t>体がもたないよ。</t>
  </si>
  <si>
    <t>野宿じゃちよっとね…まあ街で</t>
  </si>
  <si>
    <t>大事なんだよ。</t>
  </si>
  <si>
    <t>成功するにせよ失敗するにせよ</t>
  </si>
  <si>
    <t>みんな大よろこびできのうはすごい</t>
  </si>
  <si>
    <t>最近頑張っているようだね。</t>
  </si>
  <si>
    <t>色々な所で君達の名前を聞くよ。</t>
  </si>
  <si>
    <t>僕、土遊びのおじさん好きだよ。</t>
  </si>
  <si>
    <t>最近畑に妙な模樣のような跡が</t>
  </si>
  <si>
    <t>おう、見てってくれよ。</t>
  </si>
  <si>
    <t>スマンが今ちよっと</t>
  </si>
  <si>
    <t>まあいいわよね…。</t>
  </si>
  <si>
    <t>さて、どうしようか。</t>
  </si>
  <si>
    <t>さて、どうしようかしら。</t>
  </si>
  <si>
    <t>…どいてよ、おねえちゃん。</t>
  </si>
  <si>
    <t>自分でゃれよ。</t>
  </si>
  <si>
    <t>一隻の船から始まったんだよ。</t>
  </si>
  <si>
    <t>どこの船よりも速く</t>
  </si>
  <si>
    <t>品物を売り始めたんだよ。</t>
  </si>
  <si>
    <t>ホッホッホ、内緒じゃよ。</t>
  </si>
  <si>
    <t>よくあんなの思いついたな。</t>
  </si>
  <si>
    <t>めっきり減ったよ。</t>
  </si>
  <si>
    <t>どちらにいたしましようか。</t>
  </si>
  <si>
    <t>どれにしようかな…。</t>
  </si>
  <si>
    <t>何をお出ししましようか?。</t>
  </si>
  <si>
    <t>どうでしよう?</t>
  </si>
  <si>
    <t>よろしく頼みますよ。</t>
  </si>
  <si>
    <t>ちぇ、これで6連敗だよ。</t>
  </si>
  <si>
    <t>見ましたよ、新聞。</t>
  </si>
  <si>
    <t>よかったじゃないですか。</t>
  </si>
  <si>
    <t>今日はおごりますよ。</t>
  </si>
  <si>
    <t>うーん、どうしようかなあ。</t>
  </si>
  <si>
    <t>いいよ、</t>
  </si>
  <si>
    <t>盛り上がってますよ。</t>
  </si>
  <si>
    <t>この話にみんな沸いてますよ。</t>
  </si>
  <si>
    <t>連絡船の沈没らしいですよ。</t>
  </si>
  <si>
    <t>いかなる障害があるにせよ、</t>
  </si>
  <si>
    <t>ゃめてくださいよ二人とも。</t>
  </si>
  <si>
    <t>ここからでもかすかに見えますよ。</t>
  </si>
  <si>
    <t>俺のようなチンケな担ぎ屋は、</t>
  </si>
  <si>
    <t>どちらに御用でしようか?</t>
  </si>
  <si>
    <t>聞かせておくれよ。</t>
  </si>
  <si>
    <t>そんな大した事じゃないですよ。</t>
  </si>
  <si>
    <t>飛んできたよ。</t>
  </si>
  <si>
    <t>まあそのうち解るよ。</t>
  </si>
  <si>
    <t>何も迷う事なんか無いですよ。</t>
  </si>
  <si>
    <t>困っている人が助かるんでしよ?</t>
  </si>
  <si>
    <t>もしお時間が取れるようでしたら</t>
  </si>
  <si>
    <t>いかがいたしましようか。</t>
  </si>
  <si>
    <t>今日はゃめておきましよ。</t>
  </si>
  <si>
    <t>今年のワインのラベルだよ。</t>
  </si>
  <si>
    <t>私も心待ちにしているよ。</t>
  </si>
  <si>
    <t>広告のデザインに追われてるよ。</t>
  </si>
  <si>
    <t>誰にも言うなよ。</t>
  </si>
  <si>
    <t>ありがとよ、</t>
  </si>
  <si>
    <t>それ以上は持てないようだが?</t>
  </si>
  <si>
    <t>広ーい小麦畑だったんだよ。</t>
  </si>
  <si>
    <t>色々な人が住んでいる所だよ。</t>
  </si>
  <si>
    <t>公園がいいよ。</t>
  </si>
  <si>
    <t>ここも随分と变わったよ。</t>
  </si>
  <si>
    <t>昔はよく虫を採ったり</t>
  </si>
  <si>
    <t>ここに立ち寄ったんだよ。</t>
  </si>
  <si>
    <t>ヒマな時はよく</t>
  </si>
  <si>
    <t>ゃっぱかっこいいよな、</t>
  </si>
  <si>
    <t>貯金しようとも思うんだけどな…。</t>
  </si>
  <si>
    <t>そろそろ買い換えようと</t>
  </si>
  <si>
    <t>思っていた所だよ。</t>
  </si>
  <si>
    <t>良くなると思いますよ。</t>
  </si>
  <si>
    <t>そうですね、以前よりも</t>
  </si>
  <si>
    <t>参考にさせてもらうよ。</t>
  </si>
  <si>
    <t>うーん、何か足りないんだよね。</t>
  </si>
  <si>
    <t>乗せるつもりは無いよ。</t>
  </si>
  <si>
    <t>過去にこだわるのはよくないな、</t>
  </si>
  <si>
    <t>前向きに生きようぜ。</t>
  </si>
  <si>
    <t>スタートしたのだよ。</t>
  </si>
  <si>
    <t>多彩な才能を持つ息子達によって</t>
  </si>
  <si>
    <t>いよいよ発表されたな、</t>
  </si>
  <si>
    <t>着実に現れているよ。</t>
  </si>
  <si>
    <t>警備の方も二度とこんな事が無いよう</t>
  </si>
  <si>
    <t>しっかりと仕事してもらいたいものだよ。</t>
  </si>
  <si>
    <t>どちらへご用でしようか?</t>
  </si>
  <si>
    <t>これからは車の時代だよ君。</t>
  </si>
  <si>
    <t>低價格化を実現させてみるよ。</t>
  </si>
  <si>
    <t>民眾には高價な物のようだね。</t>
  </si>
  <si>
    <t>まだ2ケタにのったばかりだよ。</t>
  </si>
  <si>
    <t>最近は車の注文より修理部品の</t>
  </si>
  <si>
    <t>心配でしようがないんだよ。</t>
  </si>
  <si>
    <t>もっと身近な物にしてみせるよ。</t>
  </si>
  <si>
    <t>いよいよだよ</t>
  </si>
  <si>
    <t>全ライン一斉に生產に入ったよ。</t>
  </si>
  <si>
    <t>時間の問题だよ。</t>
  </si>
  <si>
    <t>始めたんですよ。</t>
  </si>
  <si>
    <t>色々と書いてあるよ。</t>
  </si>
  <si>
    <t>働いた気にならないんだよ。</t>
  </si>
  <si>
    <t>よう、久しぶり。</t>
  </si>
  <si>
    <t>もらっちまったよ。</t>
  </si>
  <si>
    <t>それはよかった。</t>
  </si>
  <si>
    <t>みんなの実力ですよ。</t>
  </si>
  <si>
    <t>夢みたいな話だよ、まさか俺達が</t>
  </si>
  <si>
    <t>良かったよな…。</t>
  </si>
  <si>
    <t>より多くの人との見えない会話さ。</t>
  </si>
  <si>
    <t>よし、それじゃ早速</t>
  </si>
  <si>
    <t>しっかり働けよ。</t>
  </si>
  <si>
    <t>ここは第二倉庫ですよね?</t>
  </si>
  <si>
    <t>困ったなぁ、主任に怒られちゃうよ</t>
  </si>
  <si>
    <t>また近くによたら</t>
  </si>
  <si>
    <t>ありがとよ</t>
  </si>
  <si>
    <t>ありがとう、光荣だよ。</t>
  </si>
  <si>
    <t>もう間にあってるよ。</t>
  </si>
  <si>
    <t>またよろしく頼むな。</t>
  </si>
  <si>
    <t>何時でも取り出せるようにする。</t>
  </si>
  <si>
    <t>往復するだけでも疲れるよ。</t>
  </si>
  <si>
    <t>ランチでもごちそうするよ。</t>
  </si>
  <si>
    <t>締切は守りましようね。</t>
  </si>
  <si>
    <t>えらい時間がかかったもんだよ。</t>
  </si>
  <si>
    <t>イヤとは言えねえよな。</t>
  </si>
  <si>
    <t>新聞見させてもらったよ。</t>
  </si>
  <si>
    <t>楽しみにしているよ。</t>
  </si>
  <si>
    <t>驚きましたよ、デイリーサンの</t>
  </si>
  <si>
    <t>読んじゃいましたよ。</t>
  </si>
  <si>
    <t>ちよっと頼みたい事が</t>
  </si>
  <si>
    <t>それはもう終わった話よ。</t>
  </si>
  <si>
    <t>みんな集まってくるのよ。</t>
  </si>
  <si>
    <t>とんでもないいたずらっ子だよ。</t>
  </si>
  <si>
    <t>意外と静かなものなのよ。</t>
  </si>
  <si>
    <t>神父さんに連れて行かれたよ。</t>
  </si>
  <si>
    <t>戻ってこないんだよ。</t>
  </si>
  <si>
    <t>驚いたよ、うちの息子が帰ってきたんだ。</t>
  </si>
  <si>
    <t>良かったよ戻ってきてくれて。</t>
  </si>
  <si>
    <t>でもね、都会で立派になった事より</t>
  </si>
  <si>
    <t>何よりもうれしい、</t>
  </si>
  <si>
    <t>ラッキー、タダだよタダ</t>
  </si>
  <si>
    <t>さて、次はどうしようか。</t>
  </si>
  <si>
    <t>手を切らないように</t>
  </si>
  <si>
    <t>ちよっと今の体力じゃきついな。</t>
  </si>
  <si>
    <t>ちよっと今の体力じゃきついわね。</t>
  </si>
  <si>
    <t>ちよっと今の体力じゃきついなあ。</t>
  </si>
  <si>
    <t>これ以上、新しく持てないよ。</t>
  </si>
  <si>
    <t>ちよっと今の体力じゃきついぞ。</t>
  </si>
  <si>
    <t>いてて、何すんだよ。</t>
  </si>
  <si>
    <t>これはちよっと…</t>
  </si>
  <si>
    <t>光りモノが好きなんだよねー。</t>
  </si>
  <si>
    <t>音を立てないように…。</t>
  </si>
  <si>
    <t>それ以上は持てないようですね。</t>
  </si>
  <si>
    <t>この辺りはのどかなもんだよ。</t>
  </si>
  <si>
    <t>うちの工場、よろしくな。</t>
  </si>
  <si>
    <t>事はいくらでもあるよ。</t>
  </si>
  <si>
    <t>ほかに用事があるようだが?</t>
  </si>
  <si>
    <t>腕には自信あるぜ、よろしくな。</t>
  </si>
  <si>
    <t>どういったご用件でしようか?</t>
  </si>
  <si>
    <t>用意しましようか?</t>
  </si>
  <si>
    <t>何でもそろうと思いますよ。</t>
  </si>
  <si>
    <t>じゃ、よろしくな。</t>
  </si>
  <si>
    <t>手を切らないよう気をつけてくれ。</t>
  </si>
  <si>
    <t>ほかに何かする事があるようだが?</t>
  </si>
  <si>
    <t>カンヅメは使い道があって色々と便利だよ。</t>
  </si>
  <si>
    <t>子供の食事の準備も一苦労よ。</t>
  </si>
  <si>
    <t>気を付けろよ。</t>
  </si>
  <si>
    <t>いゃーあの時は大变だったんだよホント。</t>
  </si>
  <si>
    <t>新聞、見たよ。</t>
  </si>
  <si>
    <t>より多くの人々に手渡す事だ。</t>
  </si>
  <si>
    <t>新聞社デイリーサンへようこそ。</t>
  </si>
  <si>
    <t>どうでしようか?</t>
  </si>
  <si>
    <t>すごい反響だったよ。</t>
  </si>
  <si>
    <t>この激動の時代には君達のような</t>
  </si>
  <si>
    <t>乗り出したようね。</t>
  </si>
  <si>
    <t>リクエストの多い話题よ。</t>
  </si>
  <si>
    <t>ファンも居るみたいよ。</t>
  </si>
  <si>
    <t>行く事になったよ。</t>
  </si>
  <si>
    <t>特集を組むつもりらしいわよ?</t>
  </si>
  <si>
    <t>最近なんか編集長がおかしいんだよ。</t>
  </si>
  <si>
    <t>まあ人が变わったって事も無いし，普段はいつも通りだよ</t>
  </si>
  <si>
    <t>君達の身辺を色々かき回すような事</t>
  </si>
  <si>
    <t>よろしくお願いいたします。</t>
  </si>
  <si>
    <t>初心を忘れずに頑張りたいものだよ</t>
  </si>
  <si>
    <t>仕方が無く連れてきたんだよ。</t>
  </si>
  <si>
    <t>每朝お世話になっていたよ。</t>
  </si>
  <si>
    <t>ここに座ると落ち着くんだよ。</t>
  </si>
  <si>
    <t>プレストン図書館へようこそ。</t>
  </si>
  <si>
    <t>設計図ですよ。</t>
  </si>
  <si>
    <t>用意いたしましようか?</t>
  </si>
  <si>
    <t>なれないようですが?</t>
  </si>
  <si>
    <t>またよろしくお願いいたします。</t>
  </si>
  <si>
    <t>によって集められた本ばかりでね</t>
  </si>
  <si>
    <t>うわさになっていたんですよ。</t>
  </si>
  <si>
    <t>ふふ…必要が発明を生むのよ。</t>
  </si>
  <si>
    <t>他にゃる事があるようですが</t>
  </si>
  <si>
    <t>よろしいですか?</t>
  </si>
  <si>
    <t>初診でしようか?</t>
  </si>
  <si>
    <t>それよりも…。</t>
  </si>
  <si>
    <t>先生…どうでしようか?</t>
  </si>
  <si>
    <t>みんないい腕だよ。</t>
  </si>
  <si>
    <t>今後もまたよろしくお願いします。</t>
  </si>
  <si>
    <t>最近は病気への理解も深まってきたようじゃ。</t>
  </si>
  <si>
    <t>すばらしい結果をもたらしたよ。</t>
  </si>
  <si>
    <t>未然に防ぐ事も重要だと考えているよ。</t>
  </si>
  <si>
    <t>(……冗談だよな)</t>
  </si>
  <si>
    <t>良く読んで使えよ。</t>
  </si>
  <si>
    <t>それ以上は持てないようだぜ?</t>
  </si>
  <si>
    <t>求人があるはずだよ?</t>
  </si>
  <si>
    <t>他にする事があるようだが?</t>
  </si>
  <si>
    <t>俺達の間では知らない者はいないくらい有名な人だよ。</t>
  </si>
  <si>
    <t>常に我々より一步先を進み、</t>
  </si>
  <si>
    <t>君、ちよっと試してみないか?</t>
  </si>
  <si>
    <t>最も考えていた人だよ。</t>
  </si>
  <si>
    <t>もうそろそろ完成するよ、</t>
  </si>
  <si>
    <t>先日、一人同志が去ったが安心せよ</t>
  </si>
  <si>
    <t>離れていようとその誇り高き</t>
  </si>
  <si>
    <t>良かったよ、</t>
  </si>
  <si>
    <t>ようでは我々に明日はないッ!</t>
  </si>
  <si>
    <t>何をお求めでしようか?</t>
  </si>
  <si>
    <t>ようですね。</t>
  </si>
  <si>
    <t>一度使ったらゃめられませんよ。</t>
  </si>
  <si>
    <t>ようだね、ココ。</t>
  </si>
  <si>
    <t>これはちよっと乗り物が必要だな。</t>
  </si>
  <si>
    <t>どこも似たようなものね…。</t>
  </si>
  <si>
    <t>ワックマンさんから聞いてるよ。</t>
  </si>
  <si>
    <t>お世話になったよ、ご苦労樣。</t>
  </si>
  <si>
    <t>ワックマンさんから聞いたよ。</t>
  </si>
  <si>
    <t>今の自分にとってかけがえのない物ばかりだよ。</t>
  </si>
  <si>
    <t>良く解ったよ。</t>
  </si>
  <si>
    <t>どれにいたしましよう。</t>
  </si>
  <si>
    <t>なれないようですが。</t>
  </si>
  <si>
    <t>扱えますがどうでしよう?</t>
  </si>
  <si>
    <t>何を持ち込みでしようか?</t>
  </si>
  <si>
    <t>使用しているものもありますよ。</t>
  </si>
  <si>
    <t>何から何までそろうよ。</t>
  </si>
  <si>
    <t>カッコよく描いてあげるわよ?</t>
  </si>
  <si>
    <t>キレイに描いてあげるわよ?</t>
  </si>
  <si>
    <t>芸術はより多くの物を感じ取った者から生まれる。</t>
  </si>
  <si>
    <t>ねえ、今度ちよっと</t>
  </si>
  <si>
    <t>私さ、今職無しで困ってんのよ。</t>
  </si>
  <si>
    <t>期待しているよ。</t>
  </si>
  <si>
    <t>仕事は色々用意しているよ。</t>
  </si>
  <si>
    <t>一度いらしてはいかがでしようか?</t>
  </si>
  <si>
    <t>そろそろ例の件をお願いしようと</t>
  </si>
  <si>
    <t>こちらの準備も整っているよ</t>
  </si>
  <si>
    <t>いよいよですな、</t>
  </si>
  <si>
    <t>こだわりを感じるよ。</t>
  </si>
  <si>
    <t>パトリック社へようこそ。</t>
  </si>
  <si>
    <t>何にいたしましよう?</t>
  </si>
  <si>
    <t>ご用意いたしましようか?</t>
  </si>
  <si>
    <t>身につけてみたいものよねえ。</t>
  </si>
  <si>
    <t>どうしましようかしら?</t>
  </si>
  <si>
    <t>みんな、昼間っから酒浸りだよ。</t>
  </si>
  <si>
    <t>仕事が無いんじゃしようがねえな。</t>
  </si>
  <si>
    <t>なってきたようだな。</t>
  </si>
  <si>
    <t>俺達も負けないよう、</t>
  </si>
  <si>
    <t>ゃっと俺の出番のようだな。</t>
  </si>
  <si>
    <t>なんでも金よりも高いってうわさの</t>
  </si>
  <si>
    <t>仕事というよりは頼み事かな。</t>
  </si>
  <si>
    <t>届くようになってね。</t>
  </si>
  <si>
    <t>なってきたようだね</t>
  </si>
  <si>
    <t>前よりも徐々にだが增えてきてる。</t>
  </si>
  <si>
    <t>俺達もまけないよう、</t>
  </si>
  <si>
    <t>材料の方が届いたんだってよ。</t>
  </si>
  <si>
    <t>彼らも無事、外海に出ていったよ。</t>
  </si>
  <si>
    <t>目ン玉飛び出るような额で</t>
  </si>
  <si>
    <t>まあそうだよな、どれも世界に</t>
  </si>
  <si>
    <t>おゃおゃ、有名人のお出ましだよ</t>
  </si>
  <si>
    <t>んー、ちよっときゅうくつかな。</t>
  </si>
  <si>
    <t>ケインズ鉱山もいよいよ本格的な</t>
  </si>
  <si>
    <t>もう持てないようだが?</t>
  </si>
  <si>
    <t>つい寝てしまったようじゃの。</t>
  </si>
  <si>
    <t>ごめんね、ちよっと急いでいるの。</t>
  </si>
  <si>
    <t>よく颜を出すんだよ。</t>
  </si>
  <si>
    <t>ゅっくりしてってくれよな。</t>
  </si>
  <si>
    <t>また今度よろしくな。</t>
  </si>
  <si>
    <t>参りましたよ…。</t>
  </si>
  <si>
    <t>鉱山の近況、どのように</t>
  </si>
  <si>
    <t>ちくしよう!!</t>
  </si>
  <si>
    <t>より洗練された鉄を</t>
  </si>
  <si>
    <t>製鉄の技術は格段に進步したよ。</t>
  </si>
  <si>
    <t>持てないみたいだよ。</t>
  </si>
  <si>
    <t>いかないんだよ。</t>
  </si>
  <si>
    <t>ダンナからね、手纸が届いたんだよ</t>
  </si>
  <si>
    <t>どちらにご用でしようか。</t>
  </si>
  <si>
    <t>あまり迷惑をかけないように</t>
  </si>
  <si>
    <t>入らない方がよさそうね。</t>
  </si>
  <si>
    <t>何とかしてくださいよお、</t>
  </si>
  <si>
    <t>頼みますよ、これが実現したら</t>
  </si>
  <si>
    <t>可能になるんですよ。</t>
  </si>
  <si>
    <t>届いているようですよ。</t>
  </si>
  <si>
    <t>よかったじゃん。</t>
  </si>
  <si>
    <t>君達がうらゃましいよ。</t>
  </si>
  <si>
    <t>苦労しますよ。</t>
  </si>
  <si>
    <t>方がよっぽどうらゃましいよ。</t>
  </si>
  <si>
    <t>誰も居ないようね。</t>
  </si>
  <si>
    <t>どうしようかねえ。</t>
  </si>
  <si>
    <t>足を引っぱらないように</t>
  </si>
  <si>
    <t>ただのしかばねのようだ。</t>
  </si>
  <si>
    <t>世話になったよ、ご苦労樣。</t>
  </si>
  <si>
    <t>作業なら問题無く進んでいるよ。</t>
  </si>
  <si>
    <t>ハロゲイトには感謝しているよ。</t>
  </si>
  <si>
    <t>いよいよだ。</t>
  </si>
  <si>
    <t>完成まで気を拔かないように</t>
  </si>
  <si>
    <t>がんばりますよ。</t>
  </si>
  <si>
    <t>かみさんがよ、弁当届けてくれるんだ。</t>
  </si>
  <si>
    <t>うちのガキも笑ってくれるようになった。</t>
  </si>
  <si>
    <t>これほどうれしい事はないですよ。</t>
  </si>
  <si>
    <t>今日はちようどこいつの第一人者</t>
  </si>
  <si>
    <t>この辺りはちようど国境付近だろ?</t>
  </si>
  <si>
    <t>ちよっとためらっちゃうわね。</t>
  </si>
  <si>
    <t>还有其他事吗？</t>
    <phoneticPr fontId="1" type="noConversion"/>
  </si>
  <si>
    <t>交货期都很紧张，可以吗？</t>
    <phoneticPr fontId="1" type="noConversion"/>
  </si>
  <si>
    <t>工作啊，跟以前一样，</t>
    <phoneticPr fontId="1" type="noConversion"/>
  </si>
  <si>
    <t>虽然知道没什么危险，</t>
    <phoneticPr fontId="1" type="noConversion"/>
  </si>
  <si>
    <t>但还是格外紧张啊。</t>
    <phoneticPr fontId="1" type="noConversion"/>
  </si>
  <si>
    <t>还有其它事吗？</t>
    <phoneticPr fontId="1" type="noConversion"/>
  </si>
  <si>
    <t>今日はもう終わりじゃ…。</t>
    <phoneticPr fontId="1" type="noConversion"/>
  </si>
  <si>
    <t>以后一定要挑战一下。</t>
    <phoneticPr fontId="1" type="noConversion"/>
  </si>
  <si>
    <t>在城市里，</t>
    <phoneticPr fontId="1" type="noConversion"/>
  </si>
  <si>
    <t>街で中央チャンピオンを見てね、</t>
    <phoneticPr fontId="1" type="noConversion"/>
  </si>
  <si>
    <t>在街上看到达人了，</t>
    <phoneticPr fontId="1" type="noConversion"/>
  </si>
  <si>
    <t>哪个街道上好像都有这样的达人。</t>
    <phoneticPr fontId="1" type="noConversion"/>
  </si>
  <si>
    <t>总会这样觉得</t>
    <phoneticPr fontId="1" type="noConversion"/>
  </si>
  <si>
    <t>以前我不知道会变成什么样，</t>
    <phoneticPr fontId="1" type="noConversion"/>
  </si>
  <si>
    <t>「ああ…あきらめなくてよかった」</t>
    <phoneticPr fontId="1" type="noConversion"/>
  </si>
  <si>
    <t>「啊…幸好没有放弃」</t>
    <phoneticPr fontId="1" type="noConversion"/>
  </si>
  <si>
    <t>谢谢你了，</t>
    <phoneticPr fontId="1" type="noConversion"/>
  </si>
  <si>
    <t>下次给你烤面包吃。</t>
    <phoneticPr fontId="1" type="noConversion"/>
  </si>
  <si>
    <t>あんな時代遅れの連中なんかに</t>
  </si>
  <si>
    <t>予定より遅れちゃったけど</t>
  </si>
  <si>
    <t>遅くて、いつもカンヅメなんだ。</t>
  </si>
  <si>
    <t>我々民間の技術の発展が遅れていたのは。</t>
  </si>
  <si>
    <t>资材の到着が予定より遅れててね。</t>
  </si>
  <si>
    <t>遅くまで飲んでいくんだ。</t>
  </si>
  <si>
    <t>这下一定会成功的。</t>
    <phoneticPr fontId="1" type="noConversion"/>
  </si>
  <si>
    <t>被时代所抛弃的家伙们。</t>
  </si>
  <si>
    <t>我们绝对不会输给那帮</t>
    <phoneticPr fontId="1" type="noConversion"/>
  </si>
  <si>
    <t>ここを村人ゃ通行人に開放する事に</t>
  </si>
  <si>
    <t>何ゃら村長に相談しておるな。</t>
  </si>
  <si>
    <t>村の広場に行ってみては?</t>
  </si>
  <si>
    <t>村の広場に牛についての悩みを</t>
  </si>
  <si>
    <t>ここは村の広場じゃな。</t>
  </si>
  <si>
    <t>ここは…村の広場じゃな。</t>
  </si>
  <si>
    <t>村長が車を</t>
  </si>
  <si>
    <t>もう村中のうわさですよ。</t>
  </si>
  <si>
    <t>村のみんなに迷惑かかってないか</t>
  </si>
  <si>
    <t>無い村なんだから。</t>
  </si>
  <si>
    <t>この村に色々な便利な物を</t>
  </si>
  <si>
    <t>村の治安を守る立派な仕事です。</t>
  </si>
  <si>
    <t>この村は君達にとっては</t>
  </si>
  <si>
    <t>まあ田舎の村長には</t>
  </si>
  <si>
    <t>村役場にラジヲ受信機を入れました</t>
  </si>
  <si>
    <t>村役場にみんな集まっているわ。</t>
  </si>
  <si>
    <t>これからは村の事は気にせず、</t>
  </si>
  <si>
    <t>我很有诚意地要和你们商量一下。</t>
    <phoneticPr fontId="1" type="noConversion"/>
  </si>
  <si>
    <t>谢谢。</t>
    <phoneticPr fontId="1" type="noConversion"/>
  </si>
  <si>
    <t>作为一个热爱家乡的人，</t>
    <phoneticPr fontId="1" type="noConversion"/>
  </si>
  <si>
    <t>我出生在这一带，</t>
    <phoneticPr fontId="1" type="noConversion"/>
  </si>
  <si>
    <t>噢，你也收到委托了？</t>
    <phoneticPr fontId="1" type="noConversion"/>
  </si>
  <si>
    <t>对这次的事件我不能保持沉默。</t>
    <phoneticPr fontId="1" type="noConversion"/>
  </si>
  <si>
    <t>咱们齐心协力吧。</t>
    <phoneticPr fontId="1" type="noConversion"/>
  </si>
  <si>
    <t>那些家伙逃走了。</t>
    <phoneticPr fontId="1" type="noConversion"/>
  </si>
  <si>
    <t>是这里吗？…</t>
    <phoneticPr fontId="1" type="noConversion"/>
  </si>
  <si>
    <t>这样的话附近也会变得平静了。</t>
    <phoneticPr fontId="1" type="noConversion"/>
  </si>
  <si>
    <t>我们会继续关注这里的，</t>
    <phoneticPr fontId="1" type="noConversion"/>
  </si>
  <si>
    <t>要卖掉什么呢？</t>
    <phoneticPr fontId="1" type="noConversion"/>
  </si>
  <si>
    <t>多少个？</t>
    <phoneticPr fontId="1" type="noConversion"/>
  </si>
  <si>
    <t>这个不是现在正在委托你做的吗…？</t>
    <phoneticPr fontId="1" type="noConversion"/>
  </si>
  <si>
    <t>{02f0}{03f0B}变成强壮的男人吧{br}{br}{br}{br}</t>
    <phoneticPr fontId="1" type="noConversion"/>
  </si>
  <si>
    <t>挖掘通行用的道路而已。</t>
    <phoneticPr fontId="1" type="noConversion"/>
  </si>
  <si>
    <t>悪いが質問にも</t>
  </si>
  <si>
    <t>機嫌が悪い訳じゃないですから</t>
  </si>
  <si>
    <t>最近ケインズ鉱山は景気が悪い</t>
  </si>
  <si>
    <t>成績の悪い奴ら、態度の悪い奴ら</t>
  </si>
  <si>
    <t>悪いね、付き合わせてしまって。</t>
  </si>
  <si>
    <t>悪ガキがまた何か</t>
  </si>
  <si>
    <t>悪いな、今仕事は休業中だ。</t>
  </si>
  <si>
    <t>邪魔するのも悪いし、帰るか。</t>
  </si>
  <si>
    <t>悪ガキ兄妹が大きな水鉄砲を持って</t>
  </si>
  <si>
    <t>街にはびこる悪はゅるさん。</t>
  </si>
  <si>
    <t>この世の悪事は俺が正す!!</t>
  </si>
  <si>
    <t>ばかりで悪いとは思っているよ。</t>
  </si>
  <si>
    <t>悪い悪い。</t>
  </si>
  <si>
    <t>口は悪いが、</t>
  </si>
  <si>
    <t>よっぽどの大悪党なんだろうよ。</t>
  </si>
  <si>
    <t>对不起，这里的规章制度很严格。</t>
    <phoneticPr fontId="1" type="noConversion"/>
  </si>
  <si>
    <t>我不能回答你的问题，抱歉。</t>
    <phoneticPr fontId="1" type="noConversion"/>
  </si>
  <si>
    <t>不相干的人员禁止进入。</t>
    <phoneticPr fontId="1" type="noConversion"/>
  </si>
  <si>
    <t>咳、咳</t>
    <phoneticPr fontId="1" type="noConversion"/>
  </si>
  <si>
    <t>我要回总部了，</t>
    <phoneticPr fontId="1" type="noConversion"/>
  </si>
  <si>
    <t>有急事，失礼了。</t>
    <phoneticPr fontId="1" type="noConversion"/>
  </si>
  <si>
    <t>镍就是白铜。</t>
    <phoneticPr fontId="1" type="noConversion"/>
  </si>
  <si>
    <t>可以形成更加坚硬的不锈钢，</t>
    <phoneticPr fontId="1" type="noConversion"/>
  </si>
  <si>
    <t>如果有耐高温熔矿炉的话，</t>
    <phoneticPr fontId="1" type="noConversion"/>
  </si>
  <si>
    <t>通过与铁进行合金，</t>
    <phoneticPr fontId="1" type="noConversion"/>
  </si>
  <si>
    <t>不过需要强大的热量。</t>
    <phoneticPr fontId="1" type="noConversion"/>
  </si>
  <si>
    <t>这里时常有穿黑衣服的家伙来，</t>
    <phoneticPr fontId="1" type="noConversion"/>
  </si>
  <si>
    <t>{02f0}{03f0B}变成强壮的男人吧{br}{br}{br}</t>
    <phoneticPr fontId="1" type="noConversion"/>
  </si>
  <si>
    <t>但是，那些家伙只是看着，</t>
    <phoneticPr fontId="1" type="noConversion"/>
  </si>
  <si>
    <t>什么话都不说，</t>
    <phoneticPr fontId="1" type="noConversion"/>
  </si>
  <si>
    <t>じゃ、親方を呼びますね。</t>
  </si>
  <si>
    <t>ふむ……。</t>
    <phoneticPr fontId="1" type="noConversion"/>
  </si>
  <si>
    <t>嗯……。</t>
    <phoneticPr fontId="1" type="noConversion"/>
  </si>
  <si>
    <t>不管什么机器都可以做出来，</t>
    <phoneticPr fontId="1" type="noConversion"/>
  </si>
  <si>
    <t>噢，辛苦了。</t>
    <phoneticPr fontId="1" type="noConversion"/>
  </si>
  <si>
    <t>要喝一杯吗？</t>
    <phoneticPr fontId="1" type="noConversion"/>
  </si>
  <si>
    <t>{02f0}{03f0B}锻冶匠师傅{03f0E}{br}</t>
  </si>
  <si>
    <t>{icon1000}{02f0}{03f0B}锻冶匠师傅{03f0E}{br}</t>
  </si>
  <si>
    <t>{02f0}{03f0B}锻冶匠师傅{end}</t>
  </si>
  <si>
    <t>这是我们锻造的东西，</t>
    <phoneticPr fontId="1" type="noConversion"/>
  </si>
  <si>
    <t>前几天刚被炒鱿鱼，还没找到新工作。</t>
    <phoneticPr fontId="1" type="noConversion"/>
  </si>
  <si>
    <t>有什么好工作推荐吗？</t>
    <phoneticPr fontId="1" type="noConversion"/>
  </si>
  <si>
    <t>最近凯恩斯矿山不太景气，</t>
    <phoneticPr fontId="1" type="noConversion"/>
  </si>
  <si>
    <t>我吗？我是有保密义务的，</t>
    <phoneticPr fontId="1" type="noConversion"/>
  </si>
  <si>
    <t>不能胡乱说话。</t>
    <phoneticPr fontId="1" type="noConversion"/>
  </si>
  <si>
    <t>不然就会泄露在哪里工作了。</t>
    <phoneticPr fontId="1" type="noConversion"/>
  </si>
  <si>
    <t>你对机器很了解吧，</t>
    <phoneticPr fontId="1" type="noConversion"/>
  </si>
  <si>
    <t>我们商谈一下怎么样？</t>
    <phoneticPr fontId="1" type="noConversion"/>
  </si>
  <si>
    <t>嗯，好东西。</t>
    <phoneticPr fontId="1" type="noConversion"/>
  </si>
  <si>
    <t>说是国家什么什么局的，</t>
    <phoneticPr fontId="1" type="noConversion"/>
  </si>
  <si>
    <t>估计是政府的吧。</t>
    <phoneticPr fontId="1" type="noConversion"/>
  </si>
  <si>
    <t>全く、薄気味悪い連中だぜ。</t>
    <phoneticPr fontId="1" type="noConversion"/>
  </si>
  <si>
    <t>真是些可怕的家伙。</t>
    <phoneticPr fontId="1" type="noConversion"/>
  </si>
  <si>
    <t>你来这儿了啊，</t>
    <phoneticPr fontId="1" type="noConversion"/>
  </si>
  <si>
    <t>这是个糟糕的地方。</t>
    <phoneticPr fontId="1" type="noConversion"/>
  </si>
  <si>
    <t>被贩卖的人…</t>
    <phoneticPr fontId="1" type="noConversion"/>
  </si>
  <si>
    <t>背负债务的人，</t>
    <phoneticPr fontId="1" type="noConversion"/>
  </si>
  <si>
    <t>在这帮贵族的矿山中，</t>
    <phoneticPr fontId="1" type="noConversion"/>
  </si>
  <si>
    <t>每天都有无尽的苦难。</t>
    <phoneticPr fontId="1" type="noConversion"/>
  </si>
  <si>
    <t>大家有着各种各样的遭遇，</t>
    <phoneticPr fontId="1" type="noConversion"/>
  </si>
  <si>
    <t>如同在生活在地狱一般。</t>
    <phoneticPr fontId="1" type="noConversion"/>
  </si>
  <si>
    <t>买这个的话你会变得幸运，</t>
    <phoneticPr fontId="1" type="noConversion"/>
  </si>
  <si>
    <t>在这附近，</t>
    <phoneticPr fontId="1" type="noConversion"/>
  </si>
  <si>
    <t>机器已经被广泛使用了。</t>
    <phoneticPr fontId="1" type="noConversion"/>
  </si>
  <si>
    <t>多亏了机器，</t>
    <phoneticPr fontId="1" type="noConversion"/>
  </si>
  <si>
    <t>工作也变得更轻松了。</t>
    <phoneticPr fontId="1" type="noConversion"/>
  </si>
  <si>
    <t>机器的力气太大了，</t>
    <phoneticPr fontId="1" type="noConversion"/>
  </si>
  <si>
    <r>
      <t>比我们的力气大1</t>
    </r>
    <r>
      <rPr>
        <sz val="11"/>
        <color indexed="8"/>
        <rFont val="宋体"/>
        <family val="3"/>
        <charset val="134"/>
        <scheme val="minor"/>
      </rPr>
      <t>0倍，</t>
    </r>
    <phoneticPr fontId="1" type="noConversion"/>
  </si>
  <si>
    <t>还不会累。</t>
    <phoneticPr fontId="1" type="noConversion"/>
  </si>
  <si>
    <t>只是如果坏掉了，</t>
    <phoneticPr fontId="1" type="noConversion"/>
  </si>
  <si>
    <t>就要花很多钱去修。</t>
    <phoneticPr fontId="1" type="noConversion"/>
  </si>
  <si>
    <t>在现代的矿山开采中，</t>
    <phoneticPr fontId="1" type="noConversion"/>
  </si>
  <si>
    <t>炸药是不可缺少的东西。</t>
    <phoneticPr fontId="1" type="noConversion"/>
  </si>
  <si>
    <t>听说最近还出现了使用了化学药品</t>
    <phoneticPr fontId="1" type="noConversion"/>
  </si>
  <si>
    <t>的强力炸药？</t>
    <phoneticPr fontId="1" type="noConversion"/>
  </si>
  <si>
    <t>火力已经不够用了。</t>
    <phoneticPr fontId="1" type="noConversion"/>
  </si>
  <si>
    <t>用硫磺、硝石和木炭做的火药，</t>
    <phoneticPr fontId="1" type="noConversion"/>
  </si>
  <si>
    <t>这里的矿山是以造船和钢铁而闻名</t>
    <phoneticPr fontId="1" type="noConversion"/>
  </si>
  <si>
    <t>我们每天挖出的矿石，</t>
    <phoneticPr fontId="1" type="noConversion"/>
  </si>
  <si>
    <t>通过铁路，</t>
    <phoneticPr fontId="1" type="noConversion"/>
  </si>
  <si>
    <t>从这里一直被运送到西方，</t>
    <phoneticPr fontId="1" type="noConversion"/>
  </si>
  <si>
    <t>单程也要花3天时间。</t>
    <phoneticPr fontId="1" type="noConversion"/>
  </si>
  <si>
    <t>只需要一个，那一带的岩石</t>
    <phoneticPr fontId="1" type="noConversion"/>
  </si>
  <si>
    <t>使用机器确实很方便，</t>
    <phoneticPr fontId="1" type="noConversion"/>
  </si>
  <si>
    <t>但技术人员不足，</t>
    <phoneticPr fontId="1" type="noConversion"/>
  </si>
  <si>
    <t>在这里开采出来的矿石</t>
    <phoneticPr fontId="1" type="noConversion"/>
  </si>
  <si>
    <t>基本上都送到造船厂或炼铁厂，</t>
    <phoneticPr fontId="1" type="noConversion"/>
  </si>
  <si>
    <t>一般都可以对外出售。</t>
    <phoneticPr fontId="1" type="noConversion"/>
  </si>
  <si>
    <t>在满足了我们总部的需求之后，</t>
    <phoneticPr fontId="1" type="noConversion"/>
  </si>
  <si>
    <t>主要是锻冶屋和修理厂的人在用。</t>
    <phoneticPr fontId="1" type="noConversion"/>
  </si>
  <si>
    <t>{02f0}{03f0B}采购商{end}</t>
  </si>
  <si>
    <t>{icon1800}{02f0}{03f0B}采购商{03f0E}{br}</t>
  </si>
  <si>
    <t>{wait}{02f0}{03f0B}采购商{03f0E}{br}</t>
  </si>
  <si>
    <t>{icon1400}{02f0}{03f0B}采购商{03f0E}{br}</t>
  </si>
  <si>
    <t>像我们这样的小地方的商人</t>
    <phoneticPr fontId="1" type="noConversion"/>
  </si>
  <si>
    <t>也卖给我们，</t>
    <phoneticPr fontId="1" type="noConversion"/>
  </si>
  <si>
    <t>真是好人，</t>
    <phoneticPr fontId="1" type="noConversion"/>
  </si>
  <si>
    <t>我们也会努力做好的。</t>
    <phoneticPr fontId="1" type="noConversion"/>
  </si>
  <si>
    <t>大家都很努力，</t>
    <phoneticPr fontId="1" type="noConversion"/>
  </si>
  <si>
    <t>这样，</t>
    <phoneticPr fontId="1" type="noConversion"/>
  </si>
  <si>
    <t>提交给总部的报表也更好看了。</t>
  </si>
  <si>
    <t>オス!!</t>
    <phoneticPr fontId="1" type="noConversion"/>
  </si>
  <si>
    <t>我想在这里工作，</t>
    <phoneticPr fontId="1" type="noConversion"/>
  </si>
  <si>
    <t>就敲了这里的门，</t>
    <phoneticPr fontId="1" type="noConversion"/>
  </si>
  <si>
    <t>噢！</t>
    <phoneticPr fontId="1" type="noConversion"/>
  </si>
  <si>
    <t>按照地质学者的说法，</t>
    <phoneticPr fontId="1" type="noConversion"/>
  </si>
  <si>
    <t>这里的埋藏量是全国最大的。</t>
    <phoneticPr fontId="1" type="noConversion"/>
  </si>
  <si>
    <t>一次也没有怀疑这件事情。</t>
    <phoneticPr fontId="1" type="noConversion"/>
  </si>
  <si>
    <t>他们也不禁有些怀疑。</t>
    <phoneticPr fontId="1" type="noConversion"/>
  </si>
  <si>
    <t>总部买下这个地方，</t>
    <phoneticPr fontId="1" type="noConversion"/>
  </si>
  <si>
    <t>但是不顺利的事情如此之多，</t>
    <phoneticPr fontId="1" type="noConversion"/>
  </si>
  <si>
    <t>障碍已经扫清，</t>
    <phoneticPr fontId="1" type="noConversion"/>
  </si>
  <si>
    <t>马上就要完工了…</t>
    <phoneticPr fontId="1" type="noConversion"/>
  </si>
  <si>
    <t>很悲伤的。</t>
    <phoneticPr fontId="1" type="noConversion"/>
  </si>
  <si>
    <t>但是在这里，</t>
    <phoneticPr fontId="1" type="noConversion"/>
  </si>
  <si>
    <t>儿子和妻子还有我都改变了。</t>
    <phoneticPr fontId="1" type="noConversion"/>
  </si>
  <si>
    <t>终于要结束了，</t>
    <phoneticPr fontId="1" type="noConversion"/>
  </si>
  <si>
    <t>真是让人思绪万千啊。</t>
    <phoneticPr fontId="1" type="noConversion"/>
  </si>
  <si>
    <t>感觉我在这里工作已经很久了。</t>
    <phoneticPr fontId="1" type="noConversion"/>
  </si>
  <si>
    <t>这件工作正在委托中。</t>
    <phoneticPr fontId="1" type="noConversion"/>
  </si>
  <si>
    <t>承蒙您的照顾了。</t>
    <phoneticPr fontId="1" type="noConversion"/>
  </si>
  <si>
    <t>这是之前的工作，</t>
    <phoneticPr fontId="1" type="noConversion"/>
  </si>
  <si>
    <t>最近出去运动了吗？</t>
    <phoneticPr fontId="1" type="noConversion"/>
  </si>
  <si>
    <t>我和湖对岸那些努力的青年团</t>
    <phoneticPr fontId="1" type="noConversion"/>
  </si>
  <si>
    <t>商量过了。</t>
    <phoneticPr fontId="1" type="noConversion"/>
  </si>
  <si>
    <t>还有一个人偶。</t>
    <phoneticPr fontId="1" type="noConversion"/>
  </si>
  <si>
    <t>它会流泪……</t>
    <phoneticPr fontId="1" type="noConversion"/>
  </si>
  <si>
    <t>なんでも研究所</t>
    <phoneticPr fontId="1" type="noConversion"/>
  </si>
  <si>
    <t>什么都干的研究所</t>
    <phoneticPr fontId="1" type="noConversion"/>
  </si>
  <si>
    <t>这是什么时候弄的…</t>
    <phoneticPr fontId="1" type="noConversion"/>
  </si>
  <si>
    <t>但是「什么都干」是什么意思？</t>
    <phoneticPr fontId="1" type="noConversion"/>
  </si>
  <si>
    <t>真是无语了。</t>
    <phoneticPr fontId="1" type="noConversion"/>
  </si>
  <si>
    <t>「什么都干」，</t>
    <phoneticPr fontId="1" type="noConversion"/>
  </si>
  <si>
    <t>如果可以的话，</t>
    <phoneticPr fontId="1" type="noConversion"/>
  </si>
  <si>
    <t>去听听他们的话吧。</t>
    <phoneticPr fontId="1" type="noConversion"/>
  </si>
  <si>
    <t>次回からの来訪の際は</t>
  </si>
  <si>
    <t>早速来てくれたか、</t>
  </si>
  <si>
    <t>来ないかい?歓迎するよ。</t>
  </si>
  <si>
    <t>ここに来てもう一年、そろそろ</t>
  </si>
  <si>
    <t>いかに便利な機械が出来ようとも</t>
  </si>
  <si>
    <t>また来ておくれ。</t>
  </si>
  <si>
    <t>来ちゃったなあ。</t>
  </si>
  <si>
    <t>ここも時々黑服の連中が来るんだ。</t>
  </si>
  <si>
    <t>ここに来るまではよ、</t>
  </si>
  <si>
    <t>同じ地獄を見続けて来たんだ。</t>
  </si>
  <si>
    <t>機械が広まって来たね。</t>
  </si>
  <si>
    <t>君達の事を聞いて来るんだ。</t>
  </si>
  <si>
    <t>その体じゃ出来そうにないな。</t>
  </si>
  <si>
    <t>また来てくれよ。</t>
  </si>
  <si>
    <t>出来ないからな。</t>
  </si>
  <si>
    <t>はじめてここに来た時はね</t>
  </si>
  <si>
    <t>お、来た来た。</t>
  </si>
  <si>
    <t>ようゃくここまで来れた。</t>
  </si>
  <si>
    <t>その体じゃ出来そうにないな、</t>
  </si>
  <si>
    <t>来たよ、うちにも機械が。</t>
  </si>
  <si>
    <t>聞こえて来てな、</t>
  </si>
  <si>
    <t>爆発音もだいぶ近づいて来てる。</t>
  </si>
  <si>
    <t>これで新しい鉱脈が発見出来れば</t>
  </si>
  <si>
    <t>来ては喜んでもってくからな。</t>
  </si>
  <si>
    <t>この味を理解出来るなんて。</t>
  </si>
  <si>
    <t>今年の出来とな?</t>
  </si>
  <si>
    <t>ゃらかすんでここに俺らが来た</t>
  </si>
  <si>
    <t>村からの応援も来たし、</t>
  </si>
  <si>
    <t>応援も来たし、</t>
  </si>
  <si>
    <t>村の方から応援が来たんだ。</t>
  </si>
  <si>
    <t>ここへ来るのはまだ早すぎますな</t>
  </si>
  <si>
    <t>仕事をしに来てくれるなら、</t>
  </si>
  <si>
    <t>考えなくても出来る仕事だしな。</t>
  </si>
  <si>
    <t>機械なんかには出来ない</t>
  </si>
  <si>
    <t>また近くに来たら</t>
  </si>
  <si>
    <t>今ならこんな話が来てるぜ。</t>
  </si>
  <si>
    <t>出来ねえが仕事くらいだったら</t>
  </si>
  <si>
    <t>アイテムを取りに来た時に</t>
  </si>
  <si>
    <t>ブドウの出来?保存?</t>
  </si>
  <si>
    <t>どう?借金の返済は。請求が来たら</t>
  </si>
  <si>
    <t>いつもと違ったワインが出来るぞ。</t>
  </si>
  <si>
    <t>街から来た奴らの話なんだがな</t>
  </si>
  <si>
    <t>店で売却する事の出来るアイテムは</t>
  </si>
  <si>
    <t>ご来店ください。</t>
  </si>
  <si>
    <t>いつも朝来ると品物は</t>
  </si>
  <si>
    <t>うちにも持って来てくれよな。</t>
  </si>
  <si>
    <t>そなたがここに来るのは</t>
  </si>
  <si>
    <t>来たな…</t>
  </si>
  <si>
    <t>未来を变えるほどの何かが…。</t>
  </si>
  <si>
    <t>来ているようじゃな。</t>
  </si>
  <si>
    <t>工場長が来ておる。</t>
  </si>
  <si>
    <t>颜をした若者が来ておる。</t>
  </si>
  <si>
    <t>また来るがよい。</t>
  </si>
  <si>
    <t>また来てくれよな。</t>
  </si>
  <si>
    <t>出来るかもな。</t>
  </si>
  <si>
    <t>戻って来ないのかな…。</t>
  </si>
  <si>
    <t>また来ておくれよ。</t>
  </si>
  <si>
    <t>いい出来だよ。</t>
  </si>
  <si>
    <t>また来て下さいね。</t>
  </si>
  <si>
    <t>あれから役人の人とか来て 大变だったみたいね。</t>
  </si>
  <si>
    <t>私に出来る事があったら 何でも言ってね。</t>
  </si>
  <si>
    <t>留守番くらい出来るって</t>
  </si>
  <si>
    <t>うちに泊りに来る?</t>
  </si>
  <si>
    <t>仕事のジャマしに来たの?</t>
  </si>
  <si>
    <t>あ、来た来た。</t>
  </si>
  <si>
    <t>何か作って来たんだね。</t>
  </si>
  <si>
    <t>いまこういう相談が来とるんだが</t>
  </si>
  <si>
    <t>来とるがどうかね?</t>
  </si>
  <si>
    <t>逆らう事は出来んが</t>
  </si>
  <si>
    <t>だんだん手際が良くなって来るんだ</t>
  </si>
  <si>
    <t>未来の独立も夢ではない?</t>
  </si>
  <si>
    <t>ラジヲが来てから每日、</t>
  </si>
  <si>
    <t>連れて帰って来たんだって?</t>
  </si>
  <si>
    <t>こんな時が来ると思っていたよ。</t>
  </si>
  <si>
    <t>人が来るようになったわねえ。</t>
  </si>
  <si>
    <t>君達を一目見たくて来たんだよ。</t>
  </si>
  <si>
    <t>よかったら、また来てくれよ…。</t>
  </si>
  <si>
    <t>仕事は出来そうにないな。</t>
  </si>
  <si>
    <t>ベルが出来上がりを知らせます」</t>
  </si>
  <si>
    <t>戦争で出来た大きな溝がこれで</t>
  </si>
  <si>
    <t>橋も出来上がってきたようですね、</t>
  </si>
  <si>
    <t>開通したら向こうへの行き来も</t>
  </si>
  <si>
    <t>発明の英雄が来たと聞いて</t>
  </si>
  <si>
    <t>わざわざ来てくれたのに。</t>
  </si>
  <si>
    <t>橋が出来れば便利になる。</t>
  </si>
  <si>
    <t>また後で来るか。</t>
  </si>
  <si>
    <t>出来そうにないね。</t>
  </si>
  <si>
    <t>静かな遊びしか出来ないんだ。</t>
  </si>
  <si>
    <t>こんな話が来ているがどうだい?</t>
  </si>
  <si>
    <t>それ以来お客樣からの</t>
  </si>
  <si>
    <t>たまには外を步いて来るかな。</t>
  </si>
  <si>
    <t>ここまで来れたって話だ。</t>
  </si>
  <si>
    <t>よく来てくれたね。</t>
  </si>
  <si>
    <t>色々な話が出来たあの頃も</t>
  </si>
  <si>
    <t>そこから製品が出来るんだよ。</t>
  </si>
  <si>
    <t>君達か、よく来てくれたね。</t>
  </si>
  <si>
    <t>国の役人がゃって来るんだ。</t>
  </si>
  <si>
    <t>せっかく来てくれたんだ。</t>
  </si>
  <si>
    <t>締め切り間際になると時々来るぜ、</t>
  </si>
  <si>
    <t>いいワインが出来ると思うよ。</t>
  </si>
  <si>
    <t>そんなんじゃ仕事出来ないだろ。</t>
  </si>
  <si>
    <t>出来るようになってみせるさ。</t>
  </si>
  <si>
    <t>「開けていない」という信用を売ることが出来るからね。</t>
  </si>
  <si>
    <t>こんな工場まで出来あがる。</t>
  </si>
  <si>
    <t>できる機械って出来ないかしら。</t>
  </si>
  <si>
    <t>感謝されて来たんですね。</t>
  </si>
  <si>
    <t>せまって来てるんだね。</t>
  </si>
  <si>
    <t>そろそろ来るはずなんだがな…</t>
  </si>
  <si>
    <t>からもついここに来てしまう。</t>
  </si>
  <si>
    <t>いつも僕をダシにここに来るんだ。</t>
  </si>
  <si>
    <t>覆い隱す事も出来る、例えば…</t>
  </si>
  <si>
    <t>新しい物が出来れば そのルールを利用した</t>
  </si>
  <si>
    <t>新たなシステムが出来上がる。</t>
  </si>
  <si>
    <t>来るんじゃないかって</t>
  </si>
  <si>
    <t>医学の進步が人体のもつ本来の回復力を</t>
  </si>
  <si>
    <t>改造することが出来るがね。</t>
  </si>
  <si>
    <t>決心がついたらいつでも来たまえ。</t>
  </si>
  <si>
    <t>君、ちようどいい所に来た。</t>
  </si>
  <si>
    <t>その両親の情報を持って生まれて来るんだ。</t>
  </si>
  <si>
    <t>俺達は始めて自分の足で步む事が出来るようになったんだ。</t>
  </si>
  <si>
    <t>あの壁が出来たって話さ。</t>
  </si>
  <si>
    <t>いつ来てもいいんだよ。</t>
  </si>
  <si>
    <t>俺はまだここに来て間もないけど…</t>
  </si>
  <si>
    <t>集中出来ないのでね。</t>
  </si>
  <si>
    <t>集中出来ないのでね</t>
  </si>
  <si>
    <t>こうしてお祝いを探しに来たんだよ。</t>
  </si>
  <si>
    <t>ゃあよく来てくれた。</t>
  </si>
  <si>
    <t>また来てくれたまえ。</t>
  </si>
  <si>
    <t>また来られよ。</t>
  </si>
  <si>
    <t>んーどれもピンと来ないねえ。</t>
  </si>
  <si>
    <t>また来な。</t>
  </si>
  <si>
    <t>送られて来る石が前よりも</t>
  </si>
  <si>
    <t>作る仕事はほとんど来ねえ。</t>
  </si>
  <si>
    <t>まあ、来てもこの状況じゃ</t>
  </si>
  <si>
    <t>受けることも出来ねえがな。</t>
  </si>
  <si>
    <t>アテに出来ないし、どうしよう。</t>
  </si>
  <si>
    <t>製鉄所から送られて来る鉄材が</t>
  </si>
  <si>
    <t>大变な時に来たみたいだねえ。</t>
  </si>
  <si>
    <t>持ち直しては来ているようですね。</t>
  </si>
  <si>
    <t>社内がまとまりつつありますね。ゃっと、本来のケインズに戻れそうです。</t>
  </si>
  <si>
    <t>ハロゲイト鉄道以来の大偉業を</t>
  </si>
  <si>
    <t>である人が遊びに来てるんだ!</t>
  </si>
  <si>
    <t>どうだい今年の出来は?</t>
  </si>
  <si>
    <t>出国は出来ても</t>
  </si>
  <si>
    <t>再入国が出来なくなる。</t>
  </si>
  <si>
    <t>この者達が来たら国外へ出すな</t>
  </si>
  <si>
    <t>早速来たよ。</t>
  </si>
  <si>
    <t>よう、よく来たな。</t>
  </si>
  <si>
    <t>よし、これ被ってついて来な。</t>
  </si>
  <si>
    <t>無いだろ?休んでから来いよ。</t>
  </si>
  <si>
    <t>の加工が出来ますよ。</t>
  </si>
  <si>
    <t>マメが出来たんです。</t>
  </si>
  <si>
    <t>また来るかな。</t>
  </si>
  <si>
    <t>また今度来ましよ。</t>
  </si>
  <si>
    <t>また来るかな</t>
  </si>
  <si>
    <t>おお、よく来たな。</t>
  </si>
  <si>
    <t>对将来就职也有好处。</t>
    <phoneticPr fontId="1" type="noConversion"/>
  </si>
  <si>
    <t>全家结扎！</t>
    <phoneticPr fontId="1" type="noConversion"/>
  </si>
  <si>
    <t>湖对岸的事解决了，</t>
    <phoneticPr fontId="1" type="noConversion"/>
  </si>
  <si>
    <t>辛苦你了。</t>
    <phoneticPr fontId="1" type="noConversion"/>
  </si>
  <si>
    <t>はは、いい眼をしてる。</t>
    <phoneticPr fontId="1" type="noConversion"/>
  </si>
  <si>
    <t>さすがだね。</t>
    <phoneticPr fontId="1" type="noConversion"/>
  </si>
  <si>
    <t>嗯，好地方啊。</t>
    <phoneticPr fontId="1" type="noConversion"/>
  </si>
  <si>
    <t>{br}{ }{ }{ }{ }{ }{ }{ }</t>
    <phoneticPr fontId="1" type="noConversion"/>
  </si>
  <si>
    <t>什么都干的研究所</t>
  </si>
  <si>
    <t>啊呜</t>
    <phoneticPr fontId="1" type="noConversion"/>
  </si>
  <si>
    <t>您请随意。</t>
    <phoneticPr fontId="1" type="noConversion"/>
  </si>
  <si>
    <t>只是偶尔有客人来这玩，</t>
    <phoneticPr fontId="1" type="noConversion"/>
  </si>
  <si>
    <t>快点把它修好，用起来吧。</t>
    <phoneticPr fontId="1" type="noConversion"/>
  </si>
  <si>
    <t>と言ってはみたが…</t>
    <phoneticPr fontId="1" type="noConversion"/>
  </si>
  <si>
    <t>不能忘记曾经品尝过的味道，</t>
    <phoneticPr fontId="1" type="noConversion"/>
  </si>
  <si>
    <t>是人类可悲的天性。</t>
    <phoneticPr fontId="1" type="noConversion"/>
  </si>
  <si>
    <t>撞上了岩盘，</t>
    <phoneticPr fontId="1" type="noConversion"/>
  </si>
  <si>
    <t>机器好像坏掉了。</t>
    <phoneticPr fontId="1" type="noConversion"/>
  </si>
  <si>
    <t>真糟糕，</t>
    <phoneticPr fontId="1" type="noConversion"/>
  </si>
  <si>
    <t>那些小子完全习惯于依赖机器了。</t>
    <phoneticPr fontId="1" type="noConversion"/>
  </si>
  <si>
    <t>这不是很方便吗！</t>
    <phoneticPr fontId="1" type="noConversion"/>
  </si>
  <si>
    <t>虽然是这么说，但是…</t>
    <phoneticPr fontId="1" type="noConversion"/>
  </si>
  <si>
    <t>这样做就完事了，</t>
    <phoneticPr fontId="1" type="noConversion"/>
  </si>
  <si>
    <t>呵呵…</t>
    <phoneticPr fontId="1" type="noConversion"/>
  </si>
  <si>
    <t>对付岩盘之类的东西，</t>
    <phoneticPr fontId="1" type="noConversion"/>
  </si>
  <si>
    <t>这地方的后面长着山葡萄，</t>
    <phoneticPr fontId="1" type="noConversion"/>
  </si>
  <si>
    <t>我经常采回家吃，</t>
    <phoneticPr fontId="1" type="noConversion"/>
  </si>
  <si>
    <t>我老婆用它做的果酱，</t>
    <phoneticPr fontId="1" type="noConversion"/>
  </si>
  <si>
    <t>是我最爱吃的东西。</t>
    <phoneticPr fontId="1" type="noConversion"/>
  </si>
  <si>
    <t>ジャムにしてくれてね、俺の好物の一つさ。</t>
    <phoneticPr fontId="1" type="noConversion"/>
  </si>
  <si>
    <t>我在考虑买辆汽车。</t>
    <phoneticPr fontId="1" type="noConversion"/>
  </si>
  <si>
    <t>说不定</t>
    <phoneticPr fontId="1" type="noConversion"/>
  </si>
  <si>
    <t>也是用这里的木材制造出来的。</t>
  </si>
  <si>
    <t>对面卖的家具和铅笔，</t>
    <phoneticPr fontId="1" type="noConversion"/>
  </si>
  <si>
    <t>还有你家的椅子，</t>
    <phoneticPr fontId="1" type="noConversion"/>
  </si>
  <si>
    <t>哎？这里没有监视员？</t>
    <phoneticPr fontId="1" type="noConversion"/>
  </si>
  <si>
    <t>喂喂，这里可不是收容所。</t>
    <phoneticPr fontId="1" type="noConversion"/>
  </si>
  <si>
    <t>便宜卖给我了。</t>
    <phoneticPr fontId="1" type="noConversion"/>
  </si>
  <si>
    <t>我父亲的朋友给降了价，</t>
    <phoneticPr fontId="1" type="noConversion"/>
  </si>
  <si>
    <t>忙着各种各样的生意。</t>
    <phoneticPr fontId="1" type="noConversion"/>
  </si>
  <si>
    <t>要让火药来……</t>
    <phoneticPr fontId="1" type="noConversion"/>
  </si>
  <si>
    <t>不管什么年代，矿山的困扰之处</t>
    <phoneticPr fontId="1" type="noConversion"/>
  </si>
  <si>
    <t>有没有什么预防措施？</t>
    <phoneticPr fontId="1" type="noConversion"/>
  </si>
  <si>
    <t>就算不使用机器也没关系。</t>
    <phoneticPr fontId="1" type="noConversion"/>
  </si>
  <si>
    <t>当然，如果有就更好了。</t>
    <phoneticPr fontId="1" type="noConversion"/>
  </si>
  <si>
    <t>正在慢慢进行中。</t>
    <phoneticPr fontId="1" type="noConversion"/>
  </si>
  <si>
    <t>定额是5篮怎么样？</t>
    <phoneticPr fontId="1" type="noConversion"/>
  </si>
  <si>
    <t>今年应该能和对面打通吧。</t>
    <phoneticPr fontId="1" type="noConversion"/>
  </si>
  <si>
    <t>んー穴場だねえ。</t>
    <phoneticPr fontId="1" type="noConversion"/>
  </si>
  <si>
    <t>为什么要扔掉呢？</t>
    <phoneticPr fontId="1" type="noConversion"/>
  </si>
  <si>
    <t>哈哈哈，不好意思。</t>
    <phoneticPr fontId="1" type="noConversion"/>
  </si>
  <si>
    <t>真直白的孩子，</t>
    <phoneticPr fontId="1" type="noConversion"/>
  </si>
  <si>
    <t>我理解那时候的感受。</t>
    <phoneticPr fontId="1" type="noConversion"/>
  </si>
  <si>
    <t>噢，好啊。</t>
    <phoneticPr fontId="1" type="noConversion"/>
  </si>
  <si>
    <t>哈哈哈，不好意思。</t>
    <phoneticPr fontId="1" type="noConversion"/>
  </si>
  <si>
    <t>输给你了，</t>
    <phoneticPr fontId="1" type="noConversion"/>
  </si>
  <si>
    <t>我已经不是那个年纪了。</t>
  </si>
  <si>
    <t>カブトムシの幼虫、いるか?</t>
    <phoneticPr fontId="1" type="noConversion"/>
  </si>
  <si>
    <t>哈哈哈，是啊。</t>
    <phoneticPr fontId="1" type="noConversion"/>
  </si>
  <si>
    <t>来ては喜んで持ってくからな。</t>
    <phoneticPr fontId="1" type="noConversion"/>
  </si>
  <si>
    <t>ははは、そうか。子供がよくここに</t>
    <phoneticPr fontId="1" type="noConversion"/>
  </si>
  <si>
    <t>孩子们来到这里都很开心。</t>
    <phoneticPr fontId="1" type="noConversion"/>
  </si>
  <si>
    <t>这不少见吧。</t>
    <phoneticPr fontId="1" type="noConversion"/>
  </si>
  <si>
    <t>父亲已经相当习惯了，</t>
    <phoneticPr fontId="1" type="noConversion"/>
  </si>
  <si>
    <t>工作起来很顺利。</t>
    <phoneticPr fontId="1" type="noConversion"/>
  </si>
  <si>
    <t>ゃあ君達か。</t>
    <phoneticPr fontId="1" type="noConversion"/>
  </si>
  <si>
    <t>是你啊。</t>
    <phoneticPr fontId="1" type="noConversion"/>
  </si>
  <si>
    <t>看，我这里已经没事了。</t>
    <phoneticPr fontId="1" type="noConversion"/>
  </si>
  <si>
    <t>在西方的交易区，</t>
    <phoneticPr fontId="1" type="noConversion"/>
  </si>
  <si>
    <t>好象有各种各样的商店。</t>
    <phoneticPr fontId="1" type="noConversion"/>
  </si>
  <si>
    <t>是最近店长回来的时候说的。</t>
    <phoneticPr fontId="1" type="noConversion"/>
  </si>
  <si>
    <t>主办方是西方的大厂商</t>
    <phoneticPr fontId="1" type="noConversion"/>
  </si>
  <si>
    <t>克朗梅尔公司。</t>
    <phoneticPr fontId="1" type="noConversion"/>
  </si>
  <si>
    <t>这次赛车比赛的出场太刺激了。</t>
    <phoneticPr fontId="1" type="noConversion"/>
  </si>
  <si>
    <t>不光是这个，工作也增多了。</t>
    <phoneticPr fontId="1" type="noConversion"/>
  </si>
  <si>
    <t>去帮忙吧。</t>
    <phoneticPr fontId="1" type="noConversion"/>
  </si>
  <si>
    <t>就是太无聊。</t>
    <phoneticPr fontId="1" type="noConversion"/>
  </si>
  <si>
    <t>哎呀，看家太辛苦了。</t>
    <phoneticPr fontId="1" type="noConversion"/>
  </si>
  <si>
    <t>哎呀，</t>
    <phoneticPr fontId="1" type="noConversion"/>
  </si>
  <si>
    <t>那倒没有，</t>
    <phoneticPr fontId="1" type="noConversion"/>
  </si>
  <si>
    <t>唔…。</t>
    <phoneticPr fontId="1" type="noConversion"/>
  </si>
  <si>
    <t>要不来我家住吧？</t>
    <phoneticPr fontId="1" type="noConversion"/>
  </si>
  <si>
    <t>真的吗？但是…还是算了吧。</t>
    <phoneticPr fontId="1" type="noConversion"/>
  </si>
  <si>
    <t>度量があればな…</t>
    <phoneticPr fontId="1" type="noConversion"/>
  </si>
  <si>
    <t>我儿子要是有你们的度量的话…</t>
    <phoneticPr fontId="1" type="noConversion"/>
  </si>
  <si>
    <t>就能够在这乡下当一名村长了。</t>
    <phoneticPr fontId="1" type="noConversion"/>
  </si>
  <si>
    <t>都能听到声音了。</t>
    <phoneticPr fontId="1" type="noConversion"/>
  </si>
  <si>
    <t>什么，是皮特吗。</t>
    <phoneticPr fontId="1" type="noConversion"/>
  </si>
  <si>
    <t>来打扰我工作的吗？</t>
    <phoneticPr fontId="1" type="noConversion"/>
  </si>
  <si>
    <t>要想成为自由之身，</t>
    <phoneticPr fontId="1" type="noConversion"/>
  </si>
  <si>
    <t>使用机器后我的身体</t>
    <phoneticPr fontId="1" type="noConversion"/>
  </si>
  <si>
    <t>不知不觉的变迟钝了。</t>
    <phoneticPr fontId="1" type="noConversion"/>
  </si>
  <si>
    <t>火力哟，火力。</t>
    <phoneticPr fontId="1" type="noConversion"/>
  </si>
  <si>
    <t>因为出现一些状况，</t>
    <phoneticPr fontId="1" type="noConversion"/>
  </si>
  <si>
    <t>没办法。</t>
    <phoneticPr fontId="1" type="noConversion"/>
  </si>
  <si>
    <t>我们也只能在这里干等着，</t>
    <phoneticPr fontId="1" type="noConversion"/>
  </si>
  <si>
    <t>参りましたね…</t>
    <phoneticPr fontId="1" type="noConversion"/>
  </si>
  <si>
    <t>真糟糕…</t>
    <phoneticPr fontId="1" type="noConversion"/>
  </si>
  <si>
    <t>给总部的报告很让人心情郁闷。</t>
    <phoneticPr fontId="1" type="noConversion"/>
  </si>
  <si>
    <t>总是望着教授的墓……</t>
    <phoneticPr fontId="1" type="noConversion"/>
  </si>
  <si>
    <t>是啊…太好了</t>
    <phoneticPr fontId="1" type="noConversion"/>
  </si>
  <si>
    <t>一般的岩盘可以用火药爆破，</t>
    <phoneticPr fontId="1" type="noConversion"/>
  </si>
  <si>
    <t>但这次的…</t>
    <phoneticPr fontId="1" type="noConversion"/>
  </si>
  <si>
    <t>我啊，不做矿工了，</t>
    <phoneticPr fontId="1" type="noConversion"/>
  </si>
  <si>
    <t>去北面的木材工厂上班去了。</t>
    <phoneticPr fontId="1" type="noConversion"/>
  </si>
  <si>
    <t>ほら、～アルヨーって言ってた奴。</t>
    <phoneticPr fontId="1" type="noConversion"/>
  </si>
  <si>
    <t>我也会变得幸运啊噜哟。</t>
    <phoneticPr fontId="1" type="noConversion"/>
  </si>
  <si>
    <t>上次这里有个说话奇怪的家伙，</t>
    <phoneticPr fontId="1" type="noConversion"/>
  </si>
  <si>
    <t>我看到了哟，</t>
    <phoneticPr fontId="1" type="noConversion"/>
  </si>
  <si>
    <t>对，就是那个说话带啊噜哟的家伙。</t>
    <phoneticPr fontId="1" type="noConversion"/>
  </si>
  <si>
    <t>好东西啊噜哟。</t>
    <phoneticPr fontId="1" type="noConversion"/>
  </si>
  <si>
    <t>你们干什么事了吗？</t>
    <phoneticPr fontId="1" type="noConversion"/>
  </si>
  <si>
    <t>在这样的地方工作，</t>
    <phoneticPr fontId="1" type="noConversion"/>
  </si>
  <si>
    <t>我的合同在半年前结束了，</t>
    <phoneticPr fontId="1" type="noConversion"/>
  </si>
  <si>
    <t>现在成了自由之身…</t>
    <phoneticPr fontId="1" type="noConversion"/>
  </si>
  <si>
    <t>好像遇到了大麻烦…</t>
    <phoneticPr fontId="1" type="noConversion"/>
  </si>
  <si>
    <t>据说在都市里，</t>
    <phoneticPr fontId="1" type="noConversion"/>
  </si>
  <si>
    <t>已经有汽油动力的车了。</t>
    <phoneticPr fontId="1" type="noConversion"/>
  </si>
  <si>
    <t>蒸汽车很旧了，</t>
    <phoneticPr fontId="1" type="noConversion"/>
  </si>
  <si>
    <t>这里还没有，</t>
    <phoneticPr fontId="1" type="noConversion"/>
  </si>
  <si>
    <t>蒸汽车还是主流。</t>
    <phoneticPr fontId="1" type="noConversion"/>
  </si>
  <si>
    <t>从城镇来的人说，</t>
    <phoneticPr fontId="1" type="noConversion"/>
  </si>
  <si>
    <t>欢迎光临，</t>
    <phoneticPr fontId="1" type="noConversion"/>
  </si>
  <si>
    <t>这么多啊。</t>
    <phoneticPr fontId="1" type="noConversion"/>
  </si>
  <si>
    <t>哇…好多。</t>
    <phoneticPr fontId="1" type="noConversion"/>
  </si>
  <si>
    <t>うわ…、随分とたまったなあ。</t>
    <phoneticPr fontId="1" type="noConversion"/>
  </si>
  <si>
    <t>嚯…这么年轻就能到这个房间来，</t>
    <phoneticPr fontId="1" type="noConversion"/>
  </si>
  <si>
    <t>我听说了，请吧。</t>
    <phoneticPr fontId="1" type="noConversion"/>
  </si>
  <si>
    <t>去过那么好的地方后，</t>
    <phoneticPr fontId="1" type="noConversion"/>
  </si>
  <si>
    <t>也更有信心了。</t>
    <phoneticPr fontId="1" type="noConversion"/>
  </si>
  <si>
    <t>这座大楼是我们的营业总部，</t>
    <phoneticPr fontId="1" type="noConversion"/>
  </si>
  <si>
    <t>还有售后服务部，</t>
    <phoneticPr fontId="1" type="noConversion"/>
  </si>
  <si>
    <t>{02f0}{03f0B}营业总部{end}</t>
    <phoneticPr fontId="1" type="noConversion"/>
  </si>
  <si>
    <t>这个月的订单也还只是在二位数啊。</t>
    <phoneticPr fontId="1" type="noConversion"/>
  </si>
  <si>
    <t>的时代啊。</t>
    <phoneticPr fontId="1" type="noConversion"/>
  </si>
  <si>
    <t>什么时候才能到一家一台车</t>
    <phoneticPr fontId="1" type="noConversion"/>
  </si>
  <si>
    <t>的问题。</t>
    <phoneticPr fontId="1" type="noConversion"/>
  </si>
  <si>
    <t>当然，我们也会回答有意购买的顾客</t>
    <phoneticPr fontId="1" type="noConversion"/>
  </si>
  <si>
    <t>这就是克朗梅尔公司所在的街道吗？</t>
    <phoneticPr fontId="1" type="noConversion"/>
  </si>
  <si>
    <t>不像现在这样是热闹的繁华街道。</t>
    <phoneticPr fontId="1" type="noConversion"/>
  </si>
  <si>
    <t>这条街道的铁道、汽车、工厂、商店</t>
    <phoneticPr fontId="1" type="noConversion"/>
  </si>
  <si>
    <t>我的房间在顶层，</t>
    <phoneticPr fontId="1" type="noConversion"/>
  </si>
  <si>
    <t>{02f0}{03f0B}奇怪的男人{end}</t>
  </si>
  <si>
    <t>{icon1200}{02f0}{03f0B}奇怪的男人{03f0E}{br}</t>
  </si>
  <si>
    <t>{wait}{icon1200}{02f0}{03f0B}奇怪的男人{03f0E}{br}</t>
  </si>
  <si>
    <t>如果再便宜一点，</t>
    <phoneticPr fontId="1" type="noConversion"/>
  </si>
  <si>
    <t>就可以再加把劲存点钱买了…。</t>
    <phoneticPr fontId="1" type="noConversion"/>
  </si>
  <si>
    <t>是时候把旧车换掉，</t>
    <phoneticPr fontId="1" type="noConversion"/>
  </si>
  <si>
    <t>买辆新车了。</t>
    <phoneticPr fontId="1" type="noConversion"/>
  </si>
  <si>
    <t>就这样，</t>
    <phoneticPr fontId="1" type="noConversion"/>
  </si>
  <si>
    <t>民间独立的研究开始了。</t>
    <phoneticPr fontId="1" type="noConversion"/>
  </si>
  <si>
    <t>一个小的维修工厂，</t>
    <phoneticPr fontId="1" type="noConversion"/>
  </si>
  <si>
    <t>据说是因为有才的孩子们，</t>
    <phoneticPr fontId="1" type="noConversion"/>
  </si>
  <si>
    <t>公司发展壮大了。</t>
    <phoneticPr fontId="1" type="noConversion"/>
  </si>
  <si>
    <t>不管多小的事，</t>
    <phoneticPr fontId="1" type="noConversion"/>
  </si>
  <si>
    <t>如果不满意，</t>
    <phoneticPr fontId="1" type="noConversion"/>
  </si>
  <si>
    <t>我们的新产品怎么样？</t>
    <phoneticPr fontId="1" type="noConversion"/>
  </si>
  <si>
    <t>想喝点东西吗？</t>
    <phoneticPr fontId="1" type="noConversion"/>
  </si>
  <si>
    <t>但是我不能让未成年人喝酒。</t>
    <phoneticPr fontId="1" type="noConversion"/>
  </si>
  <si>
    <t>哈罗盖特的产品都率先在这里发售。</t>
    <phoneticPr fontId="1" type="noConversion"/>
  </si>
  <si>
    <t>那个哈罗盖特，</t>
    <phoneticPr fontId="1" type="noConversion"/>
  </si>
  <si>
    <t>以前是从一艘船开始做起来的哟。</t>
    <phoneticPr fontId="1" type="noConversion"/>
  </si>
  <si>
    <t>原本是运送红茶的船，</t>
    <phoneticPr fontId="1" type="noConversion"/>
  </si>
  <si>
    <t>叫做茶叶快船，</t>
    <phoneticPr fontId="1" type="noConversion"/>
  </si>
  <si>
    <t>后来船长下了船，</t>
    <phoneticPr fontId="1" type="noConversion"/>
  </si>
  <si>
    <t>在世界各地出售自己寻找到的商品，</t>
    <phoneticPr fontId="1" type="noConversion"/>
  </si>
  <si>
    <t>这就是贸易公司哈罗盖特诞生的秘密</t>
    <phoneticPr fontId="1" type="noConversion"/>
  </si>
  <si>
    <t>然后生产成产品。</t>
    <phoneticPr fontId="1" type="noConversion"/>
  </si>
  <si>
    <t>哎？是第一仓库？</t>
    <phoneticPr fontId="1" type="noConversion"/>
  </si>
  <si>
    <t>麻烦了，要惹主任发脾气了。</t>
    <phoneticPr fontId="1" type="noConversion"/>
  </si>
  <si>
    <t>都还没有读完，</t>
    <phoneticPr fontId="1" type="noConversion"/>
  </si>
  <si>
    <t>我连一楼图书的十分之一</t>
    <phoneticPr fontId="1" type="noConversion"/>
  </si>
  <si>
    <t>这里是普雷斯顿图书馆。</t>
    <phoneticPr fontId="1" type="noConversion"/>
  </si>
  <si>
    <t>我这里的客人基本上都是</t>
    <phoneticPr fontId="1" type="noConversion"/>
  </si>
  <si>
    <t>海员和铁匠。</t>
  </si>
  <si>
    <t>因为这里是天下第一钢铁公司</t>
    <phoneticPr fontId="1" type="noConversion"/>
  </si>
  <si>
    <t>凯恩斯的根据地。</t>
    <phoneticPr fontId="1" type="noConversion"/>
  </si>
  <si>
    <t>这些人虽然说话粗鲁，</t>
    <phoneticPr fontId="1" type="noConversion"/>
  </si>
  <si>
    <t>但都还是些友善的人。</t>
    <phoneticPr fontId="1" type="noConversion"/>
  </si>
  <si>
    <t>最近到处都不景气。</t>
    <phoneticPr fontId="1" type="noConversion"/>
  </si>
  <si>
    <t>这里就是</t>
    <phoneticPr fontId="1" type="noConversion"/>
  </si>
  <si>
    <t>要下单吗，请稍等。</t>
    <phoneticPr fontId="1" type="noConversion"/>
  </si>
  <si>
    <t>可能是因为正在挖金矿和银矿，</t>
    <phoneticPr fontId="1" type="noConversion"/>
  </si>
  <si>
    <t>已经不觉得在这里做的只是工作了。</t>
    <phoneticPr fontId="1" type="noConversion"/>
  </si>
  <si>
    <t>哎？没什么大不了的？</t>
    <phoneticPr fontId="1" type="noConversion"/>
  </si>
  <si>
    <t>え?たいしたことないですって?たいしたことないから問题なのよ、きつくしかれないしね。</t>
    <phoneticPr fontId="1" type="noConversion"/>
  </si>
  <si>
    <t>那个男人不知道是哪里来的，</t>
    <phoneticPr fontId="1" type="noConversion"/>
  </si>
  <si>
    <t>你把来历不明的家伙带来…。</t>
    <phoneticPr fontId="1" type="noConversion"/>
  </si>
  <si>
    <t>皮特，</t>
    <phoneticPr fontId="1" type="noConversion"/>
  </si>
  <si>
    <t>不要对有困难的人说这样的话。</t>
    <phoneticPr fontId="1" type="noConversion"/>
  </si>
  <si>
    <t>幸好没出什么事。</t>
    <phoneticPr fontId="1" type="noConversion"/>
  </si>
  <si>
    <t>就是这里…</t>
    <phoneticPr fontId="1" type="noConversion"/>
  </si>
  <si>
    <t>但是觉得有点不好意思。</t>
    <phoneticPr fontId="1" type="noConversion"/>
  </si>
  <si>
    <t>免费拿别人的真的好吗？</t>
    <phoneticPr fontId="1" type="noConversion"/>
  </si>
  <si>
    <t>我得让这家伙更努力工作才行。</t>
    <phoneticPr fontId="1" type="noConversion"/>
  </si>
  <si>
    <t>如果还像这样送不来东西的话，</t>
    <phoneticPr fontId="1" type="noConversion"/>
  </si>
  <si>
    <t>有些事情想拜托你，</t>
    <phoneticPr fontId="1" type="noConversion"/>
  </si>
  <si>
    <t>可以帮忙吗？</t>
    <phoneticPr fontId="1" type="noConversion"/>
  </si>
  <si>
    <t>能登上报纸可是不得了的事啊。</t>
    <phoneticPr fontId="1" type="noConversion"/>
  </si>
  <si>
    <t>走到哪里大家都在讨论。</t>
    <phoneticPr fontId="1" type="noConversion"/>
  </si>
  <si>
    <t>啊，来来。</t>
    <phoneticPr fontId="1" type="noConversion"/>
  </si>
  <si>
    <t>喂，你买了多少份啊。</t>
    <phoneticPr fontId="1" type="noConversion"/>
  </si>
  <si>
    <t>刊登到报纸上了啊，</t>
    <phoneticPr fontId="1" type="noConversion"/>
  </si>
  <si>
    <t>皇家研究所的研究成果不是公开的，</t>
    <phoneticPr fontId="1" type="noConversion"/>
  </si>
  <si>
    <t>今天要去哪儿？</t>
    <phoneticPr fontId="1" type="noConversion"/>
  </si>
  <si>
    <t>最近汽车维修的订单</t>
    <phoneticPr fontId="1" type="noConversion"/>
  </si>
  <si>
    <t>比买车的订单还多啊，</t>
    <phoneticPr fontId="1" type="noConversion"/>
  </si>
  <si>
    <t>因为故障多了，</t>
    <phoneticPr fontId="1" type="noConversion"/>
  </si>
  <si>
    <t>这是服务于已经购买本公司汽车</t>
    <phoneticPr fontId="1" type="noConversion"/>
  </si>
  <si>
    <t>哦，你在对面也能听到吗？</t>
    <phoneticPr fontId="1" type="noConversion"/>
  </si>
  <si>
    <t>就有这么大威力啊。</t>
    <phoneticPr fontId="1" type="noConversion"/>
  </si>
  <si>
    <t>快要成功了，</t>
    <phoneticPr fontId="1" type="noConversion"/>
  </si>
  <si>
    <t>再加把劲吧。</t>
    <phoneticPr fontId="1" type="noConversion"/>
  </si>
  <si>
    <t>等这次工作结束后，</t>
    <phoneticPr fontId="1" type="noConversion"/>
  </si>
  <si>
    <t>我想移民去南方。</t>
    <phoneticPr fontId="1" type="noConversion"/>
  </si>
  <si>
    <t>赢了战争的这个国家，</t>
    <phoneticPr fontId="1" type="noConversion"/>
  </si>
  <si>
    <t>开个大口子哦。</t>
    <phoneticPr fontId="1" type="noConversion"/>
  </si>
  <si>
    <t>看吧，要在这个大山里</t>
    <phoneticPr fontId="1" type="noConversion"/>
  </si>
  <si>
    <t>展现我技术的时候到了，</t>
    <phoneticPr fontId="1" type="noConversion"/>
  </si>
  <si>
    <t>终于快到最后了，</t>
    <phoneticPr fontId="1" type="noConversion"/>
  </si>
  <si>
    <t>庆祝的日子已经临近了。</t>
    <phoneticPr fontId="1" type="noConversion"/>
  </si>
  <si>
    <t>您真的很努力啊。</t>
    <phoneticPr fontId="1" type="noConversion"/>
  </si>
  <si>
    <t>哦，现在居然有这样的衣服吗？</t>
    <phoneticPr fontId="1" type="noConversion"/>
  </si>
  <si>
    <t>还真没在这里买过衣服呢…。</t>
    <phoneticPr fontId="1" type="noConversion"/>
  </si>
  <si>
    <t>这么说起来，</t>
    <phoneticPr fontId="1" type="noConversion"/>
  </si>
  <si>
    <t>买不买呢？</t>
    <phoneticPr fontId="1" type="noConversion"/>
  </si>
  <si>
    <t>您不用在意我们，</t>
    <phoneticPr fontId="1" type="noConversion"/>
  </si>
  <si>
    <t>就当我们是影子就行了，</t>
    <phoneticPr fontId="1" type="noConversion"/>
  </si>
  <si>
    <t>这是想要委托你们的工作……</t>
    <phoneticPr fontId="1" type="noConversion"/>
  </si>
  <si>
    <t>不光是技术，工作的时候也是</t>
    <phoneticPr fontId="1" type="noConversion"/>
  </si>
  <si>
    <t>哎…长出麻来了。</t>
    <phoneticPr fontId="1" type="noConversion"/>
  </si>
  <si>
    <t>哎…长出麻来了。</t>
    <phoneticPr fontId="1" type="noConversion"/>
  </si>
  <si>
    <t>太幸运了，免费的哟免费的。</t>
    <phoneticPr fontId="1" type="noConversion"/>
  </si>
  <si>
    <t>你们是都市的名人吧？</t>
    <phoneticPr fontId="1" type="noConversion"/>
  </si>
  <si>
    <t>总感觉凯恩斯矿山</t>
    <phoneticPr fontId="1" type="noConversion"/>
  </si>
  <si>
    <t>有巨大的矿脉。</t>
    <phoneticPr fontId="1" type="noConversion"/>
  </si>
  <si>
    <t>听说在矿山内部，</t>
    <phoneticPr fontId="1" type="noConversion"/>
  </si>
  <si>
    <t>如果成功的话，</t>
    <phoneticPr fontId="1" type="noConversion"/>
  </si>
  <si>
    <t>这条街道也会变得更有活力吧。</t>
    <phoneticPr fontId="1" type="noConversion"/>
  </si>
  <si>
    <t>据说是处在国家管理下的矿山，</t>
    <phoneticPr fontId="1" type="noConversion"/>
  </si>
  <si>
    <t>相当热闹的地方啊。</t>
    <phoneticPr fontId="1" type="noConversion"/>
  </si>
  <si>
    <t>欢迎再来。</t>
    <phoneticPr fontId="1" type="noConversion"/>
  </si>
  <si>
    <t>如果时间允许的话，</t>
    <phoneticPr fontId="1" type="noConversion"/>
  </si>
  <si>
    <t>去仓库看看，</t>
    <phoneticPr fontId="1" type="noConversion"/>
  </si>
  <si>
    <t>这件事情的契机好像是</t>
    <phoneticPr fontId="1" type="noConversion"/>
  </si>
  <si>
    <t>因为联络船的沉没。</t>
    <phoneticPr fontId="1" type="noConversion"/>
  </si>
  <si>
    <t>克朗梅尔公司的新形态汽车。</t>
  </si>
  <si>
    <t>前几天，我公司的新形态汽车</t>
  </si>
  <si>
    <t>关于新形态汽车的提问，</t>
  </si>
  <si>
    <t>还有克朗梅尔公司的新形态汽车，</t>
  </si>
  <si>
    <t>我们会把这次的新形态汽车</t>
  </si>
  <si>
    <t>距离放到陈列厅里展示</t>
    <phoneticPr fontId="1" type="noConversion"/>
  </si>
  <si>
    <t>也只是时间问题了。</t>
    <phoneticPr fontId="1" type="noConversion"/>
  </si>
  <si>
    <t>我们已经冲着的低价化的目标</t>
    <phoneticPr fontId="1" type="noConversion"/>
  </si>
  <si>
    <t>的话题。</t>
    <phoneticPr fontId="1" type="noConversion"/>
  </si>
  <si>
    <t>这是我们定期订阅的读者十分关注</t>
    <phoneticPr fontId="1" type="noConversion"/>
  </si>
  <si>
    <t>的发布会了。</t>
    <phoneticPr fontId="1" type="noConversion"/>
  </si>
  <si>
    <t>我要去参加克朗梅尔公司新形态汽车</t>
    <phoneticPr fontId="1" type="noConversion"/>
  </si>
  <si>
    <t>汽车…连我们也能买的起汽车的时代</t>
    <phoneticPr fontId="1" type="noConversion"/>
  </si>
  <si>
    <t>要到来了吧？</t>
    <phoneticPr fontId="1" type="noConversion"/>
  </si>
  <si>
    <t>现在我在进行亨利克教授的调查。</t>
    <phoneticPr fontId="1" type="noConversion"/>
  </si>
  <si>
    <t>啊，只是或许。</t>
    <phoneticPr fontId="1" type="noConversion"/>
  </si>
  <si>
    <t>最近我们报社的记者都承蒙您的</t>
    <phoneticPr fontId="1" type="noConversion"/>
  </si>
  <si>
    <t>关照了，</t>
  </si>
  <si>
    <t>我们的工作是传达真相，</t>
    <phoneticPr fontId="1" type="noConversion"/>
  </si>
  <si>
    <t>不偏不倚，</t>
    <phoneticPr fontId="1" type="noConversion"/>
  </si>
  <si>
    <t>要同时站在知情者和告知者的立场</t>
    <phoneticPr fontId="1" type="noConversion"/>
  </si>
  <si>
    <t>上来考虑，</t>
    <phoneticPr fontId="1" type="noConversion"/>
  </si>
  <si>
    <t>方面吗？</t>
    <phoneticPr fontId="1" type="noConversion"/>
  </si>
  <si>
    <t>前几天采访的事情全都只有好的</t>
    <phoneticPr fontId="1" type="noConversion"/>
  </si>
  <si>
    <t>采访之后，</t>
    <phoneticPr fontId="1" type="noConversion"/>
  </si>
  <si>
    <t>我一直很在意这个问题。</t>
    <phoneticPr fontId="1" type="noConversion"/>
  </si>
  <si>
    <t>(物好きな人もいるものね)</t>
    <phoneticPr fontId="1" type="noConversion"/>
  </si>
  <si>
    <t>（那个助手的爱好真奇特）</t>
    <phoneticPr fontId="1" type="noConversion"/>
  </si>
  <si>
    <t>出去了吗？</t>
    <phoneticPr fontId="1" type="noConversion"/>
  </si>
  <si>
    <t>一直以来承蒙您的照顾，</t>
    <phoneticPr fontId="1" type="noConversion"/>
  </si>
  <si>
    <t>矿山打通后这里就要关闭，</t>
    <phoneticPr fontId="1" type="noConversion"/>
  </si>
  <si>
    <t>要建新的建筑物了。</t>
    <phoneticPr fontId="1" type="noConversion"/>
  </si>
  <si>
    <t>还是得搬回原来的城市。</t>
    <phoneticPr fontId="1" type="noConversion"/>
  </si>
  <si>
    <t>到那边后，我会为你们的所作所为</t>
    <phoneticPr fontId="1" type="noConversion"/>
  </si>
  <si>
    <t>重建后我还会在这里工作。</t>
    <phoneticPr fontId="1" type="noConversion"/>
  </si>
  <si>
    <t>等我打听到详细的情报后，</t>
    <phoneticPr fontId="1" type="noConversion"/>
  </si>
  <si>
    <t>就会和你联系的。</t>
    <phoneticPr fontId="1" type="noConversion"/>
  </si>
  <si>
    <t>有什么…</t>
    <phoneticPr fontId="1" type="noConversion"/>
  </si>
  <si>
    <t>和「教授」有关的材料，</t>
    <phoneticPr fontId="1" type="noConversion"/>
  </si>
  <si>
    <t>可以给我找找吗？</t>
    <phoneticPr fontId="1" type="noConversion"/>
  </si>
  <si>
    <t>就算是日常的私人物品也可以，</t>
    <phoneticPr fontId="1" type="noConversion"/>
  </si>
  <si>
    <t>怎么回事。</t>
    <phoneticPr fontId="1" type="noConversion"/>
  </si>
  <si>
    <t>最近可能要出远门。</t>
    <phoneticPr fontId="1" type="noConversion"/>
  </si>
  <si>
    <t>留我在家很放心啊，姐姐。</t>
    <phoneticPr fontId="1" type="noConversion"/>
  </si>
  <si>
    <t>哎呀…</t>
    <phoneticPr fontId="1" type="noConversion"/>
  </si>
  <si>
    <t>我最近可能要出远门。</t>
    <phoneticPr fontId="1" type="noConversion"/>
  </si>
  <si>
    <t>这边矿山没什么问题。</t>
    <phoneticPr fontId="1" type="noConversion"/>
  </si>
  <si>
    <t>岩盘只有一块两块，</t>
    <phoneticPr fontId="1" type="noConversion"/>
  </si>
  <si>
    <t>如果能和对面连通的话，</t>
    <phoneticPr fontId="1" type="noConversion"/>
  </si>
  <si>
    <t>搬运矿石就轻松多了。</t>
    <phoneticPr fontId="1" type="noConversion"/>
  </si>
  <si>
    <t>而且…在之前的撞击点正下方，</t>
    <phoneticPr fontId="1" type="noConversion"/>
  </si>
  <si>
    <t>有大规模的矿脉在沉睡着。</t>
    <phoneticPr fontId="1" type="noConversion"/>
  </si>
  <si>
    <t>如果能找到矿脉，</t>
    <phoneticPr fontId="1" type="noConversion"/>
  </si>
  <si>
    <t>不振を続けるケインズ社も一気に巻き返す事が出來るだろうな。</t>
    <phoneticPr fontId="1" type="noConversion"/>
  </si>
  <si>
    <t>就能够一口气东山再起。</t>
    <phoneticPr fontId="1" type="noConversion"/>
  </si>
  <si>
    <t>辛苦了，我听说你的事情了。</t>
    <phoneticPr fontId="1" type="noConversion"/>
  </si>
  <si>
    <t>{icon1600}{02f0}{03f0B}犬{03f0E}{br}</t>
    <phoneticPr fontId="1" type="noConversion"/>
  </si>
  <si>
    <t>汪汪…</t>
    <phoneticPr fontId="1" type="noConversion"/>
  </si>
  <si>
    <t>在见不得光的地方，</t>
    <phoneticPr fontId="1" type="noConversion"/>
  </si>
  <si>
    <t>就会利用新规则的新系统出现。</t>
    <phoneticPr fontId="1" type="noConversion"/>
  </si>
  <si>
    <t>多亏你们的帮助，</t>
    <phoneticPr fontId="1" type="noConversion"/>
  </si>
  <si>
    <t>快要成功了，</t>
    <phoneticPr fontId="1" type="noConversion"/>
  </si>
  <si>
    <t>再过一阵子，</t>
    <phoneticPr fontId="1" type="noConversion"/>
  </si>
  <si>
    <t>我们5年的努力就要结出果实了。</t>
    <phoneticPr fontId="1" type="noConversion"/>
  </si>
  <si>
    <t>回想起来很多事情，</t>
    <phoneticPr fontId="1" type="noConversion"/>
  </si>
  <si>
    <t>这些回忆会成为以后的乐趣。</t>
    <phoneticPr fontId="1" type="noConversion"/>
  </si>
  <si>
    <t>终于到这一步了，</t>
    <phoneticPr fontId="1" type="noConversion"/>
  </si>
  <si>
    <t>千万不要有不良品。</t>
    <phoneticPr fontId="1" type="noConversion"/>
  </si>
  <si>
    <t>{br}</t>
    <phoneticPr fontId="1" type="noConversion"/>
  </si>
  <si>
    <t>有一个失败的话就完了，</t>
    <phoneticPr fontId="1" type="noConversion"/>
  </si>
  <si>
    <t>まるごとかよ…</t>
    <phoneticPr fontId="1" type="noConversion"/>
  </si>
  <si>
    <t>……。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</si>
</sst>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2"/>
      <color rgb="FF333333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0" fontId="0" fillId="2" borderId="0" xfId="0" applyFont="1" applyFill="1">
      <alignment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71"/>
  <sheetViews>
    <sheetView tabSelected="1" topLeftCell="A9632" workbookViewId="0">
      <selection activeCell="E9691" sqref="E9691"/>
    </sheetView>
  </sheetViews>
  <sheetFormatPr defaultColWidth="9" defaultRowHeight="13.5" x14ac:dyDescent="0.15"/>
  <cols>
    <col min="3" max="3" width="49.75" customWidth="1"/>
    <col min="4" max="4" width="34.25" customWidth="1"/>
    <col min="5" max="5" width="35.875" customWidth="1"/>
  </cols>
  <sheetData>
    <row r="1" spans="1:6" x14ac:dyDescent="0.15">
      <c r="A1" t="s">
        <v>0</v>
      </c>
      <c r="B1">
        <v>1</v>
      </c>
      <c r="C1" t="s">
        <v>3769</v>
      </c>
      <c r="D1" t="s">
        <v>1</v>
      </c>
      <c r="E1" s="3" t="s">
        <v>7288</v>
      </c>
      <c r="F1">
        <f>LEN(E1)</f>
        <v>7</v>
      </c>
    </row>
    <row r="2" spans="1:6" x14ac:dyDescent="0.15">
      <c r="A2" t="s">
        <v>0</v>
      </c>
      <c r="B2">
        <v>1</v>
      </c>
      <c r="C2" t="s">
        <v>2</v>
      </c>
      <c r="F2">
        <f t="shared" ref="F2:F65" si="0">LEN(E2)</f>
        <v>0</v>
      </c>
    </row>
    <row r="3" spans="1:6" x14ac:dyDescent="0.15">
      <c r="A3" t="s">
        <v>0</v>
      </c>
      <c r="B3">
        <v>2</v>
      </c>
      <c r="C3" t="s">
        <v>3770</v>
      </c>
      <c r="D3" t="s">
        <v>3</v>
      </c>
      <c r="E3" t="s">
        <v>4</v>
      </c>
      <c r="F3">
        <f t="shared" si="0"/>
        <v>3</v>
      </c>
    </row>
    <row r="4" spans="1:6" x14ac:dyDescent="0.15">
      <c r="A4" t="s">
        <v>0</v>
      </c>
      <c r="B4">
        <v>2</v>
      </c>
      <c r="C4" t="s">
        <v>5</v>
      </c>
      <c r="D4" t="s">
        <v>6</v>
      </c>
      <c r="E4" s="3" t="s">
        <v>7287</v>
      </c>
      <c r="F4">
        <f t="shared" si="0"/>
        <v>12</v>
      </c>
    </row>
    <row r="5" spans="1:6" x14ac:dyDescent="0.15">
      <c r="A5" t="s">
        <v>0</v>
      </c>
      <c r="B5">
        <v>2</v>
      </c>
      <c r="C5" t="s">
        <v>2</v>
      </c>
      <c r="F5">
        <f t="shared" si="0"/>
        <v>0</v>
      </c>
    </row>
    <row r="6" spans="1:6" x14ac:dyDescent="0.15">
      <c r="A6" t="s">
        <v>0</v>
      </c>
      <c r="B6">
        <v>3</v>
      </c>
      <c r="C6" t="s">
        <v>3771</v>
      </c>
      <c r="D6" t="s">
        <v>8255</v>
      </c>
      <c r="E6" t="s">
        <v>7</v>
      </c>
      <c r="F6">
        <f t="shared" si="0"/>
        <v>8</v>
      </c>
    </row>
    <row r="7" spans="1:6" x14ac:dyDescent="0.15">
      <c r="A7" t="s">
        <v>0</v>
      </c>
      <c r="B7">
        <v>3</v>
      </c>
      <c r="C7" t="s">
        <v>2</v>
      </c>
      <c r="F7">
        <f t="shared" si="0"/>
        <v>0</v>
      </c>
    </row>
    <row r="8" spans="1:6" x14ac:dyDescent="0.15">
      <c r="A8" t="s">
        <v>0</v>
      </c>
      <c r="B8">
        <v>4</v>
      </c>
      <c r="C8" t="s">
        <v>3772</v>
      </c>
      <c r="D8" s="3" t="s">
        <v>4493</v>
      </c>
      <c r="E8" s="3" t="s">
        <v>7289</v>
      </c>
      <c r="F8">
        <f t="shared" si="0"/>
        <v>12</v>
      </c>
    </row>
    <row r="9" spans="1:6" x14ac:dyDescent="0.15">
      <c r="A9" t="s">
        <v>0</v>
      </c>
      <c r="B9">
        <v>4</v>
      </c>
      <c r="C9" t="s">
        <v>2</v>
      </c>
      <c r="F9">
        <f t="shared" si="0"/>
        <v>0</v>
      </c>
    </row>
    <row r="10" spans="1:6" x14ac:dyDescent="0.15">
      <c r="A10" t="s">
        <v>0</v>
      </c>
      <c r="B10">
        <v>5</v>
      </c>
      <c r="C10" t="s">
        <v>3769</v>
      </c>
      <c r="D10" t="s">
        <v>7592</v>
      </c>
      <c r="E10" s="5" t="s">
        <v>5016</v>
      </c>
      <c r="F10">
        <f t="shared" si="0"/>
        <v>4</v>
      </c>
    </row>
    <row r="11" spans="1:6" x14ac:dyDescent="0.15">
      <c r="A11" t="s">
        <v>0</v>
      </c>
      <c r="B11">
        <v>5</v>
      </c>
      <c r="C11" t="s">
        <v>2</v>
      </c>
      <c r="E11" s="5"/>
      <c r="F11">
        <f t="shared" si="0"/>
        <v>0</v>
      </c>
    </row>
    <row r="12" spans="1:6" x14ac:dyDescent="0.15">
      <c r="A12" t="s">
        <v>0</v>
      </c>
      <c r="B12">
        <v>6</v>
      </c>
      <c r="C12" t="s">
        <v>3770</v>
      </c>
      <c r="D12" t="s">
        <v>7591</v>
      </c>
      <c r="E12" s="5" t="s">
        <v>5018</v>
      </c>
      <c r="F12">
        <f t="shared" si="0"/>
        <v>5</v>
      </c>
    </row>
    <row r="13" spans="1:6" x14ac:dyDescent="0.15">
      <c r="A13" t="s">
        <v>0</v>
      </c>
      <c r="B13">
        <v>6</v>
      </c>
      <c r="C13" t="s">
        <v>2</v>
      </c>
      <c r="E13" s="5"/>
      <c r="F13">
        <f t="shared" si="0"/>
        <v>0</v>
      </c>
    </row>
    <row r="14" spans="1:6" x14ac:dyDescent="0.15">
      <c r="A14" t="s">
        <v>0</v>
      </c>
      <c r="B14">
        <v>7</v>
      </c>
      <c r="C14" t="s">
        <v>3771</v>
      </c>
      <c r="D14" t="s">
        <v>7694</v>
      </c>
      <c r="E14" s="6" t="s">
        <v>5013</v>
      </c>
      <c r="F14">
        <f t="shared" si="0"/>
        <v>4</v>
      </c>
    </row>
    <row r="15" spans="1:6" x14ac:dyDescent="0.15">
      <c r="A15" t="s">
        <v>0</v>
      </c>
      <c r="B15">
        <v>7</v>
      </c>
      <c r="C15" t="s">
        <v>2</v>
      </c>
      <c r="E15" s="5"/>
      <c r="F15">
        <f t="shared" si="0"/>
        <v>0</v>
      </c>
    </row>
    <row r="16" spans="1:6" x14ac:dyDescent="0.15">
      <c r="A16" t="s">
        <v>0</v>
      </c>
      <c r="B16">
        <v>8</v>
      </c>
      <c r="C16" t="s">
        <v>3772</v>
      </c>
      <c r="D16" t="s">
        <v>7592</v>
      </c>
      <c r="E16" s="5" t="s">
        <v>5016</v>
      </c>
      <c r="F16">
        <f t="shared" si="0"/>
        <v>4</v>
      </c>
    </row>
    <row r="17" spans="1:6" x14ac:dyDescent="0.15">
      <c r="A17" t="s">
        <v>0</v>
      </c>
      <c r="B17">
        <v>8</v>
      </c>
      <c r="C17" t="s">
        <v>2</v>
      </c>
      <c r="E17" s="5"/>
      <c r="F17">
        <f t="shared" si="0"/>
        <v>0</v>
      </c>
    </row>
    <row r="18" spans="1:6" x14ac:dyDescent="0.15">
      <c r="A18" t="s">
        <v>0</v>
      </c>
      <c r="B18">
        <v>9</v>
      </c>
      <c r="C18" t="s">
        <v>3769</v>
      </c>
      <c r="D18" s="3" t="s">
        <v>4490</v>
      </c>
      <c r="E18" s="5" t="s">
        <v>5020</v>
      </c>
      <c r="F18">
        <f t="shared" si="0"/>
        <v>4</v>
      </c>
    </row>
    <row r="19" spans="1:6" x14ac:dyDescent="0.15">
      <c r="A19" t="s">
        <v>0</v>
      </c>
      <c r="B19">
        <v>9</v>
      </c>
      <c r="C19" t="s">
        <v>2</v>
      </c>
      <c r="E19" s="5"/>
      <c r="F19">
        <f t="shared" si="0"/>
        <v>0</v>
      </c>
    </row>
    <row r="20" spans="1:6" x14ac:dyDescent="0.15">
      <c r="A20" t="s">
        <v>0</v>
      </c>
      <c r="B20">
        <v>10</v>
      </c>
      <c r="C20" t="s">
        <v>3770</v>
      </c>
      <c r="D20" t="s">
        <v>8256</v>
      </c>
      <c r="E20" s="5" t="s">
        <v>312</v>
      </c>
      <c r="F20">
        <f t="shared" si="0"/>
        <v>4</v>
      </c>
    </row>
    <row r="21" spans="1:6" x14ac:dyDescent="0.15">
      <c r="A21" t="s">
        <v>0</v>
      </c>
      <c r="B21">
        <v>10</v>
      </c>
      <c r="C21" t="s">
        <v>2</v>
      </c>
      <c r="E21" s="5"/>
      <c r="F21">
        <f t="shared" si="0"/>
        <v>0</v>
      </c>
    </row>
    <row r="22" spans="1:6" x14ac:dyDescent="0.15">
      <c r="A22" t="s">
        <v>0</v>
      </c>
      <c r="B22">
        <v>11</v>
      </c>
      <c r="C22" t="s">
        <v>3771</v>
      </c>
      <c r="D22" t="s">
        <v>12</v>
      </c>
      <c r="E22" s="6" t="s">
        <v>5023</v>
      </c>
      <c r="F22">
        <f t="shared" si="0"/>
        <v>4</v>
      </c>
    </row>
    <row r="23" spans="1:6" x14ac:dyDescent="0.15">
      <c r="A23" t="s">
        <v>0</v>
      </c>
      <c r="B23">
        <v>11</v>
      </c>
      <c r="C23" t="s">
        <v>2</v>
      </c>
      <c r="E23" s="5"/>
      <c r="F23">
        <f t="shared" si="0"/>
        <v>0</v>
      </c>
    </row>
    <row r="24" spans="1:6" x14ac:dyDescent="0.15">
      <c r="A24" t="s">
        <v>0</v>
      </c>
      <c r="B24">
        <v>12</v>
      </c>
      <c r="C24" t="s">
        <v>3772</v>
      </c>
      <c r="D24" t="s">
        <v>10</v>
      </c>
      <c r="E24" s="5" t="s">
        <v>5020</v>
      </c>
      <c r="F24">
        <f t="shared" si="0"/>
        <v>4</v>
      </c>
    </row>
    <row r="25" spans="1:6" x14ac:dyDescent="0.15">
      <c r="A25" t="s">
        <v>0</v>
      </c>
      <c r="B25">
        <v>12</v>
      </c>
      <c r="C25" t="s">
        <v>2</v>
      </c>
      <c r="E25" s="5"/>
      <c r="F25">
        <f t="shared" si="0"/>
        <v>0</v>
      </c>
    </row>
    <row r="26" spans="1:6" x14ac:dyDescent="0.15">
      <c r="A26" t="s">
        <v>0</v>
      </c>
      <c r="B26">
        <v>13</v>
      </c>
      <c r="C26" t="s">
        <v>3769</v>
      </c>
      <c r="D26" t="s">
        <v>13</v>
      </c>
      <c r="E26" s="6" t="s">
        <v>5025</v>
      </c>
      <c r="F26">
        <f t="shared" si="0"/>
        <v>4</v>
      </c>
    </row>
    <row r="27" spans="1:6" x14ac:dyDescent="0.15">
      <c r="A27" t="s">
        <v>0</v>
      </c>
      <c r="B27">
        <v>13</v>
      </c>
      <c r="C27" t="s">
        <v>14</v>
      </c>
      <c r="E27" s="5"/>
      <c r="F27">
        <f t="shared" si="0"/>
        <v>0</v>
      </c>
    </row>
    <row r="28" spans="1:6" x14ac:dyDescent="0.15">
      <c r="A28" t="s">
        <v>0</v>
      </c>
      <c r="B28">
        <v>14</v>
      </c>
      <c r="C28" t="s">
        <v>3769</v>
      </c>
      <c r="D28" t="s">
        <v>7594</v>
      </c>
      <c r="E28" s="5" t="s">
        <v>16</v>
      </c>
      <c r="F28">
        <f t="shared" si="0"/>
        <v>5</v>
      </c>
    </row>
    <row r="29" spans="1:6" x14ac:dyDescent="0.15">
      <c r="A29" t="s">
        <v>0</v>
      </c>
      <c r="B29">
        <v>14</v>
      </c>
      <c r="C29" t="s">
        <v>14</v>
      </c>
      <c r="E29" s="5"/>
      <c r="F29">
        <f t="shared" si="0"/>
        <v>0</v>
      </c>
    </row>
    <row r="30" spans="1:6" x14ac:dyDescent="0.15">
      <c r="A30" t="s">
        <v>0</v>
      </c>
      <c r="B30">
        <v>15</v>
      </c>
      <c r="C30" t="s">
        <v>3769</v>
      </c>
      <c r="D30" t="s">
        <v>7595</v>
      </c>
      <c r="E30" s="6" t="s">
        <v>5042</v>
      </c>
      <c r="F30">
        <f t="shared" si="0"/>
        <v>7</v>
      </c>
    </row>
    <row r="31" spans="1:6" x14ac:dyDescent="0.15">
      <c r="A31" t="s">
        <v>0</v>
      </c>
      <c r="B31">
        <v>15</v>
      </c>
      <c r="C31" t="s">
        <v>2</v>
      </c>
      <c r="E31" s="5"/>
      <c r="F31">
        <f t="shared" si="0"/>
        <v>0</v>
      </c>
    </row>
    <row r="32" spans="1:6" x14ac:dyDescent="0.15">
      <c r="A32" t="s">
        <v>0</v>
      </c>
      <c r="B32">
        <v>16</v>
      </c>
      <c r="C32" t="s">
        <v>3769</v>
      </c>
      <c r="D32" t="s">
        <v>8254</v>
      </c>
      <c r="E32" s="6" t="s">
        <v>5014</v>
      </c>
      <c r="F32">
        <f t="shared" si="0"/>
        <v>11</v>
      </c>
    </row>
    <row r="33" spans="1:6" x14ac:dyDescent="0.15">
      <c r="A33" t="s">
        <v>0</v>
      </c>
      <c r="B33">
        <v>16</v>
      </c>
      <c r="C33" t="s">
        <v>2</v>
      </c>
      <c r="E33" s="5"/>
      <c r="F33">
        <f t="shared" si="0"/>
        <v>0</v>
      </c>
    </row>
    <row r="34" spans="1:6" x14ac:dyDescent="0.15">
      <c r="A34" t="s">
        <v>0</v>
      </c>
      <c r="B34">
        <v>17</v>
      </c>
      <c r="C34" t="s">
        <v>3769</v>
      </c>
      <c r="D34" t="s">
        <v>19</v>
      </c>
      <c r="E34" s="6" t="s">
        <v>5033</v>
      </c>
      <c r="F34">
        <f t="shared" si="0"/>
        <v>14</v>
      </c>
    </row>
    <row r="35" spans="1:6" x14ac:dyDescent="0.15">
      <c r="A35" t="s">
        <v>0</v>
      </c>
      <c r="B35">
        <v>17</v>
      </c>
      <c r="C35" t="s">
        <v>5</v>
      </c>
      <c r="D35" t="s">
        <v>20</v>
      </c>
      <c r="E35" s="5"/>
      <c r="F35">
        <f t="shared" si="0"/>
        <v>0</v>
      </c>
    </row>
    <row r="36" spans="1:6" x14ac:dyDescent="0.15">
      <c r="A36" t="s">
        <v>0</v>
      </c>
      <c r="B36">
        <v>17</v>
      </c>
      <c r="C36" t="s">
        <v>14</v>
      </c>
      <c r="E36" s="5"/>
      <c r="F36">
        <f t="shared" si="0"/>
        <v>0</v>
      </c>
    </row>
    <row r="37" spans="1:6" x14ac:dyDescent="0.15">
      <c r="A37" t="s">
        <v>0</v>
      </c>
      <c r="B37">
        <v>18</v>
      </c>
      <c r="C37" t="s">
        <v>3769</v>
      </c>
      <c r="D37" t="s">
        <v>21</v>
      </c>
      <c r="E37" s="6" t="s">
        <v>5010</v>
      </c>
      <c r="F37">
        <f t="shared" si="0"/>
        <v>5</v>
      </c>
    </row>
    <row r="38" spans="1:6" x14ac:dyDescent="0.15">
      <c r="A38" t="s">
        <v>0</v>
      </c>
      <c r="B38">
        <v>18</v>
      </c>
      <c r="C38" t="s">
        <v>2</v>
      </c>
      <c r="E38" s="5"/>
      <c r="F38">
        <f t="shared" si="0"/>
        <v>0</v>
      </c>
    </row>
    <row r="39" spans="1:6" x14ac:dyDescent="0.15">
      <c r="A39" t="s">
        <v>0</v>
      </c>
      <c r="B39">
        <v>19</v>
      </c>
      <c r="C39" t="s">
        <v>3770</v>
      </c>
      <c r="D39" s="3" t="s">
        <v>4491</v>
      </c>
      <c r="E39" s="6" t="s">
        <v>5026</v>
      </c>
      <c r="F39">
        <f t="shared" si="0"/>
        <v>5</v>
      </c>
    </row>
    <row r="40" spans="1:6" x14ac:dyDescent="0.15">
      <c r="A40" t="s">
        <v>0</v>
      </c>
      <c r="B40">
        <v>19</v>
      </c>
      <c r="C40" t="s">
        <v>14</v>
      </c>
      <c r="E40" s="5"/>
      <c r="F40">
        <f t="shared" si="0"/>
        <v>0</v>
      </c>
    </row>
    <row r="41" spans="1:6" x14ac:dyDescent="0.15">
      <c r="A41" t="s">
        <v>0</v>
      </c>
      <c r="B41">
        <v>20</v>
      </c>
      <c r="C41" t="s">
        <v>3770</v>
      </c>
      <c r="D41" t="s">
        <v>23</v>
      </c>
      <c r="E41" s="5" t="s">
        <v>5028</v>
      </c>
      <c r="F41">
        <f t="shared" si="0"/>
        <v>6</v>
      </c>
    </row>
    <row r="42" spans="1:6" x14ac:dyDescent="0.15">
      <c r="A42" t="s">
        <v>0</v>
      </c>
      <c r="B42">
        <v>20</v>
      </c>
      <c r="C42" t="s">
        <v>14</v>
      </c>
      <c r="E42" s="5"/>
      <c r="F42">
        <f t="shared" si="0"/>
        <v>0</v>
      </c>
    </row>
    <row r="43" spans="1:6" x14ac:dyDescent="0.15">
      <c r="A43" t="s">
        <v>0</v>
      </c>
      <c r="B43">
        <v>21</v>
      </c>
      <c r="C43" t="s">
        <v>3770</v>
      </c>
      <c r="D43" t="s">
        <v>25</v>
      </c>
      <c r="E43" s="5" t="s">
        <v>900</v>
      </c>
      <c r="F43">
        <f t="shared" si="0"/>
        <v>8</v>
      </c>
    </row>
    <row r="44" spans="1:6" x14ac:dyDescent="0.15">
      <c r="A44" t="s">
        <v>0</v>
      </c>
      <c r="B44">
        <v>21</v>
      </c>
      <c r="C44" t="s">
        <v>2</v>
      </c>
      <c r="E44" s="5"/>
      <c r="F44">
        <f t="shared" si="0"/>
        <v>0</v>
      </c>
    </row>
    <row r="45" spans="1:6" x14ac:dyDescent="0.15">
      <c r="A45" t="s">
        <v>0</v>
      </c>
      <c r="B45">
        <v>22</v>
      </c>
      <c r="C45" t="s">
        <v>3770</v>
      </c>
      <c r="D45" t="s">
        <v>8257</v>
      </c>
      <c r="E45" s="6" t="s">
        <v>5011</v>
      </c>
      <c r="F45">
        <f t="shared" si="0"/>
        <v>10</v>
      </c>
    </row>
    <row r="46" spans="1:6" x14ac:dyDescent="0.15">
      <c r="A46" t="s">
        <v>0</v>
      </c>
      <c r="B46">
        <v>22</v>
      </c>
      <c r="C46" t="s">
        <v>5</v>
      </c>
      <c r="D46" t="s">
        <v>27</v>
      </c>
      <c r="E46" s="5"/>
      <c r="F46">
        <f t="shared" si="0"/>
        <v>0</v>
      </c>
    </row>
    <row r="47" spans="1:6" x14ac:dyDescent="0.15">
      <c r="A47" t="s">
        <v>0</v>
      </c>
      <c r="B47">
        <v>22</v>
      </c>
      <c r="C47" t="s">
        <v>2</v>
      </c>
      <c r="E47" s="5"/>
      <c r="F47">
        <f t="shared" si="0"/>
        <v>0</v>
      </c>
    </row>
    <row r="48" spans="1:6" x14ac:dyDescent="0.15">
      <c r="A48" t="s">
        <v>0</v>
      </c>
      <c r="B48">
        <v>23</v>
      </c>
      <c r="C48" t="s">
        <v>3770</v>
      </c>
      <c r="D48" t="s">
        <v>19</v>
      </c>
      <c r="E48" s="6" t="s">
        <v>5032</v>
      </c>
      <c r="F48">
        <f t="shared" si="0"/>
        <v>12</v>
      </c>
    </row>
    <row r="49" spans="1:6" x14ac:dyDescent="0.15">
      <c r="A49" t="s">
        <v>0</v>
      </c>
      <c r="B49">
        <v>23</v>
      </c>
      <c r="C49" t="s">
        <v>5</v>
      </c>
      <c r="D49" t="s">
        <v>28</v>
      </c>
      <c r="E49" s="5"/>
      <c r="F49">
        <f t="shared" si="0"/>
        <v>0</v>
      </c>
    </row>
    <row r="50" spans="1:6" x14ac:dyDescent="0.15">
      <c r="A50" t="s">
        <v>0</v>
      </c>
      <c r="B50">
        <v>23</v>
      </c>
      <c r="C50" t="s">
        <v>14</v>
      </c>
      <c r="E50" s="5"/>
      <c r="F50">
        <f t="shared" si="0"/>
        <v>0</v>
      </c>
    </row>
    <row r="51" spans="1:6" x14ac:dyDescent="0.15">
      <c r="A51" t="s">
        <v>0</v>
      </c>
      <c r="B51">
        <v>24</v>
      </c>
      <c r="C51" t="s">
        <v>3770</v>
      </c>
      <c r="D51" s="3" t="s">
        <v>4492</v>
      </c>
      <c r="E51" s="6" t="s">
        <v>5034</v>
      </c>
      <c r="F51">
        <f t="shared" si="0"/>
        <v>8</v>
      </c>
    </row>
    <row r="52" spans="1:6" x14ac:dyDescent="0.15">
      <c r="A52" t="s">
        <v>0</v>
      </c>
      <c r="B52">
        <v>24</v>
      </c>
      <c r="C52" t="s">
        <v>2</v>
      </c>
      <c r="E52" s="5"/>
      <c r="F52">
        <f t="shared" si="0"/>
        <v>0</v>
      </c>
    </row>
    <row r="53" spans="1:6" x14ac:dyDescent="0.15">
      <c r="A53" t="s">
        <v>0</v>
      </c>
      <c r="B53">
        <v>25</v>
      </c>
      <c r="C53" t="s">
        <v>3771</v>
      </c>
      <c r="D53" t="s">
        <v>30</v>
      </c>
      <c r="E53" s="6" t="s">
        <v>5035</v>
      </c>
      <c r="F53">
        <f t="shared" si="0"/>
        <v>6</v>
      </c>
    </row>
    <row r="54" spans="1:6" x14ac:dyDescent="0.15">
      <c r="A54" t="s">
        <v>0</v>
      </c>
      <c r="B54">
        <v>25</v>
      </c>
      <c r="C54" t="s">
        <v>14</v>
      </c>
      <c r="E54" s="5"/>
      <c r="F54">
        <f t="shared" si="0"/>
        <v>0</v>
      </c>
    </row>
    <row r="55" spans="1:6" x14ac:dyDescent="0.15">
      <c r="A55" t="s">
        <v>0</v>
      </c>
      <c r="B55">
        <v>26</v>
      </c>
      <c r="C55" t="s">
        <v>3771</v>
      </c>
      <c r="D55" t="s">
        <v>31</v>
      </c>
      <c r="E55" s="5" t="s">
        <v>928</v>
      </c>
      <c r="F55">
        <f t="shared" si="0"/>
        <v>4</v>
      </c>
    </row>
    <row r="56" spans="1:6" x14ac:dyDescent="0.15">
      <c r="A56" t="s">
        <v>0</v>
      </c>
      <c r="B56">
        <v>26</v>
      </c>
      <c r="C56" t="s">
        <v>14</v>
      </c>
      <c r="E56" s="5"/>
      <c r="F56">
        <f t="shared" si="0"/>
        <v>0</v>
      </c>
    </row>
    <row r="57" spans="1:6" x14ac:dyDescent="0.15">
      <c r="A57" t="s">
        <v>0</v>
      </c>
      <c r="B57">
        <v>27</v>
      </c>
      <c r="C57" t="s">
        <v>3771</v>
      </c>
      <c r="D57" t="s">
        <v>32</v>
      </c>
      <c r="E57" s="6" t="s">
        <v>5036</v>
      </c>
      <c r="F57">
        <f t="shared" si="0"/>
        <v>5</v>
      </c>
    </row>
    <row r="58" spans="1:6" x14ac:dyDescent="0.15">
      <c r="A58" t="s">
        <v>0</v>
      </c>
      <c r="B58">
        <v>27</v>
      </c>
      <c r="C58" t="s">
        <v>2</v>
      </c>
      <c r="E58" s="5"/>
      <c r="F58">
        <f t="shared" si="0"/>
        <v>0</v>
      </c>
    </row>
    <row r="59" spans="1:6" x14ac:dyDescent="0.15">
      <c r="A59" t="s">
        <v>0</v>
      </c>
      <c r="B59">
        <v>28</v>
      </c>
      <c r="C59" t="s">
        <v>3773</v>
      </c>
      <c r="D59" t="s">
        <v>7596</v>
      </c>
      <c r="E59" s="6" t="s">
        <v>5037</v>
      </c>
      <c r="F59">
        <f t="shared" si="0"/>
        <v>8</v>
      </c>
    </row>
    <row r="60" spans="1:6" x14ac:dyDescent="0.15">
      <c r="A60" t="s">
        <v>0</v>
      </c>
      <c r="B60">
        <v>28</v>
      </c>
      <c r="C60" t="s">
        <v>2</v>
      </c>
      <c r="E60" s="5"/>
      <c r="F60">
        <f t="shared" si="0"/>
        <v>0</v>
      </c>
    </row>
    <row r="61" spans="1:6" x14ac:dyDescent="0.15">
      <c r="A61" t="s">
        <v>0</v>
      </c>
      <c r="B61">
        <v>29</v>
      </c>
      <c r="C61" t="s">
        <v>3771</v>
      </c>
      <c r="D61" t="s">
        <v>19</v>
      </c>
      <c r="E61" s="6" t="s">
        <v>5012</v>
      </c>
      <c r="F61">
        <f t="shared" si="0"/>
        <v>13</v>
      </c>
    </row>
    <row r="62" spans="1:6" x14ac:dyDescent="0.15">
      <c r="A62" t="s">
        <v>0</v>
      </c>
      <c r="B62">
        <v>29</v>
      </c>
      <c r="C62" t="s">
        <v>5</v>
      </c>
      <c r="D62" t="s">
        <v>34</v>
      </c>
      <c r="E62" s="5"/>
      <c r="F62">
        <f t="shared" si="0"/>
        <v>0</v>
      </c>
    </row>
    <row r="63" spans="1:6" x14ac:dyDescent="0.15">
      <c r="A63" t="s">
        <v>0</v>
      </c>
      <c r="B63">
        <v>29</v>
      </c>
      <c r="C63" t="s">
        <v>14</v>
      </c>
      <c r="E63" s="5"/>
      <c r="F63">
        <f t="shared" si="0"/>
        <v>0</v>
      </c>
    </row>
    <row r="64" spans="1:6" x14ac:dyDescent="0.15">
      <c r="A64" t="s">
        <v>0</v>
      </c>
      <c r="B64">
        <v>30</v>
      </c>
      <c r="C64" t="s">
        <v>3771</v>
      </c>
      <c r="D64" t="s">
        <v>7597</v>
      </c>
      <c r="E64" s="6" t="s">
        <v>5010</v>
      </c>
      <c r="F64">
        <f t="shared" si="0"/>
        <v>5</v>
      </c>
    </row>
    <row r="65" spans="1:6" x14ac:dyDescent="0.15">
      <c r="A65" t="s">
        <v>0</v>
      </c>
      <c r="B65">
        <v>30</v>
      </c>
      <c r="C65" t="s">
        <v>2</v>
      </c>
      <c r="E65" s="5"/>
      <c r="F65">
        <f t="shared" si="0"/>
        <v>0</v>
      </c>
    </row>
    <row r="66" spans="1:6" x14ac:dyDescent="0.15">
      <c r="A66" t="s">
        <v>0</v>
      </c>
      <c r="B66">
        <v>31</v>
      </c>
      <c r="C66" t="s">
        <v>3772</v>
      </c>
      <c r="D66" t="s">
        <v>36</v>
      </c>
      <c r="E66" s="6" t="s">
        <v>5039</v>
      </c>
      <c r="F66">
        <f t="shared" ref="F66:F129" si="1">LEN(E66)</f>
        <v>6</v>
      </c>
    </row>
    <row r="67" spans="1:6" x14ac:dyDescent="0.15">
      <c r="A67" t="s">
        <v>0</v>
      </c>
      <c r="B67">
        <v>31</v>
      </c>
      <c r="C67" t="s">
        <v>14</v>
      </c>
      <c r="E67" s="5"/>
      <c r="F67">
        <f t="shared" si="1"/>
        <v>0</v>
      </c>
    </row>
    <row r="68" spans="1:6" x14ac:dyDescent="0.15">
      <c r="A68" t="s">
        <v>0</v>
      </c>
      <c r="B68">
        <v>32</v>
      </c>
      <c r="C68" t="s">
        <v>3772</v>
      </c>
      <c r="D68" t="s">
        <v>23</v>
      </c>
      <c r="E68" s="6" t="s">
        <v>5040</v>
      </c>
      <c r="F68">
        <f t="shared" si="1"/>
        <v>4</v>
      </c>
    </row>
    <row r="69" spans="1:6" x14ac:dyDescent="0.15">
      <c r="A69" t="s">
        <v>0</v>
      </c>
      <c r="B69">
        <v>32</v>
      </c>
      <c r="C69" t="s">
        <v>14</v>
      </c>
      <c r="E69" s="5"/>
      <c r="F69">
        <f t="shared" si="1"/>
        <v>0</v>
      </c>
    </row>
    <row r="70" spans="1:6" x14ac:dyDescent="0.15">
      <c r="A70" t="s">
        <v>0</v>
      </c>
      <c r="B70">
        <v>33</v>
      </c>
      <c r="C70" t="s">
        <v>3772</v>
      </c>
      <c r="D70" t="s">
        <v>37</v>
      </c>
      <c r="E70" s="6" t="s">
        <v>5041</v>
      </c>
      <c r="F70">
        <f t="shared" si="1"/>
        <v>7</v>
      </c>
    </row>
    <row r="71" spans="1:6" x14ac:dyDescent="0.15">
      <c r="A71" t="s">
        <v>0</v>
      </c>
      <c r="B71">
        <v>33</v>
      </c>
      <c r="C71" t="s">
        <v>2</v>
      </c>
      <c r="E71" s="5"/>
      <c r="F71">
        <f t="shared" si="1"/>
        <v>0</v>
      </c>
    </row>
    <row r="72" spans="1:6" x14ac:dyDescent="0.15">
      <c r="A72" t="s">
        <v>0</v>
      </c>
      <c r="B72">
        <v>34</v>
      </c>
      <c r="C72" t="s">
        <v>3772</v>
      </c>
      <c r="D72" s="3" t="s">
        <v>8254</v>
      </c>
      <c r="E72" s="6" t="s">
        <v>5014</v>
      </c>
      <c r="F72">
        <f t="shared" si="1"/>
        <v>11</v>
      </c>
    </row>
    <row r="73" spans="1:6" x14ac:dyDescent="0.15">
      <c r="A73" t="s">
        <v>0</v>
      </c>
      <c r="B73">
        <v>34</v>
      </c>
      <c r="C73" t="s">
        <v>2</v>
      </c>
      <c r="E73" s="5"/>
      <c r="F73">
        <f t="shared" si="1"/>
        <v>0</v>
      </c>
    </row>
    <row r="74" spans="1:6" x14ac:dyDescent="0.15">
      <c r="A74" t="s">
        <v>0</v>
      </c>
      <c r="B74">
        <v>35</v>
      </c>
      <c r="C74" t="s">
        <v>3772</v>
      </c>
      <c r="D74" t="s">
        <v>19</v>
      </c>
      <c r="E74" s="6" t="s">
        <v>5012</v>
      </c>
      <c r="F74">
        <f t="shared" si="1"/>
        <v>13</v>
      </c>
    </row>
    <row r="75" spans="1:6" x14ac:dyDescent="0.15">
      <c r="A75" t="s">
        <v>0</v>
      </c>
      <c r="B75">
        <v>35</v>
      </c>
      <c r="C75" t="s">
        <v>5</v>
      </c>
      <c r="D75" t="s">
        <v>34</v>
      </c>
      <c r="E75" s="5"/>
      <c r="F75">
        <f t="shared" si="1"/>
        <v>0</v>
      </c>
    </row>
    <row r="76" spans="1:6" x14ac:dyDescent="0.15">
      <c r="A76" t="s">
        <v>0</v>
      </c>
      <c r="B76">
        <v>35</v>
      </c>
      <c r="C76" t="s">
        <v>14</v>
      </c>
      <c r="E76" s="5"/>
      <c r="F76">
        <f t="shared" si="1"/>
        <v>0</v>
      </c>
    </row>
    <row r="77" spans="1:6" x14ac:dyDescent="0.15">
      <c r="A77" t="s">
        <v>0</v>
      </c>
      <c r="B77">
        <v>36</v>
      </c>
      <c r="C77" t="s">
        <v>3772</v>
      </c>
      <c r="D77" t="s">
        <v>21</v>
      </c>
      <c r="E77" s="6" t="s">
        <v>5010</v>
      </c>
      <c r="F77">
        <f t="shared" si="1"/>
        <v>5</v>
      </c>
    </row>
    <row r="78" spans="1:6" x14ac:dyDescent="0.15">
      <c r="A78" t="s">
        <v>0</v>
      </c>
      <c r="B78">
        <v>36</v>
      </c>
      <c r="C78" t="s">
        <v>2</v>
      </c>
      <c r="F78">
        <f t="shared" si="1"/>
        <v>0</v>
      </c>
    </row>
    <row r="79" spans="1:6" x14ac:dyDescent="0.15">
      <c r="A79" t="s">
        <v>0</v>
      </c>
      <c r="B79">
        <v>37</v>
      </c>
      <c r="C79" t="s">
        <v>3774</v>
      </c>
      <c r="D79" t="s">
        <v>38</v>
      </c>
      <c r="E79" s="3" t="s">
        <v>8958</v>
      </c>
      <c r="F79">
        <f t="shared" si="1"/>
        <v>11</v>
      </c>
    </row>
    <row r="80" spans="1:6" x14ac:dyDescent="0.15">
      <c r="A80" t="s">
        <v>0</v>
      </c>
      <c r="B80">
        <v>37</v>
      </c>
      <c r="C80" t="s">
        <v>2</v>
      </c>
      <c r="F80">
        <f t="shared" si="1"/>
        <v>0</v>
      </c>
    </row>
    <row r="81" spans="1:6" x14ac:dyDescent="0.15">
      <c r="A81" t="s">
        <v>0</v>
      </c>
      <c r="B81">
        <v>38</v>
      </c>
      <c r="C81" t="s">
        <v>3774</v>
      </c>
      <c r="D81" t="s">
        <v>39</v>
      </c>
      <c r="E81" t="s">
        <v>40</v>
      </c>
      <c r="F81">
        <f t="shared" si="1"/>
        <v>6</v>
      </c>
    </row>
    <row r="82" spans="1:6" x14ac:dyDescent="0.15">
      <c r="A82" t="s">
        <v>0</v>
      </c>
      <c r="B82">
        <v>38</v>
      </c>
      <c r="C82" t="s">
        <v>14</v>
      </c>
      <c r="F82">
        <f t="shared" si="1"/>
        <v>0</v>
      </c>
    </row>
    <row r="83" spans="1:6" x14ac:dyDescent="0.15">
      <c r="A83" t="s">
        <v>0</v>
      </c>
      <c r="B83">
        <v>39</v>
      </c>
      <c r="C83" t="s">
        <v>3774</v>
      </c>
      <c r="D83" t="s">
        <v>9076</v>
      </c>
      <c r="E83" s="3" t="s">
        <v>4494</v>
      </c>
      <c r="F83">
        <f t="shared" si="1"/>
        <v>14</v>
      </c>
    </row>
    <row r="84" spans="1:6" x14ac:dyDescent="0.15">
      <c r="A84" t="s">
        <v>0</v>
      </c>
      <c r="B84">
        <v>39</v>
      </c>
      <c r="C84" t="s">
        <v>5</v>
      </c>
      <c r="D84" t="s">
        <v>41</v>
      </c>
      <c r="F84">
        <f t="shared" si="1"/>
        <v>0</v>
      </c>
    </row>
    <row r="85" spans="1:6" x14ac:dyDescent="0.15">
      <c r="A85" t="s">
        <v>0</v>
      </c>
      <c r="B85">
        <v>39</v>
      </c>
      <c r="C85" t="s">
        <v>2</v>
      </c>
      <c r="F85">
        <f t="shared" si="1"/>
        <v>0</v>
      </c>
    </row>
    <row r="86" spans="1:6" x14ac:dyDescent="0.15">
      <c r="A86" t="s">
        <v>0</v>
      </c>
      <c r="B86">
        <v>40</v>
      </c>
      <c r="C86" t="s">
        <v>3775</v>
      </c>
      <c r="F86">
        <f t="shared" si="1"/>
        <v>0</v>
      </c>
    </row>
    <row r="87" spans="1:6" x14ac:dyDescent="0.15">
      <c r="A87" t="s">
        <v>0</v>
      </c>
      <c r="B87">
        <v>41</v>
      </c>
      <c r="C87" t="s">
        <v>3776</v>
      </c>
      <c r="F87">
        <f t="shared" si="1"/>
        <v>0</v>
      </c>
    </row>
    <row r="88" spans="1:6" x14ac:dyDescent="0.15">
      <c r="A88" t="s">
        <v>0</v>
      </c>
      <c r="B88">
        <v>42</v>
      </c>
      <c r="C88" t="s">
        <v>3777</v>
      </c>
      <c r="D88" t="s">
        <v>42</v>
      </c>
      <c r="E88" s="3" t="s">
        <v>8956</v>
      </c>
      <c r="F88">
        <f t="shared" si="1"/>
        <v>15</v>
      </c>
    </row>
    <row r="89" spans="1:6" x14ac:dyDescent="0.15">
      <c r="A89" t="s">
        <v>0</v>
      </c>
      <c r="B89">
        <v>42</v>
      </c>
      <c r="C89" t="s">
        <v>5</v>
      </c>
      <c r="D89" t="s">
        <v>43</v>
      </c>
      <c r="F89">
        <f t="shared" si="1"/>
        <v>0</v>
      </c>
    </row>
    <row r="90" spans="1:6" x14ac:dyDescent="0.15">
      <c r="A90" t="s">
        <v>0</v>
      </c>
      <c r="B90">
        <v>42</v>
      </c>
      <c r="C90" t="s">
        <v>3778</v>
      </c>
      <c r="D90" s="3" t="s">
        <v>8941</v>
      </c>
      <c r="E90" s="3" t="s">
        <v>8957</v>
      </c>
      <c r="F90">
        <f t="shared" si="1"/>
        <v>13</v>
      </c>
    </row>
    <row r="91" spans="1:6" x14ac:dyDescent="0.15">
      <c r="A91" t="s">
        <v>0</v>
      </c>
      <c r="B91">
        <v>42</v>
      </c>
      <c r="C91" t="s">
        <v>5</v>
      </c>
      <c r="D91" t="s">
        <v>44</v>
      </c>
      <c r="F91">
        <f t="shared" si="1"/>
        <v>0</v>
      </c>
    </row>
    <row r="92" spans="1:6" x14ac:dyDescent="0.15">
      <c r="A92" t="s">
        <v>0</v>
      </c>
      <c r="B92">
        <v>42</v>
      </c>
      <c r="C92" t="s">
        <v>2</v>
      </c>
      <c r="F92">
        <f t="shared" si="1"/>
        <v>0</v>
      </c>
    </row>
    <row r="93" spans="1:6" x14ac:dyDescent="0.15">
      <c r="A93" t="s">
        <v>0</v>
      </c>
      <c r="B93">
        <v>43</v>
      </c>
      <c r="C93" t="s">
        <v>3779</v>
      </c>
      <c r="D93" t="s">
        <v>45</v>
      </c>
      <c r="E93" s="3" t="s">
        <v>7290</v>
      </c>
      <c r="F93">
        <f t="shared" si="1"/>
        <v>8</v>
      </c>
    </row>
    <row r="94" spans="1:6" x14ac:dyDescent="0.15">
      <c r="A94" t="s">
        <v>0</v>
      </c>
      <c r="B94">
        <v>43</v>
      </c>
      <c r="C94" t="s">
        <v>5</v>
      </c>
      <c r="D94" t="s">
        <v>8258</v>
      </c>
      <c r="E94" s="3" t="s">
        <v>7291</v>
      </c>
      <c r="F94">
        <f t="shared" si="1"/>
        <v>4</v>
      </c>
    </row>
    <row r="95" spans="1:6" x14ac:dyDescent="0.15">
      <c r="A95" t="s">
        <v>0</v>
      </c>
      <c r="B95">
        <v>43</v>
      </c>
      <c r="C95" t="s">
        <v>2</v>
      </c>
      <c r="F95">
        <f t="shared" si="1"/>
        <v>0</v>
      </c>
    </row>
    <row r="96" spans="1:6" x14ac:dyDescent="0.15">
      <c r="A96" t="s">
        <v>0</v>
      </c>
      <c r="B96">
        <v>44</v>
      </c>
      <c r="C96" t="s">
        <v>3780</v>
      </c>
      <c r="D96" t="s">
        <v>46</v>
      </c>
      <c r="E96" s="3" t="s">
        <v>4495</v>
      </c>
      <c r="F96">
        <f t="shared" si="1"/>
        <v>11</v>
      </c>
    </row>
    <row r="97" spans="1:6" x14ac:dyDescent="0.15">
      <c r="A97" t="s">
        <v>0</v>
      </c>
      <c r="B97">
        <v>44</v>
      </c>
      <c r="C97" t="s">
        <v>5</v>
      </c>
      <c r="D97" t="s">
        <v>48</v>
      </c>
      <c r="F97">
        <f t="shared" si="1"/>
        <v>0</v>
      </c>
    </row>
    <row r="98" spans="1:6" x14ac:dyDescent="0.15">
      <c r="A98" t="s">
        <v>0</v>
      </c>
      <c r="B98">
        <v>44</v>
      </c>
      <c r="C98" t="s">
        <v>2</v>
      </c>
      <c r="F98">
        <f t="shared" si="1"/>
        <v>0</v>
      </c>
    </row>
    <row r="99" spans="1:6" x14ac:dyDescent="0.15">
      <c r="A99" t="s">
        <v>0</v>
      </c>
      <c r="B99">
        <v>45</v>
      </c>
      <c r="C99" t="s">
        <v>3781</v>
      </c>
      <c r="D99" t="s">
        <v>8259</v>
      </c>
      <c r="E99" s="4" t="s">
        <v>7292</v>
      </c>
      <c r="F99">
        <f t="shared" si="1"/>
        <v>7</v>
      </c>
    </row>
    <row r="100" spans="1:6" x14ac:dyDescent="0.15">
      <c r="A100" t="s">
        <v>0</v>
      </c>
      <c r="B100">
        <v>45</v>
      </c>
      <c r="C100" t="s">
        <v>14</v>
      </c>
      <c r="F100">
        <f t="shared" si="1"/>
        <v>0</v>
      </c>
    </row>
    <row r="101" spans="1:6" x14ac:dyDescent="0.15">
      <c r="A101" t="s">
        <v>0</v>
      </c>
      <c r="B101">
        <v>46</v>
      </c>
      <c r="C101" t="s">
        <v>3780</v>
      </c>
      <c r="D101" t="s">
        <v>49</v>
      </c>
      <c r="E101" s="3" t="s">
        <v>4558</v>
      </c>
      <c r="F101">
        <f t="shared" si="1"/>
        <v>7</v>
      </c>
    </row>
    <row r="102" spans="1:6" x14ac:dyDescent="0.15">
      <c r="A102" t="s">
        <v>0</v>
      </c>
      <c r="B102">
        <v>46</v>
      </c>
      <c r="C102" t="s">
        <v>2</v>
      </c>
      <c r="F102">
        <f t="shared" si="1"/>
        <v>0</v>
      </c>
    </row>
    <row r="103" spans="1:6" x14ac:dyDescent="0.15">
      <c r="A103" t="s">
        <v>0</v>
      </c>
      <c r="B103">
        <v>47</v>
      </c>
      <c r="C103" t="s">
        <v>3782</v>
      </c>
      <c r="D103" t="s">
        <v>50</v>
      </c>
      <c r="E103" s="3" t="s">
        <v>7294</v>
      </c>
      <c r="F103">
        <f t="shared" si="1"/>
        <v>11</v>
      </c>
    </row>
    <row r="104" spans="1:6" x14ac:dyDescent="0.15">
      <c r="A104" t="s">
        <v>0</v>
      </c>
      <c r="B104">
        <v>47</v>
      </c>
      <c r="C104" t="s">
        <v>5</v>
      </c>
      <c r="D104" t="s">
        <v>51</v>
      </c>
      <c r="E104" s="3" t="s">
        <v>7295</v>
      </c>
      <c r="F104">
        <f t="shared" si="1"/>
        <v>13</v>
      </c>
    </row>
    <row r="105" spans="1:6" x14ac:dyDescent="0.15">
      <c r="A105" t="s">
        <v>0</v>
      </c>
      <c r="B105">
        <v>47</v>
      </c>
      <c r="C105" t="s">
        <v>14</v>
      </c>
      <c r="F105">
        <f t="shared" si="1"/>
        <v>0</v>
      </c>
    </row>
    <row r="106" spans="1:6" x14ac:dyDescent="0.15">
      <c r="A106" t="s">
        <v>0</v>
      </c>
      <c r="B106">
        <v>48</v>
      </c>
      <c r="C106" t="s">
        <v>3783</v>
      </c>
      <c r="D106" t="s">
        <v>52</v>
      </c>
      <c r="E106" t="s">
        <v>53</v>
      </c>
      <c r="F106">
        <f t="shared" si="1"/>
        <v>10</v>
      </c>
    </row>
    <row r="107" spans="1:6" x14ac:dyDescent="0.15">
      <c r="A107" t="s">
        <v>0</v>
      </c>
      <c r="B107">
        <v>48</v>
      </c>
      <c r="C107" t="s">
        <v>14</v>
      </c>
      <c r="F107">
        <f t="shared" si="1"/>
        <v>0</v>
      </c>
    </row>
    <row r="108" spans="1:6" x14ac:dyDescent="0.15">
      <c r="A108" t="s">
        <v>0</v>
      </c>
      <c r="B108">
        <v>49</v>
      </c>
      <c r="C108" t="s">
        <v>3783</v>
      </c>
      <c r="D108" t="s">
        <v>54</v>
      </c>
      <c r="E108" s="4" t="s">
        <v>7293</v>
      </c>
      <c r="F108">
        <f t="shared" si="1"/>
        <v>6</v>
      </c>
    </row>
    <row r="109" spans="1:6" x14ac:dyDescent="0.15">
      <c r="A109" t="s">
        <v>0</v>
      </c>
      <c r="B109">
        <v>49</v>
      </c>
      <c r="C109" t="s">
        <v>14</v>
      </c>
      <c r="F109">
        <f t="shared" si="1"/>
        <v>0</v>
      </c>
    </row>
    <row r="110" spans="1:6" x14ac:dyDescent="0.15">
      <c r="A110" t="s">
        <v>0</v>
      </c>
      <c r="B110">
        <v>50</v>
      </c>
      <c r="C110" t="s">
        <v>3783</v>
      </c>
      <c r="D110" s="3" t="s">
        <v>9236</v>
      </c>
      <c r="E110" s="3" t="s">
        <v>7296</v>
      </c>
      <c r="F110">
        <f t="shared" si="1"/>
        <v>7</v>
      </c>
    </row>
    <row r="111" spans="1:6" x14ac:dyDescent="0.15">
      <c r="A111" t="s">
        <v>0</v>
      </c>
      <c r="B111">
        <v>50</v>
      </c>
      <c r="C111" t="s">
        <v>5</v>
      </c>
      <c r="D111" t="s">
        <v>55</v>
      </c>
      <c r="E111" s="3" t="s">
        <v>7297</v>
      </c>
      <c r="F111">
        <f t="shared" si="1"/>
        <v>11</v>
      </c>
    </row>
    <row r="112" spans="1:6" x14ac:dyDescent="0.15">
      <c r="A112" t="s">
        <v>0</v>
      </c>
      <c r="B112">
        <v>50</v>
      </c>
      <c r="C112" t="s">
        <v>2</v>
      </c>
      <c r="F112">
        <f t="shared" si="1"/>
        <v>0</v>
      </c>
    </row>
    <row r="113" spans="1:6" x14ac:dyDescent="0.15">
      <c r="A113" t="s">
        <v>0</v>
      </c>
      <c r="B113">
        <v>51</v>
      </c>
      <c r="C113" t="s">
        <v>3783</v>
      </c>
      <c r="D113" t="s">
        <v>8260</v>
      </c>
      <c r="E113" s="3" t="s">
        <v>7286</v>
      </c>
      <c r="F113">
        <f t="shared" si="1"/>
        <v>5</v>
      </c>
    </row>
    <row r="114" spans="1:6" x14ac:dyDescent="0.15">
      <c r="A114" t="s">
        <v>0</v>
      </c>
      <c r="B114">
        <v>51</v>
      </c>
      <c r="C114" t="s">
        <v>2</v>
      </c>
      <c r="F114">
        <f t="shared" si="1"/>
        <v>0</v>
      </c>
    </row>
    <row r="115" spans="1:6" x14ac:dyDescent="0.15">
      <c r="A115" t="s">
        <v>0</v>
      </c>
      <c r="B115">
        <v>52</v>
      </c>
      <c r="C115" t="s">
        <v>3782</v>
      </c>
      <c r="D115" t="s">
        <v>56</v>
      </c>
      <c r="E115" s="3" t="s">
        <v>7298</v>
      </c>
      <c r="F115">
        <f t="shared" si="1"/>
        <v>15</v>
      </c>
    </row>
    <row r="116" spans="1:6" x14ac:dyDescent="0.15">
      <c r="A116" t="s">
        <v>0</v>
      </c>
      <c r="B116">
        <v>52</v>
      </c>
      <c r="C116" t="s">
        <v>5</v>
      </c>
      <c r="D116" t="s">
        <v>57</v>
      </c>
      <c r="E116" s="3" t="s">
        <v>7299</v>
      </c>
      <c r="F116">
        <f t="shared" si="1"/>
        <v>9</v>
      </c>
    </row>
    <row r="117" spans="1:6" x14ac:dyDescent="0.15">
      <c r="A117" t="s">
        <v>0</v>
      </c>
      <c r="B117">
        <v>52</v>
      </c>
      <c r="C117" t="s">
        <v>14</v>
      </c>
      <c r="F117">
        <f t="shared" si="1"/>
        <v>0</v>
      </c>
    </row>
    <row r="118" spans="1:6" x14ac:dyDescent="0.15">
      <c r="A118" t="s">
        <v>0</v>
      </c>
      <c r="B118">
        <v>53</v>
      </c>
      <c r="C118" t="s">
        <v>3783</v>
      </c>
      <c r="D118" t="s">
        <v>58</v>
      </c>
      <c r="E118" s="3" t="s">
        <v>7300</v>
      </c>
      <c r="F118">
        <f t="shared" si="1"/>
        <v>7</v>
      </c>
    </row>
    <row r="119" spans="1:6" x14ac:dyDescent="0.15">
      <c r="A119" t="s">
        <v>0</v>
      </c>
      <c r="B119">
        <v>53</v>
      </c>
      <c r="C119" t="s">
        <v>14</v>
      </c>
      <c r="F119">
        <f t="shared" si="1"/>
        <v>0</v>
      </c>
    </row>
    <row r="120" spans="1:6" x14ac:dyDescent="0.15">
      <c r="A120" t="s">
        <v>0</v>
      </c>
      <c r="B120">
        <v>54</v>
      </c>
      <c r="C120" t="s">
        <v>3783</v>
      </c>
      <c r="D120" t="s">
        <v>59</v>
      </c>
      <c r="E120" s="3" t="s">
        <v>7301</v>
      </c>
      <c r="F120">
        <f t="shared" si="1"/>
        <v>5</v>
      </c>
    </row>
    <row r="121" spans="1:6" x14ac:dyDescent="0.15">
      <c r="A121" t="s">
        <v>0</v>
      </c>
      <c r="B121">
        <v>54</v>
      </c>
      <c r="C121" t="s">
        <v>14</v>
      </c>
      <c r="F121">
        <f t="shared" si="1"/>
        <v>0</v>
      </c>
    </row>
    <row r="122" spans="1:6" x14ac:dyDescent="0.15">
      <c r="A122" t="s">
        <v>0</v>
      </c>
      <c r="B122">
        <v>55</v>
      </c>
      <c r="C122" t="s">
        <v>3783</v>
      </c>
      <c r="D122" t="s">
        <v>60</v>
      </c>
      <c r="E122" s="3" t="s">
        <v>8989</v>
      </c>
      <c r="F122">
        <f t="shared" si="1"/>
        <v>6</v>
      </c>
    </row>
    <row r="123" spans="1:6" x14ac:dyDescent="0.15">
      <c r="A123" t="s">
        <v>0</v>
      </c>
      <c r="B123">
        <v>55</v>
      </c>
      <c r="C123" t="s">
        <v>5</v>
      </c>
      <c r="D123" s="3" t="s">
        <v>9237</v>
      </c>
      <c r="E123" s="3"/>
      <c r="F123">
        <f t="shared" si="1"/>
        <v>0</v>
      </c>
    </row>
    <row r="124" spans="1:6" x14ac:dyDescent="0.15">
      <c r="A124" t="s">
        <v>0</v>
      </c>
      <c r="B124">
        <v>55</v>
      </c>
      <c r="C124" t="s">
        <v>2</v>
      </c>
      <c r="F124">
        <f t="shared" si="1"/>
        <v>0</v>
      </c>
    </row>
    <row r="125" spans="1:6" x14ac:dyDescent="0.15">
      <c r="A125" t="s">
        <v>0</v>
      </c>
      <c r="B125">
        <v>56</v>
      </c>
      <c r="C125" t="s">
        <v>3783</v>
      </c>
      <c r="D125" t="s">
        <v>8261</v>
      </c>
      <c r="E125" s="3" t="s">
        <v>7302</v>
      </c>
      <c r="F125">
        <f t="shared" si="1"/>
        <v>9</v>
      </c>
    </row>
    <row r="126" spans="1:6" x14ac:dyDescent="0.15">
      <c r="A126" t="s">
        <v>0</v>
      </c>
      <c r="B126">
        <v>56</v>
      </c>
      <c r="C126" t="s">
        <v>2</v>
      </c>
      <c r="F126">
        <f t="shared" si="1"/>
        <v>0</v>
      </c>
    </row>
    <row r="127" spans="1:6" x14ac:dyDescent="0.15">
      <c r="A127" t="s">
        <v>0</v>
      </c>
      <c r="B127">
        <v>57</v>
      </c>
      <c r="C127" t="s">
        <v>3782</v>
      </c>
      <c r="D127" t="s">
        <v>61</v>
      </c>
      <c r="E127" s="3" t="s">
        <v>7303</v>
      </c>
      <c r="F127">
        <f t="shared" si="1"/>
        <v>5</v>
      </c>
    </row>
    <row r="128" spans="1:6" x14ac:dyDescent="0.15">
      <c r="A128" t="s">
        <v>0</v>
      </c>
      <c r="B128">
        <v>57</v>
      </c>
      <c r="C128" t="s">
        <v>5</v>
      </c>
      <c r="D128" t="s">
        <v>62</v>
      </c>
      <c r="E128" s="3"/>
      <c r="F128">
        <f t="shared" si="1"/>
        <v>0</v>
      </c>
    </row>
    <row r="129" spans="1:6" x14ac:dyDescent="0.15">
      <c r="A129" t="s">
        <v>0</v>
      </c>
      <c r="B129">
        <v>57</v>
      </c>
      <c r="C129" t="s">
        <v>2</v>
      </c>
      <c r="F129">
        <f t="shared" si="1"/>
        <v>0</v>
      </c>
    </row>
    <row r="130" spans="1:6" x14ac:dyDescent="0.15">
      <c r="A130" t="s">
        <v>0</v>
      </c>
      <c r="B130">
        <v>58</v>
      </c>
      <c r="C130" t="s">
        <v>3783</v>
      </c>
      <c r="D130" t="s">
        <v>8168</v>
      </c>
      <c r="E130" s="3" t="s">
        <v>7233</v>
      </c>
      <c r="F130">
        <f t="shared" ref="F130:F193" si="2">LEN(E130)</f>
        <v>7</v>
      </c>
    </row>
    <row r="131" spans="1:6" x14ac:dyDescent="0.15">
      <c r="A131" t="s">
        <v>0</v>
      </c>
      <c r="B131">
        <v>58</v>
      </c>
      <c r="C131" t="s">
        <v>14</v>
      </c>
      <c r="F131">
        <f t="shared" si="2"/>
        <v>0</v>
      </c>
    </row>
    <row r="132" spans="1:6" x14ac:dyDescent="0.15">
      <c r="A132" t="s">
        <v>0</v>
      </c>
      <c r="B132">
        <v>59</v>
      </c>
      <c r="C132" t="s">
        <v>3783</v>
      </c>
      <c r="D132" t="s">
        <v>8262</v>
      </c>
      <c r="E132" s="3" t="s">
        <v>4499</v>
      </c>
      <c r="F132">
        <f t="shared" si="2"/>
        <v>5</v>
      </c>
    </row>
    <row r="133" spans="1:6" x14ac:dyDescent="0.15">
      <c r="A133" t="s">
        <v>0</v>
      </c>
      <c r="B133">
        <v>59</v>
      </c>
      <c r="C133" t="s">
        <v>2</v>
      </c>
      <c r="F133">
        <f t="shared" si="2"/>
        <v>0</v>
      </c>
    </row>
    <row r="134" spans="1:6" x14ac:dyDescent="0.15">
      <c r="A134" t="s">
        <v>0</v>
      </c>
      <c r="B134">
        <v>60</v>
      </c>
      <c r="C134" t="s">
        <v>3783</v>
      </c>
      <c r="D134" t="s">
        <v>8169</v>
      </c>
      <c r="E134" s="3" t="s">
        <v>4500</v>
      </c>
      <c r="F134">
        <f t="shared" si="2"/>
        <v>10</v>
      </c>
    </row>
    <row r="135" spans="1:6" x14ac:dyDescent="0.15">
      <c r="A135" t="s">
        <v>0</v>
      </c>
      <c r="B135">
        <v>60</v>
      </c>
      <c r="C135" t="s">
        <v>5</v>
      </c>
      <c r="D135" s="3" t="s">
        <v>4496</v>
      </c>
      <c r="E135" s="4" t="s">
        <v>7236</v>
      </c>
      <c r="F135">
        <f t="shared" si="2"/>
        <v>8</v>
      </c>
    </row>
    <row r="136" spans="1:6" x14ac:dyDescent="0.15">
      <c r="A136" t="s">
        <v>0</v>
      </c>
      <c r="B136">
        <v>60</v>
      </c>
      <c r="C136" t="s">
        <v>2</v>
      </c>
      <c r="F136">
        <f t="shared" si="2"/>
        <v>0</v>
      </c>
    </row>
    <row r="137" spans="1:6" x14ac:dyDescent="0.15">
      <c r="A137" t="s">
        <v>0</v>
      </c>
      <c r="B137">
        <v>61</v>
      </c>
      <c r="C137" t="s">
        <v>3783</v>
      </c>
      <c r="D137" t="s">
        <v>8170</v>
      </c>
      <c r="E137" s="3" t="s">
        <v>4497</v>
      </c>
      <c r="F137">
        <f t="shared" si="2"/>
        <v>11</v>
      </c>
    </row>
    <row r="138" spans="1:6" x14ac:dyDescent="0.15">
      <c r="A138" t="s">
        <v>0</v>
      </c>
      <c r="B138">
        <v>61</v>
      </c>
      <c r="C138" t="s">
        <v>5</v>
      </c>
      <c r="D138" t="s">
        <v>8263</v>
      </c>
      <c r="E138" s="3" t="s">
        <v>4498</v>
      </c>
      <c r="F138">
        <f t="shared" si="2"/>
        <v>5</v>
      </c>
    </row>
    <row r="139" spans="1:6" x14ac:dyDescent="0.15">
      <c r="A139" t="s">
        <v>0</v>
      </c>
      <c r="B139">
        <v>61</v>
      </c>
      <c r="C139" t="s">
        <v>2</v>
      </c>
      <c r="F139">
        <f t="shared" si="2"/>
        <v>0</v>
      </c>
    </row>
    <row r="140" spans="1:6" x14ac:dyDescent="0.15">
      <c r="A140" t="s">
        <v>0</v>
      </c>
      <c r="B140">
        <v>62</v>
      </c>
      <c r="C140" t="s">
        <v>3784</v>
      </c>
      <c r="F140">
        <f t="shared" si="2"/>
        <v>0</v>
      </c>
    </row>
    <row r="141" spans="1:6" x14ac:dyDescent="0.15">
      <c r="A141" t="s">
        <v>0</v>
      </c>
      <c r="B141">
        <v>63</v>
      </c>
      <c r="C141" t="s">
        <v>3785</v>
      </c>
      <c r="F141">
        <f t="shared" si="2"/>
        <v>0</v>
      </c>
    </row>
    <row r="142" spans="1:6" x14ac:dyDescent="0.15">
      <c r="A142" t="s">
        <v>0</v>
      </c>
      <c r="B142">
        <v>64</v>
      </c>
      <c r="C142" t="s">
        <v>3786</v>
      </c>
      <c r="F142">
        <f t="shared" si="2"/>
        <v>0</v>
      </c>
    </row>
    <row r="143" spans="1:6" x14ac:dyDescent="0.15">
      <c r="A143" t="s">
        <v>0</v>
      </c>
      <c r="B143">
        <v>65</v>
      </c>
      <c r="C143" t="s">
        <v>64</v>
      </c>
      <c r="F143">
        <f t="shared" si="2"/>
        <v>0</v>
      </c>
    </row>
    <row r="144" spans="1:6" x14ac:dyDescent="0.15">
      <c r="A144" t="s">
        <v>0</v>
      </c>
      <c r="B144">
        <v>66</v>
      </c>
      <c r="C144" t="s">
        <v>3787</v>
      </c>
      <c r="F144">
        <f t="shared" si="2"/>
        <v>0</v>
      </c>
    </row>
    <row r="145" spans="1:6" x14ac:dyDescent="0.15">
      <c r="A145" t="s">
        <v>0</v>
      </c>
      <c r="B145">
        <v>67</v>
      </c>
      <c r="C145" t="s">
        <v>3782</v>
      </c>
      <c r="D145" t="s">
        <v>9077</v>
      </c>
      <c r="E145" s="3" t="s">
        <v>7305</v>
      </c>
      <c r="F145">
        <f t="shared" si="2"/>
        <v>5</v>
      </c>
    </row>
    <row r="146" spans="1:6" x14ac:dyDescent="0.15">
      <c r="A146" t="s">
        <v>0</v>
      </c>
      <c r="B146">
        <v>67</v>
      </c>
      <c r="C146" t="s">
        <v>5</v>
      </c>
      <c r="D146" s="3" t="s">
        <v>7304</v>
      </c>
      <c r="E146" s="3"/>
      <c r="F146">
        <f t="shared" si="2"/>
        <v>0</v>
      </c>
    </row>
    <row r="147" spans="1:6" x14ac:dyDescent="0.15">
      <c r="A147" t="s">
        <v>0</v>
      </c>
      <c r="B147">
        <v>67</v>
      </c>
      <c r="C147" t="s">
        <v>2</v>
      </c>
      <c r="F147">
        <f t="shared" si="2"/>
        <v>0</v>
      </c>
    </row>
    <row r="148" spans="1:6" x14ac:dyDescent="0.15">
      <c r="A148" t="s">
        <v>0</v>
      </c>
      <c r="B148">
        <v>68</v>
      </c>
      <c r="C148" t="s">
        <v>3788</v>
      </c>
      <c r="D148" t="s">
        <v>65</v>
      </c>
      <c r="E148" s="3" t="s">
        <v>9358</v>
      </c>
      <c r="F148">
        <f t="shared" si="2"/>
        <v>15</v>
      </c>
    </row>
    <row r="149" spans="1:6" x14ac:dyDescent="0.15">
      <c r="A149" t="s">
        <v>0</v>
      </c>
      <c r="B149">
        <v>68</v>
      </c>
      <c r="C149" t="s">
        <v>5</v>
      </c>
      <c r="D149" t="s">
        <v>66</v>
      </c>
      <c r="E149" t="s">
        <v>67</v>
      </c>
      <c r="F149">
        <f t="shared" si="2"/>
        <v>6</v>
      </c>
    </row>
    <row r="150" spans="1:6" x14ac:dyDescent="0.15">
      <c r="A150" t="s">
        <v>0</v>
      </c>
      <c r="B150">
        <v>68</v>
      </c>
      <c r="C150" t="s">
        <v>3789</v>
      </c>
      <c r="D150" t="s">
        <v>68</v>
      </c>
      <c r="E150" s="3" t="s">
        <v>7306</v>
      </c>
      <c r="F150">
        <f t="shared" si="2"/>
        <v>5</v>
      </c>
    </row>
    <row r="151" spans="1:6" x14ac:dyDescent="0.15">
      <c r="A151" t="s">
        <v>0</v>
      </c>
      <c r="B151">
        <v>68</v>
      </c>
      <c r="C151" t="s">
        <v>5</v>
      </c>
      <c r="D151" t="s">
        <v>8264</v>
      </c>
      <c r="E151" s="3" t="s">
        <v>7307</v>
      </c>
      <c r="F151">
        <f t="shared" si="2"/>
        <v>12</v>
      </c>
    </row>
    <row r="152" spans="1:6" x14ac:dyDescent="0.15">
      <c r="A152" t="s">
        <v>0</v>
      </c>
      <c r="B152">
        <v>68</v>
      </c>
      <c r="C152" t="s">
        <v>2</v>
      </c>
      <c r="F152">
        <f t="shared" si="2"/>
        <v>0</v>
      </c>
    </row>
    <row r="153" spans="1:6" x14ac:dyDescent="0.15">
      <c r="A153" t="s">
        <v>0</v>
      </c>
      <c r="B153">
        <v>69</v>
      </c>
      <c r="C153" t="s">
        <v>3781</v>
      </c>
      <c r="D153" t="s">
        <v>69</v>
      </c>
      <c r="E153" s="3" t="s">
        <v>4501</v>
      </c>
      <c r="F153">
        <f t="shared" si="2"/>
        <v>11</v>
      </c>
    </row>
    <row r="154" spans="1:6" x14ac:dyDescent="0.15">
      <c r="A154" t="s">
        <v>0</v>
      </c>
      <c r="B154">
        <v>69</v>
      </c>
      <c r="C154" t="s">
        <v>5</v>
      </c>
      <c r="D154" t="s">
        <v>70</v>
      </c>
      <c r="F154">
        <f t="shared" si="2"/>
        <v>0</v>
      </c>
    </row>
    <row r="155" spans="1:6" x14ac:dyDescent="0.15">
      <c r="A155" t="s">
        <v>0</v>
      </c>
      <c r="B155">
        <v>69</v>
      </c>
      <c r="C155" t="s">
        <v>3790</v>
      </c>
      <c r="D155" t="s">
        <v>71</v>
      </c>
      <c r="E155" s="3" t="s">
        <v>7308</v>
      </c>
      <c r="F155">
        <f t="shared" si="2"/>
        <v>7</v>
      </c>
    </row>
    <row r="156" spans="1:6" x14ac:dyDescent="0.15">
      <c r="A156" t="s">
        <v>0</v>
      </c>
      <c r="B156">
        <v>69</v>
      </c>
      <c r="C156" t="s">
        <v>5</v>
      </c>
      <c r="D156" t="s">
        <v>73</v>
      </c>
      <c r="E156" t="s">
        <v>74</v>
      </c>
      <c r="F156">
        <f t="shared" si="2"/>
        <v>6</v>
      </c>
    </row>
    <row r="157" spans="1:6" x14ac:dyDescent="0.15">
      <c r="A157" t="s">
        <v>0</v>
      </c>
      <c r="B157">
        <v>69</v>
      </c>
      <c r="C157" t="s">
        <v>3791</v>
      </c>
      <c r="D157" t="s">
        <v>75</v>
      </c>
      <c r="E157" t="s">
        <v>76</v>
      </c>
      <c r="F157">
        <f t="shared" si="2"/>
        <v>4</v>
      </c>
    </row>
    <row r="158" spans="1:6" x14ac:dyDescent="0.15">
      <c r="A158" t="s">
        <v>0</v>
      </c>
      <c r="B158">
        <v>69</v>
      </c>
      <c r="C158" t="s">
        <v>2</v>
      </c>
      <c r="F158">
        <f t="shared" si="2"/>
        <v>0</v>
      </c>
    </row>
    <row r="159" spans="1:6" x14ac:dyDescent="0.15">
      <c r="A159" t="s">
        <v>0</v>
      </c>
      <c r="B159">
        <v>70</v>
      </c>
      <c r="C159" t="s">
        <v>3781</v>
      </c>
      <c r="D159" t="s">
        <v>69</v>
      </c>
      <c r="E159" s="3" t="s">
        <v>4501</v>
      </c>
      <c r="F159">
        <f t="shared" si="2"/>
        <v>11</v>
      </c>
    </row>
    <row r="160" spans="1:6" x14ac:dyDescent="0.15">
      <c r="A160" t="s">
        <v>0</v>
      </c>
      <c r="B160">
        <v>70</v>
      </c>
      <c r="C160" t="s">
        <v>5</v>
      </c>
      <c r="D160" t="s">
        <v>70</v>
      </c>
      <c r="F160">
        <f t="shared" si="2"/>
        <v>0</v>
      </c>
    </row>
    <row r="161" spans="1:6" x14ac:dyDescent="0.15">
      <c r="A161" t="s">
        <v>0</v>
      </c>
      <c r="B161">
        <v>70</v>
      </c>
      <c r="C161" t="s">
        <v>3792</v>
      </c>
      <c r="D161" t="s">
        <v>77</v>
      </c>
      <c r="E161" s="3" t="s">
        <v>4502</v>
      </c>
      <c r="F161">
        <f t="shared" si="2"/>
        <v>6</v>
      </c>
    </row>
    <row r="162" spans="1:6" x14ac:dyDescent="0.15">
      <c r="A162" t="s">
        <v>0</v>
      </c>
      <c r="B162">
        <v>70</v>
      </c>
      <c r="C162" t="s">
        <v>2</v>
      </c>
      <c r="F162">
        <f t="shared" si="2"/>
        <v>0</v>
      </c>
    </row>
    <row r="163" spans="1:6" x14ac:dyDescent="0.15">
      <c r="A163" t="s">
        <v>0</v>
      </c>
      <c r="B163">
        <v>71</v>
      </c>
      <c r="C163" t="s">
        <v>3781</v>
      </c>
      <c r="D163" t="s">
        <v>69</v>
      </c>
      <c r="E163" s="3" t="s">
        <v>4501</v>
      </c>
      <c r="F163">
        <f t="shared" si="2"/>
        <v>11</v>
      </c>
    </row>
    <row r="164" spans="1:6" x14ac:dyDescent="0.15">
      <c r="A164" t="s">
        <v>0</v>
      </c>
      <c r="B164">
        <v>71</v>
      </c>
      <c r="C164" t="s">
        <v>5</v>
      </c>
      <c r="D164" t="s">
        <v>70</v>
      </c>
      <c r="F164">
        <f t="shared" si="2"/>
        <v>0</v>
      </c>
    </row>
    <row r="165" spans="1:6" x14ac:dyDescent="0.15">
      <c r="A165" t="s">
        <v>0</v>
      </c>
      <c r="B165">
        <v>71</v>
      </c>
      <c r="C165" t="s">
        <v>3793</v>
      </c>
      <c r="D165" t="s">
        <v>8265</v>
      </c>
      <c r="E165" s="3" t="s">
        <v>4503</v>
      </c>
      <c r="F165">
        <f t="shared" si="2"/>
        <v>5</v>
      </c>
    </row>
    <row r="166" spans="1:6" x14ac:dyDescent="0.15">
      <c r="A166" t="s">
        <v>0</v>
      </c>
      <c r="B166">
        <v>71</v>
      </c>
      <c r="C166" t="s">
        <v>2</v>
      </c>
      <c r="F166">
        <f t="shared" si="2"/>
        <v>0</v>
      </c>
    </row>
    <row r="167" spans="1:6" x14ac:dyDescent="0.15">
      <c r="A167" t="s">
        <v>0</v>
      </c>
      <c r="B167">
        <v>72</v>
      </c>
      <c r="C167" t="s">
        <v>3781</v>
      </c>
      <c r="D167" t="s">
        <v>69</v>
      </c>
      <c r="E167" s="3" t="s">
        <v>4501</v>
      </c>
      <c r="F167">
        <f t="shared" si="2"/>
        <v>11</v>
      </c>
    </row>
    <row r="168" spans="1:6" x14ac:dyDescent="0.15">
      <c r="A168" t="s">
        <v>0</v>
      </c>
      <c r="B168">
        <v>72</v>
      </c>
      <c r="C168" t="s">
        <v>5</v>
      </c>
      <c r="D168" t="s">
        <v>70</v>
      </c>
      <c r="F168">
        <f t="shared" si="2"/>
        <v>0</v>
      </c>
    </row>
    <row r="169" spans="1:6" x14ac:dyDescent="0.15">
      <c r="A169" t="s">
        <v>0</v>
      </c>
      <c r="B169">
        <v>72</v>
      </c>
      <c r="C169" t="s">
        <v>3794</v>
      </c>
      <c r="D169" t="s">
        <v>78</v>
      </c>
      <c r="E169" s="3" t="s">
        <v>4504</v>
      </c>
      <c r="F169">
        <f t="shared" si="2"/>
        <v>8</v>
      </c>
    </row>
    <row r="170" spans="1:6" x14ac:dyDescent="0.15">
      <c r="A170" t="s">
        <v>0</v>
      </c>
      <c r="B170">
        <v>72</v>
      </c>
      <c r="C170" t="s">
        <v>3791</v>
      </c>
      <c r="D170" t="s">
        <v>79</v>
      </c>
      <c r="E170" t="s">
        <v>80</v>
      </c>
      <c r="F170">
        <f t="shared" si="2"/>
        <v>3</v>
      </c>
    </row>
    <row r="171" spans="1:6" x14ac:dyDescent="0.15">
      <c r="A171" t="s">
        <v>0</v>
      </c>
      <c r="B171">
        <v>72</v>
      </c>
      <c r="C171" t="s">
        <v>5</v>
      </c>
      <c r="D171" t="s">
        <v>75</v>
      </c>
      <c r="E171" t="s">
        <v>76</v>
      </c>
      <c r="F171">
        <f t="shared" si="2"/>
        <v>4</v>
      </c>
    </row>
    <row r="172" spans="1:6" x14ac:dyDescent="0.15">
      <c r="A172" t="s">
        <v>0</v>
      </c>
      <c r="B172">
        <v>72</v>
      </c>
      <c r="C172" t="s">
        <v>2</v>
      </c>
      <c r="F172">
        <f t="shared" si="2"/>
        <v>0</v>
      </c>
    </row>
    <row r="173" spans="1:6" x14ac:dyDescent="0.15">
      <c r="A173" t="s">
        <v>0</v>
      </c>
      <c r="B173">
        <v>73</v>
      </c>
      <c r="C173" t="s">
        <v>3795</v>
      </c>
      <c r="D173" t="s">
        <v>81</v>
      </c>
      <c r="E173" s="3" t="s">
        <v>4505</v>
      </c>
      <c r="F173">
        <f t="shared" si="2"/>
        <v>3</v>
      </c>
    </row>
    <row r="174" spans="1:6" x14ac:dyDescent="0.15">
      <c r="A174" t="s">
        <v>0</v>
      </c>
      <c r="B174">
        <v>73</v>
      </c>
      <c r="C174" t="s">
        <v>2</v>
      </c>
      <c r="F174">
        <f t="shared" si="2"/>
        <v>0</v>
      </c>
    </row>
    <row r="175" spans="1:6" x14ac:dyDescent="0.15">
      <c r="A175" t="s">
        <v>0</v>
      </c>
      <c r="B175">
        <v>74</v>
      </c>
      <c r="C175" t="s">
        <v>3782</v>
      </c>
      <c r="D175" s="3" t="s">
        <v>4506</v>
      </c>
      <c r="E175" s="3" t="s">
        <v>4508</v>
      </c>
      <c r="F175">
        <f t="shared" si="2"/>
        <v>10</v>
      </c>
    </row>
    <row r="176" spans="1:6" x14ac:dyDescent="0.15">
      <c r="A176" t="s">
        <v>0</v>
      </c>
      <c r="B176">
        <v>74</v>
      </c>
      <c r="C176" t="s">
        <v>5</v>
      </c>
      <c r="D176" t="s">
        <v>8266</v>
      </c>
      <c r="E176" t="s">
        <v>82</v>
      </c>
      <c r="F176">
        <f t="shared" si="2"/>
        <v>7</v>
      </c>
    </row>
    <row r="177" spans="1:6" x14ac:dyDescent="0.15">
      <c r="A177" t="s">
        <v>0</v>
      </c>
      <c r="B177">
        <v>74</v>
      </c>
      <c r="C177" t="s">
        <v>3796</v>
      </c>
      <c r="D177" t="s">
        <v>83</v>
      </c>
      <c r="E177" s="3" t="s">
        <v>7309</v>
      </c>
      <c r="F177">
        <f t="shared" si="2"/>
        <v>15</v>
      </c>
    </row>
    <row r="178" spans="1:6" x14ac:dyDescent="0.15">
      <c r="A178" t="s">
        <v>0</v>
      </c>
      <c r="B178">
        <v>74</v>
      </c>
      <c r="C178" t="s">
        <v>5</v>
      </c>
      <c r="D178" t="s">
        <v>84</v>
      </c>
      <c r="F178">
        <f t="shared" si="2"/>
        <v>0</v>
      </c>
    </row>
    <row r="179" spans="1:6" x14ac:dyDescent="0.15">
      <c r="A179" t="s">
        <v>0</v>
      </c>
      <c r="B179">
        <v>74</v>
      </c>
      <c r="C179" t="s">
        <v>3796</v>
      </c>
      <c r="D179" t="s">
        <v>8262</v>
      </c>
      <c r="E179" s="3" t="s">
        <v>4507</v>
      </c>
      <c r="F179">
        <f t="shared" si="2"/>
        <v>5</v>
      </c>
    </row>
    <row r="180" spans="1:6" x14ac:dyDescent="0.15">
      <c r="A180" t="s">
        <v>0</v>
      </c>
      <c r="B180">
        <v>74</v>
      </c>
      <c r="C180" t="s">
        <v>2</v>
      </c>
      <c r="F180">
        <f t="shared" si="2"/>
        <v>0</v>
      </c>
    </row>
    <row r="181" spans="1:6" x14ac:dyDescent="0.15">
      <c r="A181" t="s">
        <v>0</v>
      </c>
      <c r="B181">
        <v>75</v>
      </c>
      <c r="C181" t="s">
        <v>3797</v>
      </c>
      <c r="D181" t="s">
        <v>85</v>
      </c>
      <c r="E181" t="s">
        <v>86</v>
      </c>
      <c r="F181">
        <f t="shared" si="2"/>
        <v>5</v>
      </c>
    </row>
    <row r="182" spans="1:6" x14ac:dyDescent="0.15">
      <c r="A182" t="s">
        <v>0</v>
      </c>
      <c r="B182">
        <v>75</v>
      </c>
      <c r="C182" t="s">
        <v>5</v>
      </c>
      <c r="D182" t="s">
        <v>87</v>
      </c>
      <c r="E182" s="3" t="s">
        <v>7310</v>
      </c>
      <c r="F182">
        <f t="shared" si="2"/>
        <v>8</v>
      </c>
    </row>
    <row r="183" spans="1:6" x14ac:dyDescent="0.15">
      <c r="A183" t="s">
        <v>0</v>
      </c>
      <c r="B183">
        <v>75</v>
      </c>
      <c r="C183" t="s">
        <v>3798</v>
      </c>
      <c r="D183" t="s">
        <v>88</v>
      </c>
      <c r="E183" s="3" t="s">
        <v>4509</v>
      </c>
      <c r="F183">
        <f t="shared" si="2"/>
        <v>5</v>
      </c>
    </row>
    <row r="184" spans="1:6" x14ac:dyDescent="0.15">
      <c r="A184" t="s">
        <v>0</v>
      </c>
      <c r="B184">
        <v>75</v>
      </c>
      <c r="C184" t="s">
        <v>2</v>
      </c>
      <c r="F184">
        <f t="shared" si="2"/>
        <v>0</v>
      </c>
    </row>
    <row r="185" spans="1:6" x14ac:dyDescent="0.15">
      <c r="A185" t="s">
        <v>0</v>
      </c>
      <c r="B185">
        <v>76</v>
      </c>
      <c r="C185" t="s">
        <v>3795</v>
      </c>
      <c r="D185" t="s">
        <v>89</v>
      </c>
      <c r="E185" s="3" t="s">
        <v>7311</v>
      </c>
      <c r="F185">
        <f t="shared" si="2"/>
        <v>1</v>
      </c>
    </row>
    <row r="186" spans="1:6" x14ac:dyDescent="0.15">
      <c r="A186" t="s">
        <v>0</v>
      </c>
      <c r="B186">
        <v>76</v>
      </c>
      <c r="C186" t="s">
        <v>2</v>
      </c>
      <c r="F186">
        <f t="shared" si="2"/>
        <v>0</v>
      </c>
    </row>
    <row r="187" spans="1:6" x14ac:dyDescent="0.15">
      <c r="A187" t="s">
        <v>0</v>
      </c>
      <c r="B187">
        <v>77</v>
      </c>
      <c r="C187" t="s">
        <v>3782</v>
      </c>
      <c r="D187" t="s">
        <v>8267</v>
      </c>
      <c r="E187" s="3" t="s">
        <v>7314</v>
      </c>
      <c r="F187">
        <f t="shared" si="2"/>
        <v>12</v>
      </c>
    </row>
    <row r="188" spans="1:6" x14ac:dyDescent="0.15">
      <c r="A188" t="s">
        <v>0</v>
      </c>
      <c r="B188">
        <v>77</v>
      </c>
      <c r="C188" t="s">
        <v>5</v>
      </c>
      <c r="D188" t="s">
        <v>91</v>
      </c>
      <c r="E188" s="3"/>
      <c r="F188">
        <f t="shared" si="2"/>
        <v>0</v>
      </c>
    </row>
    <row r="189" spans="1:6" x14ac:dyDescent="0.15">
      <c r="A189" t="s">
        <v>0</v>
      </c>
      <c r="B189">
        <v>77</v>
      </c>
      <c r="C189" t="s">
        <v>3796</v>
      </c>
      <c r="D189" t="s">
        <v>92</v>
      </c>
      <c r="E189" s="3" t="s">
        <v>7313</v>
      </c>
      <c r="F189">
        <f t="shared" si="2"/>
        <v>9</v>
      </c>
    </row>
    <row r="190" spans="1:6" x14ac:dyDescent="0.15">
      <c r="A190" t="s">
        <v>0</v>
      </c>
      <c r="B190">
        <v>77</v>
      </c>
      <c r="C190" t="s">
        <v>5</v>
      </c>
      <c r="D190" t="s">
        <v>93</v>
      </c>
      <c r="E190" s="3" t="s">
        <v>7315</v>
      </c>
      <c r="F190">
        <f t="shared" si="2"/>
        <v>7</v>
      </c>
    </row>
    <row r="191" spans="1:6" x14ac:dyDescent="0.15">
      <c r="A191" t="s">
        <v>0</v>
      </c>
      <c r="B191">
        <v>77</v>
      </c>
      <c r="C191" t="s">
        <v>3796</v>
      </c>
      <c r="D191" t="s">
        <v>94</v>
      </c>
      <c r="E191" s="3" t="s">
        <v>7316</v>
      </c>
      <c r="F191">
        <f t="shared" si="2"/>
        <v>15</v>
      </c>
    </row>
    <row r="192" spans="1:6" x14ac:dyDescent="0.15">
      <c r="A192" t="s">
        <v>0</v>
      </c>
      <c r="B192">
        <v>77</v>
      </c>
      <c r="C192" t="s">
        <v>5</v>
      </c>
      <c r="D192" t="s">
        <v>8268</v>
      </c>
      <c r="E192" s="3"/>
      <c r="F192">
        <f t="shared" si="2"/>
        <v>0</v>
      </c>
    </row>
    <row r="193" spans="1:6" x14ac:dyDescent="0.15">
      <c r="A193" t="s">
        <v>0</v>
      </c>
      <c r="B193">
        <v>77</v>
      </c>
      <c r="C193" t="s">
        <v>2</v>
      </c>
      <c r="F193">
        <f t="shared" si="2"/>
        <v>0</v>
      </c>
    </row>
    <row r="194" spans="1:6" x14ac:dyDescent="0.15">
      <c r="A194" t="s">
        <v>0</v>
      </c>
      <c r="B194">
        <v>78</v>
      </c>
      <c r="C194" t="s">
        <v>3788</v>
      </c>
      <c r="D194" t="s">
        <v>95</v>
      </c>
      <c r="E194" s="3" t="s">
        <v>7312</v>
      </c>
      <c r="F194">
        <f t="shared" ref="F194:F257" si="3">LEN(E194)</f>
        <v>11</v>
      </c>
    </row>
    <row r="195" spans="1:6" x14ac:dyDescent="0.15">
      <c r="A195" t="s">
        <v>0</v>
      </c>
      <c r="B195">
        <v>78</v>
      </c>
      <c r="C195" t="s">
        <v>5</v>
      </c>
      <c r="D195" s="3" t="s">
        <v>7324</v>
      </c>
      <c r="E195" s="3" t="s">
        <v>4510</v>
      </c>
      <c r="F195">
        <f t="shared" si="3"/>
        <v>12</v>
      </c>
    </row>
    <row r="196" spans="1:6" x14ac:dyDescent="0.15">
      <c r="A196" t="s">
        <v>0</v>
      </c>
      <c r="B196">
        <v>78</v>
      </c>
      <c r="C196" t="s">
        <v>3799</v>
      </c>
      <c r="D196" t="s">
        <v>97</v>
      </c>
      <c r="E196" s="3" t="s">
        <v>7320</v>
      </c>
      <c r="F196">
        <f t="shared" si="3"/>
        <v>12</v>
      </c>
    </row>
    <row r="197" spans="1:6" x14ac:dyDescent="0.15">
      <c r="A197" t="s">
        <v>0</v>
      </c>
      <c r="B197">
        <v>78</v>
      </c>
      <c r="C197" t="s">
        <v>5</v>
      </c>
      <c r="D197" t="s">
        <v>98</v>
      </c>
      <c r="E197" s="3" t="s">
        <v>7319</v>
      </c>
      <c r="F197">
        <f t="shared" si="3"/>
        <v>6</v>
      </c>
    </row>
    <row r="198" spans="1:6" x14ac:dyDescent="0.15">
      <c r="A198" t="s">
        <v>0</v>
      </c>
      <c r="B198">
        <v>78</v>
      </c>
      <c r="C198" t="s">
        <v>3800</v>
      </c>
      <c r="D198" s="3" t="s">
        <v>4511</v>
      </c>
      <c r="E198" s="3" t="s">
        <v>7323</v>
      </c>
      <c r="F198">
        <f t="shared" si="3"/>
        <v>6</v>
      </c>
    </row>
    <row r="199" spans="1:6" x14ac:dyDescent="0.15">
      <c r="A199" t="s">
        <v>0</v>
      </c>
      <c r="B199">
        <v>78</v>
      </c>
      <c r="C199" t="s">
        <v>3799</v>
      </c>
      <c r="D199" t="s">
        <v>100</v>
      </c>
      <c r="E199" s="3" t="s">
        <v>7317</v>
      </c>
      <c r="F199">
        <f t="shared" si="3"/>
        <v>9</v>
      </c>
    </row>
    <row r="200" spans="1:6" x14ac:dyDescent="0.15">
      <c r="A200" t="s">
        <v>0</v>
      </c>
      <c r="B200">
        <v>78</v>
      </c>
      <c r="C200" t="s">
        <v>5</v>
      </c>
      <c r="D200" t="s">
        <v>101</v>
      </c>
      <c r="E200" s="3" t="s">
        <v>7318</v>
      </c>
      <c r="F200">
        <f t="shared" si="3"/>
        <v>13</v>
      </c>
    </row>
    <row r="201" spans="1:6" x14ac:dyDescent="0.15">
      <c r="A201" t="s">
        <v>0</v>
      </c>
      <c r="B201">
        <v>78</v>
      </c>
      <c r="C201" t="s">
        <v>3800</v>
      </c>
      <c r="D201" t="s">
        <v>102</v>
      </c>
      <c r="E201" s="3" t="s">
        <v>7325</v>
      </c>
      <c r="F201">
        <f t="shared" si="3"/>
        <v>5</v>
      </c>
    </row>
    <row r="202" spans="1:6" x14ac:dyDescent="0.15">
      <c r="A202" t="s">
        <v>0</v>
      </c>
      <c r="B202">
        <v>78</v>
      </c>
      <c r="C202" t="s">
        <v>5</v>
      </c>
      <c r="D202" t="s">
        <v>103</v>
      </c>
      <c r="E202" s="3" t="s">
        <v>7321</v>
      </c>
      <c r="F202">
        <f t="shared" si="3"/>
        <v>10</v>
      </c>
    </row>
    <row r="203" spans="1:6" x14ac:dyDescent="0.15">
      <c r="A203" t="s">
        <v>0</v>
      </c>
      <c r="B203">
        <v>78</v>
      </c>
      <c r="C203" t="s">
        <v>3790</v>
      </c>
      <c r="D203" t="s">
        <v>104</v>
      </c>
      <c r="E203" s="3" t="s">
        <v>7322</v>
      </c>
      <c r="F203">
        <f t="shared" si="3"/>
        <v>7</v>
      </c>
    </row>
    <row r="204" spans="1:6" x14ac:dyDescent="0.15">
      <c r="A204" t="s">
        <v>0</v>
      </c>
      <c r="B204">
        <v>78</v>
      </c>
      <c r="C204" t="s">
        <v>5</v>
      </c>
      <c r="D204" t="s">
        <v>106</v>
      </c>
      <c r="E204" t="s">
        <v>107</v>
      </c>
      <c r="F204">
        <f t="shared" si="3"/>
        <v>11</v>
      </c>
    </row>
    <row r="205" spans="1:6" x14ac:dyDescent="0.15">
      <c r="A205" t="s">
        <v>0</v>
      </c>
      <c r="B205">
        <v>78</v>
      </c>
      <c r="C205" t="s">
        <v>2</v>
      </c>
      <c r="F205">
        <f t="shared" si="3"/>
        <v>0</v>
      </c>
    </row>
    <row r="206" spans="1:6" x14ac:dyDescent="0.15">
      <c r="A206" t="s">
        <v>0</v>
      </c>
      <c r="B206">
        <v>79</v>
      </c>
      <c r="C206" t="s">
        <v>3788</v>
      </c>
      <c r="D206" t="s">
        <v>95</v>
      </c>
      <c r="E206" s="3" t="s">
        <v>7312</v>
      </c>
      <c r="F206">
        <f t="shared" si="3"/>
        <v>11</v>
      </c>
    </row>
    <row r="207" spans="1:6" x14ac:dyDescent="0.15">
      <c r="A207" t="s">
        <v>0</v>
      </c>
      <c r="B207">
        <v>79</v>
      </c>
      <c r="C207" t="s">
        <v>5</v>
      </c>
      <c r="D207" t="s">
        <v>96</v>
      </c>
      <c r="E207" s="3" t="s">
        <v>4510</v>
      </c>
      <c r="F207">
        <f t="shared" si="3"/>
        <v>12</v>
      </c>
    </row>
    <row r="208" spans="1:6" x14ac:dyDescent="0.15">
      <c r="A208" t="s">
        <v>0</v>
      </c>
      <c r="B208">
        <v>79</v>
      </c>
      <c r="C208" t="s">
        <v>3799</v>
      </c>
      <c r="D208" t="s">
        <v>97</v>
      </c>
      <c r="E208" s="3" t="s">
        <v>7320</v>
      </c>
      <c r="F208">
        <f t="shared" si="3"/>
        <v>12</v>
      </c>
    </row>
    <row r="209" spans="1:6" x14ac:dyDescent="0.15">
      <c r="A209" t="s">
        <v>0</v>
      </c>
      <c r="B209">
        <v>79</v>
      </c>
      <c r="C209" t="s">
        <v>5</v>
      </c>
      <c r="D209" t="s">
        <v>98</v>
      </c>
      <c r="E209" s="3" t="s">
        <v>7319</v>
      </c>
      <c r="F209">
        <f t="shared" si="3"/>
        <v>6</v>
      </c>
    </row>
    <row r="210" spans="1:6" x14ac:dyDescent="0.15">
      <c r="A210" t="s">
        <v>0</v>
      </c>
      <c r="B210">
        <v>79</v>
      </c>
      <c r="C210" t="s">
        <v>3800</v>
      </c>
      <c r="D210" t="s">
        <v>99</v>
      </c>
      <c r="E210" s="3" t="s">
        <v>7323</v>
      </c>
      <c r="F210">
        <f t="shared" si="3"/>
        <v>6</v>
      </c>
    </row>
    <row r="211" spans="1:6" x14ac:dyDescent="0.15">
      <c r="A211" t="s">
        <v>0</v>
      </c>
      <c r="B211">
        <v>79</v>
      </c>
      <c r="C211" t="s">
        <v>3799</v>
      </c>
      <c r="D211" t="s">
        <v>108</v>
      </c>
      <c r="E211" s="3" t="s">
        <v>7317</v>
      </c>
      <c r="F211">
        <f t="shared" si="3"/>
        <v>9</v>
      </c>
    </row>
    <row r="212" spans="1:6" x14ac:dyDescent="0.15">
      <c r="A212" t="s">
        <v>0</v>
      </c>
      <c r="B212">
        <v>79</v>
      </c>
      <c r="C212" t="s">
        <v>5</v>
      </c>
      <c r="D212" t="s">
        <v>101</v>
      </c>
      <c r="E212" s="3" t="s">
        <v>7318</v>
      </c>
      <c r="F212">
        <f t="shared" si="3"/>
        <v>13</v>
      </c>
    </row>
    <row r="213" spans="1:6" x14ac:dyDescent="0.15">
      <c r="A213" t="s">
        <v>0</v>
      </c>
      <c r="B213">
        <v>79</v>
      </c>
      <c r="C213" t="s">
        <v>3800</v>
      </c>
      <c r="D213" t="s">
        <v>102</v>
      </c>
      <c r="E213" s="3" t="s">
        <v>7325</v>
      </c>
      <c r="F213">
        <f t="shared" si="3"/>
        <v>5</v>
      </c>
    </row>
    <row r="214" spans="1:6" x14ac:dyDescent="0.15">
      <c r="A214" t="s">
        <v>0</v>
      </c>
      <c r="B214">
        <v>79</v>
      </c>
      <c r="C214" t="s">
        <v>5</v>
      </c>
      <c r="D214" t="s">
        <v>103</v>
      </c>
      <c r="E214" s="3" t="s">
        <v>7321</v>
      </c>
      <c r="F214">
        <f t="shared" si="3"/>
        <v>10</v>
      </c>
    </row>
    <row r="215" spans="1:6" x14ac:dyDescent="0.15">
      <c r="A215" t="s">
        <v>0</v>
      </c>
      <c r="B215">
        <v>79</v>
      </c>
      <c r="C215" t="s">
        <v>3792</v>
      </c>
      <c r="D215" t="s">
        <v>109</v>
      </c>
      <c r="E215" t="s">
        <v>105</v>
      </c>
      <c r="F215">
        <f t="shared" si="3"/>
        <v>8</v>
      </c>
    </row>
    <row r="216" spans="1:6" x14ac:dyDescent="0.15">
      <c r="A216" t="s">
        <v>0</v>
      </c>
      <c r="B216">
        <v>79</v>
      </c>
      <c r="C216" t="s">
        <v>5</v>
      </c>
      <c r="D216" t="s">
        <v>110</v>
      </c>
      <c r="E216" t="s">
        <v>107</v>
      </c>
      <c r="F216">
        <f t="shared" si="3"/>
        <v>11</v>
      </c>
    </row>
    <row r="217" spans="1:6" x14ac:dyDescent="0.15">
      <c r="A217" t="s">
        <v>0</v>
      </c>
      <c r="B217">
        <v>79</v>
      </c>
      <c r="C217" t="s">
        <v>2</v>
      </c>
      <c r="F217">
        <f t="shared" si="3"/>
        <v>0</v>
      </c>
    </row>
    <row r="218" spans="1:6" x14ac:dyDescent="0.15">
      <c r="A218" t="s">
        <v>0</v>
      </c>
      <c r="B218">
        <v>80</v>
      </c>
      <c r="C218" t="s">
        <v>3788</v>
      </c>
      <c r="D218" t="s">
        <v>95</v>
      </c>
      <c r="E218" s="3" t="s">
        <v>7312</v>
      </c>
      <c r="F218">
        <f t="shared" si="3"/>
        <v>11</v>
      </c>
    </row>
    <row r="219" spans="1:6" x14ac:dyDescent="0.15">
      <c r="A219" t="s">
        <v>0</v>
      </c>
      <c r="B219">
        <v>80</v>
      </c>
      <c r="C219" t="s">
        <v>5</v>
      </c>
      <c r="D219" t="s">
        <v>96</v>
      </c>
      <c r="E219" s="3" t="s">
        <v>4510</v>
      </c>
      <c r="F219">
        <f t="shared" si="3"/>
        <v>12</v>
      </c>
    </row>
    <row r="220" spans="1:6" x14ac:dyDescent="0.15">
      <c r="A220" t="s">
        <v>0</v>
      </c>
      <c r="B220">
        <v>80</v>
      </c>
      <c r="C220" t="s">
        <v>3799</v>
      </c>
      <c r="D220" t="s">
        <v>97</v>
      </c>
      <c r="E220" s="3" t="s">
        <v>7320</v>
      </c>
      <c r="F220">
        <f t="shared" si="3"/>
        <v>12</v>
      </c>
    </row>
    <row r="221" spans="1:6" x14ac:dyDescent="0.15">
      <c r="A221" t="s">
        <v>0</v>
      </c>
      <c r="B221">
        <v>80</v>
      </c>
      <c r="C221" t="s">
        <v>5</v>
      </c>
      <c r="D221" t="s">
        <v>98</v>
      </c>
      <c r="E221" s="3" t="s">
        <v>7319</v>
      </c>
      <c r="F221">
        <f t="shared" si="3"/>
        <v>6</v>
      </c>
    </row>
    <row r="222" spans="1:6" x14ac:dyDescent="0.15">
      <c r="A222" t="s">
        <v>0</v>
      </c>
      <c r="B222">
        <v>80</v>
      </c>
      <c r="C222" t="s">
        <v>3800</v>
      </c>
      <c r="D222" t="s">
        <v>99</v>
      </c>
      <c r="E222" s="3" t="s">
        <v>7323</v>
      </c>
      <c r="F222">
        <f t="shared" si="3"/>
        <v>6</v>
      </c>
    </row>
    <row r="223" spans="1:6" x14ac:dyDescent="0.15">
      <c r="A223" t="s">
        <v>0</v>
      </c>
      <c r="B223">
        <v>80</v>
      </c>
      <c r="C223" t="s">
        <v>3799</v>
      </c>
      <c r="D223" t="s">
        <v>108</v>
      </c>
      <c r="E223" s="3" t="s">
        <v>7317</v>
      </c>
      <c r="F223">
        <f t="shared" si="3"/>
        <v>9</v>
      </c>
    </row>
    <row r="224" spans="1:6" x14ac:dyDescent="0.15">
      <c r="A224" t="s">
        <v>0</v>
      </c>
      <c r="B224">
        <v>80</v>
      </c>
      <c r="C224" t="s">
        <v>5</v>
      </c>
      <c r="D224" t="s">
        <v>101</v>
      </c>
      <c r="E224" s="3" t="s">
        <v>7318</v>
      </c>
      <c r="F224">
        <f t="shared" si="3"/>
        <v>13</v>
      </c>
    </row>
    <row r="225" spans="1:6" x14ac:dyDescent="0.15">
      <c r="A225" t="s">
        <v>0</v>
      </c>
      <c r="B225">
        <v>80</v>
      </c>
      <c r="C225" t="s">
        <v>3800</v>
      </c>
      <c r="D225" t="s">
        <v>102</v>
      </c>
      <c r="E225" s="3" t="s">
        <v>7325</v>
      </c>
      <c r="F225">
        <f t="shared" si="3"/>
        <v>5</v>
      </c>
    </row>
    <row r="226" spans="1:6" x14ac:dyDescent="0.15">
      <c r="A226" t="s">
        <v>0</v>
      </c>
      <c r="B226">
        <v>80</v>
      </c>
      <c r="C226" t="s">
        <v>5</v>
      </c>
      <c r="D226" t="s">
        <v>103</v>
      </c>
      <c r="E226" s="3" t="s">
        <v>7321</v>
      </c>
      <c r="F226">
        <f t="shared" si="3"/>
        <v>10</v>
      </c>
    </row>
    <row r="227" spans="1:6" x14ac:dyDescent="0.15">
      <c r="A227" t="s">
        <v>0</v>
      </c>
      <c r="B227">
        <v>80</v>
      </c>
      <c r="C227" t="s">
        <v>3793</v>
      </c>
      <c r="D227" t="s">
        <v>111</v>
      </c>
      <c r="E227" s="3" t="s">
        <v>4512</v>
      </c>
      <c r="F227">
        <f t="shared" si="3"/>
        <v>10</v>
      </c>
    </row>
    <row r="228" spans="1:6" x14ac:dyDescent="0.15">
      <c r="A228" t="s">
        <v>0</v>
      </c>
      <c r="B228">
        <v>80</v>
      </c>
      <c r="C228" t="s">
        <v>2</v>
      </c>
      <c r="F228">
        <f t="shared" si="3"/>
        <v>0</v>
      </c>
    </row>
    <row r="229" spans="1:6" x14ac:dyDescent="0.15">
      <c r="A229" t="s">
        <v>0</v>
      </c>
      <c r="B229">
        <v>81</v>
      </c>
      <c r="C229" t="s">
        <v>3788</v>
      </c>
      <c r="D229" t="s">
        <v>95</v>
      </c>
      <c r="E229" s="3" t="s">
        <v>7312</v>
      </c>
      <c r="F229">
        <f t="shared" si="3"/>
        <v>11</v>
      </c>
    </row>
    <row r="230" spans="1:6" x14ac:dyDescent="0.15">
      <c r="A230" t="s">
        <v>0</v>
      </c>
      <c r="B230">
        <v>81</v>
      </c>
      <c r="C230" t="s">
        <v>5</v>
      </c>
      <c r="D230" t="s">
        <v>96</v>
      </c>
      <c r="E230" s="3" t="s">
        <v>4510</v>
      </c>
      <c r="F230">
        <f t="shared" si="3"/>
        <v>12</v>
      </c>
    </row>
    <row r="231" spans="1:6" x14ac:dyDescent="0.15">
      <c r="A231" t="s">
        <v>0</v>
      </c>
      <c r="B231">
        <v>81</v>
      </c>
      <c r="C231" t="s">
        <v>3799</v>
      </c>
      <c r="D231" t="s">
        <v>97</v>
      </c>
      <c r="E231" s="3" t="s">
        <v>7320</v>
      </c>
      <c r="F231">
        <f t="shared" si="3"/>
        <v>12</v>
      </c>
    </row>
    <row r="232" spans="1:6" x14ac:dyDescent="0.15">
      <c r="A232" t="s">
        <v>0</v>
      </c>
      <c r="B232">
        <v>81</v>
      </c>
      <c r="C232" t="s">
        <v>5</v>
      </c>
      <c r="D232" t="s">
        <v>98</v>
      </c>
      <c r="E232" s="3" t="s">
        <v>7319</v>
      </c>
      <c r="F232">
        <f t="shared" si="3"/>
        <v>6</v>
      </c>
    </row>
    <row r="233" spans="1:6" x14ac:dyDescent="0.15">
      <c r="A233" t="s">
        <v>0</v>
      </c>
      <c r="B233">
        <v>81</v>
      </c>
      <c r="C233" t="s">
        <v>3800</v>
      </c>
      <c r="D233" t="s">
        <v>99</v>
      </c>
      <c r="E233" s="3" t="s">
        <v>7323</v>
      </c>
      <c r="F233">
        <f t="shared" si="3"/>
        <v>6</v>
      </c>
    </row>
    <row r="234" spans="1:6" x14ac:dyDescent="0.15">
      <c r="A234" t="s">
        <v>0</v>
      </c>
      <c r="B234">
        <v>81</v>
      </c>
      <c r="C234" t="s">
        <v>3799</v>
      </c>
      <c r="D234" t="s">
        <v>112</v>
      </c>
      <c r="E234" s="3" t="s">
        <v>7317</v>
      </c>
      <c r="F234">
        <f t="shared" si="3"/>
        <v>9</v>
      </c>
    </row>
    <row r="235" spans="1:6" x14ac:dyDescent="0.15">
      <c r="A235" t="s">
        <v>0</v>
      </c>
      <c r="B235">
        <v>81</v>
      </c>
      <c r="C235" t="s">
        <v>5</v>
      </c>
      <c r="D235" t="s">
        <v>101</v>
      </c>
      <c r="E235" s="3" t="s">
        <v>7318</v>
      </c>
      <c r="F235">
        <f t="shared" si="3"/>
        <v>13</v>
      </c>
    </row>
    <row r="236" spans="1:6" x14ac:dyDescent="0.15">
      <c r="A236" t="s">
        <v>0</v>
      </c>
      <c r="B236">
        <v>81</v>
      </c>
      <c r="C236" t="s">
        <v>3800</v>
      </c>
      <c r="D236" t="s">
        <v>102</v>
      </c>
      <c r="E236" s="3" t="s">
        <v>7325</v>
      </c>
      <c r="F236">
        <f t="shared" si="3"/>
        <v>5</v>
      </c>
    </row>
    <row r="237" spans="1:6" x14ac:dyDescent="0.15">
      <c r="A237" t="s">
        <v>0</v>
      </c>
      <c r="B237">
        <v>81</v>
      </c>
      <c r="C237" t="s">
        <v>5</v>
      </c>
      <c r="D237" t="s">
        <v>103</v>
      </c>
      <c r="E237" s="3" t="s">
        <v>7321</v>
      </c>
      <c r="F237">
        <f t="shared" si="3"/>
        <v>10</v>
      </c>
    </row>
    <row r="238" spans="1:6" x14ac:dyDescent="0.15">
      <c r="A238" t="s">
        <v>0</v>
      </c>
      <c r="B238">
        <v>81</v>
      </c>
      <c r="C238" t="s">
        <v>3794</v>
      </c>
      <c r="D238" t="s">
        <v>113</v>
      </c>
      <c r="E238" s="3" t="s">
        <v>4513</v>
      </c>
      <c r="F238">
        <f t="shared" si="3"/>
        <v>11</v>
      </c>
    </row>
    <row r="239" spans="1:6" x14ac:dyDescent="0.15">
      <c r="A239" t="s">
        <v>0</v>
      </c>
      <c r="B239">
        <v>81</v>
      </c>
      <c r="C239" t="s">
        <v>3799</v>
      </c>
      <c r="D239" t="s">
        <v>114</v>
      </c>
      <c r="E239" t="s">
        <v>115</v>
      </c>
      <c r="F239">
        <f t="shared" si="3"/>
        <v>13</v>
      </c>
    </row>
    <row r="240" spans="1:6" x14ac:dyDescent="0.15">
      <c r="A240" t="s">
        <v>0</v>
      </c>
      <c r="B240">
        <v>81</v>
      </c>
      <c r="C240" t="s">
        <v>2</v>
      </c>
      <c r="F240">
        <f t="shared" si="3"/>
        <v>0</v>
      </c>
    </row>
    <row r="241" spans="1:6" x14ac:dyDescent="0.15">
      <c r="A241" t="s">
        <v>0</v>
      </c>
      <c r="B241">
        <v>82</v>
      </c>
      <c r="C241" t="s">
        <v>3781</v>
      </c>
      <c r="D241" t="s">
        <v>116</v>
      </c>
      <c r="E241" t="s">
        <v>117</v>
      </c>
      <c r="F241">
        <f t="shared" si="3"/>
        <v>7</v>
      </c>
    </row>
    <row r="242" spans="1:6" x14ac:dyDescent="0.15">
      <c r="A242" t="s">
        <v>0</v>
      </c>
      <c r="B242">
        <v>82</v>
      </c>
      <c r="C242" t="s">
        <v>5</v>
      </c>
      <c r="D242" t="s">
        <v>118</v>
      </c>
      <c r="E242" s="7" t="s">
        <v>9453</v>
      </c>
      <c r="F242">
        <f t="shared" si="3"/>
        <v>8</v>
      </c>
    </row>
    <row r="243" spans="1:6" x14ac:dyDescent="0.15">
      <c r="A243" t="s">
        <v>0</v>
      </c>
      <c r="B243">
        <v>82</v>
      </c>
      <c r="C243" t="s">
        <v>2</v>
      </c>
      <c r="F243">
        <f t="shared" si="3"/>
        <v>0</v>
      </c>
    </row>
    <row r="244" spans="1:6" x14ac:dyDescent="0.15">
      <c r="A244" t="s">
        <v>0</v>
      </c>
      <c r="B244">
        <v>83</v>
      </c>
      <c r="C244" t="s">
        <v>3795</v>
      </c>
      <c r="D244" t="s">
        <v>119</v>
      </c>
      <c r="E244" s="3" t="s">
        <v>4514</v>
      </c>
      <c r="F244">
        <f t="shared" si="3"/>
        <v>2</v>
      </c>
    </row>
    <row r="245" spans="1:6" x14ac:dyDescent="0.15">
      <c r="A245" t="s">
        <v>0</v>
      </c>
      <c r="B245">
        <v>83</v>
      </c>
      <c r="C245" t="s">
        <v>2</v>
      </c>
      <c r="F245">
        <f t="shared" si="3"/>
        <v>0</v>
      </c>
    </row>
    <row r="246" spans="1:6" x14ac:dyDescent="0.15">
      <c r="A246" t="s">
        <v>0</v>
      </c>
      <c r="B246">
        <v>84</v>
      </c>
      <c r="C246" t="s">
        <v>3782</v>
      </c>
      <c r="D246" t="s">
        <v>120</v>
      </c>
      <c r="E246" s="3" t="s">
        <v>7330</v>
      </c>
      <c r="F246">
        <f t="shared" si="3"/>
        <v>10</v>
      </c>
    </row>
    <row r="247" spans="1:6" x14ac:dyDescent="0.15">
      <c r="A247" t="s">
        <v>0</v>
      </c>
      <c r="B247">
        <v>84</v>
      </c>
      <c r="C247" t="s">
        <v>5</v>
      </c>
      <c r="D247" t="s">
        <v>8269</v>
      </c>
      <c r="E247" s="3" t="s">
        <v>7331</v>
      </c>
      <c r="F247">
        <f t="shared" si="3"/>
        <v>6</v>
      </c>
    </row>
    <row r="248" spans="1:6" x14ac:dyDescent="0.15">
      <c r="A248" t="s">
        <v>0</v>
      </c>
      <c r="B248">
        <v>84</v>
      </c>
      <c r="C248" t="s">
        <v>3796</v>
      </c>
      <c r="D248" t="s">
        <v>121</v>
      </c>
      <c r="E248" s="3" t="s">
        <v>7326</v>
      </c>
      <c r="F248">
        <f t="shared" si="3"/>
        <v>6</v>
      </c>
    </row>
    <row r="249" spans="1:6" x14ac:dyDescent="0.15">
      <c r="A249" t="s">
        <v>0</v>
      </c>
      <c r="B249">
        <v>84</v>
      </c>
      <c r="C249" t="s">
        <v>5</v>
      </c>
      <c r="D249" t="s">
        <v>8270</v>
      </c>
      <c r="E249" s="3" t="s">
        <v>7332</v>
      </c>
      <c r="F249">
        <f t="shared" si="3"/>
        <v>6</v>
      </c>
    </row>
    <row r="250" spans="1:6" x14ac:dyDescent="0.15">
      <c r="A250" t="s">
        <v>0</v>
      </c>
      <c r="B250">
        <v>84</v>
      </c>
      <c r="C250" t="s">
        <v>2</v>
      </c>
      <c r="F250">
        <f t="shared" si="3"/>
        <v>0</v>
      </c>
    </row>
    <row r="251" spans="1:6" x14ac:dyDescent="0.15">
      <c r="A251" t="s">
        <v>0</v>
      </c>
      <c r="B251">
        <v>85</v>
      </c>
      <c r="C251" t="s">
        <v>3788</v>
      </c>
      <c r="D251" t="s">
        <v>122</v>
      </c>
      <c r="E251" s="3" t="s">
        <v>4515</v>
      </c>
      <c r="F251">
        <f t="shared" si="3"/>
        <v>12</v>
      </c>
    </row>
    <row r="252" spans="1:6" x14ac:dyDescent="0.15">
      <c r="A252" t="s">
        <v>0</v>
      </c>
      <c r="B252">
        <v>85</v>
      </c>
      <c r="C252" t="s">
        <v>5</v>
      </c>
      <c r="D252" t="s">
        <v>9078</v>
      </c>
      <c r="E252" s="3" t="s">
        <v>4516</v>
      </c>
      <c r="F252">
        <f t="shared" si="3"/>
        <v>5</v>
      </c>
    </row>
    <row r="253" spans="1:6" x14ac:dyDescent="0.15">
      <c r="A253" t="s">
        <v>0</v>
      </c>
      <c r="B253">
        <v>85</v>
      </c>
      <c r="C253" t="s">
        <v>2</v>
      </c>
      <c r="F253">
        <f t="shared" si="3"/>
        <v>0</v>
      </c>
    </row>
    <row r="254" spans="1:6" x14ac:dyDescent="0.15">
      <c r="A254" t="s">
        <v>0</v>
      </c>
      <c r="B254">
        <v>86</v>
      </c>
      <c r="C254" t="s">
        <v>3795</v>
      </c>
      <c r="D254" t="s">
        <v>123</v>
      </c>
      <c r="E254" s="3" t="s">
        <v>4514</v>
      </c>
      <c r="F254">
        <f t="shared" si="3"/>
        <v>2</v>
      </c>
    </row>
    <row r="255" spans="1:6" x14ac:dyDescent="0.15">
      <c r="A255" t="s">
        <v>0</v>
      </c>
      <c r="B255">
        <v>86</v>
      </c>
      <c r="C255" t="s">
        <v>2</v>
      </c>
      <c r="F255">
        <f t="shared" si="3"/>
        <v>0</v>
      </c>
    </row>
    <row r="256" spans="1:6" x14ac:dyDescent="0.15">
      <c r="A256" t="s">
        <v>0</v>
      </c>
      <c r="B256">
        <v>87</v>
      </c>
      <c r="C256" t="s">
        <v>3774</v>
      </c>
      <c r="D256" t="s">
        <v>124</v>
      </c>
      <c r="E256" t="s">
        <v>125</v>
      </c>
      <c r="F256">
        <f t="shared" si="3"/>
        <v>6</v>
      </c>
    </row>
    <row r="257" spans="1:6" x14ac:dyDescent="0.15">
      <c r="A257" t="s">
        <v>0</v>
      </c>
      <c r="B257">
        <v>87</v>
      </c>
      <c r="C257" t="s">
        <v>5</v>
      </c>
      <c r="D257" s="3" t="s">
        <v>4517</v>
      </c>
      <c r="E257" s="3" t="s">
        <v>9359</v>
      </c>
      <c r="F257">
        <f t="shared" si="3"/>
        <v>8</v>
      </c>
    </row>
    <row r="258" spans="1:6" x14ac:dyDescent="0.15">
      <c r="A258" t="s">
        <v>0</v>
      </c>
      <c r="B258">
        <v>87</v>
      </c>
      <c r="C258" t="s">
        <v>2</v>
      </c>
      <c r="F258">
        <f t="shared" ref="F258:F321" si="4">LEN(E258)</f>
        <v>0</v>
      </c>
    </row>
    <row r="259" spans="1:6" x14ac:dyDescent="0.15">
      <c r="A259" t="s">
        <v>0</v>
      </c>
      <c r="B259">
        <v>88</v>
      </c>
      <c r="C259" t="s">
        <v>3774</v>
      </c>
      <c r="D259" t="s">
        <v>126</v>
      </c>
      <c r="E259" s="3" t="s">
        <v>4518</v>
      </c>
      <c r="F259">
        <f t="shared" si="4"/>
        <v>9</v>
      </c>
    </row>
    <row r="260" spans="1:6" x14ac:dyDescent="0.15">
      <c r="A260" t="s">
        <v>0</v>
      </c>
      <c r="B260">
        <v>88</v>
      </c>
      <c r="C260" t="s">
        <v>5</v>
      </c>
      <c r="D260" t="s">
        <v>127</v>
      </c>
      <c r="F260">
        <f t="shared" si="4"/>
        <v>0</v>
      </c>
    </row>
    <row r="261" spans="1:6" x14ac:dyDescent="0.15">
      <c r="A261" t="s">
        <v>0</v>
      </c>
      <c r="B261">
        <v>88</v>
      </c>
      <c r="C261" t="s">
        <v>2</v>
      </c>
      <c r="F261">
        <f t="shared" si="4"/>
        <v>0</v>
      </c>
    </row>
    <row r="262" spans="1:6" x14ac:dyDescent="0.15">
      <c r="A262" t="s">
        <v>0</v>
      </c>
      <c r="B262">
        <v>89</v>
      </c>
      <c r="C262" t="s">
        <v>3774</v>
      </c>
      <c r="D262" t="s">
        <v>46</v>
      </c>
      <c r="E262" s="3" t="s">
        <v>6450</v>
      </c>
      <c r="F262">
        <f t="shared" si="4"/>
        <v>5</v>
      </c>
    </row>
    <row r="263" spans="1:6" x14ac:dyDescent="0.15">
      <c r="A263" t="s">
        <v>0</v>
      </c>
      <c r="B263">
        <v>89</v>
      </c>
      <c r="C263" t="s">
        <v>5</v>
      </c>
      <c r="D263" t="s">
        <v>8271</v>
      </c>
      <c r="E263" t="s">
        <v>7329</v>
      </c>
      <c r="F263">
        <f t="shared" si="4"/>
        <v>6</v>
      </c>
    </row>
    <row r="264" spans="1:6" x14ac:dyDescent="0.15">
      <c r="A264" t="s">
        <v>0</v>
      </c>
      <c r="B264">
        <v>89</v>
      </c>
      <c r="C264" t="s">
        <v>2</v>
      </c>
      <c r="F264">
        <f t="shared" si="4"/>
        <v>0</v>
      </c>
    </row>
    <row r="265" spans="1:6" x14ac:dyDescent="0.15">
      <c r="A265" t="s">
        <v>0</v>
      </c>
      <c r="B265">
        <v>90</v>
      </c>
      <c r="C265" t="s">
        <v>3774</v>
      </c>
      <c r="D265" t="s">
        <v>128</v>
      </c>
      <c r="E265" s="3" t="s">
        <v>7327</v>
      </c>
      <c r="F265">
        <f t="shared" si="4"/>
        <v>10</v>
      </c>
    </row>
    <row r="266" spans="1:6" x14ac:dyDescent="0.15">
      <c r="A266" t="s">
        <v>0</v>
      </c>
      <c r="B266">
        <v>90</v>
      </c>
      <c r="C266" t="s">
        <v>5</v>
      </c>
      <c r="D266" t="s">
        <v>8272</v>
      </c>
      <c r="E266" s="3" t="s">
        <v>7328</v>
      </c>
      <c r="F266">
        <f t="shared" si="4"/>
        <v>7</v>
      </c>
    </row>
    <row r="267" spans="1:6" x14ac:dyDescent="0.15">
      <c r="A267" t="s">
        <v>0</v>
      </c>
      <c r="B267">
        <v>90</v>
      </c>
      <c r="C267" t="s">
        <v>14</v>
      </c>
      <c r="F267">
        <f t="shared" si="4"/>
        <v>0</v>
      </c>
    </row>
    <row r="268" spans="1:6" x14ac:dyDescent="0.15">
      <c r="A268" t="s">
        <v>0</v>
      </c>
      <c r="B268">
        <v>91</v>
      </c>
      <c r="C268" t="s">
        <v>3774</v>
      </c>
      <c r="D268" t="s">
        <v>129</v>
      </c>
      <c r="E268" s="3" t="s">
        <v>4519</v>
      </c>
      <c r="F268">
        <f t="shared" si="4"/>
        <v>13</v>
      </c>
    </row>
    <row r="269" spans="1:6" x14ac:dyDescent="0.15">
      <c r="A269" t="s">
        <v>0</v>
      </c>
      <c r="B269">
        <v>91</v>
      </c>
      <c r="C269" t="s">
        <v>5</v>
      </c>
      <c r="D269" t="s">
        <v>8273</v>
      </c>
      <c r="F269">
        <f t="shared" si="4"/>
        <v>0</v>
      </c>
    </row>
    <row r="270" spans="1:6" x14ac:dyDescent="0.15">
      <c r="A270" t="s">
        <v>0</v>
      </c>
      <c r="B270">
        <v>91</v>
      </c>
      <c r="C270" t="s">
        <v>14</v>
      </c>
      <c r="F270">
        <f t="shared" si="4"/>
        <v>0</v>
      </c>
    </row>
    <row r="271" spans="1:6" x14ac:dyDescent="0.15">
      <c r="A271" t="s">
        <v>0</v>
      </c>
      <c r="B271">
        <v>92</v>
      </c>
      <c r="C271" t="s">
        <v>3774</v>
      </c>
      <c r="D271" t="s">
        <v>130</v>
      </c>
      <c r="E271" t="s">
        <v>131</v>
      </c>
      <c r="F271">
        <f t="shared" si="4"/>
        <v>4</v>
      </c>
    </row>
    <row r="272" spans="1:6" x14ac:dyDescent="0.15">
      <c r="A272" t="s">
        <v>0</v>
      </c>
      <c r="B272">
        <v>92</v>
      </c>
      <c r="C272" t="s">
        <v>132</v>
      </c>
      <c r="F272">
        <f t="shared" si="4"/>
        <v>0</v>
      </c>
    </row>
    <row r="273" spans="1:6" x14ac:dyDescent="0.15">
      <c r="A273" t="s">
        <v>0</v>
      </c>
      <c r="B273">
        <v>93</v>
      </c>
      <c r="C273" t="s">
        <v>3774</v>
      </c>
      <c r="D273" t="s">
        <v>133</v>
      </c>
      <c r="E273" s="3" t="s">
        <v>4520</v>
      </c>
      <c r="F273">
        <f t="shared" si="4"/>
        <v>7</v>
      </c>
    </row>
    <row r="274" spans="1:6" x14ac:dyDescent="0.15">
      <c r="A274" t="s">
        <v>0</v>
      </c>
      <c r="B274">
        <v>93</v>
      </c>
      <c r="C274" t="s">
        <v>5</v>
      </c>
      <c r="D274" t="s">
        <v>134</v>
      </c>
      <c r="E274" t="s">
        <v>135</v>
      </c>
      <c r="F274">
        <f t="shared" si="4"/>
        <v>10</v>
      </c>
    </row>
    <row r="275" spans="1:6" x14ac:dyDescent="0.15">
      <c r="A275" t="s">
        <v>0</v>
      </c>
      <c r="B275">
        <v>93</v>
      </c>
      <c r="C275" t="s">
        <v>2</v>
      </c>
      <c r="F275">
        <f t="shared" si="4"/>
        <v>0</v>
      </c>
    </row>
    <row r="276" spans="1:6" x14ac:dyDescent="0.15">
      <c r="A276" t="s">
        <v>0</v>
      </c>
      <c r="B276">
        <v>94</v>
      </c>
      <c r="C276" t="s">
        <v>3774</v>
      </c>
      <c r="D276" t="s">
        <v>136</v>
      </c>
      <c r="E276" s="3" t="s">
        <v>4521</v>
      </c>
      <c r="F276">
        <f t="shared" si="4"/>
        <v>11</v>
      </c>
    </row>
    <row r="277" spans="1:6" x14ac:dyDescent="0.15">
      <c r="A277" t="s">
        <v>0</v>
      </c>
      <c r="B277">
        <v>94</v>
      </c>
      <c r="C277" t="s">
        <v>5</v>
      </c>
      <c r="D277" t="s">
        <v>8274</v>
      </c>
      <c r="F277">
        <f t="shared" si="4"/>
        <v>0</v>
      </c>
    </row>
    <row r="278" spans="1:6" x14ac:dyDescent="0.15">
      <c r="A278" t="s">
        <v>0</v>
      </c>
      <c r="B278">
        <v>94</v>
      </c>
      <c r="C278" t="s">
        <v>2</v>
      </c>
      <c r="F278">
        <f t="shared" si="4"/>
        <v>0</v>
      </c>
    </row>
    <row r="279" spans="1:6" x14ac:dyDescent="0.15">
      <c r="A279" t="s">
        <v>0</v>
      </c>
      <c r="B279">
        <v>95</v>
      </c>
      <c r="C279" t="s">
        <v>3774</v>
      </c>
      <c r="D279" t="s">
        <v>137</v>
      </c>
      <c r="E279" s="3" t="s">
        <v>4522</v>
      </c>
      <c r="F279">
        <f t="shared" si="4"/>
        <v>6</v>
      </c>
    </row>
    <row r="280" spans="1:6" x14ac:dyDescent="0.15">
      <c r="A280" t="s">
        <v>0</v>
      </c>
      <c r="B280">
        <v>95</v>
      </c>
      <c r="C280" t="s">
        <v>2</v>
      </c>
      <c r="F280">
        <f t="shared" si="4"/>
        <v>0</v>
      </c>
    </row>
    <row r="281" spans="1:6" x14ac:dyDescent="0.15">
      <c r="A281" t="s">
        <v>0</v>
      </c>
      <c r="B281">
        <v>96</v>
      </c>
      <c r="C281" t="s">
        <v>3801</v>
      </c>
      <c r="F281">
        <f t="shared" si="4"/>
        <v>0</v>
      </c>
    </row>
    <row r="282" spans="1:6" x14ac:dyDescent="0.15">
      <c r="A282" t="s">
        <v>0</v>
      </c>
      <c r="B282">
        <v>97</v>
      </c>
      <c r="C282" t="s">
        <v>3775</v>
      </c>
      <c r="F282">
        <f t="shared" si="4"/>
        <v>0</v>
      </c>
    </row>
    <row r="283" spans="1:6" x14ac:dyDescent="0.15">
      <c r="A283" t="s">
        <v>0</v>
      </c>
      <c r="B283">
        <v>98</v>
      </c>
      <c r="C283" t="s">
        <v>3776</v>
      </c>
      <c r="F283">
        <f t="shared" si="4"/>
        <v>0</v>
      </c>
    </row>
    <row r="284" spans="1:6" x14ac:dyDescent="0.15">
      <c r="A284" t="s">
        <v>0</v>
      </c>
      <c r="B284">
        <v>99</v>
      </c>
      <c r="C284" t="s">
        <v>3802</v>
      </c>
      <c r="D284" t="s">
        <v>138</v>
      </c>
      <c r="E284" s="3" t="s">
        <v>4523</v>
      </c>
      <c r="F284">
        <f t="shared" si="4"/>
        <v>8</v>
      </c>
    </row>
    <row r="285" spans="1:6" x14ac:dyDescent="0.15">
      <c r="A285" t="s">
        <v>0</v>
      </c>
      <c r="B285">
        <v>99</v>
      </c>
      <c r="C285" t="s">
        <v>5</v>
      </c>
      <c r="D285" t="s">
        <v>139</v>
      </c>
      <c r="E285" t="s">
        <v>140</v>
      </c>
      <c r="F285">
        <f t="shared" si="4"/>
        <v>5</v>
      </c>
    </row>
    <row r="286" spans="1:6" x14ac:dyDescent="0.15">
      <c r="A286" t="s">
        <v>0</v>
      </c>
      <c r="B286">
        <v>99</v>
      </c>
      <c r="C286" t="s">
        <v>3803</v>
      </c>
      <c r="D286" t="s">
        <v>141</v>
      </c>
      <c r="E286" s="3" t="s">
        <v>4524</v>
      </c>
      <c r="F286">
        <f t="shared" si="4"/>
        <v>8</v>
      </c>
    </row>
    <row r="287" spans="1:6" x14ac:dyDescent="0.15">
      <c r="A287" t="s">
        <v>0</v>
      </c>
      <c r="B287">
        <v>99</v>
      </c>
      <c r="C287" t="s">
        <v>5</v>
      </c>
      <c r="D287" t="s">
        <v>142</v>
      </c>
      <c r="F287">
        <f t="shared" si="4"/>
        <v>0</v>
      </c>
    </row>
    <row r="288" spans="1:6" x14ac:dyDescent="0.15">
      <c r="A288" t="s">
        <v>0</v>
      </c>
      <c r="B288">
        <v>99</v>
      </c>
      <c r="C288" t="s">
        <v>3803</v>
      </c>
      <c r="D288" t="s">
        <v>143</v>
      </c>
      <c r="E288" s="3" t="s">
        <v>4525</v>
      </c>
      <c r="F288">
        <f t="shared" si="4"/>
        <v>15</v>
      </c>
    </row>
    <row r="289" spans="1:7" x14ac:dyDescent="0.15">
      <c r="A289" t="s">
        <v>0</v>
      </c>
      <c r="B289">
        <v>99</v>
      </c>
      <c r="C289" t="s">
        <v>5</v>
      </c>
      <c r="D289" t="s">
        <v>8275</v>
      </c>
      <c r="E289" s="3" t="s">
        <v>4526</v>
      </c>
      <c r="F289">
        <f t="shared" si="4"/>
        <v>11</v>
      </c>
      <c r="G289" s="3"/>
    </row>
    <row r="290" spans="1:7" x14ac:dyDescent="0.15">
      <c r="A290" t="s">
        <v>0</v>
      </c>
      <c r="B290">
        <v>99</v>
      </c>
      <c r="C290" t="s">
        <v>2</v>
      </c>
      <c r="F290">
        <f t="shared" si="4"/>
        <v>0</v>
      </c>
    </row>
    <row r="291" spans="1:7" x14ac:dyDescent="0.15">
      <c r="A291" t="s">
        <v>0</v>
      </c>
      <c r="B291">
        <v>100</v>
      </c>
      <c r="C291" t="s">
        <v>3804</v>
      </c>
      <c r="D291" t="s">
        <v>144</v>
      </c>
      <c r="E291" s="3" t="s">
        <v>4528</v>
      </c>
      <c r="F291">
        <f t="shared" si="4"/>
        <v>9</v>
      </c>
    </row>
    <row r="292" spans="1:7" x14ac:dyDescent="0.15">
      <c r="A292" t="s">
        <v>0</v>
      </c>
      <c r="B292">
        <v>100</v>
      </c>
      <c r="C292" t="s">
        <v>5</v>
      </c>
      <c r="D292" s="3" t="s">
        <v>4527</v>
      </c>
      <c r="E292" s="3" t="s">
        <v>4529</v>
      </c>
      <c r="F292">
        <f t="shared" si="4"/>
        <v>13</v>
      </c>
    </row>
    <row r="293" spans="1:7" x14ac:dyDescent="0.15">
      <c r="A293" t="s">
        <v>0</v>
      </c>
      <c r="B293">
        <v>100</v>
      </c>
      <c r="C293" t="s">
        <v>3778</v>
      </c>
      <c r="D293" t="s">
        <v>145</v>
      </c>
      <c r="E293" s="3" t="s">
        <v>4530</v>
      </c>
      <c r="F293">
        <f t="shared" si="4"/>
        <v>12</v>
      </c>
    </row>
    <row r="294" spans="1:7" x14ac:dyDescent="0.15">
      <c r="A294" t="s">
        <v>0</v>
      </c>
      <c r="B294">
        <v>100</v>
      </c>
      <c r="C294" t="s">
        <v>5</v>
      </c>
      <c r="D294" t="s">
        <v>146</v>
      </c>
      <c r="E294" s="3" t="s">
        <v>4531</v>
      </c>
      <c r="F294">
        <f t="shared" si="4"/>
        <v>13</v>
      </c>
    </row>
    <row r="295" spans="1:7" x14ac:dyDescent="0.15">
      <c r="A295" t="s">
        <v>0</v>
      </c>
      <c r="B295">
        <v>100</v>
      </c>
      <c r="C295" t="s">
        <v>3778</v>
      </c>
      <c r="D295" t="s">
        <v>147</v>
      </c>
      <c r="E295" s="3" t="s">
        <v>4532</v>
      </c>
      <c r="F295">
        <f t="shared" si="4"/>
        <v>9</v>
      </c>
    </row>
    <row r="296" spans="1:7" x14ac:dyDescent="0.15">
      <c r="A296" t="s">
        <v>0</v>
      </c>
      <c r="B296">
        <v>100</v>
      </c>
      <c r="C296" t="s">
        <v>5</v>
      </c>
      <c r="D296" t="s">
        <v>148</v>
      </c>
      <c r="E296" s="3" t="s">
        <v>4533</v>
      </c>
      <c r="F296">
        <f t="shared" si="4"/>
        <v>8</v>
      </c>
    </row>
    <row r="297" spans="1:7" x14ac:dyDescent="0.15">
      <c r="A297" t="s">
        <v>0</v>
      </c>
      <c r="B297">
        <v>100</v>
      </c>
      <c r="C297" t="s">
        <v>3778</v>
      </c>
      <c r="D297" t="s">
        <v>149</v>
      </c>
      <c r="E297" s="3" t="s">
        <v>4534</v>
      </c>
      <c r="F297">
        <f t="shared" si="4"/>
        <v>14</v>
      </c>
    </row>
    <row r="298" spans="1:7" x14ac:dyDescent="0.15">
      <c r="A298" t="s">
        <v>0</v>
      </c>
      <c r="B298">
        <v>100</v>
      </c>
      <c r="C298" t="s">
        <v>5</v>
      </c>
      <c r="D298" t="s">
        <v>150</v>
      </c>
      <c r="E298" t="s">
        <v>151</v>
      </c>
      <c r="F298">
        <f t="shared" si="4"/>
        <v>10</v>
      </c>
    </row>
    <row r="299" spans="1:7" x14ac:dyDescent="0.15">
      <c r="A299" t="s">
        <v>0</v>
      </c>
      <c r="B299">
        <v>100</v>
      </c>
      <c r="C299" t="s">
        <v>3778</v>
      </c>
      <c r="D299" t="s">
        <v>152</v>
      </c>
      <c r="E299" t="s">
        <v>153</v>
      </c>
      <c r="F299">
        <f t="shared" si="4"/>
        <v>7</v>
      </c>
    </row>
    <row r="300" spans="1:7" x14ac:dyDescent="0.15">
      <c r="A300" t="s">
        <v>0</v>
      </c>
      <c r="B300">
        <v>100</v>
      </c>
      <c r="C300" t="s">
        <v>5</v>
      </c>
      <c r="D300" t="s">
        <v>154</v>
      </c>
      <c r="E300" s="3" t="s">
        <v>4535</v>
      </c>
      <c r="F300">
        <f t="shared" si="4"/>
        <v>10</v>
      </c>
    </row>
    <row r="301" spans="1:7" x14ac:dyDescent="0.15">
      <c r="A301" t="s">
        <v>0</v>
      </c>
      <c r="B301">
        <v>100</v>
      </c>
      <c r="C301" t="s">
        <v>3778</v>
      </c>
      <c r="D301" t="s">
        <v>155</v>
      </c>
      <c r="E301" t="s">
        <v>156</v>
      </c>
      <c r="F301">
        <f t="shared" si="4"/>
        <v>10</v>
      </c>
    </row>
    <row r="302" spans="1:7" x14ac:dyDescent="0.15">
      <c r="A302" t="s">
        <v>0</v>
      </c>
      <c r="B302">
        <v>100</v>
      </c>
      <c r="C302" t="s">
        <v>5</v>
      </c>
      <c r="D302" t="s">
        <v>157</v>
      </c>
      <c r="E302" s="3" t="s">
        <v>4536</v>
      </c>
      <c r="F302">
        <f t="shared" si="4"/>
        <v>10</v>
      </c>
    </row>
    <row r="303" spans="1:7" x14ac:dyDescent="0.15">
      <c r="A303" t="s">
        <v>0</v>
      </c>
      <c r="B303">
        <v>100</v>
      </c>
      <c r="C303" t="s">
        <v>3778</v>
      </c>
      <c r="D303" t="s">
        <v>158</v>
      </c>
      <c r="E303" t="s">
        <v>159</v>
      </c>
      <c r="F303">
        <f t="shared" si="4"/>
        <v>7</v>
      </c>
    </row>
    <row r="304" spans="1:7" x14ac:dyDescent="0.15">
      <c r="A304" t="s">
        <v>0</v>
      </c>
      <c r="B304">
        <v>100</v>
      </c>
      <c r="C304" t="s">
        <v>5</v>
      </c>
      <c r="D304" t="s">
        <v>160</v>
      </c>
      <c r="E304" t="s">
        <v>161</v>
      </c>
      <c r="F304">
        <f t="shared" si="4"/>
        <v>7</v>
      </c>
    </row>
    <row r="305" spans="1:6" x14ac:dyDescent="0.15">
      <c r="A305" t="s">
        <v>0</v>
      </c>
      <c r="B305">
        <v>100</v>
      </c>
      <c r="C305" t="s">
        <v>2</v>
      </c>
      <c r="F305">
        <f t="shared" si="4"/>
        <v>0</v>
      </c>
    </row>
    <row r="306" spans="1:6" x14ac:dyDescent="0.15">
      <c r="A306" t="s">
        <v>0</v>
      </c>
      <c r="B306">
        <v>101</v>
      </c>
      <c r="C306" t="s">
        <v>3805</v>
      </c>
      <c r="D306" t="s">
        <v>162</v>
      </c>
      <c r="E306" s="3" t="s">
        <v>4537</v>
      </c>
      <c r="F306">
        <f t="shared" si="4"/>
        <v>14</v>
      </c>
    </row>
    <row r="307" spans="1:6" x14ac:dyDescent="0.15">
      <c r="A307" t="s">
        <v>0</v>
      </c>
      <c r="B307">
        <v>101</v>
      </c>
      <c r="C307" t="s">
        <v>5</v>
      </c>
      <c r="D307" t="s">
        <v>163</v>
      </c>
      <c r="E307" s="3" t="s">
        <v>4538</v>
      </c>
      <c r="F307">
        <f t="shared" si="4"/>
        <v>8</v>
      </c>
    </row>
    <row r="308" spans="1:6" x14ac:dyDescent="0.15">
      <c r="A308" t="s">
        <v>0</v>
      </c>
      <c r="B308">
        <v>101</v>
      </c>
      <c r="C308" t="s">
        <v>3806</v>
      </c>
      <c r="D308" t="s">
        <v>164</v>
      </c>
      <c r="E308" t="s">
        <v>165</v>
      </c>
      <c r="F308">
        <f t="shared" si="4"/>
        <v>7</v>
      </c>
    </row>
    <row r="309" spans="1:6" x14ac:dyDescent="0.15">
      <c r="A309" t="s">
        <v>0</v>
      </c>
      <c r="B309">
        <v>101</v>
      </c>
      <c r="C309" t="s">
        <v>5</v>
      </c>
      <c r="D309" t="s">
        <v>166</v>
      </c>
      <c r="E309" s="3" t="s">
        <v>4539</v>
      </c>
      <c r="F309">
        <f t="shared" si="4"/>
        <v>6</v>
      </c>
    </row>
    <row r="310" spans="1:6" x14ac:dyDescent="0.15">
      <c r="A310" t="s">
        <v>0</v>
      </c>
      <c r="B310">
        <v>101</v>
      </c>
      <c r="C310" t="s">
        <v>3806</v>
      </c>
      <c r="D310" t="s">
        <v>167</v>
      </c>
      <c r="E310" t="s">
        <v>168</v>
      </c>
      <c r="F310">
        <f t="shared" si="4"/>
        <v>9</v>
      </c>
    </row>
    <row r="311" spans="1:6" x14ac:dyDescent="0.15">
      <c r="A311" t="s">
        <v>0</v>
      </c>
      <c r="B311">
        <v>101</v>
      </c>
      <c r="C311" t="s">
        <v>5</v>
      </c>
      <c r="D311" t="s">
        <v>169</v>
      </c>
      <c r="E311" s="3" t="s">
        <v>4540</v>
      </c>
      <c r="F311">
        <f t="shared" si="4"/>
        <v>14</v>
      </c>
    </row>
    <row r="312" spans="1:6" x14ac:dyDescent="0.15">
      <c r="A312" t="s">
        <v>0</v>
      </c>
      <c r="B312">
        <v>101</v>
      </c>
      <c r="C312" t="s">
        <v>2</v>
      </c>
      <c r="F312">
        <f t="shared" si="4"/>
        <v>0</v>
      </c>
    </row>
    <row r="313" spans="1:6" x14ac:dyDescent="0.15">
      <c r="A313" t="s">
        <v>0</v>
      </c>
      <c r="B313">
        <v>102</v>
      </c>
      <c r="C313" t="s">
        <v>3802</v>
      </c>
      <c r="D313" s="3" t="s">
        <v>4541</v>
      </c>
      <c r="E313" s="3" t="s">
        <v>7417</v>
      </c>
      <c r="F313">
        <f t="shared" si="4"/>
        <v>9</v>
      </c>
    </row>
    <row r="314" spans="1:6" x14ac:dyDescent="0.15">
      <c r="A314" t="s">
        <v>0</v>
      </c>
      <c r="B314">
        <v>102</v>
      </c>
      <c r="C314" t="s">
        <v>5</v>
      </c>
      <c r="D314" t="s">
        <v>170</v>
      </c>
      <c r="E314" s="7" t="s">
        <v>7421</v>
      </c>
      <c r="F314">
        <f t="shared" si="4"/>
        <v>7</v>
      </c>
    </row>
    <row r="315" spans="1:6" x14ac:dyDescent="0.15">
      <c r="A315" t="s">
        <v>0</v>
      </c>
      <c r="B315">
        <v>102</v>
      </c>
      <c r="C315" t="s">
        <v>3803</v>
      </c>
      <c r="D315" s="7" t="s">
        <v>7420</v>
      </c>
      <c r="E315" s="3" t="s">
        <v>7422</v>
      </c>
      <c r="F315">
        <f t="shared" si="4"/>
        <v>8</v>
      </c>
    </row>
    <row r="316" spans="1:6" x14ac:dyDescent="0.15">
      <c r="A316" t="s">
        <v>0</v>
      </c>
      <c r="B316">
        <v>102</v>
      </c>
      <c r="C316" t="s">
        <v>5</v>
      </c>
      <c r="D316" t="s">
        <v>171</v>
      </c>
      <c r="E316" s="9" t="s">
        <v>7418</v>
      </c>
      <c r="F316">
        <f t="shared" si="4"/>
        <v>11</v>
      </c>
    </row>
    <row r="317" spans="1:6" x14ac:dyDescent="0.15">
      <c r="A317" t="s">
        <v>0</v>
      </c>
      <c r="B317">
        <v>102</v>
      </c>
      <c r="C317" t="s">
        <v>3803</v>
      </c>
      <c r="D317" t="s">
        <v>8276</v>
      </c>
      <c r="E317" s="4" t="s">
        <v>7419</v>
      </c>
      <c r="F317">
        <f t="shared" si="4"/>
        <v>12</v>
      </c>
    </row>
    <row r="318" spans="1:6" x14ac:dyDescent="0.15">
      <c r="A318" t="s">
        <v>0</v>
      </c>
      <c r="B318">
        <v>102</v>
      </c>
      <c r="C318" t="s">
        <v>5</v>
      </c>
      <c r="D318" t="s">
        <v>172</v>
      </c>
      <c r="E318" s="4"/>
      <c r="F318">
        <f t="shared" si="4"/>
        <v>0</v>
      </c>
    </row>
    <row r="319" spans="1:6" x14ac:dyDescent="0.15">
      <c r="A319" t="s">
        <v>0</v>
      </c>
      <c r="B319">
        <v>102</v>
      </c>
      <c r="C319" t="s">
        <v>2</v>
      </c>
      <c r="F319">
        <f t="shared" si="4"/>
        <v>0</v>
      </c>
    </row>
    <row r="320" spans="1:6" x14ac:dyDescent="0.15">
      <c r="A320" t="s">
        <v>0</v>
      </c>
      <c r="B320">
        <v>103</v>
      </c>
      <c r="C320" t="s">
        <v>3804</v>
      </c>
      <c r="D320" t="s">
        <v>173</v>
      </c>
      <c r="E320" t="s">
        <v>174</v>
      </c>
      <c r="F320">
        <f t="shared" si="4"/>
        <v>6</v>
      </c>
    </row>
    <row r="321" spans="1:6" x14ac:dyDescent="0.15">
      <c r="A321" t="s">
        <v>0</v>
      </c>
      <c r="B321">
        <v>103</v>
      </c>
      <c r="C321" t="s">
        <v>5</v>
      </c>
      <c r="D321" t="s">
        <v>8277</v>
      </c>
      <c r="E321" s="3" t="s">
        <v>4549</v>
      </c>
      <c r="F321">
        <f t="shared" si="4"/>
        <v>9</v>
      </c>
    </row>
    <row r="322" spans="1:6" x14ac:dyDescent="0.15">
      <c r="A322" t="s">
        <v>0</v>
      </c>
      <c r="B322">
        <v>103</v>
      </c>
      <c r="C322" t="s">
        <v>3778</v>
      </c>
      <c r="D322" t="s">
        <v>9079</v>
      </c>
      <c r="E322" s="3" t="s">
        <v>4542</v>
      </c>
      <c r="F322">
        <f t="shared" ref="F322:F385" si="5">LEN(E322)</f>
        <v>9</v>
      </c>
    </row>
    <row r="323" spans="1:6" x14ac:dyDescent="0.15">
      <c r="A323" t="s">
        <v>0</v>
      </c>
      <c r="B323">
        <v>103</v>
      </c>
      <c r="C323" t="s">
        <v>5</v>
      </c>
      <c r="D323" t="s">
        <v>175</v>
      </c>
      <c r="E323" t="s">
        <v>176</v>
      </c>
      <c r="F323">
        <f t="shared" si="5"/>
        <v>14</v>
      </c>
    </row>
    <row r="324" spans="1:6" x14ac:dyDescent="0.15">
      <c r="A324" t="s">
        <v>0</v>
      </c>
      <c r="B324">
        <v>103</v>
      </c>
      <c r="C324" t="s">
        <v>2</v>
      </c>
      <c r="F324">
        <f t="shared" si="5"/>
        <v>0</v>
      </c>
    </row>
    <row r="325" spans="1:6" x14ac:dyDescent="0.15">
      <c r="A325" t="s">
        <v>0</v>
      </c>
      <c r="B325">
        <v>104</v>
      </c>
      <c r="C325" t="s">
        <v>3805</v>
      </c>
      <c r="D325" t="s">
        <v>177</v>
      </c>
      <c r="E325" t="s">
        <v>178</v>
      </c>
      <c r="F325">
        <f t="shared" si="5"/>
        <v>3</v>
      </c>
    </row>
    <row r="326" spans="1:6" x14ac:dyDescent="0.15">
      <c r="A326" t="s">
        <v>0</v>
      </c>
      <c r="B326">
        <v>104</v>
      </c>
      <c r="C326" t="s">
        <v>5</v>
      </c>
      <c r="D326" t="s">
        <v>8278</v>
      </c>
      <c r="E326" t="s">
        <v>179</v>
      </c>
      <c r="F326">
        <f t="shared" si="5"/>
        <v>12</v>
      </c>
    </row>
    <row r="327" spans="1:6" x14ac:dyDescent="0.15">
      <c r="A327" t="s">
        <v>0</v>
      </c>
      <c r="B327">
        <v>104</v>
      </c>
      <c r="C327" t="s">
        <v>3806</v>
      </c>
      <c r="D327" t="s">
        <v>180</v>
      </c>
      <c r="E327" t="s">
        <v>181</v>
      </c>
      <c r="F327">
        <f t="shared" si="5"/>
        <v>9</v>
      </c>
    </row>
    <row r="328" spans="1:6" x14ac:dyDescent="0.15">
      <c r="A328" t="s">
        <v>0</v>
      </c>
      <c r="B328">
        <v>104</v>
      </c>
      <c r="C328" t="s">
        <v>5</v>
      </c>
      <c r="D328" t="s">
        <v>182</v>
      </c>
      <c r="E328" t="s">
        <v>183</v>
      </c>
      <c r="F328">
        <f t="shared" si="5"/>
        <v>10</v>
      </c>
    </row>
    <row r="329" spans="1:6" x14ac:dyDescent="0.15">
      <c r="A329" t="s">
        <v>0</v>
      </c>
      <c r="B329">
        <v>104</v>
      </c>
      <c r="C329" t="s">
        <v>3806</v>
      </c>
      <c r="D329" s="3" t="s">
        <v>4543</v>
      </c>
      <c r="E329" s="4" t="s">
        <v>4544</v>
      </c>
      <c r="F329">
        <f t="shared" si="5"/>
        <v>13</v>
      </c>
    </row>
    <row r="330" spans="1:6" x14ac:dyDescent="0.15">
      <c r="A330" t="s">
        <v>0</v>
      </c>
      <c r="B330">
        <v>104</v>
      </c>
      <c r="C330" t="s">
        <v>5</v>
      </c>
      <c r="D330" t="s">
        <v>184</v>
      </c>
      <c r="E330" s="4" t="s">
        <v>4545</v>
      </c>
      <c r="F330">
        <f t="shared" si="5"/>
        <v>13</v>
      </c>
    </row>
    <row r="331" spans="1:6" x14ac:dyDescent="0.15">
      <c r="A331" t="s">
        <v>0</v>
      </c>
      <c r="B331">
        <v>104</v>
      </c>
      <c r="C331" t="s">
        <v>3806</v>
      </c>
      <c r="D331" t="s">
        <v>185</v>
      </c>
      <c r="E331" s="4" t="s">
        <v>4547</v>
      </c>
      <c r="F331">
        <f t="shared" si="5"/>
        <v>14</v>
      </c>
    </row>
    <row r="332" spans="1:6" x14ac:dyDescent="0.15">
      <c r="A332" t="s">
        <v>0</v>
      </c>
      <c r="B332">
        <v>104</v>
      </c>
      <c r="C332" t="s">
        <v>5</v>
      </c>
      <c r="D332" s="3" t="s">
        <v>4546</v>
      </c>
      <c r="E332" s="1"/>
      <c r="F332">
        <f t="shared" si="5"/>
        <v>0</v>
      </c>
    </row>
    <row r="333" spans="1:6" x14ac:dyDescent="0.15">
      <c r="A333" t="s">
        <v>0</v>
      </c>
      <c r="B333">
        <v>104</v>
      </c>
      <c r="C333" t="s">
        <v>3806</v>
      </c>
      <c r="D333" t="s">
        <v>8279</v>
      </c>
      <c r="E333" s="4" t="s">
        <v>4548</v>
      </c>
      <c r="F333">
        <f t="shared" si="5"/>
        <v>8</v>
      </c>
    </row>
    <row r="334" spans="1:6" x14ac:dyDescent="0.15">
      <c r="A334" t="s">
        <v>0</v>
      </c>
      <c r="B334">
        <v>104</v>
      </c>
      <c r="C334" t="s">
        <v>5</v>
      </c>
      <c r="D334" t="s">
        <v>186</v>
      </c>
      <c r="E334" s="1" t="s">
        <v>187</v>
      </c>
      <c r="F334">
        <f t="shared" si="5"/>
        <v>11</v>
      </c>
    </row>
    <row r="335" spans="1:6" x14ac:dyDescent="0.15">
      <c r="A335" t="s">
        <v>0</v>
      </c>
      <c r="B335">
        <v>104</v>
      </c>
      <c r="C335" t="s">
        <v>2</v>
      </c>
      <c r="F335">
        <f t="shared" si="5"/>
        <v>0</v>
      </c>
    </row>
    <row r="336" spans="1:6" x14ac:dyDescent="0.15">
      <c r="A336" t="s">
        <v>0</v>
      </c>
      <c r="B336">
        <v>105</v>
      </c>
      <c r="C336" t="s">
        <v>3804</v>
      </c>
      <c r="D336" s="3" t="s">
        <v>8280</v>
      </c>
      <c r="E336" s="3" t="s">
        <v>4550</v>
      </c>
      <c r="F336">
        <f t="shared" si="5"/>
        <v>8</v>
      </c>
    </row>
    <row r="337" spans="1:6" x14ac:dyDescent="0.15">
      <c r="A337" t="s">
        <v>0</v>
      </c>
      <c r="B337">
        <v>105</v>
      </c>
      <c r="C337" t="s">
        <v>5</v>
      </c>
      <c r="D337" t="s">
        <v>188</v>
      </c>
      <c r="E337" s="3" t="s">
        <v>4551</v>
      </c>
      <c r="F337">
        <f t="shared" si="5"/>
        <v>12</v>
      </c>
    </row>
    <row r="338" spans="1:6" x14ac:dyDescent="0.15">
      <c r="A338" t="s">
        <v>0</v>
      </c>
      <c r="B338">
        <v>105</v>
      </c>
      <c r="C338" t="s">
        <v>3778</v>
      </c>
      <c r="D338" t="s">
        <v>189</v>
      </c>
      <c r="E338" s="3" t="s">
        <v>7423</v>
      </c>
      <c r="F338">
        <f t="shared" si="5"/>
        <v>15</v>
      </c>
    </row>
    <row r="339" spans="1:6" x14ac:dyDescent="0.15">
      <c r="A339" t="s">
        <v>0</v>
      </c>
      <c r="B339">
        <v>105</v>
      </c>
      <c r="C339" t="s">
        <v>5</v>
      </c>
      <c r="D339" t="s">
        <v>190</v>
      </c>
      <c r="E339" s="3" t="s">
        <v>4552</v>
      </c>
      <c r="F339">
        <f t="shared" si="5"/>
        <v>10</v>
      </c>
    </row>
    <row r="340" spans="1:6" x14ac:dyDescent="0.15">
      <c r="A340" t="s">
        <v>0</v>
      </c>
      <c r="B340">
        <v>105</v>
      </c>
      <c r="C340" t="s">
        <v>3778</v>
      </c>
      <c r="D340" t="s">
        <v>8281</v>
      </c>
      <c r="E340" s="3" t="s">
        <v>4553</v>
      </c>
      <c r="F340">
        <f t="shared" si="5"/>
        <v>6</v>
      </c>
    </row>
    <row r="341" spans="1:6" x14ac:dyDescent="0.15">
      <c r="A341" t="s">
        <v>0</v>
      </c>
      <c r="B341">
        <v>105</v>
      </c>
      <c r="C341" t="s">
        <v>5</v>
      </c>
      <c r="D341" t="s">
        <v>191</v>
      </c>
      <c r="E341" s="3"/>
      <c r="F341">
        <f t="shared" si="5"/>
        <v>0</v>
      </c>
    </row>
    <row r="342" spans="1:6" x14ac:dyDescent="0.15">
      <c r="A342" t="s">
        <v>0</v>
      </c>
      <c r="B342">
        <v>105</v>
      </c>
      <c r="C342" t="s">
        <v>2</v>
      </c>
      <c r="F342">
        <f t="shared" si="5"/>
        <v>0</v>
      </c>
    </row>
    <row r="343" spans="1:6" x14ac:dyDescent="0.15">
      <c r="A343" t="s">
        <v>0</v>
      </c>
      <c r="B343">
        <v>106</v>
      </c>
      <c r="C343" t="s">
        <v>3805</v>
      </c>
      <c r="D343" t="s">
        <v>192</v>
      </c>
      <c r="E343" t="s">
        <v>193</v>
      </c>
      <c r="F343">
        <f t="shared" si="5"/>
        <v>8</v>
      </c>
    </row>
    <row r="344" spans="1:6" x14ac:dyDescent="0.15">
      <c r="A344" t="s">
        <v>0</v>
      </c>
      <c r="B344">
        <v>106</v>
      </c>
      <c r="C344" t="s">
        <v>5</v>
      </c>
      <c r="D344" t="s">
        <v>194</v>
      </c>
      <c r="E344" s="3" t="s">
        <v>4554</v>
      </c>
      <c r="F344">
        <f t="shared" si="5"/>
        <v>9</v>
      </c>
    </row>
    <row r="345" spans="1:6" x14ac:dyDescent="0.15">
      <c r="A345" t="s">
        <v>0</v>
      </c>
      <c r="B345">
        <v>106</v>
      </c>
      <c r="C345" t="s">
        <v>3806</v>
      </c>
      <c r="D345" t="s">
        <v>195</v>
      </c>
      <c r="E345" s="3" t="s">
        <v>4555</v>
      </c>
      <c r="F345">
        <f t="shared" si="5"/>
        <v>12</v>
      </c>
    </row>
    <row r="346" spans="1:6" x14ac:dyDescent="0.15">
      <c r="A346" t="s">
        <v>0</v>
      </c>
      <c r="B346">
        <v>106</v>
      </c>
      <c r="C346" t="s">
        <v>5</v>
      </c>
      <c r="D346" t="s">
        <v>8282</v>
      </c>
      <c r="E346" s="3" t="s">
        <v>4556</v>
      </c>
      <c r="F346">
        <f t="shared" si="5"/>
        <v>10</v>
      </c>
    </row>
    <row r="347" spans="1:6" x14ac:dyDescent="0.15">
      <c r="A347" t="s">
        <v>0</v>
      </c>
      <c r="B347">
        <v>106</v>
      </c>
      <c r="C347" t="s">
        <v>2</v>
      </c>
      <c r="F347">
        <f t="shared" si="5"/>
        <v>0</v>
      </c>
    </row>
    <row r="348" spans="1:6" x14ac:dyDescent="0.15">
      <c r="A348" t="s">
        <v>196</v>
      </c>
      <c r="B348">
        <v>1</v>
      </c>
      <c r="C348" t="s">
        <v>3807</v>
      </c>
      <c r="D348" t="s">
        <v>46</v>
      </c>
      <c r="E348" t="s">
        <v>47</v>
      </c>
      <c r="F348">
        <f t="shared" si="5"/>
        <v>5</v>
      </c>
    </row>
    <row r="349" spans="1:6" x14ac:dyDescent="0.15">
      <c r="A349" t="s">
        <v>196</v>
      </c>
      <c r="B349">
        <v>1</v>
      </c>
      <c r="C349" t="s">
        <v>5</v>
      </c>
      <c r="D349" t="s">
        <v>197</v>
      </c>
      <c r="E349" s="3" t="s">
        <v>4557</v>
      </c>
      <c r="F349">
        <f t="shared" si="5"/>
        <v>7</v>
      </c>
    </row>
    <row r="350" spans="1:6" x14ac:dyDescent="0.15">
      <c r="A350" t="s">
        <v>196</v>
      </c>
      <c r="B350">
        <v>1</v>
      </c>
      <c r="C350" t="s">
        <v>2</v>
      </c>
      <c r="F350">
        <f t="shared" si="5"/>
        <v>0</v>
      </c>
    </row>
    <row r="351" spans="1:6" x14ac:dyDescent="0.15">
      <c r="A351" t="s">
        <v>196</v>
      </c>
      <c r="B351">
        <v>2</v>
      </c>
      <c r="C351" t="s">
        <v>3808</v>
      </c>
      <c r="D351" t="s">
        <v>8283</v>
      </c>
      <c r="E351" t="s">
        <v>198</v>
      </c>
      <c r="F351">
        <f t="shared" si="5"/>
        <v>5</v>
      </c>
    </row>
    <row r="352" spans="1:6" x14ac:dyDescent="0.15">
      <c r="A352" t="s">
        <v>196</v>
      </c>
      <c r="B352">
        <v>2</v>
      </c>
      <c r="C352" t="s">
        <v>14</v>
      </c>
      <c r="F352">
        <f t="shared" si="5"/>
        <v>0</v>
      </c>
    </row>
    <row r="353" spans="1:6" x14ac:dyDescent="0.15">
      <c r="A353" t="s">
        <v>196</v>
      </c>
      <c r="B353">
        <v>3</v>
      </c>
      <c r="C353" t="s">
        <v>3807</v>
      </c>
      <c r="D353" t="s">
        <v>199</v>
      </c>
      <c r="E353" s="3" t="s">
        <v>4558</v>
      </c>
      <c r="F353">
        <f t="shared" si="5"/>
        <v>7</v>
      </c>
    </row>
    <row r="354" spans="1:6" x14ac:dyDescent="0.15">
      <c r="A354" t="s">
        <v>196</v>
      </c>
      <c r="B354">
        <v>3</v>
      </c>
      <c r="C354" t="s">
        <v>2</v>
      </c>
      <c r="F354">
        <f t="shared" si="5"/>
        <v>0</v>
      </c>
    </row>
    <row r="355" spans="1:6" x14ac:dyDescent="0.15">
      <c r="A355" t="s">
        <v>196</v>
      </c>
      <c r="B355">
        <v>4</v>
      </c>
      <c r="C355" t="s">
        <v>3807</v>
      </c>
      <c r="D355" t="s">
        <v>200</v>
      </c>
      <c r="E355" s="3" t="s">
        <v>8980</v>
      </c>
      <c r="F355">
        <f t="shared" si="5"/>
        <v>10</v>
      </c>
    </row>
    <row r="356" spans="1:6" x14ac:dyDescent="0.15">
      <c r="A356" t="s">
        <v>196</v>
      </c>
      <c r="B356">
        <v>4</v>
      </c>
      <c r="C356" t="s">
        <v>5</v>
      </c>
      <c r="D356" t="s">
        <v>201</v>
      </c>
      <c r="E356" s="3" t="s">
        <v>4559</v>
      </c>
      <c r="F356">
        <f t="shared" si="5"/>
        <v>6</v>
      </c>
    </row>
    <row r="357" spans="1:6" x14ac:dyDescent="0.15">
      <c r="A357" t="s">
        <v>196</v>
      </c>
      <c r="B357">
        <v>4</v>
      </c>
      <c r="C357" t="s">
        <v>14</v>
      </c>
      <c r="F357">
        <f t="shared" si="5"/>
        <v>0</v>
      </c>
    </row>
    <row r="358" spans="1:6" x14ac:dyDescent="0.15">
      <c r="A358" t="s">
        <v>196</v>
      </c>
      <c r="B358">
        <v>5</v>
      </c>
      <c r="C358" t="s">
        <v>3807</v>
      </c>
      <c r="D358" t="s">
        <v>202</v>
      </c>
      <c r="E358" t="s">
        <v>203</v>
      </c>
      <c r="F358">
        <f t="shared" si="5"/>
        <v>6</v>
      </c>
    </row>
    <row r="359" spans="1:6" x14ac:dyDescent="0.15">
      <c r="A359" t="s">
        <v>196</v>
      </c>
      <c r="B359">
        <v>5</v>
      </c>
      <c r="C359" t="s">
        <v>14</v>
      </c>
      <c r="F359">
        <f t="shared" si="5"/>
        <v>0</v>
      </c>
    </row>
    <row r="360" spans="1:6" x14ac:dyDescent="0.15">
      <c r="A360" t="s">
        <v>196</v>
      </c>
      <c r="B360">
        <v>6</v>
      </c>
      <c r="C360" t="s">
        <v>3807</v>
      </c>
      <c r="D360" t="s">
        <v>204</v>
      </c>
      <c r="E360" t="s">
        <v>205</v>
      </c>
      <c r="F360">
        <f t="shared" si="5"/>
        <v>5</v>
      </c>
    </row>
    <row r="361" spans="1:6" x14ac:dyDescent="0.15">
      <c r="A361" t="s">
        <v>196</v>
      </c>
      <c r="B361">
        <v>6</v>
      </c>
      <c r="C361" t="s">
        <v>14</v>
      </c>
      <c r="F361">
        <f t="shared" si="5"/>
        <v>0</v>
      </c>
    </row>
    <row r="362" spans="1:6" x14ac:dyDescent="0.15">
      <c r="A362" t="s">
        <v>196</v>
      </c>
      <c r="B362">
        <v>7</v>
      </c>
      <c r="C362" t="s">
        <v>3807</v>
      </c>
      <c r="D362" t="s">
        <v>206</v>
      </c>
      <c r="E362" t="s">
        <v>207</v>
      </c>
      <c r="F362">
        <f t="shared" si="5"/>
        <v>4</v>
      </c>
    </row>
    <row r="363" spans="1:6" x14ac:dyDescent="0.15">
      <c r="A363" t="s">
        <v>196</v>
      </c>
      <c r="B363">
        <v>7</v>
      </c>
      <c r="C363" t="s">
        <v>2</v>
      </c>
      <c r="F363">
        <f t="shared" si="5"/>
        <v>0</v>
      </c>
    </row>
    <row r="364" spans="1:6" x14ac:dyDescent="0.15">
      <c r="A364" t="s">
        <v>196</v>
      </c>
      <c r="B364">
        <v>8</v>
      </c>
      <c r="C364" t="s">
        <v>3807</v>
      </c>
      <c r="D364" t="s">
        <v>8284</v>
      </c>
      <c r="E364" s="3" t="s">
        <v>4560</v>
      </c>
      <c r="F364">
        <f t="shared" si="5"/>
        <v>10</v>
      </c>
    </row>
    <row r="365" spans="1:6" x14ac:dyDescent="0.15">
      <c r="A365" t="s">
        <v>196</v>
      </c>
      <c r="B365">
        <v>8</v>
      </c>
      <c r="C365" t="s">
        <v>5</v>
      </c>
      <c r="D365" t="s">
        <v>208</v>
      </c>
      <c r="F365">
        <f t="shared" si="5"/>
        <v>0</v>
      </c>
    </row>
    <row r="366" spans="1:6" x14ac:dyDescent="0.15">
      <c r="A366" t="s">
        <v>196</v>
      </c>
      <c r="B366">
        <v>8</v>
      </c>
      <c r="C366" t="s">
        <v>2</v>
      </c>
      <c r="F366">
        <f t="shared" si="5"/>
        <v>0</v>
      </c>
    </row>
    <row r="367" spans="1:6" x14ac:dyDescent="0.15">
      <c r="A367" t="s">
        <v>196</v>
      </c>
      <c r="B367">
        <v>9</v>
      </c>
      <c r="C367" t="s">
        <v>3807</v>
      </c>
      <c r="D367" s="7" t="s">
        <v>8971</v>
      </c>
      <c r="E367" s="3" t="s">
        <v>7426</v>
      </c>
      <c r="F367">
        <f t="shared" si="5"/>
        <v>11</v>
      </c>
    </row>
    <row r="368" spans="1:6" x14ac:dyDescent="0.15">
      <c r="A368" t="s">
        <v>196</v>
      </c>
      <c r="B368">
        <v>9</v>
      </c>
      <c r="C368" t="s">
        <v>5</v>
      </c>
      <c r="D368" t="s">
        <v>209</v>
      </c>
      <c r="E368" s="3" t="s">
        <v>7424</v>
      </c>
      <c r="F368">
        <f t="shared" si="5"/>
        <v>18</v>
      </c>
    </row>
    <row r="369" spans="1:6" x14ac:dyDescent="0.15">
      <c r="A369" t="s">
        <v>196</v>
      </c>
      <c r="B369">
        <v>9</v>
      </c>
      <c r="C369" t="s">
        <v>14</v>
      </c>
      <c r="F369">
        <f t="shared" si="5"/>
        <v>0</v>
      </c>
    </row>
    <row r="370" spans="1:6" x14ac:dyDescent="0.15">
      <c r="A370" t="s">
        <v>196</v>
      </c>
      <c r="B370">
        <v>10</v>
      </c>
      <c r="C370" s="7" t="s">
        <v>8977</v>
      </c>
      <c r="D370" t="s">
        <v>210</v>
      </c>
      <c r="E370" s="3" t="s">
        <v>4561</v>
      </c>
      <c r="F370">
        <f t="shared" si="5"/>
        <v>3</v>
      </c>
    </row>
    <row r="371" spans="1:6" x14ac:dyDescent="0.15">
      <c r="A371" t="s">
        <v>196</v>
      </c>
      <c r="B371">
        <v>10</v>
      </c>
      <c r="C371" t="s">
        <v>14</v>
      </c>
      <c r="F371">
        <f t="shared" si="5"/>
        <v>0</v>
      </c>
    </row>
    <row r="372" spans="1:6" x14ac:dyDescent="0.15">
      <c r="A372" t="s">
        <v>196</v>
      </c>
      <c r="B372">
        <v>11</v>
      </c>
      <c r="C372" s="7" t="s">
        <v>8978</v>
      </c>
      <c r="D372" t="s">
        <v>211</v>
      </c>
      <c r="E372" s="7" t="s">
        <v>7425</v>
      </c>
      <c r="F372">
        <f t="shared" si="5"/>
        <v>3</v>
      </c>
    </row>
    <row r="373" spans="1:6" x14ac:dyDescent="0.15">
      <c r="A373" t="s">
        <v>196</v>
      </c>
      <c r="B373">
        <v>11</v>
      </c>
      <c r="C373" t="s">
        <v>14</v>
      </c>
      <c r="F373">
        <f t="shared" si="5"/>
        <v>0</v>
      </c>
    </row>
    <row r="374" spans="1:6" x14ac:dyDescent="0.15">
      <c r="A374" t="s">
        <v>196</v>
      </c>
      <c r="B374">
        <v>12</v>
      </c>
      <c r="C374" s="7" t="s">
        <v>8977</v>
      </c>
      <c r="D374" s="7" t="s">
        <v>8972</v>
      </c>
      <c r="E374" s="7" t="s">
        <v>8973</v>
      </c>
      <c r="F374">
        <f t="shared" si="5"/>
        <v>4</v>
      </c>
    </row>
    <row r="375" spans="1:6" x14ac:dyDescent="0.15">
      <c r="A375" t="s">
        <v>196</v>
      </c>
      <c r="B375">
        <v>12</v>
      </c>
      <c r="C375" t="s">
        <v>2</v>
      </c>
      <c r="F375">
        <f t="shared" si="5"/>
        <v>0</v>
      </c>
    </row>
    <row r="376" spans="1:6" x14ac:dyDescent="0.15">
      <c r="A376" t="s">
        <v>196</v>
      </c>
      <c r="B376">
        <v>13</v>
      </c>
      <c r="C376" s="7" t="s">
        <v>8978</v>
      </c>
      <c r="D376" t="s">
        <v>210</v>
      </c>
      <c r="E376" t="s">
        <v>210</v>
      </c>
      <c r="F376">
        <f t="shared" si="5"/>
        <v>3</v>
      </c>
    </row>
    <row r="377" spans="1:6" x14ac:dyDescent="0.15">
      <c r="A377" t="s">
        <v>196</v>
      </c>
      <c r="B377">
        <v>13</v>
      </c>
      <c r="C377" t="s">
        <v>2</v>
      </c>
      <c r="F377">
        <f t="shared" si="5"/>
        <v>0</v>
      </c>
    </row>
    <row r="378" spans="1:6" x14ac:dyDescent="0.15">
      <c r="A378" t="s">
        <v>196</v>
      </c>
      <c r="B378">
        <v>14</v>
      </c>
      <c r="C378" s="7" t="s">
        <v>8979</v>
      </c>
      <c r="F378">
        <f t="shared" si="5"/>
        <v>0</v>
      </c>
    </row>
    <row r="379" spans="1:6" x14ac:dyDescent="0.15">
      <c r="A379" t="s">
        <v>196</v>
      </c>
      <c r="B379">
        <v>15</v>
      </c>
      <c r="C379" t="s">
        <v>3809</v>
      </c>
      <c r="F379">
        <f t="shared" si="5"/>
        <v>0</v>
      </c>
    </row>
    <row r="380" spans="1:6" x14ac:dyDescent="0.15">
      <c r="A380" t="s">
        <v>196</v>
      </c>
      <c r="B380">
        <v>16</v>
      </c>
      <c r="C380" t="s">
        <v>3810</v>
      </c>
      <c r="F380">
        <f t="shared" si="5"/>
        <v>0</v>
      </c>
    </row>
    <row r="381" spans="1:6" x14ac:dyDescent="0.15">
      <c r="A381" t="s">
        <v>196</v>
      </c>
      <c r="B381">
        <v>17</v>
      </c>
      <c r="C381" s="7" t="s">
        <v>8978</v>
      </c>
      <c r="D381" t="s">
        <v>210</v>
      </c>
      <c r="E381" t="s">
        <v>210</v>
      </c>
      <c r="F381">
        <f t="shared" si="5"/>
        <v>3</v>
      </c>
    </row>
    <row r="382" spans="1:6" x14ac:dyDescent="0.15">
      <c r="A382" t="s">
        <v>196</v>
      </c>
      <c r="B382">
        <v>17</v>
      </c>
      <c r="C382" t="s">
        <v>2</v>
      </c>
      <c r="F382">
        <f t="shared" si="5"/>
        <v>0</v>
      </c>
    </row>
    <row r="383" spans="1:6" x14ac:dyDescent="0.15">
      <c r="A383" t="s">
        <v>196</v>
      </c>
      <c r="B383">
        <v>18</v>
      </c>
      <c r="C383" t="s">
        <v>3808</v>
      </c>
      <c r="D383" t="s">
        <v>212</v>
      </c>
      <c r="E383" t="s">
        <v>213</v>
      </c>
      <c r="F383">
        <f t="shared" si="5"/>
        <v>4</v>
      </c>
    </row>
    <row r="384" spans="1:6" x14ac:dyDescent="0.15">
      <c r="A384" t="s">
        <v>196</v>
      </c>
      <c r="B384">
        <v>18</v>
      </c>
      <c r="C384" t="s">
        <v>5</v>
      </c>
      <c r="D384" t="s">
        <v>7805</v>
      </c>
      <c r="E384" s="3" t="s">
        <v>4562</v>
      </c>
      <c r="F384">
        <f t="shared" si="5"/>
        <v>12</v>
      </c>
    </row>
    <row r="385" spans="1:6" x14ac:dyDescent="0.15">
      <c r="A385" t="s">
        <v>196</v>
      </c>
      <c r="B385">
        <v>18</v>
      </c>
      <c r="C385" t="s">
        <v>3811</v>
      </c>
      <c r="D385" t="s">
        <v>8942</v>
      </c>
      <c r="E385" s="7" t="s">
        <v>7428</v>
      </c>
      <c r="F385">
        <f t="shared" si="5"/>
        <v>12</v>
      </c>
    </row>
    <row r="386" spans="1:6" x14ac:dyDescent="0.15">
      <c r="A386" t="s">
        <v>196</v>
      </c>
      <c r="B386">
        <v>18</v>
      </c>
      <c r="C386" t="s">
        <v>5</v>
      </c>
      <c r="D386" t="s">
        <v>214</v>
      </c>
      <c r="E386" s="7"/>
      <c r="F386">
        <f t="shared" ref="F386:F449" si="6">LEN(E386)</f>
        <v>0</v>
      </c>
    </row>
    <row r="387" spans="1:6" x14ac:dyDescent="0.15">
      <c r="A387" t="s">
        <v>196</v>
      </c>
      <c r="B387">
        <v>18</v>
      </c>
      <c r="C387" t="s">
        <v>2</v>
      </c>
      <c r="F387">
        <f t="shared" si="6"/>
        <v>0</v>
      </c>
    </row>
    <row r="388" spans="1:6" x14ac:dyDescent="0.15">
      <c r="A388" t="s">
        <v>196</v>
      </c>
      <c r="B388">
        <v>19</v>
      </c>
      <c r="C388" t="s">
        <v>3812</v>
      </c>
      <c r="D388" s="3" t="s">
        <v>4563</v>
      </c>
      <c r="E388" s="7" t="s">
        <v>7427</v>
      </c>
      <c r="F388">
        <f t="shared" si="6"/>
        <v>12</v>
      </c>
    </row>
    <row r="389" spans="1:6" x14ac:dyDescent="0.15">
      <c r="A389" t="s">
        <v>196</v>
      </c>
      <c r="B389">
        <v>19</v>
      </c>
      <c r="C389" t="s">
        <v>3813</v>
      </c>
      <c r="D389" t="s">
        <v>9080</v>
      </c>
      <c r="E389" s="3" t="s">
        <v>8974</v>
      </c>
      <c r="F389">
        <f t="shared" si="6"/>
        <v>13</v>
      </c>
    </row>
    <row r="390" spans="1:6" x14ac:dyDescent="0.15">
      <c r="A390" t="s">
        <v>196</v>
      </c>
      <c r="B390">
        <v>19</v>
      </c>
      <c r="C390" t="s">
        <v>5</v>
      </c>
      <c r="D390" t="s">
        <v>215</v>
      </c>
      <c r="E390" s="3" t="s">
        <v>4564</v>
      </c>
      <c r="F390">
        <f t="shared" si="6"/>
        <v>14</v>
      </c>
    </row>
    <row r="391" spans="1:6" x14ac:dyDescent="0.15">
      <c r="A391" t="s">
        <v>196</v>
      </c>
      <c r="B391">
        <v>19</v>
      </c>
      <c r="C391" t="s">
        <v>2</v>
      </c>
      <c r="F391">
        <f t="shared" si="6"/>
        <v>0</v>
      </c>
    </row>
    <row r="392" spans="1:6" x14ac:dyDescent="0.15">
      <c r="A392" t="s">
        <v>196</v>
      </c>
      <c r="B392">
        <v>20</v>
      </c>
      <c r="C392" t="s">
        <v>3814</v>
      </c>
      <c r="D392" t="s">
        <v>216</v>
      </c>
      <c r="E392" s="7" t="s">
        <v>8975</v>
      </c>
      <c r="F392">
        <f t="shared" si="6"/>
        <v>6</v>
      </c>
    </row>
    <row r="393" spans="1:6" x14ac:dyDescent="0.15">
      <c r="A393" t="s">
        <v>196</v>
      </c>
      <c r="B393">
        <v>20</v>
      </c>
      <c r="C393" t="s">
        <v>5</v>
      </c>
      <c r="D393" t="s">
        <v>218</v>
      </c>
      <c r="E393" s="7" t="s">
        <v>8976</v>
      </c>
      <c r="F393">
        <f t="shared" si="6"/>
        <v>6</v>
      </c>
    </row>
    <row r="394" spans="1:6" x14ac:dyDescent="0.15">
      <c r="A394" t="s">
        <v>196</v>
      </c>
      <c r="B394">
        <v>20</v>
      </c>
      <c r="C394" t="s">
        <v>2</v>
      </c>
      <c r="F394">
        <f t="shared" si="6"/>
        <v>0</v>
      </c>
    </row>
    <row r="395" spans="1:6" x14ac:dyDescent="0.15">
      <c r="A395" t="s">
        <v>196</v>
      </c>
      <c r="B395">
        <v>21</v>
      </c>
      <c r="C395" t="s">
        <v>3814</v>
      </c>
      <c r="D395" s="3" t="s">
        <v>4496</v>
      </c>
      <c r="E395" s="3" t="s">
        <v>4565</v>
      </c>
      <c r="F395">
        <f t="shared" si="6"/>
        <v>5</v>
      </c>
    </row>
    <row r="396" spans="1:6" x14ac:dyDescent="0.15">
      <c r="A396" t="s">
        <v>196</v>
      </c>
      <c r="B396">
        <v>21</v>
      </c>
      <c r="C396" t="s">
        <v>14</v>
      </c>
      <c r="F396">
        <f t="shared" si="6"/>
        <v>0</v>
      </c>
    </row>
    <row r="397" spans="1:6" x14ac:dyDescent="0.15">
      <c r="A397" t="s">
        <v>196</v>
      </c>
      <c r="B397">
        <v>22</v>
      </c>
      <c r="C397" t="s">
        <v>3814</v>
      </c>
      <c r="D397" t="s">
        <v>220</v>
      </c>
      <c r="E397" s="3" t="s">
        <v>4566</v>
      </c>
      <c r="F397">
        <f t="shared" si="6"/>
        <v>3</v>
      </c>
    </row>
    <row r="398" spans="1:6" x14ac:dyDescent="0.15">
      <c r="A398" t="s">
        <v>196</v>
      </c>
      <c r="B398">
        <v>22</v>
      </c>
      <c r="C398" t="s">
        <v>2</v>
      </c>
      <c r="F398">
        <f t="shared" si="6"/>
        <v>0</v>
      </c>
    </row>
    <row r="399" spans="1:6" x14ac:dyDescent="0.15">
      <c r="A399" t="s">
        <v>196</v>
      </c>
      <c r="B399">
        <v>23</v>
      </c>
      <c r="C399" t="s">
        <v>3814</v>
      </c>
      <c r="D399" t="s">
        <v>221</v>
      </c>
      <c r="E399" s="3" t="s">
        <v>4567</v>
      </c>
      <c r="F399">
        <f t="shared" si="6"/>
        <v>12</v>
      </c>
    </row>
    <row r="400" spans="1:6" x14ac:dyDescent="0.15">
      <c r="A400" t="s">
        <v>196</v>
      </c>
      <c r="B400">
        <v>23</v>
      </c>
      <c r="C400" t="s">
        <v>14</v>
      </c>
      <c r="F400">
        <f t="shared" si="6"/>
        <v>0</v>
      </c>
    </row>
    <row r="401" spans="1:6" x14ac:dyDescent="0.15">
      <c r="A401" t="s">
        <v>196</v>
      </c>
      <c r="B401">
        <v>24</v>
      </c>
      <c r="C401" t="s">
        <v>3814</v>
      </c>
      <c r="D401" t="s">
        <v>222</v>
      </c>
      <c r="E401" s="3" t="s">
        <v>4568</v>
      </c>
      <c r="F401">
        <f t="shared" si="6"/>
        <v>10</v>
      </c>
    </row>
    <row r="402" spans="1:6" x14ac:dyDescent="0.15">
      <c r="A402" t="s">
        <v>196</v>
      </c>
      <c r="B402">
        <v>24</v>
      </c>
      <c r="C402" t="s">
        <v>5</v>
      </c>
      <c r="D402" t="s">
        <v>7463</v>
      </c>
      <c r="E402" s="3" t="s">
        <v>4569</v>
      </c>
      <c r="F402">
        <f t="shared" si="6"/>
        <v>9</v>
      </c>
    </row>
    <row r="403" spans="1:6" x14ac:dyDescent="0.15">
      <c r="A403" t="s">
        <v>196</v>
      </c>
      <c r="B403">
        <v>24</v>
      </c>
      <c r="C403" t="s">
        <v>14</v>
      </c>
      <c r="F403">
        <f t="shared" si="6"/>
        <v>0</v>
      </c>
    </row>
    <row r="404" spans="1:6" x14ac:dyDescent="0.15">
      <c r="A404" t="s">
        <v>196</v>
      </c>
      <c r="B404">
        <v>25</v>
      </c>
      <c r="C404" t="s">
        <v>3814</v>
      </c>
      <c r="D404" t="s">
        <v>223</v>
      </c>
      <c r="E404" s="3" t="s">
        <v>4570</v>
      </c>
      <c r="F404">
        <f t="shared" si="6"/>
        <v>15</v>
      </c>
    </row>
    <row r="405" spans="1:6" x14ac:dyDescent="0.15">
      <c r="A405" t="s">
        <v>196</v>
      </c>
      <c r="B405">
        <v>25</v>
      </c>
      <c r="C405" t="s">
        <v>14</v>
      </c>
      <c r="F405">
        <f t="shared" si="6"/>
        <v>0</v>
      </c>
    </row>
    <row r="406" spans="1:6" x14ac:dyDescent="0.15">
      <c r="A406" t="s">
        <v>196</v>
      </c>
      <c r="B406">
        <v>26</v>
      </c>
      <c r="C406" t="s">
        <v>3814</v>
      </c>
      <c r="D406" t="s">
        <v>224</v>
      </c>
      <c r="E406" t="s">
        <v>207</v>
      </c>
      <c r="F406">
        <f t="shared" si="6"/>
        <v>4</v>
      </c>
    </row>
    <row r="407" spans="1:6" x14ac:dyDescent="0.15">
      <c r="A407" t="s">
        <v>196</v>
      </c>
      <c r="B407">
        <v>26</v>
      </c>
      <c r="C407" t="s">
        <v>2</v>
      </c>
      <c r="F407">
        <f t="shared" si="6"/>
        <v>0</v>
      </c>
    </row>
    <row r="408" spans="1:6" x14ac:dyDescent="0.15">
      <c r="A408" t="s">
        <v>196</v>
      </c>
      <c r="B408">
        <v>27</v>
      </c>
      <c r="C408" t="s">
        <v>3814</v>
      </c>
      <c r="D408" t="s">
        <v>225</v>
      </c>
      <c r="E408" s="3" t="s">
        <v>4571</v>
      </c>
      <c r="F408">
        <f t="shared" si="6"/>
        <v>6</v>
      </c>
    </row>
    <row r="409" spans="1:6" x14ac:dyDescent="0.15">
      <c r="A409" t="s">
        <v>196</v>
      </c>
      <c r="B409">
        <v>27</v>
      </c>
      <c r="C409" t="s">
        <v>5</v>
      </c>
      <c r="D409" t="s">
        <v>8285</v>
      </c>
      <c r="F409">
        <f t="shared" si="6"/>
        <v>0</v>
      </c>
    </row>
    <row r="410" spans="1:6" x14ac:dyDescent="0.15">
      <c r="A410" t="s">
        <v>196</v>
      </c>
      <c r="B410">
        <v>27</v>
      </c>
      <c r="C410" t="s">
        <v>2</v>
      </c>
      <c r="F410">
        <f t="shared" si="6"/>
        <v>0</v>
      </c>
    </row>
    <row r="411" spans="1:6" x14ac:dyDescent="0.15">
      <c r="A411" t="s">
        <v>196</v>
      </c>
      <c r="B411">
        <v>28</v>
      </c>
      <c r="C411" t="s">
        <v>3814</v>
      </c>
      <c r="D411" t="s">
        <v>226</v>
      </c>
      <c r="E411" s="3" t="s">
        <v>7333</v>
      </c>
      <c r="F411">
        <f t="shared" si="6"/>
        <v>8</v>
      </c>
    </row>
    <row r="412" spans="1:6" x14ac:dyDescent="0.15">
      <c r="A412" t="s">
        <v>196</v>
      </c>
      <c r="B412">
        <v>28</v>
      </c>
      <c r="C412" t="s">
        <v>5</v>
      </c>
      <c r="D412" t="s">
        <v>227</v>
      </c>
      <c r="E412" s="3" t="s">
        <v>7334</v>
      </c>
      <c r="F412">
        <f t="shared" si="6"/>
        <v>11</v>
      </c>
    </row>
    <row r="413" spans="1:6" x14ac:dyDescent="0.15">
      <c r="A413" t="s">
        <v>196</v>
      </c>
      <c r="B413">
        <v>28</v>
      </c>
      <c r="C413" t="s">
        <v>2</v>
      </c>
      <c r="F413">
        <f t="shared" si="6"/>
        <v>0</v>
      </c>
    </row>
    <row r="414" spans="1:6" x14ac:dyDescent="0.15">
      <c r="A414" t="s">
        <v>196</v>
      </c>
      <c r="B414">
        <v>29</v>
      </c>
      <c r="C414" t="s">
        <v>3814</v>
      </c>
      <c r="D414" t="s">
        <v>228</v>
      </c>
      <c r="E414" s="3" t="s">
        <v>7335</v>
      </c>
      <c r="F414">
        <f t="shared" si="6"/>
        <v>6</v>
      </c>
    </row>
    <row r="415" spans="1:6" x14ac:dyDescent="0.15">
      <c r="A415" t="s">
        <v>196</v>
      </c>
      <c r="B415">
        <v>29</v>
      </c>
      <c r="C415" t="s">
        <v>14</v>
      </c>
      <c r="F415">
        <f t="shared" si="6"/>
        <v>0</v>
      </c>
    </row>
    <row r="416" spans="1:6" x14ac:dyDescent="0.15">
      <c r="A416" t="s">
        <v>196</v>
      </c>
      <c r="B416">
        <v>30</v>
      </c>
      <c r="C416" t="s">
        <v>3814</v>
      </c>
      <c r="D416" t="s">
        <v>8219</v>
      </c>
      <c r="E416" s="3" t="s">
        <v>4645</v>
      </c>
      <c r="F416">
        <f t="shared" si="6"/>
        <v>4</v>
      </c>
    </row>
    <row r="417" spans="1:6" x14ac:dyDescent="0.15">
      <c r="A417" t="s">
        <v>196</v>
      </c>
      <c r="B417">
        <v>30</v>
      </c>
      <c r="C417" t="s">
        <v>2</v>
      </c>
      <c r="F417">
        <f t="shared" si="6"/>
        <v>0</v>
      </c>
    </row>
    <row r="418" spans="1:6" x14ac:dyDescent="0.15">
      <c r="A418" t="s">
        <v>196</v>
      </c>
      <c r="B418">
        <v>31</v>
      </c>
      <c r="C418" t="s">
        <v>3814</v>
      </c>
      <c r="D418" t="s">
        <v>8171</v>
      </c>
      <c r="E418" s="3" t="s">
        <v>7336</v>
      </c>
      <c r="F418">
        <f t="shared" si="6"/>
        <v>11</v>
      </c>
    </row>
    <row r="419" spans="1:6" x14ac:dyDescent="0.15">
      <c r="A419" t="s">
        <v>196</v>
      </c>
      <c r="B419">
        <v>31</v>
      </c>
      <c r="C419" t="s">
        <v>5</v>
      </c>
      <c r="D419" t="s">
        <v>229</v>
      </c>
      <c r="E419" t="s">
        <v>230</v>
      </c>
      <c r="F419">
        <f t="shared" si="6"/>
        <v>8</v>
      </c>
    </row>
    <row r="420" spans="1:6" x14ac:dyDescent="0.15">
      <c r="A420" t="s">
        <v>196</v>
      </c>
      <c r="B420">
        <v>31</v>
      </c>
      <c r="C420" t="s">
        <v>2</v>
      </c>
      <c r="F420">
        <f t="shared" si="6"/>
        <v>0</v>
      </c>
    </row>
    <row r="421" spans="1:6" x14ac:dyDescent="0.15">
      <c r="A421" t="s">
        <v>196</v>
      </c>
      <c r="B421">
        <v>32</v>
      </c>
      <c r="C421" t="s">
        <v>3814</v>
      </c>
      <c r="D421" t="s">
        <v>231</v>
      </c>
      <c r="E421" s="3" t="s">
        <v>7337</v>
      </c>
      <c r="F421">
        <f t="shared" si="6"/>
        <v>11</v>
      </c>
    </row>
    <row r="422" spans="1:6" x14ac:dyDescent="0.15">
      <c r="A422" t="s">
        <v>196</v>
      </c>
      <c r="B422">
        <v>32</v>
      </c>
      <c r="C422" t="s">
        <v>2</v>
      </c>
      <c r="F422">
        <f t="shared" si="6"/>
        <v>0</v>
      </c>
    </row>
    <row r="423" spans="1:6" x14ac:dyDescent="0.15">
      <c r="A423" t="s">
        <v>196</v>
      </c>
      <c r="B423">
        <v>33</v>
      </c>
      <c r="C423" t="s">
        <v>3815</v>
      </c>
      <c r="F423">
        <f t="shared" si="6"/>
        <v>0</v>
      </c>
    </row>
    <row r="424" spans="1:6" x14ac:dyDescent="0.15">
      <c r="A424" t="s">
        <v>196</v>
      </c>
      <c r="B424">
        <v>34</v>
      </c>
      <c r="C424" t="s">
        <v>3775</v>
      </c>
      <c r="F424">
        <f t="shared" si="6"/>
        <v>0</v>
      </c>
    </row>
    <row r="425" spans="1:6" x14ac:dyDescent="0.15">
      <c r="A425" t="s">
        <v>196</v>
      </c>
      <c r="B425">
        <v>35</v>
      </c>
      <c r="C425" t="s">
        <v>3776</v>
      </c>
      <c r="F425">
        <f t="shared" si="6"/>
        <v>0</v>
      </c>
    </row>
    <row r="426" spans="1:6" x14ac:dyDescent="0.15">
      <c r="A426" t="s">
        <v>196</v>
      </c>
      <c r="B426">
        <v>36</v>
      </c>
      <c r="C426" t="s">
        <v>3816</v>
      </c>
      <c r="F426">
        <f t="shared" si="6"/>
        <v>0</v>
      </c>
    </row>
    <row r="427" spans="1:6" x14ac:dyDescent="0.15">
      <c r="A427" t="s">
        <v>196</v>
      </c>
      <c r="B427">
        <v>37</v>
      </c>
      <c r="C427" t="s">
        <v>3817</v>
      </c>
      <c r="D427" t="s">
        <v>233</v>
      </c>
      <c r="E427" s="3" t="s">
        <v>7338</v>
      </c>
      <c r="F427">
        <f t="shared" si="6"/>
        <v>11</v>
      </c>
    </row>
    <row r="428" spans="1:6" x14ac:dyDescent="0.15">
      <c r="A428" t="s">
        <v>196</v>
      </c>
      <c r="B428">
        <v>37</v>
      </c>
      <c r="C428" t="s">
        <v>5</v>
      </c>
      <c r="D428" t="s">
        <v>234</v>
      </c>
      <c r="E428" s="3"/>
      <c r="F428">
        <f t="shared" si="6"/>
        <v>0</v>
      </c>
    </row>
    <row r="429" spans="1:6" x14ac:dyDescent="0.15">
      <c r="A429" t="s">
        <v>196</v>
      </c>
      <c r="B429">
        <v>37</v>
      </c>
      <c r="C429" t="s">
        <v>3818</v>
      </c>
      <c r="D429" t="s">
        <v>235</v>
      </c>
      <c r="E429" s="3" t="s">
        <v>4572</v>
      </c>
      <c r="F429">
        <f t="shared" si="6"/>
        <v>13</v>
      </c>
    </row>
    <row r="430" spans="1:6" x14ac:dyDescent="0.15">
      <c r="A430" t="s">
        <v>196</v>
      </c>
      <c r="B430">
        <v>37</v>
      </c>
      <c r="C430" t="s">
        <v>5</v>
      </c>
      <c r="D430" t="s">
        <v>236</v>
      </c>
      <c r="E430" s="3"/>
      <c r="F430">
        <f t="shared" si="6"/>
        <v>0</v>
      </c>
    </row>
    <row r="431" spans="1:6" x14ac:dyDescent="0.15">
      <c r="A431" t="s">
        <v>196</v>
      </c>
      <c r="B431">
        <v>37</v>
      </c>
      <c r="C431" t="s">
        <v>3818</v>
      </c>
      <c r="D431" s="3" t="s">
        <v>4574</v>
      </c>
      <c r="E431" s="3" t="s">
        <v>4575</v>
      </c>
      <c r="F431">
        <f t="shared" si="6"/>
        <v>12</v>
      </c>
    </row>
    <row r="432" spans="1:6" x14ac:dyDescent="0.15">
      <c r="A432" t="s">
        <v>196</v>
      </c>
      <c r="B432">
        <v>37</v>
      </c>
      <c r="C432" t="s">
        <v>5</v>
      </c>
      <c r="D432" t="s">
        <v>237</v>
      </c>
      <c r="E432" s="3" t="s">
        <v>4573</v>
      </c>
      <c r="F432">
        <f t="shared" si="6"/>
        <v>6</v>
      </c>
    </row>
    <row r="433" spans="1:6" x14ac:dyDescent="0.15">
      <c r="A433" t="s">
        <v>196</v>
      </c>
      <c r="B433">
        <v>37</v>
      </c>
      <c r="C433" t="s">
        <v>3818</v>
      </c>
      <c r="D433" t="s">
        <v>238</v>
      </c>
      <c r="E433" s="3" t="s">
        <v>4576</v>
      </c>
      <c r="F433">
        <f t="shared" si="6"/>
        <v>9</v>
      </c>
    </row>
    <row r="434" spans="1:6" x14ac:dyDescent="0.15">
      <c r="A434" t="s">
        <v>196</v>
      </c>
      <c r="B434">
        <v>37</v>
      </c>
      <c r="C434" t="s">
        <v>5</v>
      </c>
      <c r="D434" t="s">
        <v>239</v>
      </c>
      <c r="F434">
        <f t="shared" si="6"/>
        <v>0</v>
      </c>
    </row>
    <row r="435" spans="1:6" x14ac:dyDescent="0.15">
      <c r="A435" t="s">
        <v>196</v>
      </c>
      <c r="B435">
        <v>37</v>
      </c>
      <c r="C435" t="s">
        <v>3818</v>
      </c>
      <c r="D435" t="s">
        <v>240</v>
      </c>
      <c r="E435" s="3" t="s">
        <v>4577</v>
      </c>
      <c r="F435">
        <f t="shared" si="6"/>
        <v>9</v>
      </c>
    </row>
    <row r="436" spans="1:6" x14ac:dyDescent="0.15">
      <c r="A436" t="s">
        <v>196</v>
      </c>
      <c r="B436">
        <v>37</v>
      </c>
      <c r="C436" t="s">
        <v>3818</v>
      </c>
      <c r="D436" t="s">
        <v>241</v>
      </c>
      <c r="E436" s="3" t="s">
        <v>4578</v>
      </c>
      <c r="F436">
        <f t="shared" si="6"/>
        <v>9</v>
      </c>
    </row>
    <row r="437" spans="1:6" x14ac:dyDescent="0.15">
      <c r="A437" t="s">
        <v>196</v>
      </c>
      <c r="B437">
        <v>37</v>
      </c>
      <c r="C437" t="s">
        <v>3818</v>
      </c>
      <c r="D437" t="s">
        <v>242</v>
      </c>
      <c r="E437" s="3" t="s">
        <v>4579</v>
      </c>
      <c r="F437">
        <f t="shared" si="6"/>
        <v>11</v>
      </c>
    </row>
    <row r="438" spans="1:6" x14ac:dyDescent="0.15">
      <c r="A438" t="s">
        <v>196</v>
      </c>
      <c r="B438">
        <v>37</v>
      </c>
      <c r="C438" t="s">
        <v>5</v>
      </c>
      <c r="D438" t="s">
        <v>243</v>
      </c>
      <c r="E438" t="s">
        <v>244</v>
      </c>
      <c r="F438">
        <f t="shared" si="6"/>
        <v>8</v>
      </c>
    </row>
    <row r="439" spans="1:6" x14ac:dyDescent="0.15">
      <c r="A439" t="s">
        <v>196</v>
      </c>
      <c r="B439">
        <v>37</v>
      </c>
      <c r="C439" t="s">
        <v>3818</v>
      </c>
      <c r="D439" t="s">
        <v>245</v>
      </c>
      <c r="E439" t="s">
        <v>246</v>
      </c>
      <c r="F439">
        <f t="shared" si="6"/>
        <v>8</v>
      </c>
    </row>
    <row r="440" spans="1:6" x14ac:dyDescent="0.15">
      <c r="A440" t="s">
        <v>196</v>
      </c>
      <c r="B440">
        <v>37</v>
      </c>
      <c r="C440" t="s">
        <v>5</v>
      </c>
      <c r="D440" s="3" t="s">
        <v>7799</v>
      </c>
      <c r="E440" s="3" t="s">
        <v>4580</v>
      </c>
      <c r="F440">
        <f t="shared" si="6"/>
        <v>7</v>
      </c>
    </row>
    <row r="441" spans="1:6" x14ac:dyDescent="0.15">
      <c r="A441" t="s">
        <v>196</v>
      </c>
      <c r="B441">
        <v>37</v>
      </c>
      <c r="C441" t="s">
        <v>2</v>
      </c>
      <c r="F441">
        <f t="shared" si="6"/>
        <v>0</v>
      </c>
    </row>
    <row r="442" spans="1:6" x14ac:dyDescent="0.15">
      <c r="A442" t="s">
        <v>196</v>
      </c>
      <c r="B442">
        <v>38</v>
      </c>
      <c r="C442" t="s">
        <v>3819</v>
      </c>
      <c r="D442" t="s">
        <v>247</v>
      </c>
      <c r="E442" s="3" t="s">
        <v>4581</v>
      </c>
      <c r="F442">
        <f t="shared" si="6"/>
        <v>10</v>
      </c>
    </row>
    <row r="443" spans="1:6" x14ac:dyDescent="0.15">
      <c r="A443" t="s">
        <v>196</v>
      </c>
      <c r="B443">
        <v>38</v>
      </c>
      <c r="C443" t="s">
        <v>5</v>
      </c>
      <c r="D443" t="s">
        <v>248</v>
      </c>
      <c r="E443" t="s">
        <v>249</v>
      </c>
      <c r="F443">
        <f t="shared" si="6"/>
        <v>6</v>
      </c>
    </row>
    <row r="444" spans="1:6" x14ac:dyDescent="0.15">
      <c r="A444" t="s">
        <v>196</v>
      </c>
      <c r="B444">
        <v>38</v>
      </c>
      <c r="C444" t="s">
        <v>3778</v>
      </c>
      <c r="D444" s="3" t="s">
        <v>4582</v>
      </c>
      <c r="E444" s="3" t="s">
        <v>4583</v>
      </c>
      <c r="F444">
        <f t="shared" si="6"/>
        <v>14</v>
      </c>
    </row>
    <row r="445" spans="1:6" x14ac:dyDescent="0.15">
      <c r="A445" t="s">
        <v>196</v>
      </c>
      <c r="B445">
        <v>38</v>
      </c>
      <c r="C445" t="s">
        <v>5</v>
      </c>
      <c r="D445" t="s">
        <v>250</v>
      </c>
      <c r="E445" s="3" t="s">
        <v>4584</v>
      </c>
      <c r="F445">
        <f t="shared" si="6"/>
        <v>6</v>
      </c>
    </row>
    <row r="446" spans="1:6" x14ac:dyDescent="0.15">
      <c r="A446" t="s">
        <v>196</v>
      </c>
      <c r="B446">
        <v>38</v>
      </c>
      <c r="C446" t="s">
        <v>2</v>
      </c>
      <c r="F446">
        <f t="shared" si="6"/>
        <v>0</v>
      </c>
    </row>
    <row r="447" spans="1:6" x14ac:dyDescent="0.15">
      <c r="A447" t="s">
        <v>196</v>
      </c>
      <c r="B447">
        <v>39</v>
      </c>
      <c r="C447" t="s">
        <v>3820</v>
      </c>
      <c r="D447" s="2" t="s">
        <v>251</v>
      </c>
      <c r="E447" s="3" t="s">
        <v>8984</v>
      </c>
      <c r="F447">
        <f t="shared" si="6"/>
        <v>12</v>
      </c>
    </row>
    <row r="448" spans="1:6" x14ac:dyDescent="0.15">
      <c r="A448" t="s">
        <v>196</v>
      </c>
      <c r="B448">
        <v>39</v>
      </c>
      <c r="C448" t="s">
        <v>5</v>
      </c>
      <c r="D448" s="2" t="s">
        <v>252</v>
      </c>
      <c r="E448" s="3" t="s">
        <v>8985</v>
      </c>
      <c r="F448">
        <f t="shared" si="6"/>
        <v>7</v>
      </c>
    </row>
    <row r="449" spans="1:6" x14ac:dyDescent="0.15">
      <c r="A449" t="s">
        <v>196</v>
      </c>
      <c r="B449">
        <v>39</v>
      </c>
      <c r="C449" t="s">
        <v>3806</v>
      </c>
      <c r="D449" s="2" t="s">
        <v>253</v>
      </c>
      <c r="E449" s="3" t="s">
        <v>8986</v>
      </c>
      <c r="F449">
        <f t="shared" si="6"/>
        <v>13</v>
      </c>
    </row>
    <row r="450" spans="1:6" x14ac:dyDescent="0.15">
      <c r="A450" t="s">
        <v>196</v>
      </c>
      <c r="B450">
        <v>39</v>
      </c>
      <c r="C450" t="s">
        <v>5</v>
      </c>
      <c r="D450" s="2" t="s">
        <v>8286</v>
      </c>
      <c r="E450" s="3"/>
      <c r="F450">
        <f t="shared" ref="F450:F513" si="7">LEN(E450)</f>
        <v>0</v>
      </c>
    </row>
    <row r="451" spans="1:6" x14ac:dyDescent="0.15">
      <c r="A451" t="s">
        <v>196</v>
      </c>
      <c r="B451">
        <v>39</v>
      </c>
      <c r="C451" t="s">
        <v>2</v>
      </c>
      <c r="F451">
        <f t="shared" si="7"/>
        <v>0</v>
      </c>
    </row>
    <row r="452" spans="1:6" x14ac:dyDescent="0.15">
      <c r="A452" t="s">
        <v>196</v>
      </c>
      <c r="B452">
        <v>40</v>
      </c>
      <c r="C452" t="s">
        <v>3821</v>
      </c>
      <c r="D452" t="s">
        <v>177</v>
      </c>
      <c r="E452" t="s">
        <v>178</v>
      </c>
      <c r="F452">
        <f t="shared" si="7"/>
        <v>3</v>
      </c>
    </row>
    <row r="453" spans="1:6" x14ac:dyDescent="0.15">
      <c r="A453" t="s">
        <v>196</v>
      </c>
      <c r="B453">
        <v>40</v>
      </c>
      <c r="C453" t="s">
        <v>5</v>
      </c>
      <c r="D453" t="s">
        <v>254</v>
      </c>
      <c r="E453" t="s">
        <v>255</v>
      </c>
      <c r="F453">
        <f t="shared" si="7"/>
        <v>10</v>
      </c>
    </row>
    <row r="454" spans="1:6" x14ac:dyDescent="0.15">
      <c r="A454" t="s">
        <v>196</v>
      </c>
      <c r="B454">
        <v>40</v>
      </c>
      <c r="C454" t="s">
        <v>3822</v>
      </c>
      <c r="D454" t="s">
        <v>256</v>
      </c>
      <c r="E454" t="s">
        <v>257</v>
      </c>
      <c r="F454">
        <f t="shared" si="7"/>
        <v>4</v>
      </c>
    </row>
    <row r="455" spans="1:6" x14ac:dyDescent="0.15">
      <c r="A455" t="s">
        <v>196</v>
      </c>
      <c r="B455">
        <v>40</v>
      </c>
      <c r="C455" t="s">
        <v>3822</v>
      </c>
      <c r="D455" s="3" t="s">
        <v>8287</v>
      </c>
      <c r="E455" s="3" t="s">
        <v>8981</v>
      </c>
      <c r="F455">
        <f t="shared" si="7"/>
        <v>17</v>
      </c>
    </row>
    <row r="456" spans="1:6" x14ac:dyDescent="0.15">
      <c r="A456" t="s">
        <v>196</v>
      </c>
      <c r="B456">
        <v>40</v>
      </c>
      <c r="C456" t="s">
        <v>5</v>
      </c>
      <c r="D456" s="3" t="s">
        <v>4585</v>
      </c>
      <c r="E456" s="3" t="s">
        <v>8982</v>
      </c>
      <c r="F456">
        <f t="shared" si="7"/>
        <v>10</v>
      </c>
    </row>
    <row r="457" spans="1:6" x14ac:dyDescent="0.15">
      <c r="A457" t="s">
        <v>196</v>
      </c>
      <c r="B457">
        <v>40</v>
      </c>
      <c r="C457" t="s">
        <v>2</v>
      </c>
      <c r="F457">
        <f t="shared" si="7"/>
        <v>0</v>
      </c>
    </row>
    <row r="458" spans="1:6" x14ac:dyDescent="0.15">
      <c r="A458" t="s">
        <v>196</v>
      </c>
      <c r="B458">
        <v>41</v>
      </c>
      <c r="C458" t="s">
        <v>3817</v>
      </c>
      <c r="D458" t="s">
        <v>8943</v>
      </c>
      <c r="E458" s="7" t="s">
        <v>8983</v>
      </c>
      <c r="F458">
        <f t="shared" si="7"/>
        <v>12</v>
      </c>
    </row>
    <row r="459" spans="1:6" x14ac:dyDescent="0.15">
      <c r="A459" t="s">
        <v>196</v>
      </c>
      <c r="B459">
        <v>41</v>
      </c>
      <c r="C459" t="s">
        <v>5</v>
      </c>
      <c r="D459" t="s">
        <v>258</v>
      </c>
      <c r="E459" s="3"/>
      <c r="F459">
        <f t="shared" si="7"/>
        <v>0</v>
      </c>
    </row>
    <row r="460" spans="1:6" x14ac:dyDescent="0.15">
      <c r="A460" t="s">
        <v>196</v>
      </c>
      <c r="B460">
        <v>41</v>
      </c>
      <c r="C460" t="s">
        <v>3818</v>
      </c>
      <c r="D460" s="2" t="s">
        <v>259</v>
      </c>
      <c r="E460" s="3" t="s">
        <v>8987</v>
      </c>
      <c r="F460">
        <f t="shared" si="7"/>
        <v>9</v>
      </c>
    </row>
    <row r="461" spans="1:6" x14ac:dyDescent="0.15">
      <c r="A461" t="s">
        <v>196</v>
      </c>
      <c r="B461">
        <v>41</v>
      </c>
      <c r="C461" t="s">
        <v>5</v>
      </c>
      <c r="D461" s="2" t="s">
        <v>260</v>
      </c>
      <c r="E461" s="3" t="s">
        <v>8988</v>
      </c>
      <c r="F461">
        <f t="shared" si="7"/>
        <v>10</v>
      </c>
    </row>
    <row r="462" spans="1:6" x14ac:dyDescent="0.15">
      <c r="A462" t="s">
        <v>196</v>
      </c>
      <c r="B462">
        <v>41</v>
      </c>
      <c r="C462" t="s">
        <v>2</v>
      </c>
      <c r="F462">
        <f t="shared" si="7"/>
        <v>0</v>
      </c>
    </row>
    <row r="463" spans="1:6" x14ac:dyDescent="0.15">
      <c r="A463" t="s">
        <v>196</v>
      </c>
      <c r="B463">
        <v>42</v>
      </c>
      <c r="C463" t="s">
        <v>3819</v>
      </c>
      <c r="D463" s="3" t="s">
        <v>8288</v>
      </c>
      <c r="E463" t="s">
        <v>261</v>
      </c>
      <c r="F463">
        <f t="shared" si="7"/>
        <v>12</v>
      </c>
    </row>
    <row r="464" spans="1:6" x14ac:dyDescent="0.15">
      <c r="A464" t="s">
        <v>196</v>
      </c>
      <c r="B464">
        <v>42</v>
      </c>
      <c r="C464" t="s">
        <v>3778</v>
      </c>
      <c r="D464" t="s">
        <v>262</v>
      </c>
      <c r="E464" s="3" t="s">
        <v>4586</v>
      </c>
      <c r="F464">
        <f t="shared" si="7"/>
        <v>11</v>
      </c>
    </row>
    <row r="465" spans="1:6" x14ac:dyDescent="0.15">
      <c r="A465" t="s">
        <v>196</v>
      </c>
      <c r="B465">
        <v>42</v>
      </c>
      <c r="C465" t="s">
        <v>5</v>
      </c>
      <c r="D465" t="s">
        <v>8289</v>
      </c>
      <c r="E465" s="3" t="s">
        <v>7341</v>
      </c>
      <c r="F465">
        <f t="shared" si="7"/>
        <v>6</v>
      </c>
    </row>
    <row r="466" spans="1:6" x14ac:dyDescent="0.15">
      <c r="A466" t="s">
        <v>196</v>
      </c>
      <c r="B466">
        <v>42</v>
      </c>
      <c r="C466" t="s">
        <v>2</v>
      </c>
      <c r="F466">
        <f t="shared" si="7"/>
        <v>0</v>
      </c>
    </row>
    <row r="467" spans="1:6" x14ac:dyDescent="0.15">
      <c r="A467" t="s">
        <v>196</v>
      </c>
      <c r="B467">
        <v>43</v>
      </c>
      <c r="C467" t="s">
        <v>3820</v>
      </c>
      <c r="D467" t="s">
        <v>263</v>
      </c>
      <c r="E467" s="3" t="s">
        <v>7340</v>
      </c>
      <c r="F467">
        <f t="shared" si="7"/>
        <v>10</v>
      </c>
    </row>
    <row r="468" spans="1:6" x14ac:dyDescent="0.15">
      <c r="A468" t="s">
        <v>196</v>
      </c>
      <c r="B468">
        <v>43</v>
      </c>
      <c r="C468" t="s">
        <v>5</v>
      </c>
      <c r="D468" t="s">
        <v>264</v>
      </c>
      <c r="E468" s="3" t="s">
        <v>7339</v>
      </c>
      <c r="F468">
        <f t="shared" si="7"/>
        <v>6</v>
      </c>
    </row>
    <row r="469" spans="1:6" x14ac:dyDescent="0.15">
      <c r="A469" t="s">
        <v>196</v>
      </c>
      <c r="B469">
        <v>43</v>
      </c>
      <c r="C469" t="s">
        <v>3806</v>
      </c>
      <c r="D469" t="s">
        <v>8290</v>
      </c>
      <c r="E469" s="3" t="s">
        <v>4587</v>
      </c>
      <c r="F469">
        <f t="shared" si="7"/>
        <v>10</v>
      </c>
    </row>
    <row r="470" spans="1:6" x14ac:dyDescent="0.15">
      <c r="A470" t="s">
        <v>196</v>
      </c>
      <c r="B470">
        <v>43</v>
      </c>
      <c r="C470" t="s">
        <v>2</v>
      </c>
      <c r="F470">
        <f t="shared" si="7"/>
        <v>0</v>
      </c>
    </row>
    <row r="471" spans="1:6" x14ac:dyDescent="0.15">
      <c r="A471" t="s">
        <v>196</v>
      </c>
      <c r="B471">
        <v>44</v>
      </c>
      <c r="C471" t="s">
        <v>3821</v>
      </c>
      <c r="D471" t="s">
        <v>265</v>
      </c>
      <c r="E471" s="3" t="s">
        <v>4589</v>
      </c>
      <c r="F471">
        <f t="shared" si="7"/>
        <v>15</v>
      </c>
    </row>
    <row r="472" spans="1:6" x14ac:dyDescent="0.15">
      <c r="A472" t="s">
        <v>196</v>
      </c>
      <c r="B472">
        <v>44</v>
      </c>
      <c r="C472" t="s">
        <v>3822</v>
      </c>
      <c r="D472" t="s">
        <v>266</v>
      </c>
      <c r="E472" s="3" t="s">
        <v>4590</v>
      </c>
      <c r="F472">
        <f t="shared" si="7"/>
        <v>10</v>
      </c>
    </row>
    <row r="473" spans="1:6" x14ac:dyDescent="0.15">
      <c r="A473" t="s">
        <v>196</v>
      </c>
      <c r="B473">
        <v>44</v>
      </c>
      <c r="C473" t="s">
        <v>3822</v>
      </c>
      <c r="D473" t="s">
        <v>267</v>
      </c>
      <c r="E473" s="3" t="s">
        <v>4588</v>
      </c>
      <c r="F473">
        <f t="shared" si="7"/>
        <v>4</v>
      </c>
    </row>
    <row r="474" spans="1:6" x14ac:dyDescent="0.15">
      <c r="A474" t="s">
        <v>196</v>
      </c>
      <c r="B474">
        <v>44</v>
      </c>
      <c r="C474" t="s">
        <v>2</v>
      </c>
      <c r="F474">
        <f t="shared" si="7"/>
        <v>0</v>
      </c>
    </row>
    <row r="475" spans="1:6" x14ac:dyDescent="0.15">
      <c r="A475" t="s">
        <v>196</v>
      </c>
      <c r="B475">
        <v>45</v>
      </c>
      <c r="C475" t="s">
        <v>3819</v>
      </c>
      <c r="D475" s="3" t="s">
        <v>4592</v>
      </c>
      <c r="E475" s="7" t="s">
        <v>9333</v>
      </c>
      <c r="F475">
        <f t="shared" si="7"/>
        <v>13</v>
      </c>
    </row>
    <row r="476" spans="1:6" x14ac:dyDescent="0.15">
      <c r="A476" t="s">
        <v>196</v>
      </c>
      <c r="B476">
        <v>45</v>
      </c>
      <c r="C476" t="s">
        <v>5</v>
      </c>
      <c r="D476" s="3" t="s">
        <v>4591</v>
      </c>
      <c r="E476" s="3" t="s">
        <v>9334</v>
      </c>
      <c r="F476">
        <f t="shared" si="7"/>
        <v>5</v>
      </c>
    </row>
    <row r="477" spans="1:6" x14ac:dyDescent="0.15">
      <c r="A477" t="s">
        <v>196</v>
      </c>
      <c r="B477">
        <v>45</v>
      </c>
      <c r="C477" t="s">
        <v>2</v>
      </c>
      <c r="F477">
        <f t="shared" si="7"/>
        <v>0</v>
      </c>
    </row>
    <row r="478" spans="1:6" x14ac:dyDescent="0.15">
      <c r="A478" t="s">
        <v>196</v>
      </c>
      <c r="B478">
        <v>46</v>
      </c>
      <c r="C478" t="s">
        <v>3821</v>
      </c>
      <c r="D478" t="s">
        <v>7800</v>
      </c>
      <c r="E478" s="3" t="s">
        <v>9335</v>
      </c>
      <c r="F478">
        <f t="shared" si="7"/>
        <v>9</v>
      </c>
    </row>
    <row r="479" spans="1:6" x14ac:dyDescent="0.15">
      <c r="A479" t="s">
        <v>196</v>
      </c>
      <c r="B479">
        <v>46</v>
      </c>
      <c r="C479" t="s">
        <v>5</v>
      </c>
      <c r="D479" t="s">
        <v>268</v>
      </c>
      <c r="E479" s="3" t="s">
        <v>9336</v>
      </c>
      <c r="F479">
        <f t="shared" si="7"/>
        <v>13</v>
      </c>
    </row>
    <row r="480" spans="1:6" x14ac:dyDescent="0.15">
      <c r="A480" t="s">
        <v>196</v>
      </c>
      <c r="B480">
        <v>46</v>
      </c>
      <c r="C480" t="s">
        <v>3822</v>
      </c>
      <c r="D480" t="s">
        <v>269</v>
      </c>
      <c r="E480" s="3" t="s">
        <v>4593</v>
      </c>
      <c r="F480">
        <f t="shared" si="7"/>
        <v>8</v>
      </c>
    </row>
    <row r="481" spans="1:6" x14ac:dyDescent="0.15">
      <c r="A481" t="s">
        <v>196</v>
      </c>
      <c r="B481">
        <v>46</v>
      </c>
      <c r="C481" t="s">
        <v>5</v>
      </c>
      <c r="D481" t="s">
        <v>270</v>
      </c>
      <c r="F481">
        <f t="shared" si="7"/>
        <v>0</v>
      </c>
    </row>
    <row r="482" spans="1:6" x14ac:dyDescent="0.15">
      <c r="A482" t="s">
        <v>196</v>
      </c>
      <c r="B482">
        <v>46</v>
      </c>
      <c r="C482" t="s">
        <v>3822</v>
      </c>
      <c r="D482" t="s">
        <v>271</v>
      </c>
      <c r="E482" s="3" t="s">
        <v>4594</v>
      </c>
      <c r="F482">
        <f t="shared" si="7"/>
        <v>11</v>
      </c>
    </row>
    <row r="483" spans="1:6" x14ac:dyDescent="0.15">
      <c r="A483" t="s">
        <v>196</v>
      </c>
      <c r="B483">
        <v>46</v>
      </c>
      <c r="C483" t="s">
        <v>5</v>
      </c>
      <c r="D483" t="s">
        <v>272</v>
      </c>
      <c r="F483">
        <f t="shared" si="7"/>
        <v>0</v>
      </c>
    </row>
    <row r="484" spans="1:6" x14ac:dyDescent="0.15">
      <c r="A484" t="s">
        <v>196</v>
      </c>
      <c r="B484">
        <v>46</v>
      </c>
      <c r="C484" t="s">
        <v>2</v>
      </c>
      <c r="F484">
        <f t="shared" si="7"/>
        <v>0</v>
      </c>
    </row>
    <row r="485" spans="1:6" x14ac:dyDescent="0.15">
      <c r="A485" t="s">
        <v>196</v>
      </c>
      <c r="B485">
        <v>47</v>
      </c>
      <c r="C485" t="s">
        <v>3817</v>
      </c>
      <c r="D485" t="s">
        <v>273</v>
      </c>
      <c r="E485" s="3" t="s">
        <v>4596</v>
      </c>
      <c r="F485">
        <f t="shared" si="7"/>
        <v>14</v>
      </c>
    </row>
    <row r="486" spans="1:6" x14ac:dyDescent="0.15">
      <c r="A486" t="s">
        <v>196</v>
      </c>
      <c r="B486">
        <v>47</v>
      </c>
      <c r="C486" t="s">
        <v>5</v>
      </c>
      <c r="D486" t="s">
        <v>274</v>
      </c>
      <c r="F486">
        <f t="shared" si="7"/>
        <v>0</v>
      </c>
    </row>
    <row r="487" spans="1:6" x14ac:dyDescent="0.15">
      <c r="A487" t="s">
        <v>196</v>
      </c>
      <c r="B487">
        <v>47</v>
      </c>
      <c r="C487" t="s">
        <v>3818</v>
      </c>
      <c r="D487" t="s">
        <v>275</v>
      </c>
      <c r="E487" s="3" t="s">
        <v>4595</v>
      </c>
      <c r="F487">
        <f t="shared" si="7"/>
        <v>11</v>
      </c>
    </row>
    <row r="488" spans="1:6" x14ac:dyDescent="0.15">
      <c r="A488" t="s">
        <v>196</v>
      </c>
      <c r="B488">
        <v>47</v>
      </c>
      <c r="C488" t="s">
        <v>5</v>
      </c>
      <c r="D488" t="s">
        <v>8291</v>
      </c>
      <c r="E488" t="s">
        <v>276</v>
      </c>
      <c r="F488">
        <f t="shared" si="7"/>
        <v>4</v>
      </c>
    </row>
    <row r="489" spans="1:6" x14ac:dyDescent="0.15">
      <c r="A489" t="s">
        <v>196</v>
      </c>
      <c r="B489">
        <v>47</v>
      </c>
      <c r="C489" t="s">
        <v>2</v>
      </c>
      <c r="F489">
        <f t="shared" si="7"/>
        <v>0</v>
      </c>
    </row>
    <row r="490" spans="1:6" x14ac:dyDescent="0.15">
      <c r="A490" t="s">
        <v>196</v>
      </c>
      <c r="B490">
        <v>48</v>
      </c>
      <c r="C490" t="s">
        <v>3817</v>
      </c>
      <c r="D490" t="s">
        <v>8292</v>
      </c>
      <c r="E490" s="3" t="s">
        <v>4597</v>
      </c>
      <c r="F490">
        <f t="shared" si="7"/>
        <v>15</v>
      </c>
    </row>
    <row r="491" spans="1:6" x14ac:dyDescent="0.15">
      <c r="A491" t="s">
        <v>196</v>
      </c>
      <c r="B491">
        <v>48</v>
      </c>
      <c r="C491" t="s">
        <v>5</v>
      </c>
      <c r="D491" t="s">
        <v>277</v>
      </c>
      <c r="F491">
        <f t="shared" si="7"/>
        <v>0</v>
      </c>
    </row>
    <row r="492" spans="1:6" x14ac:dyDescent="0.15">
      <c r="A492" t="s">
        <v>196</v>
      </c>
      <c r="B492">
        <v>48</v>
      </c>
      <c r="C492" t="s">
        <v>3818</v>
      </c>
      <c r="D492" t="s">
        <v>278</v>
      </c>
      <c r="E492" s="3" t="s">
        <v>4598</v>
      </c>
      <c r="F492">
        <f t="shared" si="7"/>
        <v>8</v>
      </c>
    </row>
    <row r="493" spans="1:6" x14ac:dyDescent="0.15">
      <c r="A493" t="s">
        <v>196</v>
      </c>
      <c r="B493">
        <v>48</v>
      </c>
      <c r="C493" t="s">
        <v>5</v>
      </c>
      <c r="D493" s="3" t="s">
        <v>4599</v>
      </c>
      <c r="E493" s="3" t="s">
        <v>4600</v>
      </c>
      <c r="F493">
        <f t="shared" si="7"/>
        <v>8</v>
      </c>
    </row>
    <row r="494" spans="1:6" x14ac:dyDescent="0.15">
      <c r="A494" t="s">
        <v>196</v>
      </c>
      <c r="B494">
        <v>48</v>
      </c>
      <c r="C494" t="s">
        <v>2</v>
      </c>
      <c r="F494">
        <f t="shared" si="7"/>
        <v>0</v>
      </c>
    </row>
    <row r="495" spans="1:6" x14ac:dyDescent="0.15">
      <c r="A495" t="s">
        <v>196</v>
      </c>
      <c r="B495">
        <v>49</v>
      </c>
      <c r="C495" t="s">
        <v>3819</v>
      </c>
      <c r="D495" s="3" t="s">
        <v>4601</v>
      </c>
      <c r="E495" s="3" t="s">
        <v>4602</v>
      </c>
      <c r="F495">
        <f t="shared" si="7"/>
        <v>5</v>
      </c>
    </row>
    <row r="496" spans="1:6" x14ac:dyDescent="0.15">
      <c r="A496" t="s">
        <v>196</v>
      </c>
      <c r="B496">
        <v>49</v>
      </c>
      <c r="C496" t="s">
        <v>5</v>
      </c>
      <c r="D496" t="s">
        <v>279</v>
      </c>
      <c r="E496" s="3" t="s">
        <v>4603</v>
      </c>
      <c r="F496">
        <f t="shared" si="7"/>
        <v>14</v>
      </c>
    </row>
    <row r="497" spans="1:6" x14ac:dyDescent="0.15">
      <c r="A497" t="s">
        <v>196</v>
      </c>
      <c r="B497">
        <v>49</v>
      </c>
      <c r="C497" t="s">
        <v>3778</v>
      </c>
      <c r="D497" t="s">
        <v>280</v>
      </c>
      <c r="E497" s="3" t="s">
        <v>4604</v>
      </c>
      <c r="F497">
        <f t="shared" si="7"/>
        <v>9</v>
      </c>
    </row>
    <row r="498" spans="1:6" x14ac:dyDescent="0.15">
      <c r="A498" t="s">
        <v>196</v>
      </c>
      <c r="B498">
        <v>49</v>
      </c>
      <c r="C498" t="s">
        <v>5</v>
      </c>
      <c r="D498" t="s">
        <v>281</v>
      </c>
      <c r="F498">
        <f t="shared" si="7"/>
        <v>0</v>
      </c>
    </row>
    <row r="499" spans="1:6" x14ac:dyDescent="0.15">
      <c r="A499" t="s">
        <v>196</v>
      </c>
      <c r="B499">
        <v>49</v>
      </c>
      <c r="C499" t="s">
        <v>2</v>
      </c>
      <c r="F499">
        <f t="shared" si="7"/>
        <v>0</v>
      </c>
    </row>
    <row r="500" spans="1:6" x14ac:dyDescent="0.15">
      <c r="A500" t="s">
        <v>196</v>
      </c>
      <c r="B500">
        <v>50</v>
      </c>
      <c r="C500" t="s">
        <v>3823</v>
      </c>
      <c r="D500" t="s">
        <v>282</v>
      </c>
      <c r="E500" s="7" t="s">
        <v>9354</v>
      </c>
      <c r="F500">
        <f t="shared" si="7"/>
        <v>5</v>
      </c>
    </row>
    <row r="501" spans="1:6" x14ac:dyDescent="0.15">
      <c r="A501" t="s">
        <v>196</v>
      </c>
      <c r="B501">
        <v>50</v>
      </c>
      <c r="C501" t="s">
        <v>5</v>
      </c>
      <c r="D501" t="s">
        <v>283</v>
      </c>
      <c r="E501" t="s">
        <v>284</v>
      </c>
      <c r="F501">
        <f t="shared" si="7"/>
        <v>7</v>
      </c>
    </row>
    <row r="502" spans="1:6" x14ac:dyDescent="0.15">
      <c r="A502" t="s">
        <v>196</v>
      </c>
      <c r="B502">
        <v>50</v>
      </c>
      <c r="C502" t="s">
        <v>2</v>
      </c>
      <c r="F502">
        <f t="shared" si="7"/>
        <v>0</v>
      </c>
    </row>
    <row r="503" spans="1:6" x14ac:dyDescent="0.15">
      <c r="A503" t="s">
        <v>196</v>
      </c>
      <c r="B503">
        <v>51</v>
      </c>
      <c r="C503" t="s">
        <v>3823</v>
      </c>
      <c r="D503" t="s">
        <v>285</v>
      </c>
      <c r="E503" s="3" t="s">
        <v>7345</v>
      </c>
      <c r="F503">
        <f t="shared" si="7"/>
        <v>6</v>
      </c>
    </row>
    <row r="504" spans="1:6" x14ac:dyDescent="0.15">
      <c r="A504" t="s">
        <v>196</v>
      </c>
      <c r="B504">
        <v>51</v>
      </c>
      <c r="C504" t="s">
        <v>14</v>
      </c>
      <c r="F504">
        <f t="shared" si="7"/>
        <v>0</v>
      </c>
    </row>
    <row r="505" spans="1:6" x14ac:dyDescent="0.15">
      <c r="A505" t="s">
        <v>196</v>
      </c>
      <c r="B505">
        <v>52</v>
      </c>
      <c r="C505" t="s">
        <v>3823</v>
      </c>
      <c r="D505" t="s">
        <v>9081</v>
      </c>
      <c r="E505" s="3" t="s">
        <v>7343</v>
      </c>
      <c r="F505">
        <f t="shared" si="7"/>
        <v>7</v>
      </c>
    </row>
    <row r="506" spans="1:6" x14ac:dyDescent="0.15">
      <c r="A506" t="s">
        <v>196</v>
      </c>
      <c r="B506">
        <v>52</v>
      </c>
      <c r="C506" t="s">
        <v>2</v>
      </c>
      <c r="F506">
        <f t="shared" si="7"/>
        <v>0</v>
      </c>
    </row>
    <row r="507" spans="1:6" x14ac:dyDescent="0.15">
      <c r="A507" t="s">
        <v>196</v>
      </c>
      <c r="B507">
        <v>53</v>
      </c>
      <c r="C507" t="s">
        <v>3823</v>
      </c>
      <c r="D507" t="s">
        <v>286</v>
      </c>
      <c r="E507" s="3" t="s">
        <v>7344</v>
      </c>
      <c r="F507">
        <f t="shared" si="7"/>
        <v>10</v>
      </c>
    </row>
    <row r="508" spans="1:6" x14ac:dyDescent="0.15">
      <c r="A508" t="s">
        <v>196</v>
      </c>
      <c r="B508">
        <v>53</v>
      </c>
      <c r="C508" t="s">
        <v>14</v>
      </c>
      <c r="F508">
        <f t="shared" si="7"/>
        <v>0</v>
      </c>
    </row>
    <row r="509" spans="1:6" x14ac:dyDescent="0.15">
      <c r="A509" t="s">
        <v>196</v>
      </c>
      <c r="B509">
        <v>54</v>
      </c>
      <c r="C509" t="s">
        <v>3823</v>
      </c>
      <c r="D509" t="s">
        <v>287</v>
      </c>
      <c r="E509" s="3" t="s">
        <v>8145</v>
      </c>
      <c r="F509">
        <f t="shared" si="7"/>
        <v>6</v>
      </c>
    </row>
    <row r="510" spans="1:6" x14ac:dyDescent="0.15">
      <c r="A510" t="s">
        <v>196</v>
      </c>
      <c r="B510">
        <v>54</v>
      </c>
      <c r="C510" t="s">
        <v>14</v>
      </c>
      <c r="F510">
        <f t="shared" si="7"/>
        <v>0</v>
      </c>
    </row>
    <row r="511" spans="1:6" x14ac:dyDescent="0.15">
      <c r="A511" t="s">
        <v>196</v>
      </c>
      <c r="B511">
        <v>55</v>
      </c>
      <c r="C511" t="s">
        <v>3823</v>
      </c>
      <c r="D511" t="s">
        <v>288</v>
      </c>
      <c r="E511" t="s">
        <v>205</v>
      </c>
      <c r="F511">
        <f t="shared" si="7"/>
        <v>5</v>
      </c>
    </row>
    <row r="512" spans="1:6" x14ac:dyDescent="0.15">
      <c r="A512" t="s">
        <v>196</v>
      </c>
      <c r="B512">
        <v>55</v>
      </c>
      <c r="C512" t="s">
        <v>14</v>
      </c>
      <c r="F512">
        <f t="shared" si="7"/>
        <v>0</v>
      </c>
    </row>
    <row r="513" spans="1:6" x14ac:dyDescent="0.15">
      <c r="A513" t="s">
        <v>196</v>
      </c>
      <c r="B513">
        <v>56</v>
      </c>
      <c r="C513" t="s">
        <v>3823</v>
      </c>
      <c r="D513" t="s">
        <v>289</v>
      </c>
      <c r="E513" t="s">
        <v>207</v>
      </c>
      <c r="F513">
        <f t="shared" si="7"/>
        <v>4</v>
      </c>
    </row>
    <row r="514" spans="1:6" x14ac:dyDescent="0.15">
      <c r="A514" t="s">
        <v>196</v>
      </c>
      <c r="B514">
        <v>56</v>
      </c>
      <c r="C514" t="s">
        <v>2</v>
      </c>
      <c r="F514">
        <f t="shared" ref="F514:F577" si="8">LEN(E514)</f>
        <v>0</v>
      </c>
    </row>
    <row r="515" spans="1:6" x14ac:dyDescent="0.15">
      <c r="A515" t="s">
        <v>196</v>
      </c>
      <c r="B515">
        <v>57</v>
      </c>
      <c r="C515" t="s">
        <v>3823</v>
      </c>
      <c r="D515" t="s">
        <v>8260</v>
      </c>
      <c r="E515" s="3" t="s">
        <v>4605</v>
      </c>
      <c r="F515">
        <f t="shared" si="8"/>
        <v>10</v>
      </c>
    </row>
    <row r="516" spans="1:6" x14ac:dyDescent="0.15">
      <c r="A516" t="s">
        <v>196</v>
      </c>
      <c r="B516">
        <v>57</v>
      </c>
      <c r="C516" t="s">
        <v>2</v>
      </c>
      <c r="F516">
        <f t="shared" si="8"/>
        <v>0</v>
      </c>
    </row>
    <row r="517" spans="1:6" x14ac:dyDescent="0.15">
      <c r="A517" t="s">
        <v>196</v>
      </c>
      <c r="B517">
        <v>58</v>
      </c>
      <c r="C517" t="s">
        <v>3823</v>
      </c>
      <c r="D517" t="s">
        <v>290</v>
      </c>
      <c r="E517" s="3" t="s">
        <v>7346</v>
      </c>
      <c r="F517">
        <f t="shared" si="8"/>
        <v>6</v>
      </c>
    </row>
    <row r="518" spans="1:6" x14ac:dyDescent="0.15">
      <c r="A518" t="s">
        <v>196</v>
      </c>
      <c r="B518">
        <v>58</v>
      </c>
      <c r="C518" t="s">
        <v>5</v>
      </c>
      <c r="D518" s="3" t="s">
        <v>4606</v>
      </c>
      <c r="E518" s="3" t="s">
        <v>7347</v>
      </c>
      <c r="F518">
        <f t="shared" si="8"/>
        <v>27</v>
      </c>
    </row>
    <row r="519" spans="1:6" x14ac:dyDescent="0.15">
      <c r="A519" t="s">
        <v>196</v>
      </c>
      <c r="B519">
        <v>58</v>
      </c>
      <c r="C519" t="s">
        <v>14</v>
      </c>
      <c r="F519">
        <f t="shared" si="8"/>
        <v>0</v>
      </c>
    </row>
    <row r="520" spans="1:6" x14ac:dyDescent="0.15">
      <c r="A520" t="s">
        <v>196</v>
      </c>
      <c r="B520">
        <v>59</v>
      </c>
      <c r="C520" t="s">
        <v>3823</v>
      </c>
      <c r="D520" t="s">
        <v>291</v>
      </c>
      <c r="E520" s="3" t="s">
        <v>4607</v>
      </c>
      <c r="F520">
        <f t="shared" si="8"/>
        <v>7</v>
      </c>
    </row>
    <row r="521" spans="1:6" x14ac:dyDescent="0.15">
      <c r="A521" t="s">
        <v>196</v>
      </c>
      <c r="B521">
        <v>59</v>
      </c>
      <c r="C521" t="s">
        <v>14</v>
      </c>
      <c r="F521">
        <f t="shared" si="8"/>
        <v>0</v>
      </c>
    </row>
    <row r="522" spans="1:6" x14ac:dyDescent="0.15">
      <c r="A522" t="s">
        <v>196</v>
      </c>
      <c r="B522">
        <v>60</v>
      </c>
      <c r="C522" t="s">
        <v>3823</v>
      </c>
      <c r="D522" t="s">
        <v>292</v>
      </c>
      <c r="E522" s="3" t="s">
        <v>7348</v>
      </c>
      <c r="F522">
        <f t="shared" si="8"/>
        <v>4</v>
      </c>
    </row>
    <row r="523" spans="1:6" x14ac:dyDescent="0.15">
      <c r="A523" t="s">
        <v>196</v>
      </c>
      <c r="B523">
        <v>60</v>
      </c>
      <c r="C523" t="s">
        <v>14</v>
      </c>
      <c r="F523">
        <f t="shared" si="8"/>
        <v>0</v>
      </c>
    </row>
    <row r="524" spans="1:6" x14ac:dyDescent="0.15">
      <c r="A524" t="s">
        <v>196</v>
      </c>
      <c r="B524">
        <v>61</v>
      </c>
      <c r="C524" t="s">
        <v>3823</v>
      </c>
      <c r="D524" t="s">
        <v>294</v>
      </c>
      <c r="E524" s="3" t="s">
        <v>6903</v>
      </c>
      <c r="F524">
        <f t="shared" si="8"/>
        <v>3</v>
      </c>
    </row>
    <row r="525" spans="1:6" x14ac:dyDescent="0.15">
      <c r="A525" t="s">
        <v>196</v>
      </c>
      <c r="B525">
        <v>61</v>
      </c>
      <c r="C525" t="s">
        <v>5</v>
      </c>
      <c r="D525" t="s">
        <v>8293</v>
      </c>
      <c r="E525" s="3" t="s">
        <v>7349</v>
      </c>
      <c r="F525">
        <f t="shared" si="8"/>
        <v>8</v>
      </c>
    </row>
    <row r="526" spans="1:6" x14ac:dyDescent="0.15">
      <c r="A526" t="s">
        <v>196</v>
      </c>
      <c r="B526">
        <v>61</v>
      </c>
      <c r="C526" t="s">
        <v>2</v>
      </c>
      <c r="F526">
        <f t="shared" si="8"/>
        <v>0</v>
      </c>
    </row>
    <row r="527" spans="1:6" x14ac:dyDescent="0.15">
      <c r="A527" t="s">
        <v>196</v>
      </c>
      <c r="B527">
        <v>62</v>
      </c>
      <c r="C527" t="s">
        <v>3823</v>
      </c>
      <c r="D527" t="s">
        <v>8294</v>
      </c>
      <c r="E527" s="3" t="s">
        <v>7350</v>
      </c>
      <c r="F527">
        <f t="shared" si="8"/>
        <v>13</v>
      </c>
    </row>
    <row r="528" spans="1:6" x14ac:dyDescent="0.15">
      <c r="A528" t="s">
        <v>196</v>
      </c>
      <c r="B528">
        <v>62</v>
      </c>
      <c r="C528" t="s">
        <v>2</v>
      </c>
      <c r="F528">
        <f t="shared" si="8"/>
        <v>0</v>
      </c>
    </row>
    <row r="529" spans="1:6" x14ac:dyDescent="0.15">
      <c r="A529" t="s">
        <v>196</v>
      </c>
      <c r="B529">
        <v>63</v>
      </c>
      <c r="C529" t="s">
        <v>3824</v>
      </c>
      <c r="F529">
        <f t="shared" si="8"/>
        <v>0</v>
      </c>
    </row>
    <row r="530" spans="1:6" x14ac:dyDescent="0.15">
      <c r="A530" t="s">
        <v>196</v>
      </c>
      <c r="B530">
        <v>64</v>
      </c>
      <c r="C530" t="s">
        <v>64</v>
      </c>
      <c r="F530">
        <f t="shared" si="8"/>
        <v>0</v>
      </c>
    </row>
    <row r="531" spans="1:6" x14ac:dyDescent="0.15">
      <c r="A531" t="s">
        <v>196</v>
      </c>
      <c r="B531">
        <v>65</v>
      </c>
      <c r="C531" t="s">
        <v>3825</v>
      </c>
      <c r="D531" t="s">
        <v>296</v>
      </c>
      <c r="E531" s="7" t="s">
        <v>7429</v>
      </c>
      <c r="F531">
        <f t="shared" si="8"/>
        <v>7</v>
      </c>
    </row>
    <row r="532" spans="1:6" x14ac:dyDescent="0.15">
      <c r="A532" t="s">
        <v>196</v>
      </c>
      <c r="B532">
        <v>65</v>
      </c>
      <c r="C532" t="s">
        <v>3826</v>
      </c>
      <c r="D532" t="s">
        <v>297</v>
      </c>
      <c r="E532" s="7" t="s">
        <v>7430</v>
      </c>
      <c r="F532">
        <f t="shared" si="8"/>
        <v>12</v>
      </c>
    </row>
    <row r="533" spans="1:6" x14ac:dyDescent="0.15">
      <c r="A533" t="s">
        <v>196</v>
      </c>
      <c r="B533">
        <v>65</v>
      </c>
      <c r="C533" t="s">
        <v>5</v>
      </c>
      <c r="D533" t="s">
        <v>8295</v>
      </c>
      <c r="E533" t="s">
        <v>298</v>
      </c>
      <c r="F533">
        <f t="shared" si="8"/>
        <v>5</v>
      </c>
    </row>
    <row r="534" spans="1:6" x14ac:dyDescent="0.15">
      <c r="A534" t="s">
        <v>196</v>
      </c>
      <c r="B534">
        <v>65</v>
      </c>
      <c r="C534" t="s">
        <v>2</v>
      </c>
      <c r="F534">
        <f t="shared" si="8"/>
        <v>0</v>
      </c>
    </row>
    <row r="535" spans="1:6" x14ac:dyDescent="0.15">
      <c r="A535" t="s">
        <v>196</v>
      </c>
      <c r="B535">
        <v>66</v>
      </c>
      <c r="C535" t="s">
        <v>3827</v>
      </c>
      <c r="D535" t="s">
        <v>299</v>
      </c>
      <c r="E535" s="7" t="s">
        <v>7432</v>
      </c>
      <c r="F535">
        <f t="shared" si="8"/>
        <v>1</v>
      </c>
    </row>
    <row r="536" spans="1:6" x14ac:dyDescent="0.15">
      <c r="A536" t="s">
        <v>196</v>
      </c>
      <c r="B536">
        <v>66</v>
      </c>
      <c r="C536" t="s">
        <v>2</v>
      </c>
      <c r="F536">
        <f t="shared" si="8"/>
        <v>0</v>
      </c>
    </row>
    <row r="537" spans="1:6" x14ac:dyDescent="0.15">
      <c r="A537" t="s">
        <v>196</v>
      </c>
      <c r="B537">
        <v>67</v>
      </c>
      <c r="C537" t="s">
        <v>3769</v>
      </c>
      <c r="D537" t="s">
        <v>300</v>
      </c>
      <c r="E537" t="s">
        <v>301</v>
      </c>
      <c r="F537">
        <f t="shared" si="8"/>
        <v>8</v>
      </c>
    </row>
    <row r="538" spans="1:6" x14ac:dyDescent="0.15">
      <c r="A538" t="s">
        <v>196</v>
      </c>
      <c r="B538">
        <v>67</v>
      </c>
      <c r="C538" t="s">
        <v>5</v>
      </c>
      <c r="D538" t="s">
        <v>302</v>
      </c>
      <c r="E538" s="7" t="s">
        <v>7431</v>
      </c>
      <c r="F538">
        <f t="shared" si="8"/>
        <v>12</v>
      </c>
    </row>
    <row r="539" spans="1:6" x14ac:dyDescent="0.15">
      <c r="A539" t="s">
        <v>196</v>
      </c>
      <c r="B539">
        <v>67</v>
      </c>
      <c r="C539" t="s">
        <v>2</v>
      </c>
      <c r="F539">
        <f t="shared" si="8"/>
        <v>0</v>
      </c>
    </row>
    <row r="540" spans="1:6" x14ac:dyDescent="0.15">
      <c r="A540" t="s">
        <v>196</v>
      </c>
      <c r="B540">
        <v>68</v>
      </c>
      <c r="C540" t="s">
        <v>3770</v>
      </c>
      <c r="D540" t="s">
        <v>303</v>
      </c>
      <c r="E540" s="3" t="s">
        <v>8959</v>
      </c>
      <c r="F540">
        <f t="shared" si="8"/>
        <v>3</v>
      </c>
    </row>
    <row r="541" spans="1:6" x14ac:dyDescent="0.15">
      <c r="A541" t="s">
        <v>196</v>
      </c>
      <c r="B541">
        <v>68</v>
      </c>
      <c r="C541" t="s">
        <v>2</v>
      </c>
      <c r="F541">
        <f t="shared" si="8"/>
        <v>0</v>
      </c>
    </row>
    <row r="542" spans="1:6" x14ac:dyDescent="0.15">
      <c r="A542" t="s">
        <v>196</v>
      </c>
      <c r="B542">
        <v>69</v>
      </c>
      <c r="C542" t="s">
        <v>3771</v>
      </c>
      <c r="D542" s="3" t="s">
        <v>8296</v>
      </c>
      <c r="E542" s="3" t="s">
        <v>4608</v>
      </c>
      <c r="F542">
        <f t="shared" si="8"/>
        <v>10</v>
      </c>
    </row>
    <row r="543" spans="1:6" x14ac:dyDescent="0.15">
      <c r="A543" t="s">
        <v>196</v>
      </c>
      <c r="B543">
        <v>69</v>
      </c>
      <c r="C543" t="s">
        <v>5</v>
      </c>
      <c r="D543" t="s">
        <v>304</v>
      </c>
      <c r="E543" t="s">
        <v>305</v>
      </c>
      <c r="F543">
        <f t="shared" si="8"/>
        <v>5</v>
      </c>
    </row>
    <row r="544" spans="1:6" x14ac:dyDescent="0.15">
      <c r="A544" t="s">
        <v>196</v>
      </c>
      <c r="B544">
        <v>69</v>
      </c>
      <c r="C544" t="s">
        <v>2</v>
      </c>
      <c r="F544">
        <f t="shared" si="8"/>
        <v>0</v>
      </c>
    </row>
    <row r="545" spans="1:6" x14ac:dyDescent="0.15">
      <c r="A545" t="s">
        <v>196</v>
      </c>
      <c r="B545">
        <v>70</v>
      </c>
      <c r="C545" t="s">
        <v>3772</v>
      </c>
      <c r="D545" t="s">
        <v>306</v>
      </c>
      <c r="E545" s="3" t="s">
        <v>4609</v>
      </c>
      <c r="F545">
        <f t="shared" si="8"/>
        <v>12</v>
      </c>
    </row>
    <row r="546" spans="1:6" x14ac:dyDescent="0.15">
      <c r="A546" t="s">
        <v>196</v>
      </c>
      <c r="B546">
        <v>70</v>
      </c>
      <c r="C546" t="s">
        <v>5</v>
      </c>
      <c r="D546" t="s">
        <v>9082</v>
      </c>
      <c r="F546">
        <f t="shared" si="8"/>
        <v>0</v>
      </c>
    </row>
    <row r="547" spans="1:6" x14ac:dyDescent="0.15">
      <c r="A547" t="s">
        <v>196</v>
      </c>
      <c r="B547">
        <v>70</v>
      </c>
      <c r="C547" t="s">
        <v>2</v>
      </c>
      <c r="F547">
        <f t="shared" si="8"/>
        <v>0</v>
      </c>
    </row>
    <row r="548" spans="1:6" x14ac:dyDescent="0.15">
      <c r="A548" t="s">
        <v>196</v>
      </c>
      <c r="B548">
        <v>71</v>
      </c>
      <c r="C548" t="s">
        <v>3828</v>
      </c>
      <c r="D548" t="s">
        <v>7592</v>
      </c>
      <c r="E548" t="s">
        <v>9</v>
      </c>
      <c r="F548">
        <f t="shared" si="8"/>
        <v>5</v>
      </c>
    </row>
    <row r="549" spans="1:6" x14ac:dyDescent="0.15">
      <c r="A549" t="s">
        <v>196</v>
      </c>
      <c r="B549">
        <v>71</v>
      </c>
      <c r="C549" t="s">
        <v>14</v>
      </c>
      <c r="F549">
        <f t="shared" si="8"/>
        <v>0</v>
      </c>
    </row>
    <row r="550" spans="1:6" x14ac:dyDescent="0.15">
      <c r="A550" t="s">
        <v>196</v>
      </c>
      <c r="B550">
        <v>72</v>
      </c>
      <c r="C550" t="s">
        <v>3829</v>
      </c>
      <c r="D550" t="s">
        <v>307</v>
      </c>
      <c r="E550" s="3" t="s">
        <v>4610</v>
      </c>
      <c r="F550">
        <f t="shared" si="8"/>
        <v>6</v>
      </c>
    </row>
    <row r="551" spans="1:6" x14ac:dyDescent="0.15">
      <c r="A551" t="s">
        <v>196</v>
      </c>
      <c r="B551">
        <v>72</v>
      </c>
      <c r="C551" t="s">
        <v>14</v>
      </c>
      <c r="F551">
        <f t="shared" si="8"/>
        <v>0</v>
      </c>
    </row>
    <row r="552" spans="1:6" x14ac:dyDescent="0.15">
      <c r="A552" t="s">
        <v>196</v>
      </c>
      <c r="B552">
        <v>73</v>
      </c>
      <c r="C552" t="s">
        <v>3830</v>
      </c>
      <c r="D552" t="s">
        <v>308</v>
      </c>
      <c r="E552" t="s">
        <v>309</v>
      </c>
      <c r="F552">
        <f t="shared" si="8"/>
        <v>8</v>
      </c>
    </row>
    <row r="553" spans="1:6" x14ac:dyDescent="0.15">
      <c r="A553" t="s">
        <v>196</v>
      </c>
      <c r="B553">
        <v>73</v>
      </c>
      <c r="C553" t="s">
        <v>14</v>
      </c>
      <c r="F553">
        <f t="shared" si="8"/>
        <v>0</v>
      </c>
    </row>
    <row r="554" spans="1:6" x14ac:dyDescent="0.15">
      <c r="A554" t="s">
        <v>196</v>
      </c>
      <c r="B554">
        <v>74</v>
      </c>
      <c r="C554" t="s">
        <v>3831</v>
      </c>
      <c r="D554" t="s">
        <v>7592</v>
      </c>
      <c r="E554" t="s">
        <v>9</v>
      </c>
      <c r="F554">
        <f t="shared" si="8"/>
        <v>5</v>
      </c>
    </row>
    <row r="555" spans="1:6" x14ac:dyDescent="0.15">
      <c r="A555" t="s">
        <v>196</v>
      </c>
      <c r="B555">
        <v>74</v>
      </c>
      <c r="C555" t="s">
        <v>14</v>
      </c>
      <c r="F555">
        <f t="shared" si="8"/>
        <v>0</v>
      </c>
    </row>
    <row r="556" spans="1:6" x14ac:dyDescent="0.15">
      <c r="A556" t="s">
        <v>196</v>
      </c>
      <c r="B556">
        <v>75</v>
      </c>
      <c r="C556" t="s">
        <v>3769</v>
      </c>
      <c r="D556" t="s">
        <v>10</v>
      </c>
      <c r="E556" t="s">
        <v>11</v>
      </c>
      <c r="F556">
        <f t="shared" si="8"/>
        <v>4</v>
      </c>
    </row>
    <row r="557" spans="1:6" x14ac:dyDescent="0.15">
      <c r="A557" t="s">
        <v>196</v>
      </c>
      <c r="B557">
        <v>75</v>
      </c>
      <c r="C557" t="s">
        <v>2</v>
      </c>
      <c r="F557">
        <f t="shared" si="8"/>
        <v>0</v>
      </c>
    </row>
    <row r="558" spans="1:6" x14ac:dyDescent="0.15">
      <c r="A558" t="s">
        <v>196</v>
      </c>
      <c r="B558">
        <v>76</v>
      </c>
      <c r="C558" t="s">
        <v>3770</v>
      </c>
      <c r="D558" t="s">
        <v>310</v>
      </c>
      <c r="E558" s="3" t="s">
        <v>4611</v>
      </c>
      <c r="F558">
        <f t="shared" si="8"/>
        <v>6</v>
      </c>
    </row>
    <row r="559" spans="1:6" x14ac:dyDescent="0.15">
      <c r="A559" t="s">
        <v>196</v>
      </c>
      <c r="B559">
        <v>76</v>
      </c>
      <c r="C559" t="s">
        <v>2</v>
      </c>
      <c r="F559">
        <f t="shared" si="8"/>
        <v>0</v>
      </c>
    </row>
    <row r="560" spans="1:6" x14ac:dyDescent="0.15">
      <c r="A560" t="s">
        <v>196</v>
      </c>
      <c r="B560">
        <v>77</v>
      </c>
      <c r="C560" t="s">
        <v>3771</v>
      </c>
      <c r="D560" t="s">
        <v>311</v>
      </c>
      <c r="E560" t="s">
        <v>312</v>
      </c>
      <c r="F560">
        <f t="shared" si="8"/>
        <v>4</v>
      </c>
    </row>
    <row r="561" spans="1:6" x14ac:dyDescent="0.15">
      <c r="A561" t="s">
        <v>196</v>
      </c>
      <c r="B561">
        <v>77</v>
      </c>
      <c r="C561" t="s">
        <v>2</v>
      </c>
      <c r="F561">
        <f t="shared" si="8"/>
        <v>0</v>
      </c>
    </row>
    <row r="562" spans="1:6" x14ac:dyDescent="0.15">
      <c r="A562" t="s">
        <v>196</v>
      </c>
      <c r="B562">
        <v>78</v>
      </c>
      <c r="C562" t="s">
        <v>3772</v>
      </c>
      <c r="D562" t="s">
        <v>313</v>
      </c>
      <c r="E562" s="3" t="s">
        <v>4612</v>
      </c>
      <c r="F562">
        <f t="shared" si="8"/>
        <v>14</v>
      </c>
    </row>
    <row r="563" spans="1:6" x14ac:dyDescent="0.15">
      <c r="A563" t="s">
        <v>196</v>
      </c>
      <c r="B563">
        <v>78</v>
      </c>
      <c r="C563" t="s">
        <v>2</v>
      </c>
      <c r="F563">
        <f t="shared" si="8"/>
        <v>0</v>
      </c>
    </row>
    <row r="564" spans="1:6" x14ac:dyDescent="0.15">
      <c r="A564" t="s">
        <v>196</v>
      </c>
      <c r="B564">
        <v>79</v>
      </c>
      <c r="C564" t="s">
        <v>3832</v>
      </c>
      <c r="D564" t="s">
        <v>314</v>
      </c>
      <c r="E564" s="3" t="s">
        <v>7351</v>
      </c>
      <c r="F564">
        <f t="shared" si="8"/>
        <v>7</v>
      </c>
    </row>
    <row r="565" spans="1:6" x14ac:dyDescent="0.15">
      <c r="A565" t="s">
        <v>196</v>
      </c>
      <c r="B565">
        <v>79</v>
      </c>
      <c r="C565" t="s">
        <v>5</v>
      </c>
      <c r="D565" t="s">
        <v>315</v>
      </c>
      <c r="E565" s="3" t="s">
        <v>7352</v>
      </c>
      <c r="F565">
        <f t="shared" si="8"/>
        <v>6</v>
      </c>
    </row>
    <row r="566" spans="1:6" x14ac:dyDescent="0.15">
      <c r="A566" t="s">
        <v>196</v>
      </c>
      <c r="B566">
        <v>79</v>
      </c>
      <c r="C566" t="s">
        <v>14</v>
      </c>
      <c r="F566">
        <f t="shared" si="8"/>
        <v>0</v>
      </c>
    </row>
    <row r="567" spans="1:6" x14ac:dyDescent="0.15">
      <c r="A567" t="s">
        <v>196</v>
      </c>
      <c r="B567">
        <v>80</v>
      </c>
      <c r="C567" t="s">
        <v>3833</v>
      </c>
      <c r="D567" t="s">
        <v>316</v>
      </c>
      <c r="E567" s="3" t="s">
        <v>7342</v>
      </c>
      <c r="F567">
        <f t="shared" si="8"/>
        <v>6</v>
      </c>
    </row>
    <row r="568" spans="1:6" x14ac:dyDescent="0.15">
      <c r="A568" t="s">
        <v>196</v>
      </c>
      <c r="B568">
        <v>80</v>
      </c>
      <c r="C568" t="s">
        <v>14</v>
      </c>
      <c r="F568">
        <f t="shared" si="8"/>
        <v>0</v>
      </c>
    </row>
    <row r="569" spans="1:6" x14ac:dyDescent="0.15">
      <c r="A569" t="s">
        <v>196</v>
      </c>
      <c r="B569">
        <v>81</v>
      </c>
      <c r="C569" t="s">
        <v>3833</v>
      </c>
      <c r="D569" t="s">
        <v>317</v>
      </c>
      <c r="E569" t="s">
        <v>318</v>
      </c>
      <c r="F569">
        <f t="shared" si="8"/>
        <v>5</v>
      </c>
    </row>
    <row r="570" spans="1:6" x14ac:dyDescent="0.15">
      <c r="A570" t="s">
        <v>196</v>
      </c>
      <c r="B570">
        <v>81</v>
      </c>
      <c r="C570" t="s">
        <v>5</v>
      </c>
      <c r="D570" t="s">
        <v>319</v>
      </c>
      <c r="E570" s="3" t="s">
        <v>7353</v>
      </c>
      <c r="F570">
        <f t="shared" si="8"/>
        <v>7</v>
      </c>
    </row>
    <row r="571" spans="1:6" x14ac:dyDescent="0.15">
      <c r="A571" t="s">
        <v>196</v>
      </c>
      <c r="B571">
        <v>81</v>
      </c>
      <c r="C571" t="s">
        <v>14</v>
      </c>
      <c r="F571">
        <f t="shared" si="8"/>
        <v>0</v>
      </c>
    </row>
    <row r="572" spans="1:6" x14ac:dyDescent="0.15">
      <c r="A572" t="s">
        <v>196</v>
      </c>
      <c r="B572">
        <v>82</v>
      </c>
      <c r="C572" t="s">
        <v>3833</v>
      </c>
      <c r="D572" t="s">
        <v>320</v>
      </c>
      <c r="E572" s="3" t="s">
        <v>4613</v>
      </c>
      <c r="F572">
        <f t="shared" si="8"/>
        <v>6</v>
      </c>
    </row>
    <row r="573" spans="1:6" x14ac:dyDescent="0.15">
      <c r="A573" t="s">
        <v>196</v>
      </c>
      <c r="B573">
        <v>82</v>
      </c>
      <c r="C573" t="s">
        <v>2</v>
      </c>
      <c r="F573">
        <f t="shared" si="8"/>
        <v>0</v>
      </c>
    </row>
    <row r="574" spans="1:6" x14ac:dyDescent="0.15">
      <c r="A574" t="s">
        <v>196</v>
      </c>
      <c r="B574">
        <v>83</v>
      </c>
      <c r="C574" t="s">
        <v>3833</v>
      </c>
      <c r="D574" t="s">
        <v>321</v>
      </c>
      <c r="E574" s="3" t="s">
        <v>7354</v>
      </c>
      <c r="F574">
        <f t="shared" si="8"/>
        <v>12</v>
      </c>
    </row>
    <row r="575" spans="1:6" x14ac:dyDescent="0.15">
      <c r="A575" t="s">
        <v>196</v>
      </c>
      <c r="B575">
        <v>83</v>
      </c>
      <c r="C575" t="s">
        <v>5</v>
      </c>
      <c r="D575" t="s">
        <v>322</v>
      </c>
      <c r="E575" s="3" t="s">
        <v>7355</v>
      </c>
      <c r="F575">
        <f t="shared" si="8"/>
        <v>6</v>
      </c>
    </row>
    <row r="576" spans="1:6" x14ac:dyDescent="0.15">
      <c r="A576" t="s">
        <v>196</v>
      </c>
      <c r="B576">
        <v>83</v>
      </c>
      <c r="C576" t="s">
        <v>2</v>
      </c>
      <c r="F576">
        <f t="shared" si="8"/>
        <v>0</v>
      </c>
    </row>
    <row r="577" spans="1:6" x14ac:dyDescent="0.15">
      <c r="A577" t="s">
        <v>196</v>
      </c>
      <c r="B577">
        <v>84</v>
      </c>
      <c r="C577" t="s">
        <v>3787</v>
      </c>
      <c r="F577">
        <f t="shared" si="8"/>
        <v>0</v>
      </c>
    </row>
    <row r="578" spans="1:6" x14ac:dyDescent="0.15">
      <c r="A578" t="s">
        <v>196</v>
      </c>
      <c r="B578">
        <v>85</v>
      </c>
      <c r="C578" t="s">
        <v>3775</v>
      </c>
      <c r="F578">
        <f t="shared" ref="F578:F641" si="9">LEN(E578)</f>
        <v>0</v>
      </c>
    </row>
    <row r="579" spans="1:6" x14ac:dyDescent="0.15">
      <c r="A579" t="s">
        <v>196</v>
      </c>
      <c r="B579">
        <v>86</v>
      </c>
      <c r="C579" t="s">
        <v>3776</v>
      </c>
      <c r="F579">
        <f t="shared" si="9"/>
        <v>0</v>
      </c>
    </row>
    <row r="580" spans="1:6" x14ac:dyDescent="0.15">
      <c r="A580" t="s">
        <v>196</v>
      </c>
      <c r="B580">
        <v>87</v>
      </c>
      <c r="C580" t="s">
        <v>3816</v>
      </c>
      <c r="F580">
        <f t="shared" si="9"/>
        <v>0</v>
      </c>
    </row>
    <row r="581" spans="1:6" x14ac:dyDescent="0.15">
      <c r="A581" t="s">
        <v>196</v>
      </c>
      <c r="B581">
        <v>88</v>
      </c>
      <c r="C581" t="s">
        <v>3834</v>
      </c>
      <c r="F581">
        <f t="shared" si="9"/>
        <v>0</v>
      </c>
    </row>
    <row r="582" spans="1:6" x14ac:dyDescent="0.15">
      <c r="A582" t="s">
        <v>196</v>
      </c>
      <c r="B582">
        <v>89</v>
      </c>
      <c r="C582" t="s">
        <v>3835</v>
      </c>
      <c r="D582" t="s">
        <v>323</v>
      </c>
      <c r="E582" s="3" t="s">
        <v>8960</v>
      </c>
      <c r="F582">
        <f t="shared" si="9"/>
        <v>7</v>
      </c>
    </row>
    <row r="583" spans="1:6" x14ac:dyDescent="0.15">
      <c r="A583" t="s">
        <v>196</v>
      </c>
      <c r="B583">
        <v>89</v>
      </c>
      <c r="C583" t="s">
        <v>5</v>
      </c>
      <c r="D583" t="s">
        <v>8297</v>
      </c>
      <c r="E583" s="3" t="s">
        <v>8961</v>
      </c>
      <c r="F583">
        <f t="shared" si="9"/>
        <v>8</v>
      </c>
    </row>
    <row r="584" spans="1:6" x14ac:dyDescent="0.15">
      <c r="A584" t="s">
        <v>196</v>
      </c>
      <c r="B584">
        <v>89</v>
      </c>
      <c r="C584" t="s">
        <v>2</v>
      </c>
      <c r="F584">
        <f t="shared" si="9"/>
        <v>0</v>
      </c>
    </row>
    <row r="585" spans="1:6" x14ac:dyDescent="0.15">
      <c r="A585" t="s">
        <v>196</v>
      </c>
      <c r="B585">
        <v>90</v>
      </c>
      <c r="C585" t="s">
        <v>3836</v>
      </c>
      <c r="D585" t="s">
        <v>324</v>
      </c>
      <c r="E585" s="7" t="s">
        <v>8962</v>
      </c>
      <c r="F585">
        <f t="shared" si="9"/>
        <v>6</v>
      </c>
    </row>
    <row r="586" spans="1:6" x14ac:dyDescent="0.15">
      <c r="A586" t="s">
        <v>196</v>
      </c>
      <c r="B586">
        <v>90</v>
      </c>
      <c r="C586" t="s">
        <v>5</v>
      </c>
      <c r="D586" t="s">
        <v>8298</v>
      </c>
      <c r="E586" s="7" t="s">
        <v>8965</v>
      </c>
      <c r="F586">
        <f t="shared" si="9"/>
        <v>9</v>
      </c>
    </row>
    <row r="587" spans="1:6" x14ac:dyDescent="0.15">
      <c r="A587" t="s">
        <v>196</v>
      </c>
      <c r="B587">
        <v>90</v>
      </c>
      <c r="C587" t="s">
        <v>3778</v>
      </c>
      <c r="D587" t="s">
        <v>325</v>
      </c>
      <c r="E587" s="7" t="s">
        <v>8963</v>
      </c>
      <c r="F587">
        <f t="shared" si="9"/>
        <v>13</v>
      </c>
    </row>
    <row r="588" spans="1:6" x14ac:dyDescent="0.15">
      <c r="A588" t="s">
        <v>196</v>
      </c>
      <c r="B588">
        <v>90</v>
      </c>
      <c r="C588" t="s">
        <v>5</v>
      </c>
      <c r="D588" t="s">
        <v>326</v>
      </c>
      <c r="E588" s="3" t="s">
        <v>8966</v>
      </c>
      <c r="F588">
        <f t="shared" si="9"/>
        <v>10</v>
      </c>
    </row>
    <row r="589" spans="1:6" x14ac:dyDescent="0.15">
      <c r="A589" t="s">
        <v>196</v>
      </c>
      <c r="B589">
        <v>90</v>
      </c>
      <c r="C589" t="s">
        <v>3778</v>
      </c>
      <c r="D589" t="s">
        <v>327</v>
      </c>
      <c r="E589" s="3" t="s">
        <v>8964</v>
      </c>
      <c r="F589">
        <f t="shared" si="9"/>
        <v>12</v>
      </c>
    </row>
    <row r="590" spans="1:6" x14ac:dyDescent="0.15">
      <c r="A590" t="s">
        <v>196</v>
      </c>
      <c r="B590">
        <v>90</v>
      </c>
      <c r="C590" t="s">
        <v>5</v>
      </c>
      <c r="D590" t="s">
        <v>328</v>
      </c>
      <c r="E590" s="3" t="s">
        <v>4614</v>
      </c>
      <c r="F590">
        <f t="shared" si="9"/>
        <v>7</v>
      </c>
    </row>
    <row r="591" spans="1:6" x14ac:dyDescent="0.15">
      <c r="A591" t="s">
        <v>196</v>
      </c>
      <c r="B591">
        <v>90</v>
      </c>
      <c r="C591" t="s">
        <v>2</v>
      </c>
      <c r="F591">
        <f t="shared" si="9"/>
        <v>0</v>
      </c>
    </row>
    <row r="592" spans="1:6" x14ac:dyDescent="0.15">
      <c r="A592" t="s">
        <v>196</v>
      </c>
      <c r="B592">
        <v>91</v>
      </c>
      <c r="C592" t="s">
        <v>3837</v>
      </c>
      <c r="D592" s="2" t="s">
        <v>9083</v>
      </c>
      <c r="E592" s="3" t="s">
        <v>8967</v>
      </c>
      <c r="F592">
        <f t="shared" si="9"/>
        <v>14</v>
      </c>
    </row>
    <row r="593" spans="1:6" x14ac:dyDescent="0.15">
      <c r="A593" t="s">
        <v>196</v>
      </c>
      <c r="B593">
        <v>91</v>
      </c>
      <c r="C593" t="s">
        <v>5</v>
      </c>
      <c r="D593" s="2" t="s">
        <v>329</v>
      </c>
      <c r="E593" s="3" t="s">
        <v>8990</v>
      </c>
      <c r="F593">
        <f t="shared" si="9"/>
        <v>11</v>
      </c>
    </row>
    <row r="594" spans="1:6" x14ac:dyDescent="0.15">
      <c r="A594" t="s">
        <v>196</v>
      </c>
      <c r="B594">
        <v>91</v>
      </c>
      <c r="C594" t="s">
        <v>3806</v>
      </c>
      <c r="D594" s="2" t="s">
        <v>330</v>
      </c>
      <c r="E594" s="3" t="s">
        <v>8991</v>
      </c>
      <c r="F594">
        <f t="shared" si="9"/>
        <v>8</v>
      </c>
    </row>
    <row r="595" spans="1:6" x14ac:dyDescent="0.15">
      <c r="A595" t="s">
        <v>196</v>
      </c>
      <c r="B595">
        <v>91</v>
      </c>
      <c r="C595" t="s">
        <v>5</v>
      </c>
      <c r="D595" s="2" t="s">
        <v>8299</v>
      </c>
      <c r="E595" s="3" t="s">
        <v>8969</v>
      </c>
      <c r="F595">
        <f t="shared" si="9"/>
        <v>12</v>
      </c>
    </row>
    <row r="596" spans="1:6" x14ac:dyDescent="0.15">
      <c r="A596" t="s">
        <v>196</v>
      </c>
      <c r="B596">
        <v>91</v>
      </c>
      <c r="C596" t="s">
        <v>3806</v>
      </c>
      <c r="D596" s="2" t="s">
        <v>331</v>
      </c>
      <c r="E596" s="7" t="s">
        <v>8970</v>
      </c>
      <c r="F596">
        <f t="shared" si="9"/>
        <v>7</v>
      </c>
    </row>
    <row r="597" spans="1:6" x14ac:dyDescent="0.15">
      <c r="A597" t="s">
        <v>196</v>
      </c>
      <c r="B597">
        <v>91</v>
      </c>
      <c r="C597" t="s">
        <v>5</v>
      </c>
      <c r="D597" s="4" t="s">
        <v>8992</v>
      </c>
      <c r="E597" s="3" t="s">
        <v>8993</v>
      </c>
      <c r="F597">
        <f t="shared" si="9"/>
        <v>9</v>
      </c>
    </row>
    <row r="598" spans="1:6" x14ac:dyDescent="0.15">
      <c r="A598" t="s">
        <v>196</v>
      </c>
      <c r="B598">
        <v>91</v>
      </c>
      <c r="C598" t="s">
        <v>2</v>
      </c>
      <c r="D598" s="2"/>
      <c r="F598">
        <f t="shared" si="9"/>
        <v>0</v>
      </c>
    </row>
    <row r="599" spans="1:6" x14ac:dyDescent="0.15">
      <c r="A599" t="s">
        <v>196</v>
      </c>
      <c r="B599">
        <v>92</v>
      </c>
      <c r="C599" t="s">
        <v>3821</v>
      </c>
      <c r="D599" s="4" t="s">
        <v>9084</v>
      </c>
      <c r="E599" s="3" t="s">
        <v>8994</v>
      </c>
      <c r="F599">
        <f t="shared" si="9"/>
        <v>7</v>
      </c>
    </row>
    <row r="600" spans="1:6" x14ac:dyDescent="0.15">
      <c r="A600" t="s">
        <v>196</v>
      </c>
      <c r="B600">
        <v>92</v>
      </c>
      <c r="C600" t="s">
        <v>5</v>
      </c>
      <c r="D600" s="2" t="s">
        <v>332</v>
      </c>
      <c r="E600" s="3" t="s">
        <v>8995</v>
      </c>
      <c r="F600">
        <f t="shared" si="9"/>
        <v>9</v>
      </c>
    </row>
    <row r="601" spans="1:6" x14ac:dyDescent="0.15">
      <c r="A601" t="s">
        <v>196</v>
      </c>
      <c r="B601">
        <v>92</v>
      </c>
      <c r="C601" t="s">
        <v>3822</v>
      </c>
      <c r="D601" s="2" t="s">
        <v>333</v>
      </c>
      <c r="E601" s="3" t="s">
        <v>8998</v>
      </c>
      <c r="F601">
        <f t="shared" si="9"/>
        <v>10</v>
      </c>
    </row>
    <row r="602" spans="1:6" x14ac:dyDescent="0.15">
      <c r="A602" t="s">
        <v>196</v>
      </c>
      <c r="B602">
        <v>92</v>
      </c>
      <c r="C602" t="s">
        <v>5</v>
      </c>
      <c r="D602" s="2" t="s">
        <v>8300</v>
      </c>
      <c r="E602" s="3" t="s">
        <v>8999</v>
      </c>
      <c r="F602">
        <f t="shared" si="9"/>
        <v>10</v>
      </c>
    </row>
    <row r="603" spans="1:6" x14ac:dyDescent="0.15">
      <c r="A603" t="s">
        <v>196</v>
      </c>
      <c r="B603">
        <v>92</v>
      </c>
      <c r="C603" t="s">
        <v>3822</v>
      </c>
      <c r="D603" s="2" t="s">
        <v>334</v>
      </c>
      <c r="E603" s="3" t="s">
        <v>8997</v>
      </c>
      <c r="F603">
        <f t="shared" si="9"/>
        <v>7</v>
      </c>
    </row>
    <row r="604" spans="1:6" x14ac:dyDescent="0.15">
      <c r="A604" t="s">
        <v>196</v>
      </c>
      <c r="B604">
        <v>92</v>
      </c>
      <c r="C604" t="s">
        <v>5</v>
      </c>
      <c r="D604" s="2" t="s">
        <v>335</v>
      </c>
      <c r="E604" s="3" t="s">
        <v>8996</v>
      </c>
      <c r="F604">
        <f t="shared" si="9"/>
        <v>6</v>
      </c>
    </row>
    <row r="605" spans="1:6" x14ac:dyDescent="0.15">
      <c r="A605" t="s">
        <v>196</v>
      </c>
      <c r="B605">
        <v>92</v>
      </c>
      <c r="C605" t="s">
        <v>3822</v>
      </c>
      <c r="D605" s="2" t="s">
        <v>336</v>
      </c>
      <c r="E605" s="3" t="s">
        <v>9000</v>
      </c>
      <c r="F605">
        <f t="shared" si="9"/>
        <v>12</v>
      </c>
    </row>
    <row r="606" spans="1:6" x14ac:dyDescent="0.15">
      <c r="A606" t="s">
        <v>196</v>
      </c>
      <c r="B606">
        <v>92</v>
      </c>
      <c r="C606" t="s">
        <v>5</v>
      </c>
      <c r="D606" s="2" t="s">
        <v>9085</v>
      </c>
      <c r="E606" s="3" t="s">
        <v>9001</v>
      </c>
      <c r="F606">
        <f t="shared" si="9"/>
        <v>11</v>
      </c>
    </row>
    <row r="607" spans="1:6" x14ac:dyDescent="0.15">
      <c r="A607" t="s">
        <v>196</v>
      </c>
      <c r="B607">
        <v>92</v>
      </c>
      <c r="C607" t="s">
        <v>2</v>
      </c>
      <c r="F607">
        <f t="shared" si="9"/>
        <v>0</v>
      </c>
    </row>
    <row r="608" spans="1:6" x14ac:dyDescent="0.15">
      <c r="A608" t="s">
        <v>196</v>
      </c>
      <c r="B608">
        <v>93</v>
      </c>
      <c r="C608" t="s">
        <v>3832</v>
      </c>
      <c r="D608" t="s">
        <v>337</v>
      </c>
      <c r="E608" s="3" t="s">
        <v>4615</v>
      </c>
      <c r="F608">
        <f t="shared" si="9"/>
        <v>6</v>
      </c>
    </row>
    <row r="609" spans="1:6" x14ac:dyDescent="0.15">
      <c r="A609" t="s">
        <v>196</v>
      </c>
      <c r="B609">
        <v>93</v>
      </c>
      <c r="C609" t="s">
        <v>5</v>
      </c>
      <c r="D609" t="s">
        <v>338</v>
      </c>
      <c r="E609" s="3" t="s">
        <v>9342</v>
      </c>
      <c r="F609">
        <f t="shared" si="9"/>
        <v>7</v>
      </c>
    </row>
    <row r="610" spans="1:6" x14ac:dyDescent="0.15">
      <c r="A610" t="s">
        <v>196</v>
      </c>
      <c r="B610">
        <v>93</v>
      </c>
      <c r="C610" t="s">
        <v>3838</v>
      </c>
      <c r="D610" t="s">
        <v>339</v>
      </c>
      <c r="E610" s="3" t="s">
        <v>9002</v>
      </c>
      <c r="F610">
        <f t="shared" si="9"/>
        <v>12</v>
      </c>
    </row>
    <row r="611" spans="1:6" x14ac:dyDescent="0.15">
      <c r="A611" t="s">
        <v>196</v>
      </c>
      <c r="B611">
        <v>93</v>
      </c>
      <c r="C611" t="s">
        <v>5</v>
      </c>
      <c r="D611" t="s">
        <v>340</v>
      </c>
      <c r="E611" s="3" t="s">
        <v>9338</v>
      </c>
      <c r="F611">
        <f t="shared" si="9"/>
        <v>11</v>
      </c>
    </row>
    <row r="612" spans="1:6" x14ac:dyDescent="0.15">
      <c r="A612" t="s">
        <v>196</v>
      </c>
      <c r="B612">
        <v>93</v>
      </c>
      <c r="C612" t="s">
        <v>2</v>
      </c>
      <c r="F612">
        <f t="shared" si="9"/>
        <v>0</v>
      </c>
    </row>
    <row r="613" spans="1:6" x14ac:dyDescent="0.15">
      <c r="A613" t="s">
        <v>196</v>
      </c>
      <c r="B613">
        <v>94</v>
      </c>
      <c r="C613" t="s">
        <v>3836</v>
      </c>
      <c r="D613" s="2" t="s">
        <v>341</v>
      </c>
      <c r="E613" s="3" t="s">
        <v>9003</v>
      </c>
      <c r="F613">
        <f t="shared" si="9"/>
        <v>5</v>
      </c>
    </row>
    <row r="614" spans="1:6" x14ac:dyDescent="0.15">
      <c r="A614" t="s">
        <v>196</v>
      </c>
      <c r="B614">
        <v>94</v>
      </c>
      <c r="C614" t="s">
        <v>5</v>
      </c>
      <c r="D614" s="2" t="s">
        <v>9086</v>
      </c>
      <c r="E614" s="3" t="s">
        <v>9004</v>
      </c>
      <c r="F614">
        <f t="shared" si="9"/>
        <v>11</v>
      </c>
    </row>
    <row r="615" spans="1:6" x14ac:dyDescent="0.15">
      <c r="A615" t="s">
        <v>196</v>
      </c>
      <c r="B615">
        <v>94</v>
      </c>
      <c r="C615" t="s">
        <v>3778</v>
      </c>
      <c r="D615" s="2" t="s">
        <v>342</v>
      </c>
      <c r="E615" s="3" t="s">
        <v>9005</v>
      </c>
      <c r="F615">
        <f t="shared" si="9"/>
        <v>6</v>
      </c>
    </row>
    <row r="616" spans="1:6" x14ac:dyDescent="0.15">
      <c r="A616" t="s">
        <v>196</v>
      </c>
      <c r="B616">
        <v>94</v>
      </c>
      <c r="C616" t="s">
        <v>5</v>
      </c>
      <c r="D616" s="2" t="s">
        <v>8301</v>
      </c>
      <c r="E616" s="3" t="s">
        <v>9006</v>
      </c>
      <c r="F616">
        <f t="shared" si="9"/>
        <v>10</v>
      </c>
    </row>
    <row r="617" spans="1:6" x14ac:dyDescent="0.15">
      <c r="A617" t="s">
        <v>196</v>
      </c>
      <c r="B617">
        <v>94</v>
      </c>
      <c r="C617" t="s">
        <v>2</v>
      </c>
      <c r="F617">
        <f t="shared" si="9"/>
        <v>0</v>
      </c>
    </row>
    <row r="618" spans="1:6" x14ac:dyDescent="0.15">
      <c r="A618" t="s">
        <v>196</v>
      </c>
      <c r="B618">
        <v>95</v>
      </c>
      <c r="C618" t="s">
        <v>3837</v>
      </c>
      <c r="D618" t="s">
        <v>343</v>
      </c>
      <c r="E618" t="s">
        <v>344</v>
      </c>
      <c r="F618">
        <f t="shared" si="9"/>
        <v>10</v>
      </c>
    </row>
    <row r="619" spans="1:6" x14ac:dyDescent="0.15">
      <c r="A619" t="s">
        <v>196</v>
      </c>
      <c r="B619">
        <v>95</v>
      </c>
      <c r="C619" t="s">
        <v>5</v>
      </c>
      <c r="D619" t="s">
        <v>9087</v>
      </c>
      <c r="E619" s="3" t="s">
        <v>4616</v>
      </c>
      <c r="F619">
        <f t="shared" si="9"/>
        <v>8</v>
      </c>
    </row>
    <row r="620" spans="1:6" x14ac:dyDescent="0.15">
      <c r="A620" t="s">
        <v>196</v>
      </c>
      <c r="B620">
        <v>95</v>
      </c>
      <c r="C620" t="s">
        <v>3806</v>
      </c>
      <c r="D620" t="s">
        <v>345</v>
      </c>
      <c r="E620" s="3" t="s">
        <v>9343</v>
      </c>
      <c r="F620">
        <f t="shared" si="9"/>
        <v>9</v>
      </c>
    </row>
    <row r="621" spans="1:6" x14ac:dyDescent="0.15">
      <c r="A621" t="s">
        <v>196</v>
      </c>
      <c r="B621">
        <v>95</v>
      </c>
      <c r="C621" t="s">
        <v>2</v>
      </c>
      <c r="F621">
        <f t="shared" si="9"/>
        <v>0</v>
      </c>
    </row>
    <row r="622" spans="1:6" x14ac:dyDescent="0.15">
      <c r="A622" t="s">
        <v>196</v>
      </c>
      <c r="B622">
        <v>96</v>
      </c>
      <c r="C622" t="s">
        <v>3821</v>
      </c>
      <c r="D622" t="s">
        <v>346</v>
      </c>
      <c r="E622" t="s">
        <v>347</v>
      </c>
      <c r="F622">
        <f t="shared" si="9"/>
        <v>8</v>
      </c>
    </row>
    <row r="623" spans="1:6" x14ac:dyDescent="0.15">
      <c r="A623" t="s">
        <v>196</v>
      </c>
      <c r="B623">
        <v>96</v>
      </c>
      <c r="C623" t="s">
        <v>5</v>
      </c>
      <c r="D623" t="s">
        <v>348</v>
      </c>
      <c r="E623" t="s">
        <v>349</v>
      </c>
      <c r="F623">
        <f t="shared" si="9"/>
        <v>9</v>
      </c>
    </row>
    <row r="624" spans="1:6" x14ac:dyDescent="0.15">
      <c r="A624" t="s">
        <v>196</v>
      </c>
      <c r="B624">
        <v>96</v>
      </c>
      <c r="C624" t="s">
        <v>3822</v>
      </c>
      <c r="D624" t="s">
        <v>350</v>
      </c>
      <c r="E624" s="3" t="s">
        <v>9344</v>
      </c>
      <c r="F624">
        <f t="shared" si="9"/>
        <v>9</v>
      </c>
    </row>
    <row r="625" spans="1:6" x14ac:dyDescent="0.15">
      <c r="A625" t="s">
        <v>196</v>
      </c>
      <c r="B625">
        <v>96</v>
      </c>
      <c r="C625" t="s">
        <v>5</v>
      </c>
      <c r="D625" t="s">
        <v>351</v>
      </c>
      <c r="E625" s="3" t="s">
        <v>4617</v>
      </c>
      <c r="F625">
        <f t="shared" si="9"/>
        <v>9</v>
      </c>
    </row>
    <row r="626" spans="1:6" x14ac:dyDescent="0.15">
      <c r="A626" t="s">
        <v>196</v>
      </c>
      <c r="B626">
        <v>96</v>
      </c>
      <c r="C626" t="s">
        <v>2</v>
      </c>
      <c r="F626">
        <f t="shared" si="9"/>
        <v>0</v>
      </c>
    </row>
    <row r="627" spans="1:6" x14ac:dyDescent="0.15">
      <c r="A627" t="s">
        <v>196</v>
      </c>
      <c r="B627">
        <v>97</v>
      </c>
      <c r="C627" t="s">
        <v>3837</v>
      </c>
      <c r="D627" t="s">
        <v>352</v>
      </c>
      <c r="E627" s="7" t="s">
        <v>9339</v>
      </c>
      <c r="F627">
        <f t="shared" si="9"/>
        <v>14</v>
      </c>
    </row>
    <row r="628" spans="1:6" x14ac:dyDescent="0.15">
      <c r="A628" t="s">
        <v>196</v>
      </c>
      <c r="B628">
        <v>97</v>
      </c>
      <c r="C628" t="s">
        <v>5</v>
      </c>
      <c r="D628" t="s">
        <v>353</v>
      </c>
      <c r="F628">
        <f t="shared" si="9"/>
        <v>0</v>
      </c>
    </row>
    <row r="629" spans="1:6" x14ac:dyDescent="0.15">
      <c r="A629" t="s">
        <v>196</v>
      </c>
      <c r="B629">
        <v>97</v>
      </c>
      <c r="C629" t="s">
        <v>3806</v>
      </c>
      <c r="D629" s="7" t="s">
        <v>9337</v>
      </c>
      <c r="E629" s="7" t="s">
        <v>9341</v>
      </c>
      <c r="F629">
        <f t="shared" si="9"/>
        <v>16</v>
      </c>
    </row>
    <row r="630" spans="1:6" x14ac:dyDescent="0.15">
      <c r="A630" t="s">
        <v>196</v>
      </c>
      <c r="B630">
        <v>97</v>
      </c>
      <c r="C630" t="s">
        <v>3806</v>
      </c>
      <c r="D630" t="s">
        <v>8302</v>
      </c>
      <c r="E630" s="7" t="s">
        <v>9340</v>
      </c>
      <c r="F630">
        <f t="shared" si="9"/>
        <v>6</v>
      </c>
    </row>
    <row r="631" spans="1:6" x14ac:dyDescent="0.15">
      <c r="A631" t="s">
        <v>196</v>
      </c>
      <c r="B631">
        <v>97</v>
      </c>
      <c r="C631" t="s">
        <v>5</v>
      </c>
      <c r="D631" s="3" t="s">
        <v>4619</v>
      </c>
      <c r="E631" s="3" t="s">
        <v>4618</v>
      </c>
      <c r="F631">
        <f t="shared" si="9"/>
        <v>12</v>
      </c>
    </row>
    <row r="632" spans="1:6" x14ac:dyDescent="0.15">
      <c r="A632" t="s">
        <v>196</v>
      </c>
      <c r="B632">
        <v>97</v>
      </c>
      <c r="C632" t="s">
        <v>2</v>
      </c>
      <c r="F632">
        <f t="shared" si="9"/>
        <v>0</v>
      </c>
    </row>
    <row r="633" spans="1:6" x14ac:dyDescent="0.15">
      <c r="A633" t="s">
        <v>196</v>
      </c>
      <c r="B633">
        <v>98</v>
      </c>
      <c r="C633" t="s">
        <v>3821</v>
      </c>
      <c r="D633" t="s">
        <v>354</v>
      </c>
      <c r="E633" s="3" t="s">
        <v>9345</v>
      </c>
      <c r="F633">
        <f t="shared" si="9"/>
        <v>12</v>
      </c>
    </row>
    <row r="634" spans="1:6" x14ac:dyDescent="0.15">
      <c r="A634" t="s">
        <v>196</v>
      </c>
      <c r="B634">
        <v>98</v>
      </c>
      <c r="C634" t="s">
        <v>5</v>
      </c>
      <c r="D634" t="s">
        <v>355</v>
      </c>
      <c r="E634" s="7" t="s">
        <v>9346</v>
      </c>
      <c r="F634">
        <f t="shared" si="9"/>
        <v>9</v>
      </c>
    </row>
    <row r="635" spans="1:6" x14ac:dyDescent="0.15">
      <c r="A635" t="s">
        <v>196</v>
      </c>
      <c r="B635">
        <v>98</v>
      </c>
      <c r="C635" t="s">
        <v>3822</v>
      </c>
      <c r="D635" t="s">
        <v>356</v>
      </c>
      <c r="E635" s="3" t="s">
        <v>4620</v>
      </c>
      <c r="F635">
        <f t="shared" si="9"/>
        <v>8</v>
      </c>
    </row>
    <row r="636" spans="1:6" x14ac:dyDescent="0.15">
      <c r="A636" t="s">
        <v>196</v>
      </c>
      <c r="B636">
        <v>98</v>
      </c>
      <c r="C636" t="s">
        <v>5</v>
      </c>
      <c r="D636" t="s">
        <v>357</v>
      </c>
      <c r="E636" t="s">
        <v>358</v>
      </c>
      <c r="F636">
        <f t="shared" si="9"/>
        <v>11</v>
      </c>
    </row>
    <row r="637" spans="1:6" x14ac:dyDescent="0.15">
      <c r="A637" t="s">
        <v>196</v>
      </c>
      <c r="B637">
        <v>98</v>
      </c>
      <c r="C637" t="s">
        <v>2</v>
      </c>
      <c r="F637">
        <f t="shared" si="9"/>
        <v>0</v>
      </c>
    </row>
    <row r="638" spans="1:6" x14ac:dyDescent="0.15">
      <c r="A638" t="s">
        <v>196</v>
      </c>
      <c r="B638">
        <v>99</v>
      </c>
      <c r="C638" t="s">
        <v>3836</v>
      </c>
      <c r="D638" t="s">
        <v>359</v>
      </c>
      <c r="E638" t="s">
        <v>360</v>
      </c>
      <c r="F638">
        <f t="shared" si="9"/>
        <v>6</v>
      </c>
    </row>
    <row r="639" spans="1:6" x14ac:dyDescent="0.15">
      <c r="A639" t="s">
        <v>196</v>
      </c>
      <c r="B639">
        <v>99</v>
      </c>
      <c r="C639" t="s">
        <v>5</v>
      </c>
      <c r="D639" t="s">
        <v>8303</v>
      </c>
      <c r="E639" s="7" t="s">
        <v>9347</v>
      </c>
      <c r="F639">
        <f t="shared" si="9"/>
        <v>9</v>
      </c>
    </row>
    <row r="640" spans="1:6" x14ac:dyDescent="0.15">
      <c r="A640" t="s">
        <v>196</v>
      </c>
      <c r="B640">
        <v>99</v>
      </c>
      <c r="C640" t="s">
        <v>3778</v>
      </c>
      <c r="D640" t="s">
        <v>361</v>
      </c>
      <c r="E640" s="3" t="s">
        <v>4621</v>
      </c>
      <c r="F640">
        <f t="shared" si="9"/>
        <v>6</v>
      </c>
    </row>
    <row r="641" spans="1:6" x14ac:dyDescent="0.15">
      <c r="A641" t="s">
        <v>196</v>
      </c>
      <c r="B641">
        <v>99</v>
      </c>
      <c r="C641" t="s">
        <v>2</v>
      </c>
      <c r="F641">
        <f t="shared" si="9"/>
        <v>0</v>
      </c>
    </row>
    <row r="642" spans="1:6" x14ac:dyDescent="0.15">
      <c r="A642" t="s">
        <v>196</v>
      </c>
      <c r="B642">
        <v>100</v>
      </c>
      <c r="C642" t="s">
        <v>3837</v>
      </c>
      <c r="D642" t="s">
        <v>362</v>
      </c>
      <c r="E642" s="3" t="s">
        <v>9350</v>
      </c>
      <c r="F642">
        <f t="shared" ref="F642:F705" si="10">LEN(E642)</f>
        <v>7</v>
      </c>
    </row>
    <row r="643" spans="1:6" x14ac:dyDescent="0.15">
      <c r="A643" t="s">
        <v>196</v>
      </c>
      <c r="B643">
        <v>100</v>
      </c>
      <c r="C643" t="s">
        <v>3806</v>
      </c>
      <c r="D643" t="s">
        <v>363</v>
      </c>
      <c r="E643" s="3" t="s">
        <v>9348</v>
      </c>
      <c r="F643">
        <f t="shared" si="10"/>
        <v>7</v>
      </c>
    </row>
    <row r="644" spans="1:6" x14ac:dyDescent="0.15">
      <c r="A644" t="s">
        <v>196</v>
      </c>
      <c r="B644">
        <v>100</v>
      </c>
      <c r="C644" t="s">
        <v>5</v>
      </c>
      <c r="D644" t="s">
        <v>364</v>
      </c>
      <c r="E644" s="7" t="s">
        <v>9349</v>
      </c>
      <c r="F644">
        <f t="shared" si="10"/>
        <v>11</v>
      </c>
    </row>
    <row r="645" spans="1:6" x14ac:dyDescent="0.15">
      <c r="A645" t="s">
        <v>196</v>
      </c>
      <c r="B645">
        <v>100</v>
      </c>
      <c r="C645" t="s">
        <v>3806</v>
      </c>
      <c r="D645" t="s">
        <v>365</v>
      </c>
      <c r="E645" s="7" t="s">
        <v>9351</v>
      </c>
      <c r="F645">
        <f t="shared" si="10"/>
        <v>6</v>
      </c>
    </row>
    <row r="646" spans="1:6" x14ac:dyDescent="0.15">
      <c r="A646" t="s">
        <v>196</v>
      </c>
      <c r="B646">
        <v>100</v>
      </c>
      <c r="C646" t="s">
        <v>5</v>
      </c>
      <c r="D646" t="s">
        <v>366</v>
      </c>
      <c r="E646" s="7" t="s">
        <v>9352</v>
      </c>
      <c r="F646">
        <f t="shared" si="10"/>
        <v>8</v>
      </c>
    </row>
    <row r="647" spans="1:6" x14ac:dyDescent="0.15">
      <c r="A647" t="s">
        <v>196</v>
      </c>
      <c r="B647">
        <v>100</v>
      </c>
      <c r="C647" t="s">
        <v>2</v>
      </c>
      <c r="F647">
        <f t="shared" si="10"/>
        <v>0</v>
      </c>
    </row>
    <row r="648" spans="1:6" x14ac:dyDescent="0.15">
      <c r="A648" t="s">
        <v>196</v>
      </c>
      <c r="B648">
        <v>101</v>
      </c>
      <c r="C648" t="s">
        <v>3821</v>
      </c>
      <c r="D648" t="s">
        <v>367</v>
      </c>
      <c r="E648" s="3" t="s">
        <v>4622</v>
      </c>
      <c r="F648">
        <f t="shared" si="10"/>
        <v>9</v>
      </c>
    </row>
    <row r="649" spans="1:6" x14ac:dyDescent="0.15">
      <c r="A649" t="s">
        <v>196</v>
      </c>
      <c r="B649">
        <v>101</v>
      </c>
      <c r="C649" t="s">
        <v>5</v>
      </c>
      <c r="D649" t="s">
        <v>368</v>
      </c>
      <c r="E649" s="3" t="s">
        <v>4623</v>
      </c>
      <c r="F649">
        <f t="shared" si="10"/>
        <v>10</v>
      </c>
    </row>
    <row r="650" spans="1:6" x14ac:dyDescent="0.15">
      <c r="A650" t="s">
        <v>196</v>
      </c>
      <c r="B650">
        <v>101</v>
      </c>
      <c r="C650" t="s">
        <v>3822</v>
      </c>
      <c r="D650" s="3" t="s">
        <v>4624</v>
      </c>
      <c r="E650" s="3" t="s">
        <v>4625</v>
      </c>
      <c r="F650">
        <f t="shared" si="10"/>
        <v>7</v>
      </c>
    </row>
    <row r="651" spans="1:6" x14ac:dyDescent="0.15">
      <c r="A651" t="s">
        <v>196</v>
      </c>
      <c r="B651">
        <v>101</v>
      </c>
      <c r="C651" t="s">
        <v>3822</v>
      </c>
      <c r="D651" t="s">
        <v>369</v>
      </c>
      <c r="E651" t="s">
        <v>370</v>
      </c>
      <c r="F651">
        <f t="shared" si="10"/>
        <v>7</v>
      </c>
    </row>
    <row r="652" spans="1:6" x14ac:dyDescent="0.15">
      <c r="A652" t="s">
        <v>196</v>
      </c>
      <c r="B652">
        <v>101</v>
      </c>
      <c r="C652" t="s">
        <v>3822</v>
      </c>
      <c r="D652" s="3" t="s">
        <v>8944</v>
      </c>
      <c r="E652" s="3" t="s">
        <v>4626</v>
      </c>
      <c r="F652">
        <f t="shared" si="10"/>
        <v>14</v>
      </c>
    </row>
    <row r="653" spans="1:6" x14ac:dyDescent="0.15">
      <c r="A653" t="s">
        <v>196</v>
      </c>
      <c r="B653">
        <v>101</v>
      </c>
      <c r="C653" t="s">
        <v>5</v>
      </c>
      <c r="D653" t="s">
        <v>371</v>
      </c>
      <c r="E653" t="s">
        <v>372</v>
      </c>
      <c r="F653">
        <f t="shared" si="10"/>
        <v>7</v>
      </c>
    </row>
    <row r="654" spans="1:6" x14ac:dyDescent="0.15">
      <c r="A654" t="s">
        <v>196</v>
      </c>
      <c r="B654">
        <v>101</v>
      </c>
      <c r="C654" t="s">
        <v>3822</v>
      </c>
      <c r="D654" t="s">
        <v>373</v>
      </c>
      <c r="E654" t="s">
        <v>374</v>
      </c>
      <c r="F654">
        <f t="shared" si="10"/>
        <v>8</v>
      </c>
    </row>
    <row r="655" spans="1:6" x14ac:dyDescent="0.15">
      <c r="A655" t="s">
        <v>196</v>
      </c>
      <c r="B655">
        <v>101</v>
      </c>
      <c r="C655" t="s">
        <v>5</v>
      </c>
      <c r="D655" t="s">
        <v>375</v>
      </c>
      <c r="E655" s="3" t="s">
        <v>4627</v>
      </c>
      <c r="F655">
        <f t="shared" si="10"/>
        <v>11</v>
      </c>
    </row>
    <row r="656" spans="1:6" x14ac:dyDescent="0.15">
      <c r="A656" t="s">
        <v>196</v>
      </c>
      <c r="B656">
        <v>101</v>
      </c>
      <c r="C656" t="s">
        <v>3822</v>
      </c>
      <c r="D656" t="s">
        <v>376</v>
      </c>
      <c r="E656" s="3" t="s">
        <v>4628</v>
      </c>
      <c r="F656">
        <f t="shared" si="10"/>
        <v>6</v>
      </c>
    </row>
    <row r="657" spans="1:6" x14ac:dyDescent="0.15">
      <c r="A657" t="s">
        <v>196</v>
      </c>
      <c r="B657">
        <v>101</v>
      </c>
      <c r="C657" t="s">
        <v>5</v>
      </c>
      <c r="D657" t="s">
        <v>377</v>
      </c>
      <c r="E657" s="3" t="s">
        <v>4629</v>
      </c>
      <c r="F657">
        <f t="shared" si="10"/>
        <v>9</v>
      </c>
    </row>
    <row r="658" spans="1:6" x14ac:dyDescent="0.15">
      <c r="A658" t="s">
        <v>196</v>
      </c>
      <c r="B658">
        <v>101</v>
      </c>
      <c r="C658" t="s">
        <v>2</v>
      </c>
      <c r="F658">
        <f t="shared" si="10"/>
        <v>0</v>
      </c>
    </row>
    <row r="659" spans="1:6" x14ac:dyDescent="0.15">
      <c r="A659" t="s">
        <v>196</v>
      </c>
      <c r="B659">
        <v>102</v>
      </c>
      <c r="C659" t="s">
        <v>3836</v>
      </c>
      <c r="D659" t="s">
        <v>378</v>
      </c>
      <c r="E659" s="3" t="s">
        <v>9465</v>
      </c>
      <c r="F659">
        <f t="shared" si="10"/>
        <v>10</v>
      </c>
    </row>
    <row r="660" spans="1:6" x14ac:dyDescent="0.15">
      <c r="A660" t="s">
        <v>196</v>
      </c>
      <c r="B660">
        <v>102</v>
      </c>
      <c r="C660" t="s">
        <v>5</v>
      </c>
      <c r="D660" t="s">
        <v>379</v>
      </c>
      <c r="E660" s="3"/>
      <c r="F660">
        <f t="shared" si="10"/>
        <v>0</v>
      </c>
    </row>
    <row r="661" spans="1:6" x14ac:dyDescent="0.15">
      <c r="A661" t="s">
        <v>196</v>
      </c>
      <c r="B661">
        <v>102</v>
      </c>
      <c r="C661" t="s">
        <v>3778</v>
      </c>
      <c r="D661" t="s">
        <v>380</v>
      </c>
      <c r="E661" s="3" t="s">
        <v>4630</v>
      </c>
      <c r="F661">
        <f t="shared" si="10"/>
        <v>9</v>
      </c>
    </row>
    <row r="662" spans="1:6" x14ac:dyDescent="0.15">
      <c r="A662" t="s">
        <v>196</v>
      </c>
      <c r="B662">
        <v>102</v>
      </c>
      <c r="C662" t="s">
        <v>2</v>
      </c>
      <c r="F662">
        <f t="shared" si="10"/>
        <v>0</v>
      </c>
    </row>
    <row r="663" spans="1:6" x14ac:dyDescent="0.15">
      <c r="A663" t="s">
        <v>196</v>
      </c>
      <c r="B663">
        <v>103</v>
      </c>
      <c r="C663" t="s">
        <v>3837</v>
      </c>
      <c r="D663" t="s">
        <v>381</v>
      </c>
      <c r="E663" s="3" t="s">
        <v>9466</v>
      </c>
      <c r="F663">
        <f t="shared" si="10"/>
        <v>8</v>
      </c>
    </row>
    <row r="664" spans="1:6" x14ac:dyDescent="0.15">
      <c r="A664" t="s">
        <v>196</v>
      </c>
      <c r="B664">
        <v>103</v>
      </c>
      <c r="C664" t="s">
        <v>5</v>
      </c>
      <c r="D664" t="s">
        <v>382</v>
      </c>
      <c r="E664" t="s">
        <v>383</v>
      </c>
      <c r="F664">
        <f t="shared" si="10"/>
        <v>10</v>
      </c>
    </row>
    <row r="665" spans="1:6" x14ac:dyDescent="0.15">
      <c r="A665" t="s">
        <v>196</v>
      </c>
      <c r="B665">
        <v>103</v>
      </c>
      <c r="C665" t="s">
        <v>3806</v>
      </c>
      <c r="D665" t="s">
        <v>384</v>
      </c>
      <c r="E665" s="3" t="s">
        <v>9468</v>
      </c>
      <c r="F665">
        <f t="shared" si="10"/>
        <v>8</v>
      </c>
    </row>
    <row r="666" spans="1:6" x14ac:dyDescent="0.15">
      <c r="A666" t="s">
        <v>196</v>
      </c>
      <c r="B666">
        <v>103</v>
      </c>
      <c r="C666" t="s">
        <v>5</v>
      </c>
      <c r="D666" t="s">
        <v>385</v>
      </c>
      <c r="E666" s="3" t="s">
        <v>9467</v>
      </c>
      <c r="F666">
        <f t="shared" si="10"/>
        <v>7</v>
      </c>
    </row>
    <row r="667" spans="1:6" x14ac:dyDescent="0.15">
      <c r="A667" t="s">
        <v>196</v>
      </c>
      <c r="B667">
        <v>103</v>
      </c>
      <c r="C667" t="s">
        <v>3806</v>
      </c>
      <c r="D667" t="s">
        <v>386</v>
      </c>
      <c r="E667" s="3" t="s">
        <v>9469</v>
      </c>
      <c r="F667">
        <f t="shared" si="10"/>
        <v>7</v>
      </c>
    </row>
    <row r="668" spans="1:6" x14ac:dyDescent="0.15">
      <c r="A668" t="s">
        <v>196</v>
      </c>
      <c r="B668">
        <v>103</v>
      </c>
      <c r="C668" t="s">
        <v>5</v>
      </c>
      <c r="D668" t="s">
        <v>8304</v>
      </c>
      <c r="E668" s="3" t="s">
        <v>9470</v>
      </c>
      <c r="F668">
        <f t="shared" si="10"/>
        <v>14</v>
      </c>
    </row>
    <row r="669" spans="1:6" x14ac:dyDescent="0.15">
      <c r="A669" t="s">
        <v>196</v>
      </c>
      <c r="B669">
        <v>103</v>
      </c>
      <c r="C669" t="s">
        <v>2</v>
      </c>
      <c r="F669">
        <f t="shared" si="10"/>
        <v>0</v>
      </c>
    </row>
    <row r="670" spans="1:6" x14ac:dyDescent="0.15">
      <c r="A670" t="s">
        <v>196</v>
      </c>
      <c r="B670">
        <v>104</v>
      </c>
      <c r="C670" t="s">
        <v>3821</v>
      </c>
      <c r="D670" t="s">
        <v>387</v>
      </c>
      <c r="E670" s="3" t="s">
        <v>4631</v>
      </c>
      <c r="F670">
        <f t="shared" si="10"/>
        <v>7</v>
      </c>
    </row>
    <row r="671" spans="1:6" x14ac:dyDescent="0.15">
      <c r="A671" t="s">
        <v>196</v>
      </c>
      <c r="B671">
        <v>104</v>
      </c>
      <c r="C671" t="s">
        <v>5</v>
      </c>
      <c r="D671" t="s">
        <v>388</v>
      </c>
      <c r="E671" s="3" t="s">
        <v>4632</v>
      </c>
      <c r="F671">
        <f t="shared" si="10"/>
        <v>8</v>
      </c>
    </row>
    <row r="672" spans="1:6" x14ac:dyDescent="0.15">
      <c r="A672" t="s">
        <v>196</v>
      </c>
      <c r="B672">
        <v>104</v>
      </c>
      <c r="C672" t="s">
        <v>3822</v>
      </c>
      <c r="D672" t="s">
        <v>389</v>
      </c>
      <c r="E672" s="3" t="s">
        <v>9471</v>
      </c>
      <c r="F672">
        <f t="shared" si="10"/>
        <v>14</v>
      </c>
    </row>
    <row r="673" spans="1:6" x14ac:dyDescent="0.15">
      <c r="A673" t="s">
        <v>196</v>
      </c>
      <c r="B673">
        <v>104</v>
      </c>
      <c r="C673" t="s">
        <v>5</v>
      </c>
      <c r="D673" t="s">
        <v>390</v>
      </c>
      <c r="E673" s="3" t="s">
        <v>4633</v>
      </c>
      <c r="F673">
        <f t="shared" si="10"/>
        <v>9</v>
      </c>
    </row>
    <row r="674" spans="1:6" x14ac:dyDescent="0.15">
      <c r="A674" t="s">
        <v>196</v>
      </c>
      <c r="B674">
        <v>104</v>
      </c>
      <c r="C674" t="s">
        <v>2</v>
      </c>
      <c r="F674">
        <f t="shared" si="10"/>
        <v>0</v>
      </c>
    </row>
    <row r="675" spans="1:6" x14ac:dyDescent="0.15">
      <c r="A675" t="s">
        <v>391</v>
      </c>
      <c r="B675">
        <v>1</v>
      </c>
      <c r="C675" t="s">
        <v>3839</v>
      </c>
      <c r="D675" s="3" t="s">
        <v>4635</v>
      </c>
      <c r="E675" s="3" t="s">
        <v>4634</v>
      </c>
      <c r="F675">
        <f t="shared" si="10"/>
        <v>13</v>
      </c>
    </row>
    <row r="676" spans="1:6" x14ac:dyDescent="0.15">
      <c r="A676" t="s">
        <v>391</v>
      </c>
      <c r="B676">
        <v>1</v>
      </c>
      <c r="C676" t="s">
        <v>2</v>
      </c>
      <c r="F676">
        <f t="shared" si="10"/>
        <v>0</v>
      </c>
    </row>
    <row r="677" spans="1:6" x14ac:dyDescent="0.15">
      <c r="A677" t="s">
        <v>391</v>
      </c>
      <c r="B677">
        <v>2</v>
      </c>
      <c r="C677" t="s">
        <v>3828</v>
      </c>
      <c r="D677" t="s">
        <v>392</v>
      </c>
      <c r="E677" s="3" t="s">
        <v>4636</v>
      </c>
      <c r="F677">
        <f t="shared" si="10"/>
        <v>5</v>
      </c>
    </row>
    <row r="678" spans="1:6" x14ac:dyDescent="0.15">
      <c r="A678" t="s">
        <v>391</v>
      </c>
      <c r="B678">
        <v>2</v>
      </c>
      <c r="C678" t="s">
        <v>5</v>
      </c>
      <c r="D678" t="s">
        <v>393</v>
      </c>
      <c r="E678" s="3" t="s">
        <v>7433</v>
      </c>
      <c r="F678">
        <f t="shared" si="10"/>
        <v>5</v>
      </c>
    </row>
    <row r="679" spans="1:6" x14ac:dyDescent="0.15">
      <c r="A679" t="s">
        <v>391</v>
      </c>
      <c r="B679">
        <v>2</v>
      </c>
      <c r="C679" t="s">
        <v>2</v>
      </c>
      <c r="F679">
        <f t="shared" si="10"/>
        <v>0</v>
      </c>
    </row>
    <row r="680" spans="1:6" x14ac:dyDescent="0.15">
      <c r="A680" t="s">
        <v>391</v>
      </c>
      <c r="B680">
        <v>3</v>
      </c>
      <c r="C680" t="s">
        <v>3829</v>
      </c>
      <c r="D680" t="s">
        <v>394</v>
      </c>
      <c r="E680" s="3" t="s">
        <v>4637</v>
      </c>
      <c r="F680">
        <f t="shared" si="10"/>
        <v>5</v>
      </c>
    </row>
    <row r="681" spans="1:6" x14ac:dyDescent="0.15">
      <c r="A681" t="s">
        <v>391</v>
      </c>
      <c r="B681">
        <v>3</v>
      </c>
      <c r="C681" t="s">
        <v>5</v>
      </c>
      <c r="D681" t="s">
        <v>395</v>
      </c>
      <c r="E681" s="3" t="s">
        <v>7433</v>
      </c>
      <c r="F681">
        <f t="shared" si="10"/>
        <v>5</v>
      </c>
    </row>
    <row r="682" spans="1:6" x14ac:dyDescent="0.15">
      <c r="A682" t="s">
        <v>391</v>
      </c>
      <c r="B682">
        <v>3</v>
      </c>
      <c r="C682" t="s">
        <v>2</v>
      </c>
      <c r="F682">
        <f t="shared" si="10"/>
        <v>0</v>
      </c>
    </row>
    <row r="683" spans="1:6" x14ac:dyDescent="0.15">
      <c r="A683" t="s">
        <v>391</v>
      </c>
      <c r="B683">
        <v>4</v>
      </c>
      <c r="C683" t="s">
        <v>3830</v>
      </c>
      <c r="D683" t="s">
        <v>396</v>
      </c>
      <c r="E683" s="3" t="s">
        <v>4638</v>
      </c>
      <c r="F683">
        <f t="shared" si="10"/>
        <v>5</v>
      </c>
    </row>
    <row r="684" spans="1:6" x14ac:dyDescent="0.15">
      <c r="A684" t="s">
        <v>391</v>
      </c>
      <c r="B684">
        <v>4</v>
      </c>
      <c r="C684" t="s">
        <v>5</v>
      </c>
      <c r="D684" t="s">
        <v>397</v>
      </c>
      <c r="E684" s="3" t="s">
        <v>4639</v>
      </c>
      <c r="F684">
        <f t="shared" si="10"/>
        <v>5</v>
      </c>
    </row>
    <row r="685" spans="1:6" x14ac:dyDescent="0.15">
      <c r="A685" t="s">
        <v>391</v>
      </c>
      <c r="B685">
        <v>4</v>
      </c>
      <c r="C685" t="s">
        <v>2</v>
      </c>
      <c r="F685">
        <f t="shared" si="10"/>
        <v>0</v>
      </c>
    </row>
    <row r="686" spans="1:6" x14ac:dyDescent="0.15">
      <c r="A686" t="s">
        <v>391</v>
      </c>
      <c r="B686">
        <v>5</v>
      </c>
      <c r="C686" t="s">
        <v>3831</v>
      </c>
      <c r="D686" t="s">
        <v>392</v>
      </c>
      <c r="E686" s="3" t="s">
        <v>4640</v>
      </c>
      <c r="F686">
        <f t="shared" si="10"/>
        <v>4</v>
      </c>
    </row>
    <row r="687" spans="1:6" x14ac:dyDescent="0.15">
      <c r="A687" t="s">
        <v>391</v>
      </c>
      <c r="B687">
        <v>5</v>
      </c>
      <c r="C687" t="s">
        <v>5</v>
      </c>
      <c r="D687" t="s">
        <v>393</v>
      </c>
      <c r="E687" s="3" t="s">
        <v>7433</v>
      </c>
      <c r="F687">
        <f t="shared" si="10"/>
        <v>5</v>
      </c>
    </row>
    <row r="688" spans="1:6" x14ac:dyDescent="0.15">
      <c r="A688" t="s">
        <v>391</v>
      </c>
      <c r="B688">
        <v>5</v>
      </c>
      <c r="C688" t="s">
        <v>2</v>
      </c>
      <c r="F688">
        <f t="shared" si="10"/>
        <v>0</v>
      </c>
    </row>
    <row r="689" spans="1:6" x14ac:dyDescent="0.15">
      <c r="A689" t="s">
        <v>391</v>
      </c>
      <c r="B689">
        <v>6</v>
      </c>
      <c r="C689" t="s">
        <v>3839</v>
      </c>
      <c r="D689" t="s">
        <v>398</v>
      </c>
      <c r="E689" s="3" t="s">
        <v>4641</v>
      </c>
      <c r="F689">
        <f t="shared" si="10"/>
        <v>6</v>
      </c>
    </row>
    <row r="690" spans="1:6" x14ac:dyDescent="0.15">
      <c r="A690" t="s">
        <v>391</v>
      </c>
      <c r="B690">
        <v>6</v>
      </c>
      <c r="C690" t="s">
        <v>14</v>
      </c>
      <c r="F690">
        <f t="shared" si="10"/>
        <v>0</v>
      </c>
    </row>
    <row r="691" spans="1:6" x14ac:dyDescent="0.15">
      <c r="A691" t="s">
        <v>391</v>
      </c>
      <c r="B691">
        <v>7</v>
      </c>
      <c r="C691" t="s">
        <v>3769</v>
      </c>
      <c r="D691" t="s">
        <v>210</v>
      </c>
      <c r="E691" t="s">
        <v>210</v>
      </c>
      <c r="F691">
        <f t="shared" si="10"/>
        <v>3</v>
      </c>
    </row>
    <row r="692" spans="1:6" x14ac:dyDescent="0.15">
      <c r="A692" t="s">
        <v>391</v>
      </c>
      <c r="B692">
        <v>7</v>
      </c>
      <c r="C692" t="s">
        <v>14</v>
      </c>
      <c r="F692">
        <f t="shared" si="10"/>
        <v>0</v>
      </c>
    </row>
    <row r="693" spans="1:6" x14ac:dyDescent="0.15">
      <c r="A693" t="s">
        <v>391</v>
      </c>
      <c r="B693">
        <v>8</v>
      </c>
      <c r="C693" t="s">
        <v>3770</v>
      </c>
      <c r="D693" t="s">
        <v>210</v>
      </c>
      <c r="E693" t="s">
        <v>210</v>
      </c>
      <c r="F693">
        <f t="shared" si="10"/>
        <v>3</v>
      </c>
    </row>
    <row r="694" spans="1:6" x14ac:dyDescent="0.15">
      <c r="A694" t="s">
        <v>391</v>
      </c>
      <c r="B694">
        <v>8</v>
      </c>
      <c r="C694" t="s">
        <v>14</v>
      </c>
      <c r="F694">
        <f t="shared" si="10"/>
        <v>0</v>
      </c>
    </row>
    <row r="695" spans="1:6" x14ac:dyDescent="0.15">
      <c r="A695" t="s">
        <v>391</v>
      </c>
      <c r="B695">
        <v>9</v>
      </c>
      <c r="C695" t="s">
        <v>3771</v>
      </c>
      <c r="D695" t="s">
        <v>210</v>
      </c>
      <c r="E695" t="s">
        <v>210</v>
      </c>
      <c r="F695">
        <f t="shared" si="10"/>
        <v>3</v>
      </c>
    </row>
    <row r="696" spans="1:6" x14ac:dyDescent="0.15">
      <c r="A696" t="s">
        <v>391</v>
      </c>
      <c r="B696">
        <v>9</v>
      </c>
      <c r="C696" t="s">
        <v>14</v>
      </c>
      <c r="F696">
        <f t="shared" si="10"/>
        <v>0</v>
      </c>
    </row>
    <row r="697" spans="1:6" x14ac:dyDescent="0.15">
      <c r="A697" t="s">
        <v>391</v>
      </c>
      <c r="B697">
        <v>10</v>
      </c>
      <c r="C697" t="s">
        <v>3772</v>
      </c>
      <c r="D697" t="s">
        <v>210</v>
      </c>
      <c r="E697" t="s">
        <v>210</v>
      </c>
      <c r="F697">
        <f t="shared" si="10"/>
        <v>3</v>
      </c>
    </row>
    <row r="698" spans="1:6" x14ac:dyDescent="0.15">
      <c r="A698" t="s">
        <v>391</v>
      </c>
      <c r="B698">
        <v>10</v>
      </c>
      <c r="C698" t="s">
        <v>14</v>
      </c>
      <c r="F698">
        <f t="shared" si="10"/>
        <v>0</v>
      </c>
    </row>
    <row r="699" spans="1:6" x14ac:dyDescent="0.15">
      <c r="A699" t="s">
        <v>391</v>
      </c>
      <c r="B699">
        <v>11</v>
      </c>
      <c r="C699" t="s">
        <v>3839</v>
      </c>
      <c r="D699" t="s">
        <v>220</v>
      </c>
      <c r="E699" t="s">
        <v>399</v>
      </c>
      <c r="F699">
        <f t="shared" si="10"/>
        <v>3</v>
      </c>
    </row>
    <row r="700" spans="1:6" x14ac:dyDescent="0.15">
      <c r="A700" t="s">
        <v>391</v>
      </c>
      <c r="B700">
        <v>11</v>
      </c>
      <c r="C700" t="s">
        <v>2</v>
      </c>
      <c r="F700">
        <f t="shared" si="10"/>
        <v>0</v>
      </c>
    </row>
    <row r="701" spans="1:6" x14ac:dyDescent="0.15">
      <c r="A701" t="s">
        <v>391</v>
      </c>
      <c r="B701">
        <v>12</v>
      </c>
      <c r="C701" t="s">
        <v>3769</v>
      </c>
      <c r="D701" t="s">
        <v>400</v>
      </c>
      <c r="E701" s="7" t="s">
        <v>7434</v>
      </c>
      <c r="F701">
        <f t="shared" si="10"/>
        <v>12</v>
      </c>
    </row>
    <row r="702" spans="1:6" x14ac:dyDescent="0.15">
      <c r="A702" t="s">
        <v>391</v>
      </c>
      <c r="B702">
        <v>12</v>
      </c>
      <c r="C702" t="s">
        <v>2</v>
      </c>
      <c r="F702">
        <f t="shared" si="10"/>
        <v>0</v>
      </c>
    </row>
    <row r="703" spans="1:6" x14ac:dyDescent="0.15">
      <c r="A703" t="s">
        <v>391</v>
      </c>
      <c r="B703">
        <v>13</v>
      </c>
      <c r="C703" t="s">
        <v>3770</v>
      </c>
      <c r="D703" t="s">
        <v>402</v>
      </c>
      <c r="E703" s="7" t="s">
        <v>7434</v>
      </c>
      <c r="F703">
        <f t="shared" si="10"/>
        <v>12</v>
      </c>
    </row>
    <row r="704" spans="1:6" x14ac:dyDescent="0.15">
      <c r="A704" t="s">
        <v>391</v>
      </c>
      <c r="B704">
        <v>13</v>
      </c>
      <c r="C704" t="s">
        <v>2</v>
      </c>
      <c r="F704">
        <f t="shared" si="10"/>
        <v>0</v>
      </c>
    </row>
    <row r="705" spans="1:6" x14ac:dyDescent="0.15">
      <c r="A705" t="s">
        <v>391</v>
      </c>
      <c r="B705">
        <v>14</v>
      </c>
      <c r="C705" t="s">
        <v>3771</v>
      </c>
      <c r="D705" t="s">
        <v>12</v>
      </c>
      <c r="E705" t="s">
        <v>312</v>
      </c>
      <c r="F705">
        <f t="shared" si="10"/>
        <v>4</v>
      </c>
    </row>
    <row r="706" spans="1:6" x14ac:dyDescent="0.15">
      <c r="A706" t="s">
        <v>391</v>
      </c>
      <c r="B706">
        <v>14</v>
      </c>
      <c r="C706" t="s">
        <v>2</v>
      </c>
      <c r="F706">
        <f t="shared" ref="F706:F769" si="11">LEN(E706)</f>
        <v>0</v>
      </c>
    </row>
    <row r="707" spans="1:6" x14ac:dyDescent="0.15">
      <c r="A707" t="s">
        <v>391</v>
      </c>
      <c r="B707">
        <v>15</v>
      </c>
      <c r="C707" t="s">
        <v>3772</v>
      </c>
      <c r="D707" t="s">
        <v>400</v>
      </c>
      <c r="E707" s="7" t="s">
        <v>7434</v>
      </c>
      <c r="F707">
        <f t="shared" si="11"/>
        <v>12</v>
      </c>
    </row>
    <row r="708" spans="1:6" x14ac:dyDescent="0.15">
      <c r="A708" t="s">
        <v>391</v>
      </c>
      <c r="B708">
        <v>15</v>
      </c>
      <c r="C708" t="s">
        <v>2</v>
      </c>
      <c r="F708">
        <f t="shared" si="11"/>
        <v>0</v>
      </c>
    </row>
    <row r="709" spans="1:6" x14ac:dyDescent="0.15">
      <c r="A709" t="s">
        <v>391</v>
      </c>
      <c r="B709">
        <v>16</v>
      </c>
      <c r="C709" t="s">
        <v>3839</v>
      </c>
      <c r="D709" t="s">
        <v>8172</v>
      </c>
      <c r="E709" s="3" t="s">
        <v>4642</v>
      </c>
      <c r="F709">
        <f t="shared" si="11"/>
        <v>8</v>
      </c>
    </row>
    <row r="710" spans="1:6" x14ac:dyDescent="0.15">
      <c r="A710" t="s">
        <v>391</v>
      </c>
      <c r="B710">
        <v>16</v>
      </c>
      <c r="C710" t="s">
        <v>5</v>
      </c>
      <c r="D710" t="s">
        <v>403</v>
      </c>
      <c r="E710" s="3" t="s">
        <v>4643</v>
      </c>
      <c r="F710">
        <f t="shared" si="11"/>
        <v>7</v>
      </c>
    </row>
    <row r="711" spans="1:6" x14ac:dyDescent="0.15">
      <c r="A711" t="s">
        <v>391</v>
      </c>
      <c r="B711">
        <v>16</v>
      </c>
      <c r="C711" t="s">
        <v>2</v>
      </c>
      <c r="F711">
        <f t="shared" si="11"/>
        <v>0</v>
      </c>
    </row>
    <row r="712" spans="1:6" x14ac:dyDescent="0.15">
      <c r="A712" t="s">
        <v>391</v>
      </c>
      <c r="B712">
        <v>17</v>
      </c>
      <c r="C712" t="s">
        <v>3839</v>
      </c>
      <c r="D712" t="s">
        <v>404</v>
      </c>
      <c r="E712" s="3" t="s">
        <v>4644</v>
      </c>
      <c r="F712">
        <f t="shared" si="11"/>
        <v>9</v>
      </c>
    </row>
    <row r="713" spans="1:6" x14ac:dyDescent="0.15">
      <c r="A713" t="s">
        <v>391</v>
      </c>
      <c r="B713">
        <v>17</v>
      </c>
      <c r="C713" t="s">
        <v>5</v>
      </c>
      <c r="D713" t="s">
        <v>405</v>
      </c>
      <c r="E713" s="3"/>
      <c r="F713">
        <f t="shared" si="11"/>
        <v>0</v>
      </c>
    </row>
    <row r="714" spans="1:6" x14ac:dyDescent="0.15">
      <c r="A714" t="s">
        <v>391</v>
      </c>
      <c r="B714">
        <v>17</v>
      </c>
      <c r="C714" t="s">
        <v>2</v>
      </c>
      <c r="F714">
        <f t="shared" si="11"/>
        <v>0</v>
      </c>
    </row>
    <row r="715" spans="1:6" x14ac:dyDescent="0.15">
      <c r="A715" t="s">
        <v>391</v>
      </c>
      <c r="B715">
        <v>18</v>
      </c>
      <c r="C715" t="s">
        <v>3839</v>
      </c>
      <c r="D715" t="s">
        <v>8305</v>
      </c>
      <c r="E715" s="3" t="s">
        <v>4645</v>
      </c>
      <c r="F715">
        <f t="shared" si="11"/>
        <v>4</v>
      </c>
    </row>
    <row r="716" spans="1:6" x14ac:dyDescent="0.15">
      <c r="A716" t="s">
        <v>391</v>
      </c>
      <c r="B716">
        <v>18</v>
      </c>
      <c r="C716" t="s">
        <v>2</v>
      </c>
      <c r="F716">
        <f t="shared" si="11"/>
        <v>0</v>
      </c>
    </row>
    <row r="717" spans="1:6" x14ac:dyDescent="0.15">
      <c r="A717" t="s">
        <v>391</v>
      </c>
      <c r="B717">
        <v>19</v>
      </c>
      <c r="C717" t="s">
        <v>3839</v>
      </c>
      <c r="D717" t="s">
        <v>8173</v>
      </c>
      <c r="E717" s="3" t="s">
        <v>7356</v>
      </c>
      <c r="F717">
        <f t="shared" si="11"/>
        <v>12</v>
      </c>
    </row>
    <row r="718" spans="1:6" x14ac:dyDescent="0.15">
      <c r="A718" t="s">
        <v>391</v>
      </c>
      <c r="B718">
        <v>19</v>
      </c>
      <c r="C718" t="s">
        <v>5</v>
      </c>
      <c r="D718" t="s">
        <v>406</v>
      </c>
      <c r="E718" s="3" t="s">
        <v>4646</v>
      </c>
      <c r="F718">
        <f t="shared" si="11"/>
        <v>9</v>
      </c>
    </row>
    <row r="719" spans="1:6" x14ac:dyDescent="0.15">
      <c r="A719" t="s">
        <v>391</v>
      </c>
      <c r="B719">
        <v>19</v>
      </c>
      <c r="C719" t="s">
        <v>2</v>
      </c>
      <c r="F719">
        <f t="shared" si="11"/>
        <v>0</v>
      </c>
    </row>
    <row r="720" spans="1:6" x14ac:dyDescent="0.15">
      <c r="A720" t="s">
        <v>391</v>
      </c>
      <c r="B720">
        <v>20</v>
      </c>
      <c r="C720" t="s">
        <v>3839</v>
      </c>
      <c r="D720" t="s">
        <v>407</v>
      </c>
      <c r="E720" s="3" t="s">
        <v>7357</v>
      </c>
      <c r="F720">
        <f t="shared" si="11"/>
        <v>8</v>
      </c>
    </row>
    <row r="721" spans="1:6" x14ac:dyDescent="0.15">
      <c r="A721" t="s">
        <v>391</v>
      </c>
      <c r="B721">
        <v>20</v>
      </c>
      <c r="C721" t="s">
        <v>5</v>
      </c>
      <c r="D721" s="3" t="s">
        <v>4647</v>
      </c>
      <c r="E721" t="s">
        <v>7358</v>
      </c>
      <c r="F721">
        <f t="shared" si="11"/>
        <v>7</v>
      </c>
    </row>
    <row r="722" spans="1:6" x14ac:dyDescent="0.15">
      <c r="A722" t="s">
        <v>391</v>
      </c>
      <c r="B722">
        <v>20</v>
      </c>
      <c r="C722" t="s">
        <v>2</v>
      </c>
      <c r="F722">
        <f t="shared" si="11"/>
        <v>0</v>
      </c>
    </row>
    <row r="723" spans="1:6" x14ac:dyDescent="0.15">
      <c r="A723" t="s">
        <v>391</v>
      </c>
      <c r="B723">
        <v>21</v>
      </c>
      <c r="C723" t="s">
        <v>3839</v>
      </c>
      <c r="D723" t="s">
        <v>409</v>
      </c>
      <c r="E723" s="3" t="s">
        <v>4648</v>
      </c>
      <c r="F723">
        <f t="shared" si="11"/>
        <v>5</v>
      </c>
    </row>
    <row r="724" spans="1:6" x14ac:dyDescent="0.15">
      <c r="A724" t="s">
        <v>391</v>
      </c>
      <c r="B724">
        <v>21</v>
      </c>
      <c r="C724" t="s">
        <v>5</v>
      </c>
      <c r="D724" s="3" t="s">
        <v>4649</v>
      </c>
      <c r="E724" s="3" t="s">
        <v>7359</v>
      </c>
      <c r="F724">
        <f t="shared" si="11"/>
        <v>12</v>
      </c>
    </row>
    <row r="725" spans="1:6" x14ac:dyDescent="0.15">
      <c r="A725" t="s">
        <v>391</v>
      </c>
      <c r="B725">
        <v>21</v>
      </c>
      <c r="C725" t="s">
        <v>14</v>
      </c>
      <c r="F725">
        <f t="shared" si="11"/>
        <v>0</v>
      </c>
    </row>
    <row r="726" spans="1:6" x14ac:dyDescent="0.15">
      <c r="A726" t="s">
        <v>391</v>
      </c>
      <c r="B726">
        <v>22</v>
      </c>
      <c r="C726" t="s">
        <v>3839</v>
      </c>
      <c r="D726" t="s">
        <v>411</v>
      </c>
      <c r="E726" s="3" t="s">
        <v>4650</v>
      </c>
      <c r="F726">
        <f t="shared" si="11"/>
        <v>21</v>
      </c>
    </row>
    <row r="727" spans="1:6" x14ac:dyDescent="0.15">
      <c r="A727" t="s">
        <v>391</v>
      </c>
      <c r="B727">
        <v>22</v>
      </c>
      <c r="C727" t="s">
        <v>14</v>
      </c>
      <c r="F727">
        <f t="shared" si="11"/>
        <v>0</v>
      </c>
    </row>
    <row r="728" spans="1:6" x14ac:dyDescent="0.15">
      <c r="A728" t="s">
        <v>391</v>
      </c>
      <c r="B728">
        <v>23</v>
      </c>
      <c r="C728" t="s">
        <v>3839</v>
      </c>
      <c r="D728" t="s">
        <v>412</v>
      </c>
      <c r="E728" s="3" t="s">
        <v>7360</v>
      </c>
      <c r="F728">
        <f t="shared" si="11"/>
        <v>12</v>
      </c>
    </row>
    <row r="729" spans="1:6" x14ac:dyDescent="0.15">
      <c r="A729" t="s">
        <v>391</v>
      </c>
      <c r="B729">
        <v>23</v>
      </c>
      <c r="C729" t="s">
        <v>2</v>
      </c>
      <c r="F729">
        <f t="shared" si="11"/>
        <v>0</v>
      </c>
    </row>
    <row r="730" spans="1:6" x14ac:dyDescent="0.15">
      <c r="A730" t="s">
        <v>391</v>
      </c>
      <c r="B730">
        <v>24</v>
      </c>
      <c r="C730" t="s">
        <v>3839</v>
      </c>
      <c r="D730" t="s">
        <v>9088</v>
      </c>
      <c r="E730" s="3" t="s">
        <v>4651</v>
      </c>
      <c r="F730">
        <f t="shared" si="11"/>
        <v>11</v>
      </c>
    </row>
    <row r="731" spans="1:6" x14ac:dyDescent="0.15">
      <c r="A731" t="s">
        <v>391</v>
      </c>
      <c r="B731">
        <v>24</v>
      </c>
      <c r="C731" t="s">
        <v>5</v>
      </c>
      <c r="D731" t="s">
        <v>413</v>
      </c>
      <c r="E731" s="3" t="s">
        <v>7361</v>
      </c>
      <c r="F731">
        <f t="shared" si="11"/>
        <v>7</v>
      </c>
    </row>
    <row r="732" spans="1:6" x14ac:dyDescent="0.15">
      <c r="A732" t="s">
        <v>391</v>
      </c>
      <c r="B732">
        <v>24</v>
      </c>
      <c r="C732" t="s">
        <v>2</v>
      </c>
      <c r="F732">
        <f t="shared" si="11"/>
        <v>0</v>
      </c>
    </row>
    <row r="733" spans="1:6" x14ac:dyDescent="0.15">
      <c r="A733" t="s">
        <v>391</v>
      </c>
      <c r="B733">
        <v>25</v>
      </c>
      <c r="C733" t="s">
        <v>3839</v>
      </c>
      <c r="D733" t="s">
        <v>414</v>
      </c>
      <c r="E733" s="3" t="s">
        <v>4652</v>
      </c>
      <c r="F733">
        <f t="shared" si="11"/>
        <v>8</v>
      </c>
    </row>
    <row r="734" spans="1:6" x14ac:dyDescent="0.15">
      <c r="A734" t="s">
        <v>391</v>
      </c>
      <c r="B734">
        <v>25</v>
      </c>
      <c r="C734" t="s">
        <v>5</v>
      </c>
      <c r="D734" t="s">
        <v>415</v>
      </c>
      <c r="F734">
        <f t="shared" si="11"/>
        <v>0</v>
      </c>
    </row>
    <row r="735" spans="1:6" x14ac:dyDescent="0.15">
      <c r="A735" t="s">
        <v>391</v>
      </c>
      <c r="B735">
        <v>25</v>
      </c>
      <c r="C735" t="s">
        <v>14</v>
      </c>
      <c r="F735">
        <f t="shared" si="11"/>
        <v>0</v>
      </c>
    </row>
    <row r="736" spans="1:6" x14ac:dyDescent="0.15">
      <c r="A736" t="s">
        <v>391</v>
      </c>
      <c r="B736">
        <v>26</v>
      </c>
      <c r="C736" t="s">
        <v>3839</v>
      </c>
      <c r="D736" t="s">
        <v>416</v>
      </c>
      <c r="E736" s="3" t="s">
        <v>7362</v>
      </c>
      <c r="F736">
        <f t="shared" si="11"/>
        <v>15</v>
      </c>
    </row>
    <row r="737" spans="1:6" x14ac:dyDescent="0.15">
      <c r="A737" t="s">
        <v>391</v>
      </c>
      <c r="B737">
        <v>26</v>
      </c>
      <c r="C737" t="s">
        <v>5</v>
      </c>
      <c r="D737" t="s">
        <v>417</v>
      </c>
      <c r="E737" s="3" t="s">
        <v>7231</v>
      </c>
      <c r="F737">
        <f t="shared" si="11"/>
        <v>4</v>
      </c>
    </row>
    <row r="738" spans="1:6" x14ac:dyDescent="0.15">
      <c r="A738" t="s">
        <v>391</v>
      </c>
      <c r="B738">
        <v>26</v>
      </c>
      <c r="C738" t="s">
        <v>14</v>
      </c>
      <c r="F738">
        <f t="shared" si="11"/>
        <v>0</v>
      </c>
    </row>
    <row r="739" spans="1:6" x14ac:dyDescent="0.15">
      <c r="A739" t="s">
        <v>391</v>
      </c>
      <c r="B739">
        <v>27</v>
      </c>
      <c r="C739" s="7" t="s">
        <v>8968</v>
      </c>
      <c r="D739" t="s">
        <v>418</v>
      </c>
      <c r="E739" t="s">
        <v>418</v>
      </c>
      <c r="F739">
        <f t="shared" si="11"/>
        <v>2</v>
      </c>
    </row>
    <row r="740" spans="1:6" x14ac:dyDescent="0.15">
      <c r="A740" t="s">
        <v>391</v>
      </c>
      <c r="B740">
        <v>27</v>
      </c>
      <c r="C740" t="s">
        <v>419</v>
      </c>
      <c r="D740" t="s">
        <v>420</v>
      </c>
      <c r="E740" s="3" t="s">
        <v>4653</v>
      </c>
      <c r="F740">
        <f t="shared" si="11"/>
        <v>10</v>
      </c>
    </row>
    <row r="741" spans="1:6" x14ac:dyDescent="0.15">
      <c r="A741" t="s">
        <v>391</v>
      </c>
      <c r="B741">
        <v>27</v>
      </c>
      <c r="C741" t="s">
        <v>5</v>
      </c>
      <c r="D741" t="s">
        <v>421</v>
      </c>
      <c r="E741" t="s">
        <v>422</v>
      </c>
      <c r="F741">
        <f t="shared" si="11"/>
        <v>2</v>
      </c>
    </row>
    <row r="742" spans="1:6" x14ac:dyDescent="0.15">
      <c r="A742" t="s">
        <v>391</v>
      </c>
      <c r="B742">
        <v>27</v>
      </c>
      <c r="C742" t="s">
        <v>419</v>
      </c>
      <c r="D742" t="s">
        <v>423</v>
      </c>
      <c r="E742" t="s">
        <v>423</v>
      </c>
      <c r="F742">
        <f t="shared" si="11"/>
        <v>10</v>
      </c>
    </row>
    <row r="743" spans="1:6" x14ac:dyDescent="0.15">
      <c r="A743" t="s">
        <v>391</v>
      </c>
      <c r="B743">
        <v>27</v>
      </c>
      <c r="C743" t="s">
        <v>132</v>
      </c>
      <c r="F743">
        <f t="shared" si="11"/>
        <v>0</v>
      </c>
    </row>
    <row r="744" spans="1:6" x14ac:dyDescent="0.15">
      <c r="A744" t="s">
        <v>391</v>
      </c>
      <c r="B744">
        <v>28</v>
      </c>
      <c r="C744" t="s">
        <v>3840</v>
      </c>
      <c r="F744">
        <f t="shared" si="11"/>
        <v>0</v>
      </c>
    </row>
    <row r="745" spans="1:6" x14ac:dyDescent="0.15">
      <c r="A745" t="s">
        <v>391</v>
      </c>
      <c r="B745">
        <v>29</v>
      </c>
      <c r="C745" t="s">
        <v>3775</v>
      </c>
      <c r="F745">
        <f t="shared" si="11"/>
        <v>0</v>
      </c>
    </row>
    <row r="746" spans="1:6" x14ac:dyDescent="0.15">
      <c r="A746" t="s">
        <v>391</v>
      </c>
      <c r="B746">
        <v>30</v>
      </c>
      <c r="C746" t="s">
        <v>3776</v>
      </c>
      <c r="F746">
        <f t="shared" si="11"/>
        <v>0</v>
      </c>
    </row>
    <row r="747" spans="1:6" x14ac:dyDescent="0.15">
      <c r="A747" t="s">
        <v>391</v>
      </c>
      <c r="B747">
        <v>31</v>
      </c>
      <c r="C747" t="s">
        <v>3841</v>
      </c>
      <c r="F747">
        <f t="shared" si="11"/>
        <v>0</v>
      </c>
    </row>
    <row r="748" spans="1:6" x14ac:dyDescent="0.15">
      <c r="A748" t="s">
        <v>391</v>
      </c>
      <c r="B748">
        <v>32</v>
      </c>
      <c r="C748" t="s">
        <v>3842</v>
      </c>
      <c r="D748" t="s">
        <v>424</v>
      </c>
      <c r="E748" t="s">
        <v>425</v>
      </c>
      <c r="F748">
        <f t="shared" si="11"/>
        <v>9</v>
      </c>
    </row>
    <row r="749" spans="1:6" x14ac:dyDescent="0.15">
      <c r="A749" t="s">
        <v>391</v>
      </c>
      <c r="B749">
        <v>32</v>
      </c>
      <c r="C749" t="s">
        <v>5</v>
      </c>
      <c r="D749" t="s">
        <v>8306</v>
      </c>
      <c r="E749" t="s">
        <v>426</v>
      </c>
      <c r="F749">
        <f t="shared" si="11"/>
        <v>10</v>
      </c>
    </row>
    <row r="750" spans="1:6" x14ac:dyDescent="0.15">
      <c r="A750" t="s">
        <v>391</v>
      </c>
      <c r="B750">
        <v>32</v>
      </c>
      <c r="C750" t="s">
        <v>2</v>
      </c>
      <c r="F750">
        <f t="shared" si="11"/>
        <v>0</v>
      </c>
    </row>
    <row r="751" spans="1:6" x14ac:dyDescent="0.15">
      <c r="A751" t="s">
        <v>391</v>
      </c>
      <c r="B751">
        <v>33</v>
      </c>
      <c r="C751" t="s">
        <v>3804</v>
      </c>
      <c r="D751" t="s">
        <v>427</v>
      </c>
      <c r="E751" s="3" t="s">
        <v>9018</v>
      </c>
      <c r="F751">
        <f t="shared" si="11"/>
        <v>15</v>
      </c>
    </row>
    <row r="752" spans="1:6" x14ac:dyDescent="0.15">
      <c r="A752" t="s">
        <v>391</v>
      </c>
      <c r="B752">
        <v>33</v>
      </c>
      <c r="C752" t="s">
        <v>5</v>
      </c>
      <c r="D752" t="s">
        <v>428</v>
      </c>
      <c r="E752" s="3" t="s">
        <v>4654</v>
      </c>
      <c r="F752">
        <f t="shared" si="11"/>
        <v>9</v>
      </c>
    </row>
    <row r="753" spans="1:6" x14ac:dyDescent="0.15">
      <c r="A753" t="s">
        <v>391</v>
      </c>
      <c r="B753">
        <v>33</v>
      </c>
      <c r="C753" t="s">
        <v>3778</v>
      </c>
      <c r="D753" t="s">
        <v>429</v>
      </c>
      <c r="E753" s="3" t="s">
        <v>9019</v>
      </c>
      <c r="F753">
        <f t="shared" si="11"/>
        <v>10</v>
      </c>
    </row>
    <row r="754" spans="1:6" x14ac:dyDescent="0.15">
      <c r="A754" t="s">
        <v>391</v>
      </c>
      <c r="B754">
        <v>33</v>
      </c>
      <c r="C754" t="s">
        <v>5</v>
      </c>
      <c r="D754" t="s">
        <v>430</v>
      </c>
      <c r="E754" s="3" t="s">
        <v>9020</v>
      </c>
      <c r="F754">
        <f t="shared" si="11"/>
        <v>5</v>
      </c>
    </row>
    <row r="755" spans="1:6" x14ac:dyDescent="0.15">
      <c r="A755" t="s">
        <v>391</v>
      </c>
      <c r="B755">
        <v>33</v>
      </c>
      <c r="C755" t="s">
        <v>3778</v>
      </c>
      <c r="D755" t="s">
        <v>431</v>
      </c>
      <c r="E755" s="3" t="s">
        <v>9021</v>
      </c>
      <c r="F755">
        <f t="shared" si="11"/>
        <v>12</v>
      </c>
    </row>
    <row r="756" spans="1:6" x14ac:dyDescent="0.15">
      <c r="A756" t="s">
        <v>391</v>
      </c>
      <c r="B756">
        <v>33</v>
      </c>
      <c r="C756" t="s">
        <v>5</v>
      </c>
      <c r="D756" t="s">
        <v>432</v>
      </c>
      <c r="E756" s="3" t="s">
        <v>9022</v>
      </c>
      <c r="F756">
        <f t="shared" si="11"/>
        <v>10</v>
      </c>
    </row>
    <row r="757" spans="1:6" x14ac:dyDescent="0.15">
      <c r="A757" t="s">
        <v>391</v>
      </c>
      <c r="B757">
        <v>33</v>
      </c>
      <c r="C757" t="s">
        <v>2</v>
      </c>
      <c r="F757">
        <f t="shared" si="11"/>
        <v>0</v>
      </c>
    </row>
    <row r="758" spans="1:6" x14ac:dyDescent="0.15">
      <c r="A758" t="s">
        <v>391</v>
      </c>
      <c r="B758">
        <v>34</v>
      </c>
      <c r="C758" t="s">
        <v>3779</v>
      </c>
      <c r="D758" s="2" t="s">
        <v>433</v>
      </c>
      <c r="E758" s="3" t="s">
        <v>9007</v>
      </c>
      <c r="F758">
        <f t="shared" si="11"/>
        <v>9</v>
      </c>
    </row>
    <row r="759" spans="1:6" x14ac:dyDescent="0.15">
      <c r="A759" t="s">
        <v>391</v>
      </c>
      <c r="B759">
        <v>34</v>
      </c>
      <c r="C759" t="s">
        <v>3806</v>
      </c>
      <c r="D759" s="2" t="s">
        <v>434</v>
      </c>
      <c r="E759" s="3" t="s">
        <v>9008</v>
      </c>
      <c r="F759">
        <f t="shared" si="11"/>
        <v>11</v>
      </c>
    </row>
    <row r="760" spans="1:6" x14ac:dyDescent="0.15">
      <c r="A760" t="s">
        <v>391</v>
      </c>
      <c r="B760">
        <v>34</v>
      </c>
      <c r="C760" t="s">
        <v>5</v>
      </c>
      <c r="D760" s="2" t="s">
        <v>435</v>
      </c>
      <c r="E760" s="3" t="s">
        <v>9009</v>
      </c>
      <c r="F760">
        <f t="shared" si="11"/>
        <v>5</v>
      </c>
    </row>
    <row r="761" spans="1:6" x14ac:dyDescent="0.15">
      <c r="A761" t="s">
        <v>391</v>
      </c>
      <c r="B761">
        <v>34</v>
      </c>
      <c r="C761" t="s">
        <v>3806</v>
      </c>
      <c r="D761" s="2" t="s">
        <v>436</v>
      </c>
      <c r="E761" s="3" t="s">
        <v>9010</v>
      </c>
      <c r="F761">
        <f t="shared" si="11"/>
        <v>8</v>
      </c>
    </row>
    <row r="762" spans="1:6" x14ac:dyDescent="0.15">
      <c r="A762" t="s">
        <v>391</v>
      </c>
      <c r="B762">
        <v>34</v>
      </c>
      <c r="C762" t="s">
        <v>5</v>
      </c>
      <c r="D762" s="2" t="s">
        <v>437</v>
      </c>
      <c r="E762" s="3" t="s">
        <v>9011</v>
      </c>
      <c r="F762">
        <f t="shared" si="11"/>
        <v>9</v>
      </c>
    </row>
    <row r="763" spans="1:6" x14ac:dyDescent="0.15">
      <c r="A763" t="s">
        <v>391</v>
      </c>
      <c r="B763">
        <v>34</v>
      </c>
      <c r="C763" t="s">
        <v>2</v>
      </c>
      <c r="D763" s="2"/>
      <c r="F763">
        <f t="shared" si="11"/>
        <v>0</v>
      </c>
    </row>
    <row r="764" spans="1:6" x14ac:dyDescent="0.15">
      <c r="A764" t="s">
        <v>391</v>
      </c>
      <c r="B764">
        <v>35</v>
      </c>
      <c r="C764" t="s">
        <v>3843</v>
      </c>
      <c r="D764" s="2" t="s">
        <v>438</v>
      </c>
      <c r="E764" s="3" t="s">
        <v>9012</v>
      </c>
      <c r="F764">
        <f t="shared" si="11"/>
        <v>10</v>
      </c>
    </row>
    <row r="765" spans="1:6" x14ac:dyDescent="0.15">
      <c r="A765" t="s">
        <v>391</v>
      </c>
      <c r="B765">
        <v>35</v>
      </c>
      <c r="C765" t="s">
        <v>5</v>
      </c>
      <c r="D765" s="2" t="s">
        <v>439</v>
      </c>
      <c r="E765" s="3" t="s">
        <v>9013</v>
      </c>
      <c r="F765">
        <f t="shared" si="11"/>
        <v>11</v>
      </c>
    </row>
    <row r="766" spans="1:6" x14ac:dyDescent="0.15">
      <c r="A766" t="s">
        <v>391</v>
      </c>
      <c r="B766">
        <v>35</v>
      </c>
      <c r="C766" t="s">
        <v>3844</v>
      </c>
      <c r="D766" s="2" t="s">
        <v>440</v>
      </c>
      <c r="E766" s="3" t="s">
        <v>9014</v>
      </c>
      <c r="F766">
        <f t="shared" si="11"/>
        <v>15</v>
      </c>
    </row>
    <row r="767" spans="1:6" x14ac:dyDescent="0.15">
      <c r="A767" t="s">
        <v>391</v>
      </c>
      <c r="B767">
        <v>35</v>
      </c>
      <c r="C767" t="s">
        <v>5</v>
      </c>
      <c r="D767" s="2" t="s">
        <v>441</v>
      </c>
      <c r="E767" s="3" t="s">
        <v>9015</v>
      </c>
      <c r="F767">
        <f t="shared" si="11"/>
        <v>6</v>
      </c>
    </row>
    <row r="768" spans="1:6" x14ac:dyDescent="0.15">
      <c r="A768" t="s">
        <v>391</v>
      </c>
      <c r="B768">
        <v>35</v>
      </c>
      <c r="C768" t="s">
        <v>3844</v>
      </c>
      <c r="D768" s="2" t="s">
        <v>442</v>
      </c>
      <c r="E768" s="3" t="s">
        <v>9017</v>
      </c>
      <c r="F768">
        <f t="shared" si="11"/>
        <v>14</v>
      </c>
    </row>
    <row r="769" spans="1:6" x14ac:dyDescent="0.15">
      <c r="A769" t="s">
        <v>391</v>
      </c>
      <c r="B769">
        <v>35</v>
      </c>
      <c r="C769" t="s">
        <v>5</v>
      </c>
      <c r="D769" s="2" t="s">
        <v>443</v>
      </c>
      <c r="E769" s="3" t="s">
        <v>9016</v>
      </c>
      <c r="F769">
        <f t="shared" si="11"/>
        <v>9</v>
      </c>
    </row>
    <row r="770" spans="1:6" x14ac:dyDescent="0.15">
      <c r="A770" t="s">
        <v>391</v>
      </c>
      <c r="B770">
        <v>35</v>
      </c>
      <c r="C770" t="s">
        <v>2</v>
      </c>
      <c r="F770">
        <f t="shared" ref="F770:F833" si="12">LEN(E770)</f>
        <v>0</v>
      </c>
    </row>
    <row r="771" spans="1:6" x14ac:dyDescent="0.15">
      <c r="A771" t="s">
        <v>391</v>
      </c>
      <c r="B771">
        <v>36</v>
      </c>
      <c r="C771" t="s">
        <v>3842</v>
      </c>
      <c r="D771" t="s">
        <v>8307</v>
      </c>
      <c r="E771" s="3" t="s">
        <v>9248</v>
      </c>
      <c r="F771">
        <f t="shared" si="12"/>
        <v>6</v>
      </c>
    </row>
    <row r="772" spans="1:6" x14ac:dyDescent="0.15">
      <c r="A772" t="s">
        <v>391</v>
      </c>
      <c r="B772">
        <v>36</v>
      </c>
      <c r="C772" t="s">
        <v>5</v>
      </c>
      <c r="D772" t="s">
        <v>444</v>
      </c>
      <c r="E772" s="3" t="s">
        <v>9249</v>
      </c>
      <c r="F772">
        <f t="shared" si="12"/>
        <v>8</v>
      </c>
    </row>
    <row r="773" spans="1:6" x14ac:dyDescent="0.15">
      <c r="A773" t="s">
        <v>391</v>
      </c>
      <c r="B773">
        <v>36</v>
      </c>
      <c r="C773" t="s">
        <v>3845</v>
      </c>
      <c r="D773" t="s">
        <v>445</v>
      </c>
      <c r="E773" s="7" t="s">
        <v>9250</v>
      </c>
      <c r="F773">
        <f t="shared" si="12"/>
        <v>4</v>
      </c>
    </row>
    <row r="774" spans="1:6" x14ac:dyDescent="0.15">
      <c r="A774" t="s">
        <v>391</v>
      </c>
      <c r="B774">
        <v>36</v>
      </c>
      <c r="C774" t="s">
        <v>5</v>
      </c>
      <c r="D774" t="s">
        <v>446</v>
      </c>
      <c r="E774" s="7" t="s">
        <v>9251</v>
      </c>
      <c r="F774">
        <f t="shared" si="12"/>
        <v>15</v>
      </c>
    </row>
    <row r="775" spans="1:6" x14ac:dyDescent="0.15">
      <c r="A775" t="s">
        <v>391</v>
      </c>
      <c r="B775">
        <v>36</v>
      </c>
      <c r="C775" t="s">
        <v>3845</v>
      </c>
      <c r="D775" t="s">
        <v>447</v>
      </c>
      <c r="E775" s="3" t="s">
        <v>4655</v>
      </c>
      <c r="F775">
        <f t="shared" si="12"/>
        <v>12</v>
      </c>
    </row>
    <row r="776" spans="1:6" x14ac:dyDescent="0.15">
      <c r="A776" t="s">
        <v>391</v>
      </c>
      <c r="B776">
        <v>36</v>
      </c>
      <c r="C776" t="s">
        <v>5</v>
      </c>
      <c r="D776" t="s">
        <v>448</v>
      </c>
      <c r="F776">
        <f t="shared" si="12"/>
        <v>0</v>
      </c>
    </row>
    <row r="777" spans="1:6" x14ac:dyDescent="0.15">
      <c r="A777" t="s">
        <v>391</v>
      </c>
      <c r="B777">
        <v>36</v>
      </c>
      <c r="C777" t="s">
        <v>2</v>
      </c>
      <c r="F777">
        <f t="shared" si="12"/>
        <v>0</v>
      </c>
    </row>
    <row r="778" spans="1:6" x14ac:dyDescent="0.15">
      <c r="A778" t="s">
        <v>391</v>
      </c>
      <c r="B778">
        <v>37</v>
      </c>
      <c r="C778" t="s">
        <v>3804</v>
      </c>
      <c r="D778" s="3" t="s">
        <v>4656</v>
      </c>
      <c r="E778" s="3" t="s">
        <v>4658</v>
      </c>
      <c r="F778">
        <f t="shared" si="12"/>
        <v>13</v>
      </c>
    </row>
    <row r="779" spans="1:6" x14ac:dyDescent="0.15">
      <c r="A779" t="s">
        <v>391</v>
      </c>
      <c r="B779">
        <v>37</v>
      </c>
      <c r="C779" t="s">
        <v>5</v>
      </c>
      <c r="D779" s="3" t="s">
        <v>4657</v>
      </c>
      <c r="E779" s="3" t="s">
        <v>4659</v>
      </c>
      <c r="F779">
        <f t="shared" si="12"/>
        <v>4</v>
      </c>
    </row>
    <row r="780" spans="1:6" x14ac:dyDescent="0.15">
      <c r="A780" t="s">
        <v>391</v>
      </c>
      <c r="B780">
        <v>37</v>
      </c>
      <c r="C780" t="s">
        <v>2</v>
      </c>
      <c r="F780">
        <f t="shared" si="12"/>
        <v>0</v>
      </c>
    </row>
    <row r="781" spans="1:6" x14ac:dyDescent="0.15">
      <c r="A781" t="s">
        <v>391</v>
      </c>
      <c r="B781">
        <v>38</v>
      </c>
      <c r="C781" t="s">
        <v>3779</v>
      </c>
      <c r="D781" t="s">
        <v>8174</v>
      </c>
      <c r="E781" s="3" t="s">
        <v>4660</v>
      </c>
      <c r="F781">
        <f t="shared" si="12"/>
        <v>13</v>
      </c>
    </row>
    <row r="782" spans="1:6" x14ac:dyDescent="0.15">
      <c r="A782" t="s">
        <v>391</v>
      </c>
      <c r="B782">
        <v>38</v>
      </c>
      <c r="C782" t="s">
        <v>5</v>
      </c>
      <c r="D782" t="s">
        <v>449</v>
      </c>
      <c r="E782" s="3" t="s">
        <v>9252</v>
      </c>
      <c r="F782">
        <f t="shared" si="12"/>
        <v>8</v>
      </c>
    </row>
    <row r="783" spans="1:6" x14ac:dyDescent="0.15">
      <c r="A783" t="s">
        <v>391</v>
      </c>
      <c r="B783">
        <v>38</v>
      </c>
      <c r="C783" t="s">
        <v>3806</v>
      </c>
      <c r="D783" s="7" t="s">
        <v>9245</v>
      </c>
      <c r="E783" s="3" t="s">
        <v>9253</v>
      </c>
      <c r="F783">
        <f t="shared" si="12"/>
        <v>10</v>
      </c>
    </row>
    <row r="784" spans="1:6" x14ac:dyDescent="0.15">
      <c r="A784" t="s">
        <v>391</v>
      </c>
      <c r="B784">
        <v>38</v>
      </c>
      <c r="C784" t="s">
        <v>3806</v>
      </c>
      <c r="D784" t="s">
        <v>450</v>
      </c>
      <c r="E784" s="7" t="s">
        <v>9246</v>
      </c>
      <c r="F784">
        <f t="shared" si="12"/>
        <v>13</v>
      </c>
    </row>
    <row r="785" spans="1:6" x14ac:dyDescent="0.15">
      <c r="A785" t="s">
        <v>391</v>
      </c>
      <c r="B785">
        <v>38</v>
      </c>
      <c r="C785" t="s">
        <v>5</v>
      </c>
      <c r="D785" t="s">
        <v>8308</v>
      </c>
      <c r="E785" s="7" t="s">
        <v>9247</v>
      </c>
      <c r="F785">
        <f t="shared" si="12"/>
        <v>9</v>
      </c>
    </row>
    <row r="786" spans="1:6" x14ac:dyDescent="0.15">
      <c r="A786" t="s">
        <v>391</v>
      </c>
      <c r="B786">
        <v>38</v>
      </c>
      <c r="C786" t="s">
        <v>2</v>
      </c>
      <c r="F786">
        <f t="shared" si="12"/>
        <v>0</v>
      </c>
    </row>
    <row r="787" spans="1:6" x14ac:dyDescent="0.15">
      <c r="A787" t="s">
        <v>391</v>
      </c>
      <c r="B787">
        <v>39</v>
      </c>
      <c r="C787" t="s">
        <v>3843</v>
      </c>
      <c r="D787" s="2" t="s">
        <v>8309</v>
      </c>
      <c r="E787" s="7" t="s">
        <v>9256</v>
      </c>
      <c r="F787">
        <f t="shared" si="12"/>
        <v>10</v>
      </c>
    </row>
    <row r="788" spans="1:6" x14ac:dyDescent="0.15">
      <c r="A788" t="s">
        <v>391</v>
      </c>
      <c r="B788">
        <v>39</v>
      </c>
      <c r="C788" t="s">
        <v>5</v>
      </c>
      <c r="D788" s="2" t="s">
        <v>451</v>
      </c>
      <c r="E788" s="3" t="s">
        <v>9272</v>
      </c>
      <c r="F788">
        <f t="shared" si="12"/>
        <v>7</v>
      </c>
    </row>
    <row r="789" spans="1:6" x14ac:dyDescent="0.15">
      <c r="A789" t="s">
        <v>391</v>
      </c>
      <c r="B789">
        <v>39</v>
      </c>
      <c r="C789" t="s">
        <v>3844</v>
      </c>
      <c r="D789" s="4" t="s">
        <v>4661</v>
      </c>
      <c r="E789" s="3" t="s">
        <v>4662</v>
      </c>
      <c r="F789">
        <f t="shared" si="12"/>
        <v>3</v>
      </c>
    </row>
    <row r="790" spans="1:6" x14ac:dyDescent="0.15">
      <c r="A790" t="s">
        <v>391</v>
      </c>
      <c r="B790">
        <v>39</v>
      </c>
      <c r="C790" t="s">
        <v>3844</v>
      </c>
      <c r="D790" s="2" t="s">
        <v>8310</v>
      </c>
      <c r="E790" s="7" t="s">
        <v>9254</v>
      </c>
      <c r="F790">
        <f t="shared" si="12"/>
        <v>8</v>
      </c>
    </row>
    <row r="791" spans="1:6" x14ac:dyDescent="0.15">
      <c r="A791" t="s">
        <v>391</v>
      </c>
      <c r="B791">
        <v>39</v>
      </c>
      <c r="C791" t="s">
        <v>5</v>
      </c>
      <c r="D791" s="2" t="s">
        <v>452</v>
      </c>
      <c r="E791" s="3" t="s">
        <v>9255</v>
      </c>
      <c r="F791">
        <f t="shared" si="12"/>
        <v>3</v>
      </c>
    </row>
    <row r="792" spans="1:6" x14ac:dyDescent="0.15">
      <c r="A792" t="s">
        <v>391</v>
      </c>
      <c r="B792">
        <v>39</v>
      </c>
      <c r="C792" t="s">
        <v>2</v>
      </c>
      <c r="F792">
        <f t="shared" si="12"/>
        <v>0</v>
      </c>
    </row>
    <row r="793" spans="1:6" x14ac:dyDescent="0.15">
      <c r="A793" t="s">
        <v>391</v>
      </c>
      <c r="B793">
        <v>40</v>
      </c>
      <c r="C793" t="s">
        <v>3842</v>
      </c>
      <c r="D793" t="s">
        <v>453</v>
      </c>
      <c r="E793" s="3" t="s">
        <v>4663</v>
      </c>
      <c r="F793">
        <f t="shared" si="12"/>
        <v>7</v>
      </c>
    </row>
    <row r="794" spans="1:6" x14ac:dyDescent="0.15">
      <c r="A794" t="s">
        <v>391</v>
      </c>
      <c r="B794">
        <v>40</v>
      </c>
      <c r="C794" t="s">
        <v>3845</v>
      </c>
      <c r="D794" t="s">
        <v>454</v>
      </c>
      <c r="E794" s="3" t="s">
        <v>4664</v>
      </c>
      <c r="F794">
        <f t="shared" si="12"/>
        <v>6</v>
      </c>
    </row>
    <row r="795" spans="1:6" x14ac:dyDescent="0.15">
      <c r="A795" t="s">
        <v>391</v>
      </c>
      <c r="B795">
        <v>40</v>
      </c>
      <c r="C795" t="s">
        <v>5</v>
      </c>
      <c r="D795" t="s">
        <v>455</v>
      </c>
      <c r="E795" t="s">
        <v>456</v>
      </c>
      <c r="F795">
        <f t="shared" si="12"/>
        <v>7</v>
      </c>
    </row>
    <row r="796" spans="1:6" x14ac:dyDescent="0.15">
      <c r="A796" t="s">
        <v>391</v>
      </c>
      <c r="B796">
        <v>40</v>
      </c>
      <c r="C796" t="s">
        <v>3845</v>
      </c>
      <c r="D796" t="s">
        <v>457</v>
      </c>
      <c r="E796" s="3" t="s">
        <v>4665</v>
      </c>
      <c r="F796">
        <f t="shared" si="12"/>
        <v>7</v>
      </c>
    </row>
    <row r="797" spans="1:6" x14ac:dyDescent="0.15">
      <c r="A797" t="s">
        <v>391</v>
      </c>
      <c r="B797">
        <v>40</v>
      </c>
      <c r="C797" t="s">
        <v>5</v>
      </c>
      <c r="D797" t="s">
        <v>458</v>
      </c>
      <c r="E797" s="3" t="s">
        <v>4666</v>
      </c>
      <c r="F797">
        <f t="shared" si="12"/>
        <v>7</v>
      </c>
    </row>
    <row r="798" spans="1:6" x14ac:dyDescent="0.15">
      <c r="A798" t="s">
        <v>391</v>
      </c>
      <c r="B798">
        <v>40</v>
      </c>
      <c r="C798" t="s">
        <v>2</v>
      </c>
      <c r="F798">
        <f t="shared" si="12"/>
        <v>0</v>
      </c>
    </row>
    <row r="799" spans="1:6" x14ac:dyDescent="0.15">
      <c r="A799" t="s">
        <v>391</v>
      </c>
      <c r="B799">
        <v>41</v>
      </c>
      <c r="C799" t="s">
        <v>3804</v>
      </c>
      <c r="D799" t="s">
        <v>459</v>
      </c>
      <c r="E799" t="s">
        <v>460</v>
      </c>
      <c r="F799">
        <f t="shared" si="12"/>
        <v>8</v>
      </c>
    </row>
    <row r="800" spans="1:6" x14ac:dyDescent="0.15">
      <c r="A800" t="s">
        <v>391</v>
      </c>
      <c r="B800">
        <v>41</v>
      </c>
      <c r="C800" t="s">
        <v>5</v>
      </c>
      <c r="D800" t="s">
        <v>461</v>
      </c>
      <c r="E800" t="s">
        <v>462</v>
      </c>
      <c r="F800">
        <f t="shared" si="12"/>
        <v>6</v>
      </c>
    </row>
    <row r="801" spans="1:6" x14ac:dyDescent="0.15">
      <c r="A801" t="s">
        <v>391</v>
      </c>
      <c r="B801">
        <v>41</v>
      </c>
      <c r="C801" t="s">
        <v>3778</v>
      </c>
      <c r="D801" t="s">
        <v>463</v>
      </c>
      <c r="E801" t="s">
        <v>464</v>
      </c>
      <c r="F801">
        <f t="shared" si="12"/>
        <v>8</v>
      </c>
    </row>
    <row r="802" spans="1:6" x14ac:dyDescent="0.15">
      <c r="A802" t="s">
        <v>391</v>
      </c>
      <c r="B802">
        <v>41</v>
      </c>
      <c r="C802" t="s">
        <v>5</v>
      </c>
      <c r="D802" t="s">
        <v>465</v>
      </c>
      <c r="E802" s="3" t="s">
        <v>4667</v>
      </c>
      <c r="F802">
        <f t="shared" si="12"/>
        <v>6</v>
      </c>
    </row>
    <row r="803" spans="1:6" x14ac:dyDescent="0.15">
      <c r="A803" t="s">
        <v>391</v>
      </c>
      <c r="B803">
        <v>41</v>
      </c>
      <c r="C803" t="s">
        <v>2</v>
      </c>
      <c r="F803">
        <f t="shared" si="12"/>
        <v>0</v>
      </c>
    </row>
    <row r="804" spans="1:6" x14ac:dyDescent="0.15">
      <c r="A804" t="s">
        <v>391</v>
      </c>
      <c r="B804">
        <v>42</v>
      </c>
      <c r="C804" t="s">
        <v>3779</v>
      </c>
      <c r="D804" t="s">
        <v>8311</v>
      </c>
      <c r="E804" s="3" t="s">
        <v>4668</v>
      </c>
      <c r="F804">
        <f t="shared" si="12"/>
        <v>8</v>
      </c>
    </row>
    <row r="805" spans="1:6" x14ac:dyDescent="0.15">
      <c r="A805" t="s">
        <v>391</v>
      </c>
      <c r="B805">
        <v>42</v>
      </c>
      <c r="C805" t="s">
        <v>5</v>
      </c>
      <c r="D805" t="s">
        <v>8312</v>
      </c>
      <c r="E805" s="3"/>
      <c r="F805">
        <f t="shared" si="12"/>
        <v>0</v>
      </c>
    </row>
    <row r="806" spans="1:6" x14ac:dyDescent="0.15">
      <c r="A806" t="s">
        <v>391</v>
      </c>
      <c r="B806">
        <v>42</v>
      </c>
      <c r="C806" t="s">
        <v>3806</v>
      </c>
      <c r="D806" t="s">
        <v>466</v>
      </c>
      <c r="E806" s="3" t="s">
        <v>9322</v>
      </c>
      <c r="F806">
        <f t="shared" si="12"/>
        <v>9</v>
      </c>
    </row>
    <row r="807" spans="1:6" x14ac:dyDescent="0.15">
      <c r="A807" t="s">
        <v>391</v>
      </c>
      <c r="B807">
        <v>42</v>
      </c>
      <c r="C807" t="s">
        <v>5</v>
      </c>
      <c r="D807" t="s">
        <v>467</v>
      </c>
      <c r="E807" s="3" t="s">
        <v>9323</v>
      </c>
      <c r="F807">
        <f t="shared" si="12"/>
        <v>10</v>
      </c>
    </row>
    <row r="808" spans="1:6" x14ac:dyDescent="0.15">
      <c r="A808" t="s">
        <v>391</v>
      </c>
      <c r="B808">
        <v>42</v>
      </c>
      <c r="C808" t="s">
        <v>2</v>
      </c>
      <c r="F808">
        <f t="shared" si="12"/>
        <v>0</v>
      </c>
    </row>
    <row r="809" spans="1:6" x14ac:dyDescent="0.15">
      <c r="A809" t="s">
        <v>391</v>
      </c>
      <c r="B809">
        <v>43</v>
      </c>
      <c r="C809" t="s">
        <v>3843</v>
      </c>
      <c r="D809" t="s">
        <v>8313</v>
      </c>
      <c r="E809" s="3" t="s">
        <v>9324</v>
      </c>
      <c r="F809">
        <f t="shared" si="12"/>
        <v>7</v>
      </c>
    </row>
    <row r="810" spans="1:6" x14ac:dyDescent="0.15">
      <c r="A810" t="s">
        <v>391</v>
      </c>
      <c r="B810">
        <v>43</v>
      </c>
      <c r="C810" t="s">
        <v>3844</v>
      </c>
      <c r="D810" t="s">
        <v>468</v>
      </c>
      <c r="E810" s="3" t="s">
        <v>4669</v>
      </c>
      <c r="F810">
        <f t="shared" si="12"/>
        <v>11</v>
      </c>
    </row>
    <row r="811" spans="1:6" x14ac:dyDescent="0.15">
      <c r="A811" t="s">
        <v>391</v>
      </c>
      <c r="B811">
        <v>43</v>
      </c>
      <c r="C811" t="s">
        <v>5</v>
      </c>
      <c r="D811" t="s">
        <v>469</v>
      </c>
      <c r="E811" s="3" t="s">
        <v>4670</v>
      </c>
      <c r="F811">
        <f t="shared" si="12"/>
        <v>7</v>
      </c>
    </row>
    <row r="812" spans="1:6" x14ac:dyDescent="0.15">
      <c r="A812" t="s">
        <v>391</v>
      </c>
      <c r="B812">
        <v>43</v>
      </c>
      <c r="C812" t="s">
        <v>3844</v>
      </c>
      <c r="D812" s="3" t="s">
        <v>8314</v>
      </c>
      <c r="E812" s="3" t="s">
        <v>4672</v>
      </c>
      <c r="F812">
        <f t="shared" si="12"/>
        <v>10</v>
      </c>
    </row>
    <row r="813" spans="1:6" x14ac:dyDescent="0.15">
      <c r="A813" t="s">
        <v>391</v>
      </c>
      <c r="B813">
        <v>43</v>
      </c>
      <c r="C813" t="s">
        <v>5</v>
      </c>
      <c r="D813" s="3" t="s">
        <v>4671</v>
      </c>
      <c r="F813">
        <f t="shared" si="12"/>
        <v>0</v>
      </c>
    </row>
    <row r="814" spans="1:6" x14ac:dyDescent="0.15">
      <c r="A814" t="s">
        <v>391</v>
      </c>
      <c r="B814">
        <v>43</v>
      </c>
      <c r="C814" t="s">
        <v>2</v>
      </c>
      <c r="F814">
        <f t="shared" si="12"/>
        <v>0</v>
      </c>
    </row>
    <row r="815" spans="1:6" x14ac:dyDescent="0.15">
      <c r="A815" t="s">
        <v>391</v>
      </c>
      <c r="B815">
        <v>44</v>
      </c>
      <c r="C815" t="s">
        <v>3842</v>
      </c>
      <c r="D815" s="3" t="s">
        <v>4673</v>
      </c>
      <c r="E815" s="3" t="s">
        <v>4674</v>
      </c>
      <c r="F815">
        <f t="shared" si="12"/>
        <v>12</v>
      </c>
    </row>
    <row r="816" spans="1:6" x14ac:dyDescent="0.15">
      <c r="A816" t="s">
        <v>391</v>
      </c>
      <c r="B816">
        <v>44</v>
      </c>
      <c r="C816" t="s">
        <v>5</v>
      </c>
      <c r="D816" t="s">
        <v>470</v>
      </c>
      <c r="F816">
        <f t="shared" si="12"/>
        <v>0</v>
      </c>
    </row>
    <row r="817" spans="1:6" x14ac:dyDescent="0.15">
      <c r="A817" t="s">
        <v>391</v>
      </c>
      <c r="B817">
        <v>44</v>
      </c>
      <c r="C817" t="s">
        <v>3845</v>
      </c>
      <c r="D817" t="s">
        <v>471</v>
      </c>
      <c r="E817" s="3" t="s">
        <v>9023</v>
      </c>
      <c r="F817">
        <f t="shared" si="12"/>
        <v>12</v>
      </c>
    </row>
    <row r="818" spans="1:6" x14ac:dyDescent="0.15">
      <c r="A818" t="s">
        <v>391</v>
      </c>
      <c r="B818">
        <v>44</v>
      </c>
      <c r="C818" t="s">
        <v>5</v>
      </c>
      <c r="D818" t="s">
        <v>8315</v>
      </c>
      <c r="E818" t="s">
        <v>472</v>
      </c>
      <c r="F818">
        <f t="shared" si="12"/>
        <v>7</v>
      </c>
    </row>
    <row r="819" spans="1:6" x14ac:dyDescent="0.15">
      <c r="A819" t="s">
        <v>391</v>
      </c>
      <c r="B819">
        <v>44</v>
      </c>
      <c r="C819" t="s">
        <v>2</v>
      </c>
      <c r="F819">
        <f t="shared" si="12"/>
        <v>0</v>
      </c>
    </row>
    <row r="820" spans="1:6" x14ac:dyDescent="0.15">
      <c r="A820" t="s">
        <v>391</v>
      </c>
      <c r="B820">
        <v>45</v>
      </c>
      <c r="C820" t="s">
        <v>3804</v>
      </c>
      <c r="D820" t="s">
        <v>473</v>
      </c>
      <c r="E820" s="3" t="s">
        <v>4675</v>
      </c>
      <c r="F820">
        <f t="shared" si="12"/>
        <v>10</v>
      </c>
    </row>
    <row r="821" spans="1:6" x14ac:dyDescent="0.15">
      <c r="A821" t="s">
        <v>391</v>
      </c>
      <c r="B821">
        <v>45</v>
      </c>
      <c r="C821" t="s">
        <v>5</v>
      </c>
      <c r="D821" t="s">
        <v>474</v>
      </c>
      <c r="E821" s="3" t="s">
        <v>4676</v>
      </c>
      <c r="F821">
        <f t="shared" si="12"/>
        <v>14</v>
      </c>
    </row>
    <row r="822" spans="1:6" x14ac:dyDescent="0.15">
      <c r="A822" t="s">
        <v>391</v>
      </c>
      <c r="B822">
        <v>45</v>
      </c>
      <c r="C822" t="s">
        <v>2</v>
      </c>
      <c r="F822">
        <f t="shared" si="12"/>
        <v>0</v>
      </c>
    </row>
    <row r="823" spans="1:6" x14ac:dyDescent="0.15">
      <c r="A823" t="s">
        <v>391</v>
      </c>
      <c r="B823">
        <v>46</v>
      </c>
      <c r="C823" t="s">
        <v>3779</v>
      </c>
      <c r="D823" t="s">
        <v>475</v>
      </c>
      <c r="E823" t="s">
        <v>476</v>
      </c>
      <c r="F823">
        <f t="shared" si="12"/>
        <v>10</v>
      </c>
    </row>
    <row r="824" spans="1:6" x14ac:dyDescent="0.15">
      <c r="A824" t="s">
        <v>391</v>
      </c>
      <c r="B824">
        <v>46</v>
      </c>
      <c r="C824" t="s">
        <v>5</v>
      </c>
      <c r="D824" t="s">
        <v>477</v>
      </c>
      <c r="E824" t="s">
        <v>478</v>
      </c>
      <c r="F824">
        <f t="shared" si="12"/>
        <v>10</v>
      </c>
    </row>
    <row r="825" spans="1:6" x14ac:dyDescent="0.15">
      <c r="A825" t="s">
        <v>391</v>
      </c>
      <c r="B825">
        <v>46</v>
      </c>
      <c r="C825" t="s">
        <v>3806</v>
      </c>
      <c r="D825" t="s">
        <v>7801</v>
      </c>
      <c r="E825" t="s">
        <v>479</v>
      </c>
      <c r="F825">
        <f t="shared" si="12"/>
        <v>6</v>
      </c>
    </row>
    <row r="826" spans="1:6" x14ac:dyDescent="0.15">
      <c r="A826" t="s">
        <v>391</v>
      </c>
      <c r="B826">
        <v>46</v>
      </c>
      <c r="C826" t="s">
        <v>5</v>
      </c>
      <c r="D826" t="s">
        <v>8316</v>
      </c>
      <c r="E826" t="s">
        <v>480</v>
      </c>
      <c r="F826">
        <f t="shared" si="12"/>
        <v>8</v>
      </c>
    </row>
    <row r="827" spans="1:6" x14ac:dyDescent="0.15">
      <c r="A827" t="s">
        <v>391</v>
      </c>
      <c r="B827">
        <v>46</v>
      </c>
      <c r="C827" t="s">
        <v>3806</v>
      </c>
      <c r="D827" t="s">
        <v>481</v>
      </c>
      <c r="E827" t="s">
        <v>482</v>
      </c>
      <c r="F827">
        <f t="shared" si="12"/>
        <v>7</v>
      </c>
    </row>
    <row r="828" spans="1:6" x14ac:dyDescent="0.15">
      <c r="A828" t="s">
        <v>391</v>
      </c>
      <c r="B828">
        <v>46</v>
      </c>
      <c r="C828" t="s">
        <v>5</v>
      </c>
      <c r="D828" t="s">
        <v>483</v>
      </c>
      <c r="E828" t="s">
        <v>484</v>
      </c>
      <c r="F828">
        <f t="shared" si="12"/>
        <v>5</v>
      </c>
    </row>
    <row r="829" spans="1:6" x14ac:dyDescent="0.15">
      <c r="A829" t="s">
        <v>391</v>
      </c>
      <c r="B829">
        <v>46</v>
      </c>
      <c r="C829" t="s">
        <v>3806</v>
      </c>
      <c r="D829" t="s">
        <v>485</v>
      </c>
      <c r="E829" s="3" t="s">
        <v>4677</v>
      </c>
      <c r="F829">
        <f t="shared" si="12"/>
        <v>16</v>
      </c>
    </row>
    <row r="830" spans="1:6" x14ac:dyDescent="0.15">
      <c r="A830" t="s">
        <v>391</v>
      </c>
      <c r="B830">
        <v>46</v>
      </c>
      <c r="C830" t="s">
        <v>5</v>
      </c>
      <c r="D830" t="s">
        <v>486</v>
      </c>
      <c r="F830">
        <f t="shared" si="12"/>
        <v>0</v>
      </c>
    </row>
    <row r="831" spans="1:6" x14ac:dyDescent="0.15">
      <c r="A831" t="s">
        <v>391</v>
      </c>
      <c r="B831">
        <v>46</v>
      </c>
      <c r="C831" t="s">
        <v>2</v>
      </c>
      <c r="F831">
        <f t="shared" si="12"/>
        <v>0</v>
      </c>
    </row>
    <row r="832" spans="1:6" x14ac:dyDescent="0.15">
      <c r="A832" t="s">
        <v>391</v>
      </c>
      <c r="B832">
        <v>47</v>
      </c>
      <c r="C832" t="s">
        <v>3843</v>
      </c>
      <c r="D832" t="s">
        <v>487</v>
      </c>
      <c r="E832" t="s">
        <v>488</v>
      </c>
      <c r="F832">
        <f t="shared" si="12"/>
        <v>9</v>
      </c>
    </row>
    <row r="833" spans="1:6" x14ac:dyDescent="0.15">
      <c r="A833" t="s">
        <v>391</v>
      </c>
      <c r="B833">
        <v>47</v>
      </c>
      <c r="C833" t="s">
        <v>5</v>
      </c>
      <c r="D833" t="s">
        <v>8317</v>
      </c>
      <c r="E833" t="s">
        <v>489</v>
      </c>
      <c r="F833">
        <f t="shared" si="12"/>
        <v>10</v>
      </c>
    </row>
    <row r="834" spans="1:6" x14ac:dyDescent="0.15">
      <c r="A834" t="s">
        <v>391</v>
      </c>
      <c r="B834">
        <v>47</v>
      </c>
      <c r="C834" t="s">
        <v>3844</v>
      </c>
      <c r="D834" t="s">
        <v>490</v>
      </c>
      <c r="E834" t="s">
        <v>491</v>
      </c>
      <c r="F834">
        <f t="shared" ref="F834:F897" si="13">LEN(E834)</f>
        <v>5</v>
      </c>
    </row>
    <row r="835" spans="1:6" x14ac:dyDescent="0.15">
      <c r="A835" t="s">
        <v>391</v>
      </c>
      <c r="B835">
        <v>47</v>
      </c>
      <c r="C835" t="s">
        <v>5</v>
      </c>
      <c r="D835" t="s">
        <v>492</v>
      </c>
      <c r="E835" s="7" t="s">
        <v>9442</v>
      </c>
      <c r="F835">
        <f t="shared" si="13"/>
        <v>9</v>
      </c>
    </row>
    <row r="836" spans="1:6" x14ac:dyDescent="0.15">
      <c r="A836" t="s">
        <v>391</v>
      </c>
      <c r="B836">
        <v>47</v>
      </c>
      <c r="C836" t="s">
        <v>3844</v>
      </c>
      <c r="D836" t="s">
        <v>493</v>
      </c>
      <c r="E836" s="3" t="s">
        <v>4678</v>
      </c>
      <c r="F836">
        <f t="shared" si="13"/>
        <v>7</v>
      </c>
    </row>
    <row r="837" spans="1:6" x14ac:dyDescent="0.15">
      <c r="A837" t="s">
        <v>391</v>
      </c>
      <c r="B837">
        <v>47</v>
      </c>
      <c r="C837" t="s">
        <v>5</v>
      </c>
      <c r="D837" t="s">
        <v>494</v>
      </c>
      <c r="E837" s="3" t="s">
        <v>4679</v>
      </c>
      <c r="F837">
        <f t="shared" si="13"/>
        <v>11</v>
      </c>
    </row>
    <row r="838" spans="1:6" x14ac:dyDescent="0.15">
      <c r="A838" t="s">
        <v>391</v>
      </c>
      <c r="B838">
        <v>47</v>
      </c>
      <c r="C838" t="s">
        <v>2</v>
      </c>
      <c r="F838">
        <f t="shared" si="13"/>
        <v>0</v>
      </c>
    </row>
    <row r="839" spans="1:6" x14ac:dyDescent="0.15">
      <c r="A839" t="s">
        <v>391</v>
      </c>
      <c r="B839">
        <v>48</v>
      </c>
      <c r="C839" t="s">
        <v>3842</v>
      </c>
      <c r="D839" t="s">
        <v>495</v>
      </c>
      <c r="E839" s="7" t="s">
        <v>9441</v>
      </c>
      <c r="F839">
        <f t="shared" si="13"/>
        <v>12</v>
      </c>
    </row>
    <row r="840" spans="1:6" x14ac:dyDescent="0.15">
      <c r="A840" t="s">
        <v>391</v>
      </c>
      <c r="B840">
        <v>48</v>
      </c>
      <c r="C840" t="s">
        <v>5</v>
      </c>
      <c r="D840" t="s">
        <v>496</v>
      </c>
      <c r="E840" t="s">
        <v>497</v>
      </c>
      <c r="F840">
        <f t="shared" si="13"/>
        <v>10</v>
      </c>
    </row>
    <row r="841" spans="1:6" x14ac:dyDescent="0.15">
      <c r="A841" t="s">
        <v>391</v>
      </c>
      <c r="B841">
        <v>48</v>
      </c>
      <c r="C841" t="s">
        <v>3845</v>
      </c>
      <c r="D841" t="s">
        <v>498</v>
      </c>
      <c r="E841" s="3" t="s">
        <v>9452</v>
      </c>
      <c r="F841">
        <f t="shared" si="13"/>
        <v>11</v>
      </c>
    </row>
    <row r="842" spans="1:6" x14ac:dyDescent="0.15">
      <c r="A842" t="s">
        <v>391</v>
      </c>
      <c r="B842">
        <v>48</v>
      </c>
      <c r="C842" t="s">
        <v>5</v>
      </c>
      <c r="D842" s="12" t="s">
        <v>8175</v>
      </c>
      <c r="E842" s="3"/>
      <c r="F842">
        <f t="shared" si="13"/>
        <v>0</v>
      </c>
    </row>
    <row r="843" spans="1:6" x14ac:dyDescent="0.15">
      <c r="A843" t="s">
        <v>391</v>
      </c>
      <c r="B843">
        <v>48</v>
      </c>
      <c r="C843" t="s">
        <v>2</v>
      </c>
      <c r="F843">
        <f t="shared" si="13"/>
        <v>0</v>
      </c>
    </row>
    <row r="844" spans="1:6" x14ac:dyDescent="0.15">
      <c r="A844" t="s">
        <v>391</v>
      </c>
      <c r="B844">
        <v>49</v>
      </c>
      <c r="C844" t="s">
        <v>3804</v>
      </c>
      <c r="D844" t="s">
        <v>8318</v>
      </c>
      <c r="E844" s="3" t="s">
        <v>9443</v>
      </c>
      <c r="F844">
        <f t="shared" si="13"/>
        <v>6</v>
      </c>
    </row>
    <row r="845" spans="1:6" x14ac:dyDescent="0.15">
      <c r="A845" t="s">
        <v>391</v>
      </c>
      <c r="B845">
        <v>49</v>
      </c>
      <c r="C845" t="s">
        <v>5</v>
      </c>
      <c r="D845" t="s">
        <v>499</v>
      </c>
      <c r="E845" s="3" t="s">
        <v>9444</v>
      </c>
      <c r="F845">
        <f t="shared" si="13"/>
        <v>6</v>
      </c>
    </row>
    <row r="846" spans="1:6" x14ac:dyDescent="0.15">
      <c r="A846" t="s">
        <v>391</v>
      </c>
      <c r="B846">
        <v>49</v>
      </c>
      <c r="C846" t="s">
        <v>2</v>
      </c>
      <c r="F846">
        <f t="shared" si="13"/>
        <v>0</v>
      </c>
    </row>
    <row r="847" spans="1:6" x14ac:dyDescent="0.15">
      <c r="A847" t="s">
        <v>391</v>
      </c>
      <c r="B847">
        <v>50</v>
      </c>
      <c r="C847" t="s">
        <v>3779</v>
      </c>
      <c r="D847" t="s">
        <v>500</v>
      </c>
      <c r="E847" s="7" t="s">
        <v>9445</v>
      </c>
      <c r="F847">
        <f t="shared" si="13"/>
        <v>9</v>
      </c>
    </row>
    <row r="848" spans="1:6" x14ac:dyDescent="0.15">
      <c r="A848" t="s">
        <v>391</v>
      </c>
      <c r="B848">
        <v>50</v>
      </c>
      <c r="C848" t="s">
        <v>5</v>
      </c>
      <c r="D848" t="s">
        <v>8319</v>
      </c>
      <c r="E848" s="7" t="s">
        <v>9446</v>
      </c>
      <c r="F848">
        <f t="shared" si="13"/>
        <v>8</v>
      </c>
    </row>
    <row r="849" spans="1:6" x14ac:dyDescent="0.15">
      <c r="A849" t="s">
        <v>391</v>
      </c>
      <c r="B849">
        <v>50</v>
      </c>
      <c r="C849" t="s">
        <v>3806</v>
      </c>
      <c r="D849" t="s">
        <v>501</v>
      </c>
      <c r="E849" s="3" t="s">
        <v>4680</v>
      </c>
      <c r="F849">
        <f t="shared" si="13"/>
        <v>9</v>
      </c>
    </row>
    <row r="850" spans="1:6" x14ac:dyDescent="0.15">
      <c r="A850" t="s">
        <v>391</v>
      </c>
      <c r="B850">
        <v>50</v>
      </c>
      <c r="C850" t="s">
        <v>5</v>
      </c>
      <c r="D850" t="s">
        <v>502</v>
      </c>
      <c r="E850" s="7" t="s">
        <v>9447</v>
      </c>
      <c r="F850">
        <f t="shared" si="13"/>
        <v>10</v>
      </c>
    </row>
    <row r="851" spans="1:6" x14ac:dyDescent="0.15">
      <c r="A851" t="s">
        <v>391</v>
      </c>
      <c r="B851">
        <v>50</v>
      </c>
      <c r="C851" t="s">
        <v>3806</v>
      </c>
      <c r="D851" t="s">
        <v>503</v>
      </c>
      <c r="E851" t="s">
        <v>504</v>
      </c>
      <c r="F851">
        <f t="shared" si="13"/>
        <v>10</v>
      </c>
    </row>
    <row r="852" spans="1:6" x14ac:dyDescent="0.15">
      <c r="A852" t="s">
        <v>391</v>
      </c>
      <c r="B852">
        <v>50</v>
      </c>
      <c r="C852" t="s">
        <v>2</v>
      </c>
      <c r="F852">
        <f t="shared" si="13"/>
        <v>0</v>
      </c>
    </row>
    <row r="853" spans="1:6" x14ac:dyDescent="0.15">
      <c r="A853" t="s">
        <v>391</v>
      </c>
      <c r="B853">
        <v>51</v>
      </c>
      <c r="C853" t="s">
        <v>3843</v>
      </c>
      <c r="D853" t="s">
        <v>8320</v>
      </c>
      <c r="E853" s="3" t="s">
        <v>9451</v>
      </c>
      <c r="F853">
        <f t="shared" si="13"/>
        <v>8</v>
      </c>
    </row>
    <row r="854" spans="1:6" x14ac:dyDescent="0.15">
      <c r="A854" t="s">
        <v>391</v>
      </c>
      <c r="B854">
        <v>51</v>
      </c>
      <c r="C854" t="s">
        <v>5</v>
      </c>
      <c r="D854" t="s">
        <v>505</v>
      </c>
      <c r="E854" s="3" t="s">
        <v>9450</v>
      </c>
      <c r="F854">
        <f t="shared" si="13"/>
        <v>11</v>
      </c>
    </row>
    <row r="855" spans="1:6" x14ac:dyDescent="0.15">
      <c r="A855" t="s">
        <v>391</v>
      </c>
      <c r="B855">
        <v>51</v>
      </c>
      <c r="C855" t="s">
        <v>3844</v>
      </c>
      <c r="D855" t="s">
        <v>506</v>
      </c>
      <c r="E855" s="7" t="s">
        <v>9449</v>
      </c>
      <c r="F855">
        <f t="shared" si="13"/>
        <v>10</v>
      </c>
    </row>
    <row r="856" spans="1:6" x14ac:dyDescent="0.15">
      <c r="A856" t="s">
        <v>391</v>
      </c>
      <c r="B856">
        <v>51</v>
      </c>
      <c r="C856" t="s">
        <v>5</v>
      </c>
      <c r="D856" t="s">
        <v>507</v>
      </c>
      <c r="E856" s="3" t="s">
        <v>9448</v>
      </c>
      <c r="F856">
        <f t="shared" si="13"/>
        <v>7</v>
      </c>
    </row>
    <row r="857" spans="1:6" x14ac:dyDescent="0.15">
      <c r="A857" t="s">
        <v>391</v>
      </c>
      <c r="B857">
        <v>51</v>
      </c>
      <c r="C857" t="s">
        <v>2</v>
      </c>
      <c r="F857">
        <f t="shared" si="13"/>
        <v>0</v>
      </c>
    </row>
    <row r="858" spans="1:6" x14ac:dyDescent="0.15">
      <c r="A858" t="s">
        <v>391</v>
      </c>
      <c r="B858">
        <v>52</v>
      </c>
      <c r="C858" t="s">
        <v>3783</v>
      </c>
      <c r="D858" t="s">
        <v>508</v>
      </c>
      <c r="E858" t="s">
        <v>47</v>
      </c>
      <c r="F858">
        <f t="shared" si="13"/>
        <v>5</v>
      </c>
    </row>
    <row r="859" spans="1:6" x14ac:dyDescent="0.15">
      <c r="A859" t="s">
        <v>391</v>
      </c>
      <c r="B859">
        <v>52</v>
      </c>
      <c r="C859" t="s">
        <v>5</v>
      </c>
      <c r="D859" t="s">
        <v>509</v>
      </c>
      <c r="E859" s="3" t="s">
        <v>4681</v>
      </c>
      <c r="F859">
        <f t="shared" si="13"/>
        <v>8</v>
      </c>
    </row>
    <row r="860" spans="1:6" x14ac:dyDescent="0.15">
      <c r="A860" t="s">
        <v>391</v>
      </c>
      <c r="B860">
        <v>52</v>
      </c>
      <c r="C860" t="s">
        <v>2</v>
      </c>
      <c r="F860">
        <f t="shared" si="13"/>
        <v>0</v>
      </c>
    </row>
    <row r="861" spans="1:6" x14ac:dyDescent="0.15">
      <c r="A861" t="s">
        <v>391</v>
      </c>
      <c r="B861">
        <v>53</v>
      </c>
      <c r="C861" t="s">
        <v>3846</v>
      </c>
      <c r="D861" t="s">
        <v>510</v>
      </c>
      <c r="E861" s="3" t="s">
        <v>5371</v>
      </c>
      <c r="F861">
        <f t="shared" si="13"/>
        <v>4</v>
      </c>
    </row>
    <row r="862" spans="1:6" x14ac:dyDescent="0.15">
      <c r="A862" t="s">
        <v>391</v>
      </c>
      <c r="B862">
        <v>53</v>
      </c>
      <c r="C862" t="s">
        <v>14</v>
      </c>
      <c r="F862">
        <f t="shared" si="13"/>
        <v>0</v>
      </c>
    </row>
    <row r="863" spans="1:6" x14ac:dyDescent="0.15">
      <c r="A863" t="s">
        <v>391</v>
      </c>
      <c r="B863">
        <v>54</v>
      </c>
      <c r="C863" t="s">
        <v>3783</v>
      </c>
      <c r="D863" t="s">
        <v>511</v>
      </c>
      <c r="E863" s="3" t="s">
        <v>4682</v>
      </c>
      <c r="F863">
        <f t="shared" si="13"/>
        <v>10</v>
      </c>
    </row>
    <row r="864" spans="1:6" x14ac:dyDescent="0.15">
      <c r="A864" t="s">
        <v>391</v>
      </c>
      <c r="B864">
        <v>54</v>
      </c>
      <c r="C864" t="s">
        <v>5</v>
      </c>
      <c r="D864" t="s">
        <v>9089</v>
      </c>
      <c r="F864">
        <f t="shared" si="13"/>
        <v>0</v>
      </c>
    </row>
    <row r="865" spans="1:6" x14ac:dyDescent="0.15">
      <c r="A865" t="s">
        <v>391</v>
      </c>
      <c r="B865">
        <v>54</v>
      </c>
      <c r="C865" t="s">
        <v>2</v>
      </c>
      <c r="F865">
        <f t="shared" si="13"/>
        <v>0</v>
      </c>
    </row>
    <row r="866" spans="1:6" x14ac:dyDescent="0.15">
      <c r="A866" t="s">
        <v>391</v>
      </c>
      <c r="B866">
        <v>55</v>
      </c>
      <c r="C866" t="s">
        <v>3847</v>
      </c>
      <c r="D866" t="s">
        <v>512</v>
      </c>
      <c r="E866" s="3" t="s">
        <v>7363</v>
      </c>
      <c r="F866">
        <f t="shared" si="13"/>
        <v>10</v>
      </c>
    </row>
    <row r="867" spans="1:6" x14ac:dyDescent="0.15">
      <c r="A867" t="s">
        <v>391</v>
      </c>
      <c r="B867">
        <v>55</v>
      </c>
      <c r="C867" t="s">
        <v>5</v>
      </c>
      <c r="D867" t="s">
        <v>513</v>
      </c>
      <c r="E867" s="3" t="s">
        <v>7364</v>
      </c>
      <c r="F867">
        <f t="shared" si="13"/>
        <v>4</v>
      </c>
    </row>
    <row r="868" spans="1:6" x14ac:dyDescent="0.15">
      <c r="A868" t="s">
        <v>391</v>
      </c>
      <c r="B868">
        <v>55</v>
      </c>
      <c r="C868" t="s">
        <v>14</v>
      </c>
      <c r="F868">
        <f t="shared" si="13"/>
        <v>0</v>
      </c>
    </row>
    <row r="869" spans="1:6" x14ac:dyDescent="0.15">
      <c r="A869" t="s">
        <v>391</v>
      </c>
      <c r="B869">
        <v>56</v>
      </c>
      <c r="C869" t="s">
        <v>3848</v>
      </c>
      <c r="D869" t="s">
        <v>8321</v>
      </c>
      <c r="E869" s="3" t="s">
        <v>7365</v>
      </c>
      <c r="F869">
        <f t="shared" si="13"/>
        <v>7</v>
      </c>
    </row>
    <row r="870" spans="1:6" x14ac:dyDescent="0.15">
      <c r="A870" t="s">
        <v>391</v>
      </c>
      <c r="B870">
        <v>56</v>
      </c>
      <c r="C870" t="s">
        <v>14</v>
      </c>
      <c r="F870">
        <f t="shared" si="13"/>
        <v>0</v>
      </c>
    </row>
    <row r="871" spans="1:6" x14ac:dyDescent="0.15">
      <c r="A871" t="s">
        <v>391</v>
      </c>
      <c r="B871">
        <v>57</v>
      </c>
      <c r="C871" t="s">
        <v>3848</v>
      </c>
      <c r="D871" t="s">
        <v>515</v>
      </c>
      <c r="E871" s="3" t="s">
        <v>4683</v>
      </c>
      <c r="F871">
        <f t="shared" si="13"/>
        <v>7</v>
      </c>
    </row>
    <row r="872" spans="1:6" x14ac:dyDescent="0.15">
      <c r="A872" t="s">
        <v>391</v>
      </c>
      <c r="B872">
        <v>57</v>
      </c>
      <c r="C872" t="s">
        <v>14</v>
      </c>
      <c r="F872">
        <f t="shared" si="13"/>
        <v>0</v>
      </c>
    </row>
    <row r="873" spans="1:6" x14ac:dyDescent="0.15">
      <c r="A873" t="s">
        <v>391</v>
      </c>
      <c r="B873">
        <v>58</v>
      </c>
      <c r="C873" t="s">
        <v>3848</v>
      </c>
      <c r="D873" t="s">
        <v>206</v>
      </c>
      <c r="E873" t="s">
        <v>207</v>
      </c>
      <c r="F873">
        <f t="shared" si="13"/>
        <v>4</v>
      </c>
    </row>
    <row r="874" spans="1:6" x14ac:dyDescent="0.15">
      <c r="A874" t="s">
        <v>391</v>
      </c>
      <c r="B874">
        <v>58</v>
      </c>
      <c r="C874" t="s">
        <v>2</v>
      </c>
      <c r="F874">
        <f t="shared" si="13"/>
        <v>0</v>
      </c>
    </row>
    <row r="875" spans="1:6" x14ac:dyDescent="0.15">
      <c r="A875" t="s">
        <v>391</v>
      </c>
      <c r="B875">
        <v>59</v>
      </c>
      <c r="C875" t="s">
        <v>3848</v>
      </c>
      <c r="D875" t="s">
        <v>516</v>
      </c>
      <c r="E875" t="s">
        <v>517</v>
      </c>
      <c r="F875">
        <f t="shared" si="13"/>
        <v>10</v>
      </c>
    </row>
    <row r="876" spans="1:6" x14ac:dyDescent="0.15">
      <c r="A876" t="s">
        <v>391</v>
      </c>
      <c r="B876">
        <v>59</v>
      </c>
      <c r="C876" t="s">
        <v>2</v>
      </c>
      <c r="F876">
        <f t="shared" si="13"/>
        <v>0</v>
      </c>
    </row>
    <row r="877" spans="1:6" x14ac:dyDescent="0.15">
      <c r="A877" t="s">
        <v>391</v>
      </c>
      <c r="B877">
        <v>60</v>
      </c>
      <c r="C877" t="s">
        <v>3784</v>
      </c>
      <c r="F877">
        <f t="shared" si="13"/>
        <v>0</v>
      </c>
    </row>
    <row r="878" spans="1:6" x14ac:dyDescent="0.15">
      <c r="A878" t="s">
        <v>391</v>
      </c>
      <c r="B878">
        <v>61</v>
      </c>
      <c r="C878" t="s">
        <v>3849</v>
      </c>
      <c r="F878">
        <f t="shared" si="13"/>
        <v>0</v>
      </c>
    </row>
    <row r="879" spans="1:6" x14ac:dyDescent="0.15">
      <c r="A879" t="s">
        <v>391</v>
      </c>
      <c r="B879">
        <v>62</v>
      </c>
      <c r="C879" t="s">
        <v>9031</v>
      </c>
      <c r="F879">
        <f t="shared" si="13"/>
        <v>0</v>
      </c>
    </row>
    <row r="880" spans="1:6" x14ac:dyDescent="0.15">
      <c r="A880" t="s">
        <v>391</v>
      </c>
      <c r="B880">
        <v>63</v>
      </c>
      <c r="C880" t="s">
        <v>3850</v>
      </c>
      <c r="F880">
        <f t="shared" si="13"/>
        <v>0</v>
      </c>
    </row>
    <row r="881" spans="1:6" x14ac:dyDescent="0.15">
      <c r="A881" t="s">
        <v>391</v>
      </c>
      <c r="B881">
        <v>64</v>
      </c>
      <c r="C881" t="s">
        <v>3851</v>
      </c>
      <c r="F881">
        <f t="shared" si="13"/>
        <v>0</v>
      </c>
    </row>
    <row r="882" spans="1:6" x14ac:dyDescent="0.15">
      <c r="A882" t="s">
        <v>391</v>
      </c>
      <c r="B882">
        <v>65</v>
      </c>
      <c r="C882" t="s">
        <v>64</v>
      </c>
      <c r="F882">
        <f t="shared" si="13"/>
        <v>0</v>
      </c>
    </row>
    <row r="883" spans="1:6" s="1" customFormat="1" x14ac:dyDescent="0.15">
      <c r="A883" s="1" t="s">
        <v>391</v>
      </c>
      <c r="B883" s="1">
        <v>66</v>
      </c>
      <c r="C883" s="1" t="s">
        <v>3846</v>
      </c>
      <c r="D883" s="2" t="s">
        <v>518</v>
      </c>
      <c r="E883" s="4" t="s">
        <v>9024</v>
      </c>
      <c r="F883">
        <f t="shared" si="13"/>
        <v>10</v>
      </c>
    </row>
    <row r="884" spans="1:6" x14ac:dyDescent="0.15">
      <c r="A884" t="s">
        <v>391</v>
      </c>
      <c r="B884">
        <v>66</v>
      </c>
      <c r="C884" t="s">
        <v>5</v>
      </c>
      <c r="D884" s="2" t="s">
        <v>519</v>
      </c>
      <c r="F884">
        <f t="shared" si="13"/>
        <v>0</v>
      </c>
    </row>
    <row r="885" spans="1:6" x14ac:dyDescent="0.15">
      <c r="A885" t="s">
        <v>391</v>
      </c>
      <c r="B885">
        <v>66</v>
      </c>
      <c r="C885" t="s">
        <v>3796</v>
      </c>
      <c r="D885" s="2" t="s">
        <v>520</v>
      </c>
      <c r="E885" s="3" t="s">
        <v>9025</v>
      </c>
      <c r="F885">
        <f t="shared" si="13"/>
        <v>8</v>
      </c>
    </row>
    <row r="886" spans="1:6" x14ac:dyDescent="0.15">
      <c r="A886" t="s">
        <v>391</v>
      </c>
      <c r="B886">
        <v>66</v>
      </c>
      <c r="C886" t="s">
        <v>5</v>
      </c>
      <c r="D886" s="2" t="s">
        <v>521</v>
      </c>
      <c r="E886" s="3" t="s">
        <v>4684</v>
      </c>
      <c r="F886">
        <f t="shared" si="13"/>
        <v>10</v>
      </c>
    </row>
    <row r="887" spans="1:6" x14ac:dyDescent="0.15">
      <c r="A887" t="s">
        <v>391</v>
      </c>
      <c r="B887">
        <v>66</v>
      </c>
      <c r="C887" t="s">
        <v>2</v>
      </c>
      <c r="D887" s="2"/>
      <c r="F887">
        <f t="shared" si="13"/>
        <v>0</v>
      </c>
    </row>
    <row r="888" spans="1:6" x14ac:dyDescent="0.15">
      <c r="A888" t="s">
        <v>391</v>
      </c>
      <c r="B888">
        <v>67</v>
      </c>
      <c r="C888" t="s">
        <v>3847</v>
      </c>
      <c r="D888" s="2" t="s">
        <v>522</v>
      </c>
      <c r="E888" s="3" t="s">
        <v>9026</v>
      </c>
      <c r="F888">
        <f t="shared" si="13"/>
        <v>10</v>
      </c>
    </row>
    <row r="889" spans="1:6" x14ac:dyDescent="0.15">
      <c r="A889" t="s">
        <v>391</v>
      </c>
      <c r="B889">
        <v>67</v>
      </c>
      <c r="C889" t="s">
        <v>5</v>
      </c>
      <c r="D889" s="2" t="s">
        <v>523</v>
      </c>
      <c r="E889" s="3" t="s">
        <v>9027</v>
      </c>
      <c r="F889">
        <f t="shared" si="13"/>
        <v>14</v>
      </c>
    </row>
    <row r="890" spans="1:6" x14ac:dyDescent="0.15">
      <c r="A890" t="s">
        <v>391</v>
      </c>
      <c r="B890">
        <v>67</v>
      </c>
      <c r="C890" t="s">
        <v>3852</v>
      </c>
      <c r="D890" s="4" t="s">
        <v>4685</v>
      </c>
      <c r="E890" s="3" t="s">
        <v>9029</v>
      </c>
      <c r="F890">
        <f t="shared" si="13"/>
        <v>14</v>
      </c>
    </row>
    <row r="891" spans="1:6" x14ac:dyDescent="0.15">
      <c r="A891" t="s">
        <v>391</v>
      </c>
      <c r="B891">
        <v>67</v>
      </c>
      <c r="C891" t="s">
        <v>5</v>
      </c>
      <c r="D891" s="2" t="s">
        <v>524</v>
      </c>
      <c r="E891" s="3" t="s">
        <v>9028</v>
      </c>
      <c r="F891">
        <f t="shared" si="13"/>
        <v>10</v>
      </c>
    </row>
    <row r="892" spans="1:6" x14ac:dyDescent="0.15">
      <c r="A892" t="s">
        <v>391</v>
      </c>
      <c r="B892">
        <v>67</v>
      </c>
      <c r="C892" t="s">
        <v>3852</v>
      </c>
      <c r="D892" s="4" t="s">
        <v>4686</v>
      </c>
      <c r="E892" s="3" t="s">
        <v>9030</v>
      </c>
      <c r="F892">
        <f t="shared" si="13"/>
        <v>15</v>
      </c>
    </row>
    <row r="893" spans="1:6" x14ac:dyDescent="0.15">
      <c r="A893" t="s">
        <v>391</v>
      </c>
      <c r="B893">
        <v>67</v>
      </c>
      <c r="C893" t="s">
        <v>5</v>
      </c>
      <c r="D893" s="2" t="s">
        <v>525</v>
      </c>
      <c r="E893" s="3"/>
      <c r="F893">
        <f t="shared" si="13"/>
        <v>0</v>
      </c>
    </row>
    <row r="894" spans="1:6" x14ac:dyDescent="0.15">
      <c r="A894" t="s">
        <v>391</v>
      </c>
      <c r="B894">
        <v>67</v>
      </c>
      <c r="C894" t="s">
        <v>2</v>
      </c>
      <c r="D894" s="2"/>
      <c r="F894">
        <f t="shared" si="13"/>
        <v>0</v>
      </c>
    </row>
    <row r="895" spans="1:6" x14ac:dyDescent="0.15">
      <c r="A895" t="s">
        <v>391</v>
      </c>
      <c r="B895">
        <v>68</v>
      </c>
      <c r="C895" t="s">
        <v>9032</v>
      </c>
      <c r="D895" s="2" t="s">
        <v>526</v>
      </c>
      <c r="E895" s="3" t="s">
        <v>9035</v>
      </c>
      <c r="F895">
        <f t="shared" si="13"/>
        <v>12</v>
      </c>
    </row>
    <row r="896" spans="1:6" x14ac:dyDescent="0.15">
      <c r="A896" t="s">
        <v>391</v>
      </c>
      <c r="B896">
        <v>68</v>
      </c>
      <c r="C896" t="s">
        <v>5</v>
      </c>
      <c r="D896" s="2" t="s">
        <v>527</v>
      </c>
      <c r="E896" s="3" t="s">
        <v>9036</v>
      </c>
      <c r="F896">
        <f t="shared" si="13"/>
        <v>6</v>
      </c>
    </row>
    <row r="897" spans="1:6" x14ac:dyDescent="0.15">
      <c r="A897" t="s">
        <v>391</v>
      </c>
      <c r="B897">
        <v>68</v>
      </c>
      <c r="C897" t="s">
        <v>9033</v>
      </c>
      <c r="D897" s="2" t="s">
        <v>8322</v>
      </c>
      <c r="E897" s="3" t="s">
        <v>9037</v>
      </c>
      <c r="F897">
        <f t="shared" si="13"/>
        <v>5</v>
      </c>
    </row>
    <row r="898" spans="1:6" x14ac:dyDescent="0.15">
      <c r="A898" t="s">
        <v>391</v>
      </c>
      <c r="B898">
        <v>68</v>
      </c>
      <c r="C898" t="s">
        <v>5</v>
      </c>
      <c r="D898" s="2" t="s">
        <v>528</v>
      </c>
      <c r="E898" s="3" t="s">
        <v>9038</v>
      </c>
      <c r="F898">
        <f t="shared" ref="F898:F961" si="14">LEN(E898)</f>
        <v>10</v>
      </c>
    </row>
    <row r="899" spans="1:6" x14ac:dyDescent="0.15">
      <c r="A899" t="s">
        <v>391</v>
      </c>
      <c r="B899">
        <v>68</v>
      </c>
      <c r="C899" t="s">
        <v>2</v>
      </c>
      <c r="D899" s="2"/>
      <c r="F899">
        <f t="shared" si="14"/>
        <v>0</v>
      </c>
    </row>
    <row r="900" spans="1:6" x14ac:dyDescent="0.15">
      <c r="A900" t="s">
        <v>391</v>
      </c>
      <c r="B900">
        <v>69</v>
      </c>
      <c r="C900" t="s">
        <v>3853</v>
      </c>
      <c r="D900" s="2" t="s">
        <v>529</v>
      </c>
      <c r="E900" s="3" t="s">
        <v>9039</v>
      </c>
      <c r="F900">
        <f t="shared" si="14"/>
        <v>7</v>
      </c>
    </row>
    <row r="901" spans="1:6" x14ac:dyDescent="0.15">
      <c r="A901" t="s">
        <v>391</v>
      </c>
      <c r="B901">
        <v>69</v>
      </c>
      <c r="C901" t="s">
        <v>5</v>
      </c>
      <c r="D901" s="2" t="s">
        <v>530</v>
      </c>
      <c r="E901" s="3" t="s">
        <v>4687</v>
      </c>
      <c r="F901">
        <f t="shared" si="14"/>
        <v>9</v>
      </c>
    </row>
    <row r="902" spans="1:6" x14ac:dyDescent="0.15">
      <c r="A902" t="s">
        <v>391</v>
      </c>
      <c r="B902">
        <v>69</v>
      </c>
      <c r="C902" t="s">
        <v>3854</v>
      </c>
      <c r="D902" s="4" t="s">
        <v>4688</v>
      </c>
      <c r="E902" s="3" t="s">
        <v>9040</v>
      </c>
      <c r="F902">
        <f t="shared" si="14"/>
        <v>3</v>
      </c>
    </row>
    <row r="903" spans="1:6" x14ac:dyDescent="0.15">
      <c r="A903" t="s">
        <v>391</v>
      </c>
      <c r="B903">
        <v>69</v>
      </c>
      <c r="C903" t="s">
        <v>5</v>
      </c>
      <c r="D903" s="2" t="s">
        <v>8323</v>
      </c>
      <c r="E903" t="s">
        <v>9041</v>
      </c>
      <c r="F903">
        <f t="shared" si="14"/>
        <v>14</v>
      </c>
    </row>
    <row r="904" spans="1:6" x14ac:dyDescent="0.15">
      <c r="A904" t="s">
        <v>391</v>
      </c>
      <c r="B904">
        <v>69</v>
      </c>
      <c r="C904" t="s">
        <v>2</v>
      </c>
      <c r="F904">
        <f t="shared" si="14"/>
        <v>0</v>
      </c>
    </row>
    <row r="905" spans="1:6" x14ac:dyDescent="0.15">
      <c r="A905" t="s">
        <v>391</v>
      </c>
      <c r="B905">
        <v>70</v>
      </c>
      <c r="C905" t="s">
        <v>3846</v>
      </c>
      <c r="D905" t="s">
        <v>8324</v>
      </c>
      <c r="E905" t="s">
        <v>531</v>
      </c>
      <c r="F905">
        <f t="shared" si="14"/>
        <v>6</v>
      </c>
    </row>
    <row r="906" spans="1:6" x14ac:dyDescent="0.15">
      <c r="A906" t="s">
        <v>391</v>
      </c>
      <c r="B906">
        <v>70</v>
      </c>
      <c r="C906" t="s">
        <v>5</v>
      </c>
      <c r="D906" t="s">
        <v>532</v>
      </c>
      <c r="E906" s="3" t="s">
        <v>4689</v>
      </c>
      <c r="F906">
        <f t="shared" si="14"/>
        <v>13</v>
      </c>
    </row>
    <row r="907" spans="1:6" x14ac:dyDescent="0.15">
      <c r="A907" t="s">
        <v>391</v>
      </c>
      <c r="B907">
        <v>70</v>
      </c>
      <c r="C907" t="s">
        <v>3796</v>
      </c>
      <c r="D907" t="s">
        <v>533</v>
      </c>
      <c r="E907" t="s">
        <v>534</v>
      </c>
      <c r="F907">
        <f t="shared" si="14"/>
        <v>9</v>
      </c>
    </row>
    <row r="908" spans="1:6" x14ac:dyDescent="0.15">
      <c r="A908" t="s">
        <v>391</v>
      </c>
      <c r="B908">
        <v>70</v>
      </c>
      <c r="C908" t="s">
        <v>5</v>
      </c>
      <c r="D908" t="s">
        <v>535</v>
      </c>
      <c r="E908" t="s">
        <v>536</v>
      </c>
      <c r="F908">
        <f t="shared" si="14"/>
        <v>7</v>
      </c>
    </row>
    <row r="909" spans="1:6" x14ac:dyDescent="0.15">
      <c r="A909" t="s">
        <v>391</v>
      </c>
      <c r="B909">
        <v>70</v>
      </c>
      <c r="C909" t="s">
        <v>3796</v>
      </c>
      <c r="D909" t="s">
        <v>537</v>
      </c>
      <c r="E909" t="s">
        <v>538</v>
      </c>
      <c r="F909">
        <f t="shared" si="14"/>
        <v>11</v>
      </c>
    </row>
    <row r="910" spans="1:6" x14ac:dyDescent="0.15">
      <c r="A910" t="s">
        <v>391</v>
      </c>
      <c r="B910">
        <v>70</v>
      </c>
      <c r="C910" t="s">
        <v>5</v>
      </c>
      <c r="D910" t="s">
        <v>539</v>
      </c>
      <c r="E910" s="3" t="s">
        <v>4690</v>
      </c>
      <c r="F910">
        <f t="shared" si="14"/>
        <v>8</v>
      </c>
    </row>
    <row r="911" spans="1:6" x14ac:dyDescent="0.15">
      <c r="A911" t="s">
        <v>391</v>
      </c>
      <c r="B911">
        <v>70</v>
      </c>
      <c r="C911" t="s">
        <v>2</v>
      </c>
      <c r="F911">
        <f t="shared" si="14"/>
        <v>0</v>
      </c>
    </row>
    <row r="912" spans="1:6" x14ac:dyDescent="0.15">
      <c r="A912" t="s">
        <v>391</v>
      </c>
      <c r="B912">
        <v>71</v>
      </c>
      <c r="C912" t="s">
        <v>3855</v>
      </c>
      <c r="D912" s="3" t="s">
        <v>9042</v>
      </c>
      <c r="E912" s="3" t="s">
        <v>9045</v>
      </c>
      <c r="F912">
        <f t="shared" si="14"/>
        <v>2</v>
      </c>
    </row>
    <row r="913" spans="1:6" x14ac:dyDescent="0.15">
      <c r="A913" t="s">
        <v>391</v>
      </c>
      <c r="B913">
        <v>71</v>
      </c>
      <c r="C913" t="s">
        <v>5</v>
      </c>
      <c r="D913" t="s">
        <v>541</v>
      </c>
      <c r="E913" s="3" t="s">
        <v>9043</v>
      </c>
      <c r="F913">
        <f t="shared" si="14"/>
        <v>8</v>
      </c>
    </row>
    <row r="914" spans="1:6" x14ac:dyDescent="0.15">
      <c r="A914" t="s">
        <v>391</v>
      </c>
      <c r="B914">
        <v>71</v>
      </c>
      <c r="C914" t="s">
        <v>3856</v>
      </c>
      <c r="D914" t="s">
        <v>542</v>
      </c>
      <c r="E914" s="3" t="s">
        <v>9044</v>
      </c>
      <c r="F914">
        <f t="shared" si="14"/>
        <v>8</v>
      </c>
    </row>
    <row r="915" spans="1:6" x14ac:dyDescent="0.15">
      <c r="A915" t="s">
        <v>391</v>
      </c>
      <c r="B915">
        <v>71</v>
      </c>
      <c r="C915" t="s">
        <v>5</v>
      </c>
      <c r="D915" t="s">
        <v>543</v>
      </c>
      <c r="E915" t="s">
        <v>544</v>
      </c>
      <c r="F915">
        <f t="shared" si="14"/>
        <v>7</v>
      </c>
    </row>
    <row r="916" spans="1:6" x14ac:dyDescent="0.15">
      <c r="A916" t="s">
        <v>391</v>
      </c>
      <c r="B916">
        <v>71</v>
      </c>
      <c r="C916" t="s">
        <v>3790</v>
      </c>
      <c r="D916" t="s">
        <v>545</v>
      </c>
      <c r="E916" t="s">
        <v>545</v>
      </c>
      <c r="F916">
        <f t="shared" si="14"/>
        <v>4</v>
      </c>
    </row>
    <row r="917" spans="1:6" x14ac:dyDescent="0.15">
      <c r="A917" t="s">
        <v>391</v>
      </c>
      <c r="B917">
        <v>71</v>
      </c>
      <c r="C917" t="s">
        <v>2</v>
      </c>
      <c r="F917">
        <f t="shared" si="14"/>
        <v>0</v>
      </c>
    </row>
    <row r="918" spans="1:6" x14ac:dyDescent="0.15">
      <c r="A918" t="s">
        <v>391</v>
      </c>
      <c r="B918">
        <v>72</v>
      </c>
      <c r="C918" t="s">
        <v>3855</v>
      </c>
      <c r="D918" t="s">
        <v>540</v>
      </c>
      <c r="E918" s="3" t="s">
        <v>9045</v>
      </c>
      <c r="F918">
        <f t="shared" si="14"/>
        <v>2</v>
      </c>
    </row>
    <row r="919" spans="1:6" x14ac:dyDescent="0.15">
      <c r="A919" t="s">
        <v>391</v>
      </c>
      <c r="B919">
        <v>72</v>
      </c>
      <c r="C919" t="s">
        <v>5</v>
      </c>
      <c r="D919" t="s">
        <v>541</v>
      </c>
      <c r="E919" s="3" t="s">
        <v>9043</v>
      </c>
      <c r="F919">
        <f t="shared" si="14"/>
        <v>8</v>
      </c>
    </row>
    <row r="920" spans="1:6" x14ac:dyDescent="0.15">
      <c r="A920" t="s">
        <v>391</v>
      </c>
      <c r="B920">
        <v>72</v>
      </c>
      <c r="C920" t="s">
        <v>3856</v>
      </c>
      <c r="D920" t="s">
        <v>542</v>
      </c>
      <c r="E920" s="3" t="s">
        <v>9044</v>
      </c>
      <c r="F920">
        <f t="shared" si="14"/>
        <v>8</v>
      </c>
    </row>
    <row r="921" spans="1:6" x14ac:dyDescent="0.15">
      <c r="A921" t="s">
        <v>391</v>
      </c>
      <c r="B921">
        <v>72</v>
      </c>
      <c r="C921" t="s">
        <v>5</v>
      </c>
      <c r="D921" t="s">
        <v>543</v>
      </c>
      <c r="E921" t="s">
        <v>544</v>
      </c>
      <c r="F921">
        <f t="shared" si="14"/>
        <v>7</v>
      </c>
    </row>
    <row r="922" spans="1:6" x14ac:dyDescent="0.15">
      <c r="A922" t="s">
        <v>391</v>
      </c>
      <c r="B922">
        <v>72</v>
      </c>
      <c r="C922" t="s">
        <v>3792</v>
      </c>
      <c r="D922" t="s">
        <v>545</v>
      </c>
      <c r="E922" t="s">
        <v>545</v>
      </c>
      <c r="F922">
        <f t="shared" si="14"/>
        <v>4</v>
      </c>
    </row>
    <row r="923" spans="1:6" x14ac:dyDescent="0.15">
      <c r="A923" t="s">
        <v>391</v>
      </c>
      <c r="B923">
        <v>72</v>
      </c>
      <c r="C923" t="s">
        <v>2</v>
      </c>
      <c r="F923">
        <f t="shared" si="14"/>
        <v>0</v>
      </c>
    </row>
    <row r="924" spans="1:6" x14ac:dyDescent="0.15">
      <c r="A924" t="s">
        <v>391</v>
      </c>
      <c r="B924">
        <v>73</v>
      </c>
      <c r="C924" t="s">
        <v>3855</v>
      </c>
      <c r="D924" t="s">
        <v>540</v>
      </c>
      <c r="E924" s="3" t="s">
        <v>9045</v>
      </c>
      <c r="F924">
        <f t="shared" si="14"/>
        <v>2</v>
      </c>
    </row>
    <row r="925" spans="1:6" x14ac:dyDescent="0.15">
      <c r="A925" t="s">
        <v>391</v>
      </c>
      <c r="B925">
        <v>73</v>
      </c>
      <c r="C925" t="s">
        <v>5</v>
      </c>
      <c r="D925" t="s">
        <v>541</v>
      </c>
      <c r="E925" s="3" t="s">
        <v>9043</v>
      </c>
      <c r="F925">
        <f t="shared" si="14"/>
        <v>8</v>
      </c>
    </row>
    <row r="926" spans="1:6" x14ac:dyDescent="0.15">
      <c r="A926" t="s">
        <v>391</v>
      </c>
      <c r="B926">
        <v>73</v>
      </c>
      <c r="C926" t="s">
        <v>3856</v>
      </c>
      <c r="D926" t="s">
        <v>542</v>
      </c>
      <c r="E926" s="3" t="s">
        <v>9044</v>
      </c>
      <c r="F926">
        <f t="shared" si="14"/>
        <v>8</v>
      </c>
    </row>
    <row r="927" spans="1:6" x14ac:dyDescent="0.15">
      <c r="A927" t="s">
        <v>391</v>
      </c>
      <c r="B927">
        <v>73</v>
      </c>
      <c r="C927" t="s">
        <v>5</v>
      </c>
      <c r="D927" t="s">
        <v>543</v>
      </c>
      <c r="E927" t="s">
        <v>544</v>
      </c>
      <c r="F927">
        <f t="shared" si="14"/>
        <v>7</v>
      </c>
    </row>
    <row r="928" spans="1:6" x14ac:dyDescent="0.15">
      <c r="A928" t="s">
        <v>391</v>
      </c>
      <c r="B928">
        <v>73</v>
      </c>
      <c r="C928" t="s">
        <v>3793</v>
      </c>
      <c r="D928" t="s">
        <v>545</v>
      </c>
      <c r="E928" t="s">
        <v>545</v>
      </c>
      <c r="F928">
        <f t="shared" si="14"/>
        <v>4</v>
      </c>
    </row>
    <row r="929" spans="1:6" x14ac:dyDescent="0.15">
      <c r="A929" t="s">
        <v>391</v>
      </c>
      <c r="B929">
        <v>73</v>
      </c>
      <c r="C929" t="s">
        <v>2</v>
      </c>
      <c r="F929">
        <f t="shared" si="14"/>
        <v>0</v>
      </c>
    </row>
    <row r="930" spans="1:6" x14ac:dyDescent="0.15">
      <c r="A930" t="s">
        <v>391</v>
      </c>
      <c r="B930">
        <v>74</v>
      </c>
      <c r="C930" t="s">
        <v>3855</v>
      </c>
      <c r="D930" t="s">
        <v>540</v>
      </c>
      <c r="E930" s="3" t="s">
        <v>9045</v>
      </c>
      <c r="F930">
        <f t="shared" si="14"/>
        <v>2</v>
      </c>
    </row>
    <row r="931" spans="1:6" x14ac:dyDescent="0.15">
      <c r="A931" t="s">
        <v>391</v>
      </c>
      <c r="B931">
        <v>74</v>
      </c>
      <c r="C931" t="s">
        <v>5</v>
      </c>
      <c r="D931" t="s">
        <v>541</v>
      </c>
      <c r="E931" s="3" t="s">
        <v>9043</v>
      </c>
      <c r="F931">
        <f t="shared" si="14"/>
        <v>8</v>
      </c>
    </row>
    <row r="932" spans="1:6" x14ac:dyDescent="0.15">
      <c r="A932" t="s">
        <v>391</v>
      </c>
      <c r="B932">
        <v>74</v>
      </c>
      <c r="C932" t="s">
        <v>3856</v>
      </c>
      <c r="D932" t="s">
        <v>542</v>
      </c>
      <c r="E932" s="3" t="s">
        <v>9044</v>
      </c>
      <c r="F932">
        <f t="shared" si="14"/>
        <v>8</v>
      </c>
    </row>
    <row r="933" spans="1:6" x14ac:dyDescent="0.15">
      <c r="A933" t="s">
        <v>391</v>
      </c>
      <c r="B933">
        <v>74</v>
      </c>
      <c r="C933" t="s">
        <v>5</v>
      </c>
      <c r="D933" t="s">
        <v>543</v>
      </c>
      <c r="E933" t="s">
        <v>544</v>
      </c>
      <c r="F933">
        <f t="shared" si="14"/>
        <v>7</v>
      </c>
    </row>
    <row r="934" spans="1:6" x14ac:dyDescent="0.15">
      <c r="A934" t="s">
        <v>391</v>
      </c>
      <c r="B934">
        <v>74</v>
      </c>
      <c r="C934" t="s">
        <v>3794</v>
      </c>
      <c r="D934" t="s">
        <v>545</v>
      </c>
      <c r="E934" t="s">
        <v>545</v>
      </c>
      <c r="F934">
        <f t="shared" si="14"/>
        <v>4</v>
      </c>
    </row>
    <row r="935" spans="1:6" x14ac:dyDescent="0.15">
      <c r="A935" t="s">
        <v>391</v>
      </c>
      <c r="B935">
        <v>74</v>
      </c>
      <c r="C935" t="s">
        <v>2</v>
      </c>
      <c r="F935">
        <f t="shared" si="14"/>
        <v>0</v>
      </c>
    </row>
    <row r="936" spans="1:6" x14ac:dyDescent="0.15">
      <c r="A936" t="s">
        <v>391</v>
      </c>
      <c r="B936">
        <v>75</v>
      </c>
      <c r="C936" t="s">
        <v>3857</v>
      </c>
      <c r="D936" t="s">
        <v>546</v>
      </c>
      <c r="E936" s="3" t="s">
        <v>4691</v>
      </c>
      <c r="F936">
        <f t="shared" si="14"/>
        <v>1</v>
      </c>
    </row>
    <row r="937" spans="1:6" x14ac:dyDescent="0.15">
      <c r="A937" t="s">
        <v>391</v>
      </c>
      <c r="B937">
        <v>75</v>
      </c>
      <c r="C937" t="s">
        <v>2</v>
      </c>
      <c r="F937">
        <f t="shared" si="14"/>
        <v>0</v>
      </c>
    </row>
    <row r="938" spans="1:6" x14ac:dyDescent="0.15">
      <c r="A938" t="s">
        <v>391</v>
      </c>
      <c r="B938">
        <v>76</v>
      </c>
      <c r="C938" t="s">
        <v>3846</v>
      </c>
      <c r="D938" t="s">
        <v>547</v>
      </c>
      <c r="E938" s="3" t="s">
        <v>9046</v>
      </c>
      <c r="F938">
        <f t="shared" si="14"/>
        <v>10</v>
      </c>
    </row>
    <row r="939" spans="1:6" x14ac:dyDescent="0.15">
      <c r="A939" t="s">
        <v>391</v>
      </c>
      <c r="B939">
        <v>76</v>
      </c>
      <c r="C939" t="s">
        <v>5</v>
      </c>
      <c r="D939" t="s">
        <v>548</v>
      </c>
      <c r="E939" s="3" t="s">
        <v>9047</v>
      </c>
      <c r="F939">
        <f t="shared" si="14"/>
        <v>13</v>
      </c>
    </row>
    <row r="940" spans="1:6" x14ac:dyDescent="0.15">
      <c r="A940" t="s">
        <v>391</v>
      </c>
      <c r="B940">
        <v>76</v>
      </c>
      <c r="C940" t="s">
        <v>3796</v>
      </c>
      <c r="D940" s="3" t="s">
        <v>4692</v>
      </c>
      <c r="E940" s="3" t="s">
        <v>9050</v>
      </c>
      <c r="F940">
        <f t="shared" si="14"/>
        <v>9</v>
      </c>
    </row>
    <row r="941" spans="1:6" x14ac:dyDescent="0.15">
      <c r="A941" t="s">
        <v>391</v>
      </c>
      <c r="B941">
        <v>76</v>
      </c>
      <c r="C941" t="s">
        <v>5</v>
      </c>
      <c r="D941" t="s">
        <v>8325</v>
      </c>
      <c r="E941" s="3" t="s">
        <v>9048</v>
      </c>
      <c r="F941">
        <f t="shared" si="14"/>
        <v>12</v>
      </c>
    </row>
    <row r="942" spans="1:6" x14ac:dyDescent="0.15">
      <c r="A942" t="s">
        <v>391</v>
      </c>
      <c r="B942">
        <v>76</v>
      </c>
      <c r="C942" t="s">
        <v>3796</v>
      </c>
      <c r="D942" t="s">
        <v>549</v>
      </c>
      <c r="E942" s="3" t="s">
        <v>9051</v>
      </c>
      <c r="F942">
        <f t="shared" si="14"/>
        <v>13</v>
      </c>
    </row>
    <row r="943" spans="1:6" x14ac:dyDescent="0.15">
      <c r="A943" t="s">
        <v>391</v>
      </c>
      <c r="B943">
        <v>76</v>
      </c>
      <c r="C943" t="s">
        <v>5</v>
      </c>
      <c r="D943" t="s">
        <v>8326</v>
      </c>
      <c r="E943" s="3" t="s">
        <v>9049</v>
      </c>
      <c r="F943">
        <f t="shared" si="14"/>
        <v>10</v>
      </c>
    </row>
    <row r="944" spans="1:6" x14ac:dyDescent="0.15">
      <c r="A944" t="s">
        <v>391</v>
      </c>
      <c r="B944">
        <v>76</v>
      </c>
      <c r="C944" t="s">
        <v>2</v>
      </c>
      <c r="F944">
        <f t="shared" si="14"/>
        <v>0</v>
      </c>
    </row>
    <row r="945" spans="1:6" x14ac:dyDescent="0.15">
      <c r="A945" t="s">
        <v>391</v>
      </c>
      <c r="B945">
        <v>77</v>
      </c>
      <c r="C945" t="s">
        <v>3847</v>
      </c>
      <c r="D945" t="s">
        <v>550</v>
      </c>
      <c r="E945" s="3" t="s">
        <v>4693</v>
      </c>
      <c r="F945">
        <f t="shared" si="14"/>
        <v>12</v>
      </c>
    </row>
    <row r="946" spans="1:6" x14ac:dyDescent="0.15">
      <c r="A946" t="s">
        <v>391</v>
      </c>
      <c r="B946">
        <v>77</v>
      </c>
      <c r="C946" t="s">
        <v>5</v>
      </c>
      <c r="D946" t="s">
        <v>551</v>
      </c>
      <c r="F946">
        <f t="shared" si="14"/>
        <v>0</v>
      </c>
    </row>
    <row r="947" spans="1:6" x14ac:dyDescent="0.15">
      <c r="A947" t="s">
        <v>391</v>
      </c>
      <c r="B947">
        <v>77</v>
      </c>
      <c r="C947" t="s">
        <v>3852</v>
      </c>
      <c r="D947" t="s">
        <v>552</v>
      </c>
      <c r="E947" s="3" t="s">
        <v>4694</v>
      </c>
      <c r="F947">
        <f t="shared" si="14"/>
        <v>10</v>
      </c>
    </row>
    <row r="948" spans="1:6" x14ac:dyDescent="0.15">
      <c r="A948" t="s">
        <v>391</v>
      </c>
      <c r="B948">
        <v>77</v>
      </c>
      <c r="C948" t="s">
        <v>5</v>
      </c>
      <c r="D948" t="s">
        <v>553</v>
      </c>
      <c r="E948" s="3" t="s">
        <v>4695</v>
      </c>
      <c r="F948">
        <f t="shared" si="14"/>
        <v>5</v>
      </c>
    </row>
    <row r="949" spans="1:6" x14ac:dyDescent="0.15">
      <c r="A949" t="s">
        <v>391</v>
      </c>
      <c r="B949">
        <v>77</v>
      </c>
      <c r="C949" t="s">
        <v>2</v>
      </c>
      <c r="F949">
        <f t="shared" si="14"/>
        <v>0</v>
      </c>
    </row>
    <row r="950" spans="1:6" x14ac:dyDescent="0.15">
      <c r="A950" t="s">
        <v>391</v>
      </c>
      <c r="B950">
        <v>78</v>
      </c>
      <c r="C950" t="s">
        <v>9032</v>
      </c>
      <c r="D950" t="s">
        <v>554</v>
      </c>
      <c r="E950" s="3" t="s">
        <v>4696</v>
      </c>
      <c r="F950">
        <f t="shared" si="14"/>
        <v>9</v>
      </c>
    </row>
    <row r="951" spans="1:6" x14ac:dyDescent="0.15">
      <c r="A951" t="s">
        <v>391</v>
      </c>
      <c r="B951">
        <v>78</v>
      </c>
      <c r="C951" t="s">
        <v>5</v>
      </c>
      <c r="D951" t="s">
        <v>555</v>
      </c>
      <c r="E951" t="s">
        <v>556</v>
      </c>
      <c r="F951">
        <f t="shared" si="14"/>
        <v>8</v>
      </c>
    </row>
    <row r="952" spans="1:6" x14ac:dyDescent="0.15">
      <c r="A952" t="s">
        <v>391</v>
      </c>
      <c r="B952">
        <v>78</v>
      </c>
      <c r="C952" t="s">
        <v>9033</v>
      </c>
      <c r="D952" t="s">
        <v>557</v>
      </c>
      <c r="E952" s="3" t="s">
        <v>9325</v>
      </c>
      <c r="F952">
        <f t="shared" si="14"/>
        <v>9</v>
      </c>
    </row>
    <row r="953" spans="1:6" x14ac:dyDescent="0.15">
      <c r="A953" t="s">
        <v>391</v>
      </c>
      <c r="B953">
        <v>78</v>
      </c>
      <c r="C953" t="s">
        <v>5</v>
      </c>
      <c r="D953" t="s">
        <v>558</v>
      </c>
      <c r="F953">
        <f t="shared" si="14"/>
        <v>0</v>
      </c>
    </row>
    <row r="954" spans="1:6" x14ac:dyDescent="0.15">
      <c r="A954" t="s">
        <v>391</v>
      </c>
      <c r="B954">
        <v>78</v>
      </c>
      <c r="C954" t="s">
        <v>9033</v>
      </c>
      <c r="D954" t="s">
        <v>559</v>
      </c>
      <c r="E954" s="7" t="s">
        <v>9327</v>
      </c>
      <c r="F954">
        <f t="shared" si="14"/>
        <v>12</v>
      </c>
    </row>
    <row r="955" spans="1:6" x14ac:dyDescent="0.15">
      <c r="A955" t="s">
        <v>391</v>
      </c>
      <c r="B955">
        <v>78</v>
      </c>
      <c r="C955" t="s">
        <v>5</v>
      </c>
      <c r="D955" t="s">
        <v>9090</v>
      </c>
      <c r="E955" s="7" t="s">
        <v>9326</v>
      </c>
      <c r="F955">
        <f t="shared" si="14"/>
        <v>4</v>
      </c>
    </row>
    <row r="956" spans="1:6" x14ac:dyDescent="0.15">
      <c r="A956" t="s">
        <v>391</v>
      </c>
      <c r="B956">
        <v>78</v>
      </c>
      <c r="C956" t="s">
        <v>2</v>
      </c>
      <c r="F956">
        <f t="shared" si="14"/>
        <v>0</v>
      </c>
    </row>
    <row r="957" spans="1:6" x14ac:dyDescent="0.15">
      <c r="A957" t="s">
        <v>391</v>
      </c>
      <c r="B957">
        <v>79</v>
      </c>
      <c r="C957" t="s">
        <v>3853</v>
      </c>
      <c r="D957" s="7" t="s">
        <v>9328</v>
      </c>
      <c r="E957" s="7" t="s">
        <v>9329</v>
      </c>
      <c r="F957">
        <f t="shared" si="14"/>
        <v>4</v>
      </c>
    </row>
    <row r="958" spans="1:6" x14ac:dyDescent="0.15">
      <c r="A958" t="s">
        <v>391</v>
      </c>
      <c r="B958">
        <v>79</v>
      </c>
      <c r="C958" t="s">
        <v>5</v>
      </c>
      <c r="D958" t="s">
        <v>560</v>
      </c>
      <c r="E958" s="3" t="s">
        <v>9330</v>
      </c>
      <c r="F958">
        <f t="shared" si="14"/>
        <v>14</v>
      </c>
    </row>
    <row r="959" spans="1:6" x14ac:dyDescent="0.15">
      <c r="A959" t="s">
        <v>391</v>
      </c>
      <c r="B959">
        <v>79</v>
      </c>
      <c r="C959" t="s">
        <v>2</v>
      </c>
      <c r="F959">
        <f t="shared" si="14"/>
        <v>0</v>
      </c>
    </row>
    <row r="960" spans="1:6" x14ac:dyDescent="0.15">
      <c r="A960" t="s">
        <v>391</v>
      </c>
      <c r="B960">
        <v>80</v>
      </c>
      <c r="C960" t="s">
        <v>3846</v>
      </c>
      <c r="D960" t="s">
        <v>8327</v>
      </c>
      <c r="E960" t="s">
        <v>561</v>
      </c>
      <c r="F960">
        <f t="shared" si="14"/>
        <v>12</v>
      </c>
    </row>
    <row r="961" spans="1:6" x14ac:dyDescent="0.15">
      <c r="A961" t="s">
        <v>391</v>
      </c>
      <c r="B961">
        <v>80</v>
      </c>
      <c r="C961" t="s">
        <v>5</v>
      </c>
      <c r="D961" s="3" t="s">
        <v>4697</v>
      </c>
      <c r="E961" s="3" t="s">
        <v>4698</v>
      </c>
      <c r="F961">
        <f t="shared" si="14"/>
        <v>8</v>
      </c>
    </row>
    <row r="962" spans="1:6" x14ac:dyDescent="0.15">
      <c r="A962" t="s">
        <v>391</v>
      </c>
      <c r="B962">
        <v>80</v>
      </c>
      <c r="C962" t="s">
        <v>3796</v>
      </c>
      <c r="D962" t="s">
        <v>562</v>
      </c>
      <c r="E962" t="s">
        <v>563</v>
      </c>
      <c r="F962">
        <f t="shared" ref="F962:F1025" si="15">LEN(E962)</f>
        <v>10</v>
      </c>
    </row>
    <row r="963" spans="1:6" x14ac:dyDescent="0.15">
      <c r="A963" t="s">
        <v>391</v>
      </c>
      <c r="B963">
        <v>80</v>
      </c>
      <c r="C963" t="s">
        <v>5</v>
      </c>
      <c r="D963" t="s">
        <v>8328</v>
      </c>
      <c r="E963" s="3" t="s">
        <v>4699</v>
      </c>
      <c r="F963">
        <f t="shared" si="15"/>
        <v>7</v>
      </c>
    </row>
    <row r="964" spans="1:6" x14ac:dyDescent="0.15">
      <c r="A964" t="s">
        <v>391</v>
      </c>
      <c r="B964">
        <v>80</v>
      </c>
      <c r="C964" t="s">
        <v>2</v>
      </c>
      <c r="F964">
        <f t="shared" si="15"/>
        <v>0</v>
      </c>
    </row>
    <row r="965" spans="1:6" x14ac:dyDescent="0.15">
      <c r="A965" t="s">
        <v>391</v>
      </c>
      <c r="B965">
        <v>81</v>
      </c>
      <c r="C965" t="s">
        <v>3847</v>
      </c>
      <c r="D965" t="s">
        <v>564</v>
      </c>
      <c r="E965" s="3" t="s">
        <v>4700</v>
      </c>
      <c r="F965">
        <f t="shared" si="15"/>
        <v>13</v>
      </c>
    </row>
    <row r="966" spans="1:6" x14ac:dyDescent="0.15">
      <c r="A966" t="s">
        <v>391</v>
      </c>
      <c r="B966">
        <v>81</v>
      </c>
      <c r="C966" t="s">
        <v>5</v>
      </c>
      <c r="D966" t="s">
        <v>565</v>
      </c>
      <c r="E966" s="3" t="s">
        <v>4701</v>
      </c>
      <c r="F966">
        <f t="shared" si="15"/>
        <v>4</v>
      </c>
    </row>
    <row r="967" spans="1:6" x14ac:dyDescent="0.15">
      <c r="A967" t="s">
        <v>391</v>
      </c>
      <c r="B967">
        <v>81</v>
      </c>
      <c r="C967" t="s">
        <v>3852</v>
      </c>
      <c r="D967" t="s">
        <v>566</v>
      </c>
      <c r="E967" s="3" t="s">
        <v>4702</v>
      </c>
      <c r="F967">
        <f t="shared" si="15"/>
        <v>11</v>
      </c>
    </row>
    <row r="968" spans="1:6" x14ac:dyDescent="0.15">
      <c r="A968" t="s">
        <v>391</v>
      </c>
      <c r="B968">
        <v>81</v>
      </c>
      <c r="C968" t="s">
        <v>5</v>
      </c>
      <c r="D968" t="s">
        <v>567</v>
      </c>
      <c r="F968">
        <f t="shared" si="15"/>
        <v>0</v>
      </c>
    </row>
    <row r="969" spans="1:6" x14ac:dyDescent="0.15">
      <c r="A969" t="s">
        <v>391</v>
      </c>
      <c r="B969">
        <v>81</v>
      </c>
      <c r="C969" t="s">
        <v>2</v>
      </c>
      <c r="F969">
        <f t="shared" si="15"/>
        <v>0</v>
      </c>
    </row>
    <row r="970" spans="1:6" x14ac:dyDescent="0.15">
      <c r="A970" t="s">
        <v>391</v>
      </c>
      <c r="B970">
        <v>82</v>
      </c>
      <c r="C970" t="s">
        <v>3853</v>
      </c>
      <c r="D970" t="s">
        <v>8329</v>
      </c>
      <c r="E970" s="3" t="s">
        <v>9052</v>
      </c>
      <c r="F970">
        <f t="shared" si="15"/>
        <v>7</v>
      </c>
    </row>
    <row r="971" spans="1:6" x14ac:dyDescent="0.15">
      <c r="A971" t="s">
        <v>391</v>
      </c>
      <c r="B971">
        <v>82</v>
      </c>
      <c r="C971" t="s">
        <v>5</v>
      </c>
      <c r="D971" t="s">
        <v>568</v>
      </c>
      <c r="E971" t="s">
        <v>569</v>
      </c>
      <c r="F971">
        <f t="shared" si="15"/>
        <v>9</v>
      </c>
    </row>
    <row r="972" spans="1:6" x14ac:dyDescent="0.15">
      <c r="A972" t="s">
        <v>391</v>
      </c>
      <c r="B972">
        <v>82</v>
      </c>
      <c r="C972" t="s">
        <v>3854</v>
      </c>
      <c r="D972" t="s">
        <v>570</v>
      </c>
      <c r="E972" s="3" t="s">
        <v>4703</v>
      </c>
      <c r="F972">
        <f t="shared" si="15"/>
        <v>14</v>
      </c>
    </row>
    <row r="973" spans="1:6" x14ac:dyDescent="0.15">
      <c r="A973" t="s">
        <v>391</v>
      </c>
      <c r="B973">
        <v>82</v>
      </c>
      <c r="C973" t="s">
        <v>5</v>
      </c>
      <c r="D973" t="s">
        <v>8330</v>
      </c>
      <c r="F973">
        <f t="shared" si="15"/>
        <v>0</v>
      </c>
    </row>
    <row r="974" spans="1:6" x14ac:dyDescent="0.15">
      <c r="A974" t="s">
        <v>391</v>
      </c>
      <c r="B974">
        <v>82</v>
      </c>
      <c r="C974" t="s">
        <v>2</v>
      </c>
      <c r="F974">
        <f t="shared" si="15"/>
        <v>0</v>
      </c>
    </row>
    <row r="975" spans="1:6" x14ac:dyDescent="0.15">
      <c r="A975" t="s">
        <v>391</v>
      </c>
      <c r="B975">
        <v>83</v>
      </c>
      <c r="C975" t="s">
        <v>3857</v>
      </c>
      <c r="D975" t="s">
        <v>299</v>
      </c>
      <c r="E975" t="s">
        <v>90</v>
      </c>
      <c r="F975">
        <f t="shared" si="15"/>
        <v>2</v>
      </c>
    </row>
    <row r="976" spans="1:6" x14ac:dyDescent="0.15">
      <c r="A976" t="s">
        <v>391</v>
      </c>
      <c r="B976">
        <v>83</v>
      </c>
      <c r="C976" t="s">
        <v>2</v>
      </c>
      <c r="F976">
        <f t="shared" si="15"/>
        <v>0</v>
      </c>
    </row>
    <row r="977" spans="1:6" x14ac:dyDescent="0.15">
      <c r="A977" t="s">
        <v>391</v>
      </c>
      <c r="B977">
        <v>84</v>
      </c>
      <c r="C977" t="s">
        <v>3846</v>
      </c>
      <c r="D977" t="s">
        <v>571</v>
      </c>
      <c r="E977" s="3" t="s">
        <v>9053</v>
      </c>
      <c r="F977">
        <f t="shared" si="15"/>
        <v>8</v>
      </c>
    </row>
    <row r="978" spans="1:6" x14ac:dyDescent="0.15">
      <c r="A978" t="s">
        <v>391</v>
      </c>
      <c r="B978">
        <v>84</v>
      </c>
      <c r="C978" t="s">
        <v>3796</v>
      </c>
      <c r="D978" t="s">
        <v>9091</v>
      </c>
      <c r="E978" t="s">
        <v>572</v>
      </c>
      <c r="F978">
        <f t="shared" si="15"/>
        <v>9</v>
      </c>
    </row>
    <row r="979" spans="1:6" x14ac:dyDescent="0.15">
      <c r="A979" t="s">
        <v>391</v>
      </c>
      <c r="B979">
        <v>84</v>
      </c>
      <c r="C979" t="s">
        <v>5</v>
      </c>
      <c r="D979" t="s">
        <v>573</v>
      </c>
      <c r="E979" s="3" t="s">
        <v>9054</v>
      </c>
      <c r="F979">
        <f t="shared" si="15"/>
        <v>5</v>
      </c>
    </row>
    <row r="980" spans="1:6" x14ac:dyDescent="0.15">
      <c r="A980" t="s">
        <v>391</v>
      </c>
      <c r="B980">
        <v>84</v>
      </c>
      <c r="C980" t="s">
        <v>3796</v>
      </c>
      <c r="D980" t="s">
        <v>574</v>
      </c>
      <c r="E980" s="3" t="s">
        <v>4704</v>
      </c>
      <c r="F980">
        <f t="shared" si="15"/>
        <v>8</v>
      </c>
    </row>
    <row r="981" spans="1:6" x14ac:dyDescent="0.15">
      <c r="A981" t="s">
        <v>391</v>
      </c>
      <c r="B981">
        <v>84</v>
      </c>
      <c r="C981" t="s">
        <v>5</v>
      </c>
      <c r="D981" t="s">
        <v>8331</v>
      </c>
      <c r="E981" s="3" t="s">
        <v>4705</v>
      </c>
      <c r="F981">
        <f t="shared" si="15"/>
        <v>6</v>
      </c>
    </row>
    <row r="982" spans="1:6" x14ac:dyDescent="0.15">
      <c r="A982" t="s">
        <v>391</v>
      </c>
      <c r="B982">
        <v>84</v>
      </c>
      <c r="C982" t="s">
        <v>3796</v>
      </c>
      <c r="D982" t="s">
        <v>575</v>
      </c>
      <c r="E982" s="3" t="s">
        <v>9055</v>
      </c>
      <c r="F982">
        <f t="shared" si="15"/>
        <v>6</v>
      </c>
    </row>
    <row r="983" spans="1:6" x14ac:dyDescent="0.15">
      <c r="A983" t="s">
        <v>391</v>
      </c>
      <c r="B983">
        <v>84</v>
      </c>
      <c r="C983" t="s">
        <v>5</v>
      </c>
      <c r="D983" t="s">
        <v>8332</v>
      </c>
      <c r="E983" s="3" t="s">
        <v>9056</v>
      </c>
      <c r="F983">
        <f t="shared" si="15"/>
        <v>13</v>
      </c>
    </row>
    <row r="984" spans="1:6" x14ac:dyDescent="0.15">
      <c r="A984" t="s">
        <v>391</v>
      </c>
      <c r="B984">
        <v>84</v>
      </c>
      <c r="C984" t="s">
        <v>3796</v>
      </c>
      <c r="D984" t="s">
        <v>576</v>
      </c>
      <c r="E984" t="s">
        <v>577</v>
      </c>
      <c r="F984">
        <f t="shared" si="15"/>
        <v>11</v>
      </c>
    </row>
    <row r="985" spans="1:6" x14ac:dyDescent="0.15">
      <c r="A985" t="s">
        <v>391</v>
      </c>
      <c r="B985">
        <v>84</v>
      </c>
      <c r="C985" t="s">
        <v>5</v>
      </c>
      <c r="D985" t="s">
        <v>578</v>
      </c>
      <c r="E985" s="3" t="s">
        <v>4706</v>
      </c>
      <c r="F985">
        <f t="shared" si="15"/>
        <v>8</v>
      </c>
    </row>
    <row r="986" spans="1:6" x14ac:dyDescent="0.15">
      <c r="A986" t="s">
        <v>391</v>
      </c>
      <c r="B986">
        <v>84</v>
      </c>
      <c r="C986" t="s">
        <v>2</v>
      </c>
      <c r="F986">
        <f t="shared" si="15"/>
        <v>0</v>
      </c>
    </row>
    <row r="987" spans="1:6" x14ac:dyDescent="0.15">
      <c r="A987" t="s">
        <v>391</v>
      </c>
      <c r="B987">
        <v>85</v>
      </c>
      <c r="C987" t="s">
        <v>3847</v>
      </c>
      <c r="D987" t="s">
        <v>579</v>
      </c>
      <c r="E987" s="3" t="s">
        <v>4707</v>
      </c>
      <c r="F987">
        <f t="shared" si="15"/>
        <v>12</v>
      </c>
    </row>
    <row r="988" spans="1:6" x14ac:dyDescent="0.15">
      <c r="A988" t="s">
        <v>391</v>
      </c>
      <c r="B988">
        <v>85</v>
      </c>
      <c r="C988" t="s">
        <v>5</v>
      </c>
      <c r="D988" t="s">
        <v>580</v>
      </c>
      <c r="E988" s="3" t="s">
        <v>4708</v>
      </c>
      <c r="F988">
        <f t="shared" si="15"/>
        <v>7</v>
      </c>
    </row>
    <row r="989" spans="1:6" x14ac:dyDescent="0.15">
      <c r="A989" t="s">
        <v>391</v>
      </c>
      <c r="B989">
        <v>85</v>
      </c>
      <c r="C989" t="s">
        <v>3852</v>
      </c>
      <c r="D989" t="s">
        <v>581</v>
      </c>
      <c r="E989" s="3" t="s">
        <v>4709</v>
      </c>
      <c r="F989">
        <f t="shared" si="15"/>
        <v>10</v>
      </c>
    </row>
    <row r="990" spans="1:6" x14ac:dyDescent="0.15">
      <c r="A990" t="s">
        <v>391</v>
      </c>
      <c r="B990">
        <v>85</v>
      </c>
      <c r="C990" t="s">
        <v>5</v>
      </c>
      <c r="D990" t="s">
        <v>582</v>
      </c>
      <c r="F990">
        <f t="shared" si="15"/>
        <v>0</v>
      </c>
    </row>
    <row r="991" spans="1:6" x14ac:dyDescent="0.15">
      <c r="A991" t="s">
        <v>391</v>
      </c>
      <c r="B991">
        <v>85</v>
      </c>
      <c r="C991" t="s">
        <v>2</v>
      </c>
      <c r="F991">
        <f t="shared" si="15"/>
        <v>0</v>
      </c>
    </row>
    <row r="992" spans="1:6" x14ac:dyDescent="0.15">
      <c r="A992" t="s">
        <v>391</v>
      </c>
      <c r="B992">
        <v>86</v>
      </c>
      <c r="C992" t="s">
        <v>3853</v>
      </c>
      <c r="D992" t="s">
        <v>8333</v>
      </c>
      <c r="E992" s="3" t="s">
        <v>9057</v>
      </c>
      <c r="F992">
        <f t="shared" si="15"/>
        <v>7</v>
      </c>
    </row>
    <row r="993" spans="1:6" x14ac:dyDescent="0.15">
      <c r="A993" t="s">
        <v>391</v>
      </c>
      <c r="B993">
        <v>86</v>
      </c>
      <c r="C993" t="s">
        <v>5</v>
      </c>
      <c r="D993" t="s">
        <v>583</v>
      </c>
      <c r="E993" s="3" t="s">
        <v>9058</v>
      </c>
      <c r="F993">
        <f t="shared" si="15"/>
        <v>10</v>
      </c>
    </row>
    <row r="994" spans="1:6" x14ac:dyDescent="0.15">
      <c r="A994" t="s">
        <v>391</v>
      </c>
      <c r="B994">
        <v>86</v>
      </c>
      <c r="C994" t="s">
        <v>3854</v>
      </c>
      <c r="D994" t="s">
        <v>584</v>
      </c>
      <c r="E994" s="3" t="s">
        <v>9059</v>
      </c>
      <c r="F994">
        <f t="shared" si="15"/>
        <v>14</v>
      </c>
    </row>
    <row r="995" spans="1:6" x14ac:dyDescent="0.15">
      <c r="A995" t="s">
        <v>391</v>
      </c>
      <c r="B995">
        <v>86</v>
      </c>
      <c r="C995" t="s">
        <v>5</v>
      </c>
      <c r="D995" t="s">
        <v>585</v>
      </c>
      <c r="F995">
        <f t="shared" si="15"/>
        <v>0</v>
      </c>
    </row>
    <row r="996" spans="1:6" x14ac:dyDescent="0.15">
      <c r="A996" t="s">
        <v>391</v>
      </c>
      <c r="B996">
        <v>86</v>
      </c>
      <c r="C996" t="s">
        <v>2</v>
      </c>
      <c r="F996">
        <f t="shared" si="15"/>
        <v>0</v>
      </c>
    </row>
    <row r="997" spans="1:6" x14ac:dyDescent="0.15">
      <c r="A997" t="s">
        <v>391</v>
      </c>
      <c r="B997">
        <v>87</v>
      </c>
      <c r="C997" t="s">
        <v>3846</v>
      </c>
      <c r="D997" t="s">
        <v>586</v>
      </c>
      <c r="E997" s="7" t="s">
        <v>9507</v>
      </c>
      <c r="F997">
        <f t="shared" si="15"/>
        <v>11</v>
      </c>
    </row>
    <row r="998" spans="1:6" x14ac:dyDescent="0.15">
      <c r="A998" t="s">
        <v>391</v>
      </c>
      <c r="B998">
        <v>87</v>
      </c>
      <c r="C998" t="s">
        <v>3796</v>
      </c>
      <c r="D998" t="s">
        <v>587</v>
      </c>
      <c r="E998" s="3" t="s">
        <v>9508</v>
      </c>
      <c r="F998">
        <f t="shared" si="15"/>
        <v>12</v>
      </c>
    </row>
    <row r="999" spans="1:6" x14ac:dyDescent="0.15">
      <c r="A999" t="s">
        <v>391</v>
      </c>
      <c r="B999">
        <v>87</v>
      </c>
      <c r="C999" t="s">
        <v>5</v>
      </c>
      <c r="D999" t="s">
        <v>8334</v>
      </c>
      <c r="E999" s="7" t="s">
        <v>9509</v>
      </c>
      <c r="F999">
        <f t="shared" si="15"/>
        <v>9</v>
      </c>
    </row>
    <row r="1000" spans="1:6" x14ac:dyDescent="0.15">
      <c r="A1000" t="s">
        <v>391</v>
      </c>
      <c r="B1000">
        <v>87</v>
      </c>
      <c r="C1000" t="s">
        <v>3796</v>
      </c>
      <c r="D1000" t="s">
        <v>588</v>
      </c>
      <c r="E1000" t="s">
        <v>589</v>
      </c>
      <c r="F1000">
        <f t="shared" si="15"/>
        <v>9</v>
      </c>
    </row>
    <row r="1001" spans="1:6" x14ac:dyDescent="0.15">
      <c r="A1001" t="s">
        <v>391</v>
      </c>
      <c r="B1001">
        <v>87</v>
      </c>
      <c r="C1001" t="s">
        <v>3796</v>
      </c>
      <c r="D1001" t="s">
        <v>590</v>
      </c>
      <c r="E1001" t="s">
        <v>591</v>
      </c>
      <c r="F1001">
        <f t="shared" si="15"/>
        <v>6</v>
      </c>
    </row>
    <row r="1002" spans="1:6" x14ac:dyDescent="0.15">
      <c r="A1002" t="s">
        <v>391</v>
      </c>
      <c r="B1002">
        <v>87</v>
      </c>
      <c r="C1002" t="s">
        <v>5</v>
      </c>
      <c r="D1002" t="s">
        <v>8335</v>
      </c>
      <c r="E1002" s="7" t="s">
        <v>9510</v>
      </c>
      <c r="F1002">
        <f t="shared" si="15"/>
        <v>11</v>
      </c>
    </row>
    <row r="1003" spans="1:6" x14ac:dyDescent="0.15">
      <c r="A1003" t="s">
        <v>391</v>
      </c>
      <c r="B1003">
        <v>87</v>
      </c>
      <c r="C1003" t="s">
        <v>3796</v>
      </c>
      <c r="D1003" s="3" t="s">
        <v>4712</v>
      </c>
      <c r="E1003" s="3" t="s">
        <v>9511</v>
      </c>
      <c r="F1003">
        <f t="shared" si="15"/>
        <v>15</v>
      </c>
    </row>
    <row r="1004" spans="1:6" x14ac:dyDescent="0.15">
      <c r="A1004" t="s">
        <v>391</v>
      </c>
      <c r="B1004">
        <v>87</v>
      </c>
      <c r="C1004" t="s">
        <v>5</v>
      </c>
      <c r="D1004" t="s">
        <v>592</v>
      </c>
      <c r="E1004" s="3" t="s">
        <v>4713</v>
      </c>
      <c r="F1004">
        <f t="shared" si="15"/>
        <v>6</v>
      </c>
    </row>
    <row r="1005" spans="1:6" x14ac:dyDescent="0.15">
      <c r="A1005" t="s">
        <v>391</v>
      </c>
      <c r="B1005">
        <v>87</v>
      </c>
      <c r="C1005" t="s">
        <v>3796</v>
      </c>
      <c r="D1005" s="3" t="s">
        <v>4710</v>
      </c>
      <c r="E1005" s="3" t="s">
        <v>4711</v>
      </c>
      <c r="F1005">
        <f t="shared" si="15"/>
        <v>7</v>
      </c>
    </row>
    <row r="1006" spans="1:6" x14ac:dyDescent="0.15">
      <c r="A1006" t="s">
        <v>391</v>
      </c>
      <c r="B1006">
        <v>87</v>
      </c>
      <c r="C1006" t="s">
        <v>2</v>
      </c>
      <c r="F1006">
        <f t="shared" si="15"/>
        <v>0</v>
      </c>
    </row>
    <row r="1007" spans="1:6" x14ac:dyDescent="0.15">
      <c r="A1007" t="s">
        <v>391</v>
      </c>
      <c r="B1007">
        <v>88</v>
      </c>
      <c r="C1007" t="s">
        <v>3847</v>
      </c>
      <c r="D1007" t="s">
        <v>593</v>
      </c>
      <c r="E1007" s="3" t="s">
        <v>9512</v>
      </c>
      <c r="F1007">
        <f t="shared" si="15"/>
        <v>12</v>
      </c>
    </row>
    <row r="1008" spans="1:6" x14ac:dyDescent="0.15">
      <c r="A1008" t="s">
        <v>391</v>
      </c>
      <c r="B1008">
        <v>88</v>
      </c>
      <c r="C1008" t="s">
        <v>5</v>
      </c>
      <c r="D1008" t="s">
        <v>594</v>
      </c>
      <c r="F1008">
        <f t="shared" si="15"/>
        <v>0</v>
      </c>
    </row>
    <row r="1009" spans="1:6" x14ac:dyDescent="0.15">
      <c r="A1009" t="s">
        <v>391</v>
      </c>
      <c r="B1009">
        <v>88</v>
      </c>
      <c r="C1009" t="s">
        <v>3852</v>
      </c>
      <c r="D1009" t="s">
        <v>8336</v>
      </c>
      <c r="E1009" s="3" t="s">
        <v>4714</v>
      </c>
      <c r="F1009">
        <f t="shared" si="15"/>
        <v>8</v>
      </c>
    </row>
    <row r="1010" spans="1:6" x14ac:dyDescent="0.15">
      <c r="A1010" t="s">
        <v>391</v>
      </c>
      <c r="B1010">
        <v>88</v>
      </c>
      <c r="C1010" t="s">
        <v>2</v>
      </c>
      <c r="F1010">
        <f t="shared" si="15"/>
        <v>0</v>
      </c>
    </row>
    <row r="1011" spans="1:6" x14ac:dyDescent="0.15">
      <c r="A1011" t="s">
        <v>391</v>
      </c>
      <c r="B1011">
        <v>89</v>
      </c>
      <c r="C1011" t="s">
        <v>3857</v>
      </c>
      <c r="D1011" t="s">
        <v>595</v>
      </c>
      <c r="E1011" s="3" t="s">
        <v>4715</v>
      </c>
      <c r="F1011">
        <f t="shared" si="15"/>
        <v>3</v>
      </c>
    </row>
    <row r="1012" spans="1:6" x14ac:dyDescent="0.15">
      <c r="A1012" t="s">
        <v>391</v>
      </c>
      <c r="B1012">
        <v>89</v>
      </c>
      <c r="C1012" t="s">
        <v>2</v>
      </c>
      <c r="F1012">
        <f t="shared" si="15"/>
        <v>0</v>
      </c>
    </row>
    <row r="1013" spans="1:6" x14ac:dyDescent="0.15">
      <c r="A1013" t="s">
        <v>391</v>
      </c>
      <c r="B1013">
        <v>90</v>
      </c>
      <c r="C1013" t="s">
        <v>3858</v>
      </c>
      <c r="D1013" s="3" t="s">
        <v>4716</v>
      </c>
      <c r="E1013" s="3" t="s">
        <v>9533</v>
      </c>
      <c r="F1013">
        <f t="shared" si="15"/>
        <v>13</v>
      </c>
    </row>
    <row r="1014" spans="1:6" x14ac:dyDescent="0.15">
      <c r="A1014" t="s">
        <v>391</v>
      </c>
      <c r="B1014">
        <v>90</v>
      </c>
      <c r="C1014" t="s">
        <v>2</v>
      </c>
      <c r="F1014">
        <f t="shared" si="15"/>
        <v>0</v>
      </c>
    </row>
    <row r="1015" spans="1:6" x14ac:dyDescent="0.15">
      <c r="A1015" t="s">
        <v>391</v>
      </c>
      <c r="B1015">
        <v>91</v>
      </c>
      <c r="C1015" t="s">
        <v>3839</v>
      </c>
      <c r="D1015" t="s">
        <v>9092</v>
      </c>
      <c r="E1015" s="3" t="s">
        <v>7372</v>
      </c>
      <c r="F1015">
        <f t="shared" si="15"/>
        <v>6</v>
      </c>
    </row>
    <row r="1016" spans="1:6" x14ac:dyDescent="0.15">
      <c r="A1016" t="s">
        <v>391</v>
      </c>
      <c r="B1016">
        <v>91</v>
      </c>
      <c r="C1016" t="s">
        <v>2</v>
      </c>
      <c r="F1016">
        <f t="shared" si="15"/>
        <v>0</v>
      </c>
    </row>
    <row r="1017" spans="1:6" x14ac:dyDescent="0.15">
      <c r="A1017" t="s">
        <v>391</v>
      </c>
      <c r="B1017">
        <v>92</v>
      </c>
      <c r="C1017" t="s">
        <v>3858</v>
      </c>
      <c r="D1017" t="s">
        <v>8337</v>
      </c>
      <c r="E1017" s="3" t="s">
        <v>7373</v>
      </c>
      <c r="F1017">
        <f t="shared" si="15"/>
        <v>4</v>
      </c>
    </row>
    <row r="1018" spans="1:6" x14ac:dyDescent="0.15">
      <c r="A1018" t="s">
        <v>391</v>
      </c>
      <c r="B1018">
        <v>92</v>
      </c>
      <c r="C1018" t="s">
        <v>14</v>
      </c>
      <c r="F1018">
        <f t="shared" si="15"/>
        <v>0</v>
      </c>
    </row>
    <row r="1019" spans="1:6" x14ac:dyDescent="0.15">
      <c r="A1019" t="s">
        <v>391</v>
      </c>
      <c r="B1019">
        <v>93</v>
      </c>
      <c r="C1019" t="s">
        <v>3839</v>
      </c>
      <c r="D1019" t="s">
        <v>8338</v>
      </c>
      <c r="E1019" s="3" t="s">
        <v>7371</v>
      </c>
      <c r="F1019">
        <f t="shared" si="15"/>
        <v>7</v>
      </c>
    </row>
    <row r="1020" spans="1:6" x14ac:dyDescent="0.15">
      <c r="A1020" t="s">
        <v>391</v>
      </c>
      <c r="B1020">
        <v>93</v>
      </c>
      <c r="C1020" t="s">
        <v>14</v>
      </c>
      <c r="F1020">
        <f t="shared" si="15"/>
        <v>0</v>
      </c>
    </row>
    <row r="1021" spans="1:6" x14ac:dyDescent="0.15">
      <c r="A1021" t="s">
        <v>391</v>
      </c>
      <c r="B1021">
        <v>94</v>
      </c>
      <c r="C1021" t="s">
        <v>3858</v>
      </c>
      <c r="D1021" t="s">
        <v>596</v>
      </c>
      <c r="E1021" s="3" t="s">
        <v>7370</v>
      </c>
      <c r="F1021">
        <f t="shared" si="15"/>
        <v>4</v>
      </c>
    </row>
    <row r="1022" spans="1:6" x14ac:dyDescent="0.15">
      <c r="A1022" t="s">
        <v>391</v>
      </c>
      <c r="B1022">
        <v>94</v>
      </c>
      <c r="C1022" t="s">
        <v>2</v>
      </c>
      <c r="F1022">
        <f t="shared" si="15"/>
        <v>0</v>
      </c>
    </row>
    <row r="1023" spans="1:6" x14ac:dyDescent="0.15">
      <c r="A1023" t="s">
        <v>391</v>
      </c>
      <c r="B1023">
        <v>95</v>
      </c>
      <c r="C1023" t="s">
        <v>3839</v>
      </c>
      <c r="D1023" t="s">
        <v>597</v>
      </c>
      <c r="E1023" t="s">
        <v>598</v>
      </c>
      <c r="F1023">
        <f t="shared" si="15"/>
        <v>4</v>
      </c>
    </row>
    <row r="1024" spans="1:6" x14ac:dyDescent="0.15">
      <c r="A1024" t="s">
        <v>391</v>
      </c>
      <c r="B1024">
        <v>95</v>
      </c>
      <c r="C1024" t="s">
        <v>2</v>
      </c>
      <c r="F1024">
        <f t="shared" si="15"/>
        <v>0</v>
      </c>
    </row>
    <row r="1025" spans="1:6" x14ac:dyDescent="0.15">
      <c r="A1025" t="s">
        <v>391</v>
      </c>
      <c r="B1025">
        <v>96</v>
      </c>
      <c r="C1025" t="s">
        <v>3858</v>
      </c>
      <c r="D1025" t="s">
        <v>599</v>
      </c>
      <c r="E1025" s="3" t="s">
        <v>7369</v>
      </c>
      <c r="F1025">
        <f t="shared" si="15"/>
        <v>7</v>
      </c>
    </row>
    <row r="1026" spans="1:6" x14ac:dyDescent="0.15">
      <c r="A1026" t="s">
        <v>391</v>
      </c>
      <c r="B1026">
        <v>96</v>
      </c>
      <c r="C1026" t="s">
        <v>5</v>
      </c>
      <c r="D1026" t="s">
        <v>600</v>
      </c>
      <c r="E1026" t="s">
        <v>601</v>
      </c>
      <c r="F1026">
        <f t="shared" ref="F1026:F1089" si="16">LEN(E1026)</f>
        <v>4</v>
      </c>
    </row>
    <row r="1027" spans="1:6" x14ac:dyDescent="0.15">
      <c r="A1027" t="s">
        <v>391</v>
      </c>
      <c r="B1027">
        <v>96</v>
      </c>
      <c r="C1027" t="s">
        <v>2</v>
      </c>
      <c r="F1027">
        <f t="shared" si="16"/>
        <v>0</v>
      </c>
    </row>
    <row r="1028" spans="1:6" x14ac:dyDescent="0.15">
      <c r="A1028" t="s">
        <v>391</v>
      </c>
      <c r="B1028">
        <v>97</v>
      </c>
      <c r="C1028" t="s">
        <v>3858</v>
      </c>
      <c r="D1028" t="s">
        <v>602</v>
      </c>
      <c r="E1028" s="3" t="s">
        <v>7368</v>
      </c>
      <c r="F1028">
        <f t="shared" si="16"/>
        <v>8</v>
      </c>
    </row>
    <row r="1029" spans="1:6" x14ac:dyDescent="0.15">
      <c r="A1029" t="s">
        <v>391</v>
      </c>
      <c r="B1029">
        <v>97</v>
      </c>
      <c r="C1029" t="s">
        <v>14</v>
      </c>
      <c r="F1029">
        <f t="shared" si="16"/>
        <v>0</v>
      </c>
    </row>
    <row r="1030" spans="1:6" x14ac:dyDescent="0.15">
      <c r="A1030" t="s">
        <v>391</v>
      </c>
      <c r="B1030">
        <v>98</v>
      </c>
      <c r="C1030" t="s">
        <v>3858</v>
      </c>
      <c r="D1030" t="s">
        <v>8305</v>
      </c>
      <c r="E1030" s="3" t="s">
        <v>4717</v>
      </c>
      <c r="F1030">
        <f t="shared" si="16"/>
        <v>5</v>
      </c>
    </row>
    <row r="1031" spans="1:6" x14ac:dyDescent="0.15">
      <c r="A1031" t="s">
        <v>391</v>
      </c>
      <c r="B1031">
        <v>98</v>
      </c>
      <c r="C1031" t="s">
        <v>2</v>
      </c>
      <c r="F1031">
        <f t="shared" si="16"/>
        <v>0</v>
      </c>
    </row>
    <row r="1032" spans="1:6" x14ac:dyDescent="0.15">
      <c r="A1032" t="s">
        <v>391</v>
      </c>
      <c r="B1032">
        <v>99</v>
      </c>
      <c r="C1032" t="s">
        <v>3858</v>
      </c>
      <c r="D1032" t="s">
        <v>603</v>
      </c>
      <c r="E1032" s="3" t="s">
        <v>4718</v>
      </c>
      <c r="F1032">
        <f t="shared" si="16"/>
        <v>11</v>
      </c>
    </row>
    <row r="1033" spans="1:6" x14ac:dyDescent="0.15">
      <c r="A1033" t="s">
        <v>391</v>
      </c>
      <c r="B1033">
        <v>99</v>
      </c>
      <c r="C1033" t="s">
        <v>5</v>
      </c>
      <c r="D1033" t="s">
        <v>8339</v>
      </c>
      <c r="E1033" s="3" t="s">
        <v>4719</v>
      </c>
      <c r="F1033">
        <f t="shared" si="16"/>
        <v>7</v>
      </c>
    </row>
    <row r="1034" spans="1:6" x14ac:dyDescent="0.15">
      <c r="A1034" t="s">
        <v>391</v>
      </c>
      <c r="B1034">
        <v>99</v>
      </c>
      <c r="C1034" t="s">
        <v>2</v>
      </c>
      <c r="F1034">
        <f t="shared" si="16"/>
        <v>0</v>
      </c>
    </row>
    <row r="1035" spans="1:6" x14ac:dyDescent="0.15">
      <c r="A1035" t="s">
        <v>391</v>
      </c>
      <c r="B1035">
        <v>100</v>
      </c>
      <c r="C1035" t="s">
        <v>3858</v>
      </c>
      <c r="D1035" t="s">
        <v>604</v>
      </c>
      <c r="E1035" s="3" t="s">
        <v>7366</v>
      </c>
      <c r="F1035">
        <f t="shared" si="16"/>
        <v>9</v>
      </c>
    </row>
    <row r="1036" spans="1:6" x14ac:dyDescent="0.15">
      <c r="A1036" t="s">
        <v>391</v>
      </c>
      <c r="B1036">
        <v>100</v>
      </c>
      <c r="C1036" t="s">
        <v>5</v>
      </c>
      <c r="D1036" t="s">
        <v>8340</v>
      </c>
      <c r="E1036" s="3" t="s">
        <v>7367</v>
      </c>
      <c r="F1036">
        <f t="shared" si="16"/>
        <v>6</v>
      </c>
    </row>
    <row r="1037" spans="1:6" x14ac:dyDescent="0.15">
      <c r="A1037" t="s">
        <v>391</v>
      </c>
      <c r="B1037">
        <v>100</v>
      </c>
      <c r="C1037" t="s">
        <v>2</v>
      </c>
      <c r="F1037">
        <f t="shared" si="16"/>
        <v>0</v>
      </c>
    </row>
    <row r="1038" spans="1:6" x14ac:dyDescent="0.15">
      <c r="A1038" t="s">
        <v>391</v>
      </c>
      <c r="B1038">
        <v>101</v>
      </c>
      <c r="C1038" t="s">
        <v>3839</v>
      </c>
      <c r="D1038" t="s">
        <v>605</v>
      </c>
      <c r="E1038" s="3" t="s">
        <v>4721</v>
      </c>
      <c r="F1038">
        <f t="shared" si="16"/>
        <v>10</v>
      </c>
    </row>
    <row r="1039" spans="1:6" x14ac:dyDescent="0.15">
      <c r="A1039" t="s">
        <v>391</v>
      </c>
      <c r="B1039">
        <v>101</v>
      </c>
      <c r="C1039" t="s">
        <v>5</v>
      </c>
      <c r="D1039" t="s">
        <v>606</v>
      </c>
      <c r="E1039" s="3" t="s">
        <v>4720</v>
      </c>
      <c r="F1039">
        <f t="shared" si="16"/>
        <v>7</v>
      </c>
    </row>
    <row r="1040" spans="1:6" x14ac:dyDescent="0.15">
      <c r="A1040" t="s">
        <v>391</v>
      </c>
      <c r="B1040">
        <v>101</v>
      </c>
      <c r="C1040" t="s">
        <v>2</v>
      </c>
      <c r="F1040">
        <f t="shared" si="16"/>
        <v>0</v>
      </c>
    </row>
    <row r="1041" spans="1:6" x14ac:dyDescent="0.15">
      <c r="A1041" t="s">
        <v>391</v>
      </c>
      <c r="B1041">
        <v>102</v>
      </c>
      <c r="C1041" t="s">
        <v>3839</v>
      </c>
      <c r="D1041" t="s">
        <v>607</v>
      </c>
      <c r="E1041" s="3" t="s">
        <v>4652</v>
      </c>
      <c r="F1041">
        <f t="shared" si="16"/>
        <v>8</v>
      </c>
    </row>
    <row r="1042" spans="1:6" x14ac:dyDescent="0.15">
      <c r="A1042" t="s">
        <v>391</v>
      </c>
      <c r="B1042">
        <v>102</v>
      </c>
      <c r="C1042" t="s">
        <v>14</v>
      </c>
      <c r="F1042">
        <f t="shared" si="16"/>
        <v>0</v>
      </c>
    </row>
    <row r="1043" spans="1:6" x14ac:dyDescent="0.15">
      <c r="A1043" t="s">
        <v>391</v>
      </c>
      <c r="B1043">
        <v>103</v>
      </c>
      <c r="C1043" t="s">
        <v>3839</v>
      </c>
      <c r="D1043" t="s">
        <v>8176</v>
      </c>
      <c r="E1043" s="3" t="s">
        <v>4645</v>
      </c>
      <c r="F1043">
        <f t="shared" si="16"/>
        <v>4</v>
      </c>
    </row>
    <row r="1044" spans="1:6" x14ac:dyDescent="0.15">
      <c r="A1044" t="s">
        <v>391</v>
      </c>
      <c r="B1044">
        <v>103</v>
      </c>
      <c r="C1044" t="s">
        <v>2</v>
      </c>
      <c r="F1044">
        <f t="shared" si="16"/>
        <v>0</v>
      </c>
    </row>
    <row r="1045" spans="1:6" x14ac:dyDescent="0.15">
      <c r="A1045" t="s">
        <v>391</v>
      </c>
      <c r="B1045">
        <v>104</v>
      </c>
      <c r="C1045" t="s">
        <v>3839</v>
      </c>
      <c r="D1045" s="3" t="s">
        <v>8173</v>
      </c>
      <c r="E1045" s="3" t="s">
        <v>9060</v>
      </c>
      <c r="F1045">
        <f t="shared" si="16"/>
        <v>10</v>
      </c>
    </row>
    <row r="1046" spans="1:6" x14ac:dyDescent="0.15">
      <c r="A1046" t="s">
        <v>391</v>
      </c>
      <c r="B1046">
        <v>104</v>
      </c>
      <c r="C1046" t="s">
        <v>2</v>
      </c>
      <c r="F1046">
        <f t="shared" si="16"/>
        <v>0</v>
      </c>
    </row>
    <row r="1047" spans="1:6" x14ac:dyDescent="0.15">
      <c r="A1047" t="s">
        <v>391</v>
      </c>
      <c r="B1047">
        <v>105</v>
      </c>
      <c r="C1047" t="s">
        <v>3839</v>
      </c>
      <c r="D1047" t="s">
        <v>608</v>
      </c>
      <c r="E1047" s="3" t="s">
        <v>9062</v>
      </c>
      <c r="F1047">
        <f t="shared" si="16"/>
        <v>8</v>
      </c>
    </row>
    <row r="1048" spans="1:6" x14ac:dyDescent="0.15">
      <c r="A1048" t="s">
        <v>391</v>
      </c>
      <c r="B1048">
        <v>105</v>
      </c>
      <c r="C1048" t="s">
        <v>5</v>
      </c>
      <c r="D1048" t="s">
        <v>408</v>
      </c>
      <c r="E1048" s="3" t="s">
        <v>9061</v>
      </c>
      <c r="F1048">
        <f t="shared" si="16"/>
        <v>8</v>
      </c>
    </row>
    <row r="1049" spans="1:6" x14ac:dyDescent="0.15">
      <c r="A1049" t="s">
        <v>391</v>
      </c>
      <c r="B1049">
        <v>105</v>
      </c>
      <c r="C1049" t="s">
        <v>2</v>
      </c>
      <c r="F1049">
        <f t="shared" si="16"/>
        <v>0</v>
      </c>
    </row>
    <row r="1050" spans="1:6" x14ac:dyDescent="0.15">
      <c r="A1050" t="s">
        <v>391</v>
      </c>
      <c r="B1050">
        <v>106</v>
      </c>
      <c r="C1050" t="s">
        <v>3810</v>
      </c>
      <c r="D1050" s="7"/>
      <c r="F1050">
        <f t="shared" si="16"/>
        <v>0</v>
      </c>
    </row>
    <row r="1051" spans="1:6" x14ac:dyDescent="0.15">
      <c r="A1051" t="s">
        <v>391</v>
      </c>
      <c r="B1051">
        <v>107</v>
      </c>
      <c r="C1051" t="s">
        <v>3840</v>
      </c>
      <c r="F1051">
        <f t="shared" si="16"/>
        <v>0</v>
      </c>
    </row>
    <row r="1052" spans="1:6" x14ac:dyDescent="0.15">
      <c r="A1052" t="s">
        <v>391</v>
      </c>
      <c r="B1052">
        <v>108</v>
      </c>
      <c r="C1052" t="s">
        <v>3775</v>
      </c>
      <c r="F1052">
        <f t="shared" si="16"/>
        <v>0</v>
      </c>
    </row>
    <row r="1053" spans="1:6" x14ac:dyDescent="0.15">
      <c r="A1053" t="s">
        <v>391</v>
      </c>
      <c r="B1053">
        <v>109</v>
      </c>
      <c r="C1053" t="s">
        <v>3776</v>
      </c>
      <c r="F1053">
        <f t="shared" si="16"/>
        <v>0</v>
      </c>
    </row>
    <row r="1054" spans="1:6" x14ac:dyDescent="0.15">
      <c r="A1054" t="s">
        <v>391</v>
      </c>
      <c r="B1054">
        <v>110</v>
      </c>
      <c r="C1054" t="s">
        <v>3841</v>
      </c>
      <c r="F1054">
        <f t="shared" si="16"/>
        <v>0</v>
      </c>
    </row>
    <row r="1055" spans="1:6" x14ac:dyDescent="0.15">
      <c r="A1055" t="s">
        <v>391</v>
      </c>
      <c r="B1055">
        <v>111</v>
      </c>
      <c r="C1055" t="s">
        <v>3859</v>
      </c>
      <c r="D1055" t="s">
        <v>609</v>
      </c>
      <c r="E1055" s="7" t="s">
        <v>9526</v>
      </c>
      <c r="F1055">
        <f t="shared" si="16"/>
        <v>11</v>
      </c>
    </row>
    <row r="1056" spans="1:6" x14ac:dyDescent="0.15">
      <c r="A1056" t="s">
        <v>391</v>
      </c>
      <c r="B1056">
        <v>111</v>
      </c>
      <c r="C1056" t="s">
        <v>5</v>
      </c>
      <c r="D1056" t="s">
        <v>610</v>
      </c>
      <c r="E1056" s="3" t="s">
        <v>9527</v>
      </c>
      <c r="F1056">
        <f t="shared" si="16"/>
        <v>10</v>
      </c>
    </row>
    <row r="1057" spans="1:7" x14ac:dyDescent="0.15">
      <c r="A1057" t="s">
        <v>391</v>
      </c>
      <c r="B1057">
        <v>111</v>
      </c>
      <c r="C1057" t="s">
        <v>3813</v>
      </c>
      <c r="D1057" t="s">
        <v>8341</v>
      </c>
      <c r="E1057" s="3" t="s">
        <v>9528</v>
      </c>
      <c r="F1057">
        <f t="shared" si="16"/>
        <v>14</v>
      </c>
    </row>
    <row r="1058" spans="1:7" x14ac:dyDescent="0.15">
      <c r="A1058" t="s">
        <v>391</v>
      </c>
      <c r="B1058">
        <v>111</v>
      </c>
      <c r="C1058" t="s">
        <v>5</v>
      </c>
      <c r="D1058" t="s">
        <v>611</v>
      </c>
      <c r="E1058" s="3" t="s">
        <v>9529</v>
      </c>
      <c r="F1058">
        <f t="shared" si="16"/>
        <v>12</v>
      </c>
    </row>
    <row r="1059" spans="1:7" x14ac:dyDescent="0.15">
      <c r="A1059" t="s">
        <v>391</v>
      </c>
      <c r="B1059">
        <v>111</v>
      </c>
      <c r="C1059" t="s">
        <v>3813</v>
      </c>
      <c r="D1059" t="s">
        <v>612</v>
      </c>
      <c r="E1059" s="3" t="s">
        <v>9530</v>
      </c>
      <c r="F1059">
        <f t="shared" si="16"/>
        <v>8</v>
      </c>
    </row>
    <row r="1060" spans="1:7" x14ac:dyDescent="0.15">
      <c r="A1060" t="s">
        <v>391</v>
      </c>
      <c r="B1060">
        <v>111</v>
      </c>
      <c r="C1060" t="s">
        <v>5</v>
      </c>
      <c r="D1060" t="s">
        <v>613</v>
      </c>
      <c r="F1060">
        <f t="shared" si="16"/>
        <v>0</v>
      </c>
    </row>
    <row r="1061" spans="1:7" x14ac:dyDescent="0.15">
      <c r="A1061" t="s">
        <v>391</v>
      </c>
      <c r="B1061">
        <v>111</v>
      </c>
      <c r="C1061" t="s">
        <v>3813</v>
      </c>
      <c r="D1061" t="s">
        <v>614</v>
      </c>
      <c r="E1061" t="s">
        <v>615</v>
      </c>
      <c r="F1061">
        <f t="shared" si="16"/>
        <v>10</v>
      </c>
    </row>
    <row r="1062" spans="1:7" x14ac:dyDescent="0.15">
      <c r="A1062" t="s">
        <v>391</v>
      </c>
      <c r="B1062">
        <v>111</v>
      </c>
      <c r="C1062" t="s">
        <v>5</v>
      </c>
      <c r="D1062" s="7" t="s">
        <v>9531</v>
      </c>
      <c r="E1062" s="3" t="s">
        <v>9532</v>
      </c>
      <c r="F1062">
        <f t="shared" si="16"/>
        <v>11</v>
      </c>
      <c r="G1062" s="3" t="s">
        <v>4722</v>
      </c>
    </row>
    <row r="1063" spans="1:7" x14ac:dyDescent="0.15">
      <c r="A1063" t="s">
        <v>391</v>
      </c>
      <c r="B1063">
        <v>111</v>
      </c>
      <c r="C1063" t="s">
        <v>2</v>
      </c>
      <c r="F1063">
        <f t="shared" si="16"/>
        <v>0</v>
      </c>
    </row>
    <row r="1064" spans="1:7" x14ac:dyDescent="0.15">
      <c r="A1064" t="s">
        <v>391</v>
      </c>
      <c r="B1064">
        <v>112</v>
      </c>
      <c r="C1064" t="s">
        <v>3842</v>
      </c>
      <c r="D1064" t="s">
        <v>616</v>
      </c>
      <c r="E1064" s="3" t="s">
        <v>4723</v>
      </c>
      <c r="F1064">
        <f t="shared" si="16"/>
        <v>10</v>
      </c>
    </row>
    <row r="1065" spans="1:7" x14ac:dyDescent="0.15">
      <c r="A1065" t="s">
        <v>391</v>
      </c>
      <c r="B1065">
        <v>112</v>
      </c>
      <c r="C1065" t="s">
        <v>5</v>
      </c>
      <c r="D1065" t="s">
        <v>9093</v>
      </c>
      <c r="E1065" s="3" t="s">
        <v>4724</v>
      </c>
      <c r="F1065">
        <f t="shared" si="16"/>
        <v>8</v>
      </c>
    </row>
    <row r="1066" spans="1:7" x14ac:dyDescent="0.15">
      <c r="A1066" t="s">
        <v>391</v>
      </c>
      <c r="B1066">
        <v>112</v>
      </c>
      <c r="C1066" t="s">
        <v>3845</v>
      </c>
      <c r="D1066" t="s">
        <v>8342</v>
      </c>
      <c r="E1066" s="7" t="s">
        <v>9538</v>
      </c>
      <c r="F1066">
        <f t="shared" si="16"/>
        <v>8</v>
      </c>
    </row>
    <row r="1067" spans="1:7" x14ac:dyDescent="0.15">
      <c r="A1067" t="s">
        <v>391</v>
      </c>
      <c r="B1067">
        <v>112</v>
      </c>
      <c r="C1067" t="s">
        <v>5</v>
      </c>
      <c r="D1067" t="s">
        <v>617</v>
      </c>
      <c r="E1067" t="s">
        <v>618</v>
      </c>
      <c r="F1067">
        <f t="shared" si="16"/>
        <v>5</v>
      </c>
    </row>
    <row r="1068" spans="1:7" x14ac:dyDescent="0.15">
      <c r="A1068" t="s">
        <v>391</v>
      </c>
      <c r="B1068">
        <v>112</v>
      </c>
      <c r="C1068" t="s">
        <v>2</v>
      </c>
      <c r="F1068">
        <f t="shared" si="16"/>
        <v>0</v>
      </c>
    </row>
    <row r="1069" spans="1:7" x14ac:dyDescent="0.15">
      <c r="A1069" t="s">
        <v>391</v>
      </c>
      <c r="B1069">
        <v>113</v>
      </c>
      <c r="C1069" t="s">
        <v>3804</v>
      </c>
      <c r="D1069" t="s">
        <v>8318</v>
      </c>
      <c r="E1069" s="3" t="s">
        <v>9544</v>
      </c>
      <c r="F1069">
        <f t="shared" si="16"/>
        <v>8</v>
      </c>
    </row>
    <row r="1070" spans="1:7" x14ac:dyDescent="0.15">
      <c r="A1070" t="s">
        <v>391</v>
      </c>
      <c r="B1070">
        <v>113</v>
      </c>
      <c r="C1070" t="s">
        <v>5</v>
      </c>
      <c r="D1070" t="s">
        <v>499</v>
      </c>
      <c r="E1070" s="3" t="s">
        <v>4725</v>
      </c>
      <c r="F1070">
        <f t="shared" si="16"/>
        <v>6</v>
      </c>
    </row>
    <row r="1071" spans="1:7" x14ac:dyDescent="0.15">
      <c r="A1071" t="s">
        <v>391</v>
      </c>
      <c r="B1071">
        <v>113</v>
      </c>
      <c r="C1071" t="s">
        <v>2</v>
      </c>
      <c r="F1071">
        <f t="shared" si="16"/>
        <v>0</v>
      </c>
    </row>
    <row r="1072" spans="1:7" x14ac:dyDescent="0.15">
      <c r="A1072" t="s">
        <v>391</v>
      </c>
      <c r="B1072">
        <v>114</v>
      </c>
      <c r="C1072" t="s">
        <v>3779</v>
      </c>
      <c r="D1072" t="s">
        <v>619</v>
      </c>
      <c r="E1072" s="7" t="s">
        <v>9539</v>
      </c>
      <c r="F1072">
        <f t="shared" si="16"/>
        <v>6</v>
      </c>
    </row>
    <row r="1073" spans="1:6" x14ac:dyDescent="0.15">
      <c r="A1073" t="s">
        <v>391</v>
      </c>
      <c r="B1073">
        <v>114</v>
      </c>
      <c r="C1073" t="s">
        <v>5</v>
      </c>
      <c r="D1073" t="s">
        <v>620</v>
      </c>
      <c r="E1073" s="3" t="s">
        <v>9540</v>
      </c>
      <c r="F1073">
        <f t="shared" si="16"/>
        <v>6</v>
      </c>
    </row>
    <row r="1074" spans="1:6" x14ac:dyDescent="0.15">
      <c r="A1074" t="s">
        <v>391</v>
      </c>
      <c r="B1074">
        <v>114</v>
      </c>
      <c r="C1074" t="s">
        <v>3806</v>
      </c>
      <c r="D1074" t="s">
        <v>621</v>
      </c>
      <c r="E1074" s="7" t="s">
        <v>9541</v>
      </c>
      <c r="F1074">
        <f t="shared" si="16"/>
        <v>15</v>
      </c>
    </row>
    <row r="1075" spans="1:6" x14ac:dyDescent="0.15">
      <c r="A1075" t="s">
        <v>391</v>
      </c>
      <c r="B1075">
        <v>114</v>
      </c>
      <c r="C1075" t="s">
        <v>3806</v>
      </c>
      <c r="D1075" t="s">
        <v>622</v>
      </c>
      <c r="E1075" s="7" t="s">
        <v>9542</v>
      </c>
      <c r="F1075">
        <f t="shared" si="16"/>
        <v>9</v>
      </c>
    </row>
    <row r="1076" spans="1:6" x14ac:dyDescent="0.15">
      <c r="A1076" t="s">
        <v>391</v>
      </c>
      <c r="B1076">
        <v>114</v>
      </c>
      <c r="C1076" t="s">
        <v>3806</v>
      </c>
      <c r="D1076" t="s">
        <v>623</v>
      </c>
      <c r="E1076" s="3" t="s">
        <v>9543</v>
      </c>
      <c r="F1076">
        <f t="shared" si="16"/>
        <v>13</v>
      </c>
    </row>
    <row r="1077" spans="1:6" x14ac:dyDescent="0.15">
      <c r="A1077" t="s">
        <v>391</v>
      </c>
      <c r="B1077">
        <v>114</v>
      </c>
      <c r="C1077" t="s">
        <v>5</v>
      </c>
      <c r="D1077" t="s">
        <v>8343</v>
      </c>
      <c r="E1077" s="3"/>
      <c r="F1077">
        <f t="shared" si="16"/>
        <v>0</v>
      </c>
    </row>
    <row r="1078" spans="1:6" x14ac:dyDescent="0.15">
      <c r="A1078" t="s">
        <v>391</v>
      </c>
      <c r="B1078">
        <v>114</v>
      </c>
      <c r="C1078" t="s">
        <v>2</v>
      </c>
      <c r="F1078">
        <f t="shared" si="16"/>
        <v>0</v>
      </c>
    </row>
    <row r="1079" spans="1:6" s="1" customFormat="1" x14ac:dyDescent="0.15">
      <c r="A1079" s="1" t="s">
        <v>391</v>
      </c>
      <c r="B1079" s="1">
        <v>115</v>
      </c>
      <c r="C1079" s="1" t="s">
        <v>3843</v>
      </c>
      <c r="D1079" s="1" t="s">
        <v>624</v>
      </c>
      <c r="E1079" s="4" t="s">
        <v>4726</v>
      </c>
      <c r="F1079">
        <f t="shared" si="16"/>
        <v>12</v>
      </c>
    </row>
    <row r="1080" spans="1:6" x14ac:dyDescent="0.15">
      <c r="A1080" t="s">
        <v>391</v>
      </c>
      <c r="B1080">
        <v>115</v>
      </c>
      <c r="C1080" t="s">
        <v>5</v>
      </c>
      <c r="D1080" t="s">
        <v>625</v>
      </c>
      <c r="F1080">
        <f t="shared" si="16"/>
        <v>0</v>
      </c>
    </row>
    <row r="1081" spans="1:6" x14ac:dyDescent="0.15">
      <c r="A1081" t="s">
        <v>391</v>
      </c>
      <c r="B1081">
        <v>115</v>
      </c>
      <c r="C1081" t="s">
        <v>3844</v>
      </c>
      <c r="D1081" t="s">
        <v>626</v>
      </c>
      <c r="E1081" s="3" t="s">
        <v>9547</v>
      </c>
      <c r="F1081">
        <f t="shared" si="16"/>
        <v>11</v>
      </c>
    </row>
    <row r="1082" spans="1:6" x14ac:dyDescent="0.15">
      <c r="A1082" t="s">
        <v>391</v>
      </c>
      <c r="B1082">
        <v>115</v>
      </c>
      <c r="C1082" s="7" t="s">
        <v>9546</v>
      </c>
      <c r="D1082" t="s">
        <v>8344</v>
      </c>
      <c r="E1082" s="7" t="s">
        <v>9545</v>
      </c>
      <c r="F1082">
        <f t="shared" si="16"/>
        <v>9</v>
      </c>
    </row>
    <row r="1083" spans="1:6" x14ac:dyDescent="0.15">
      <c r="A1083" t="s">
        <v>391</v>
      </c>
      <c r="B1083">
        <v>115</v>
      </c>
      <c r="C1083" t="s">
        <v>2</v>
      </c>
      <c r="F1083">
        <f t="shared" si="16"/>
        <v>0</v>
      </c>
    </row>
    <row r="1084" spans="1:6" x14ac:dyDescent="0.15">
      <c r="A1084" t="s">
        <v>627</v>
      </c>
      <c r="B1084">
        <v>1</v>
      </c>
      <c r="C1084" t="s">
        <v>3860</v>
      </c>
      <c r="D1084" t="s">
        <v>628</v>
      </c>
      <c r="E1084" s="3" t="s">
        <v>4727</v>
      </c>
      <c r="F1084">
        <f t="shared" si="16"/>
        <v>15</v>
      </c>
    </row>
    <row r="1085" spans="1:6" x14ac:dyDescent="0.15">
      <c r="A1085" t="s">
        <v>627</v>
      </c>
      <c r="B1085">
        <v>1</v>
      </c>
      <c r="C1085" t="s">
        <v>2</v>
      </c>
      <c r="F1085">
        <f t="shared" si="16"/>
        <v>0</v>
      </c>
    </row>
    <row r="1086" spans="1:6" x14ac:dyDescent="0.15">
      <c r="A1086" t="s">
        <v>627</v>
      </c>
      <c r="B1086">
        <v>2</v>
      </c>
      <c r="C1086" t="s">
        <v>3828</v>
      </c>
      <c r="D1086" t="s">
        <v>392</v>
      </c>
      <c r="E1086" s="3" t="s">
        <v>4814</v>
      </c>
      <c r="F1086">
        <f t="shared" si="16"/>
        <v>5</v>
      </c>
    </row>
    <row r="1087" spans="1:6" x14ac:dyDescent="0.15">
      <c r="A1087" t="s">
        <v>627</v>
      </c>
      <c r="B1087">
        <v>2</v>
      </c>
      <c r="C1087" t="s">
        <v>5</v>
      </c>
      <c r="D1087" t="s">
        <v>393</v>
      </c>
      <c r="E1087" s="7" t="s">
        <v>7435</v>
      </c>
      <c r="F1087">
        <f t="shared" si="16"/>
        <v>5</v>
      </c>
    </row>
    <row r="1088" spans="1:6" x14ac:dyDescent="0.15">
      <c r="A1088" t="s">
        <v>627</v>
      </c>
      <c r="B1088">
        <v>2</v>
      </c>
      <c r="C1088" t="s">
        <v>2</v>
      </c>
      <c r="F1088">
        <f t="shared" si="16"/>
        <v>0</v>
      </c>
    </row>
    <row r="1089" spans="1:6" x14ac:dyDescent="0.15">
      <c r="A1089" t="s">
        <v>627</v>
      </c>
      <c r="B1089">
        <v>3</v>
      </c>
      <c r="C1089" t="s">
        <v>3829</v>
      </c>
      <c r="D1089" t="s">
        <v>4812</v>
      </c>
      <c r="E1089" t="s">
        <v>4813</v>
      </c>
      <c r="F1089">
        <f t="shared" si="16"/>
        <v>5</v>
      </c>
    </row>
    <row r="1090" spans="1:6" x14ac:dyDescent="0.15">
      <c r="A1090" t="s">
        <v>627</v>
      </c>
      <c r="B1090">
        <v>3</v>
      </c>
      <c r="C1090" t="s">
        <v>5</v>
      </c>
      <c r="D1090" t="s">
        <v>395</v>
      </c>
      <c r="E1090" s="7" t="s">
        <v>7435</v>
      </c>
      <c r="F1090">
        <f t="shared" ref="F1090:F1153" si="17">LEN(E1090)</f>
        <v>5</v>
      </c>
    </row>
    <row r="1091" spans="1:6" x14ac:dyDescent="0.15">
      <c r="A1091" t="s">
        <v>627</v>
      </c>
      <c r="B1091">
        <v>3</v>
      </c>
      <c r="C1091" t="s">
        <v>2</v>
      </c>
      <c r="F1091">
        <f t="shared" si="17"/>
        <v>0</v>
      </c>
    </row>
    <row r="1092" spans="1:6" x14ac:dyDescent="0.15">
      <c r="A1092" t="s">
        <v>627</v>
      </c>
      <c r="B1092">
        <v>4</v>
      </c>
      <c r="C1092" t="s">
        <v>3830</v>
      </c>
      <c r="D1092" t="s">
        <v>396</v>
      </c>
      <c r="E1092" t="s">
        <v>629</v>
      </c>
      <c r="F1092">
        <f t="shared" si="17"/>
        <v>4</v>
      </c>
    </row>
    <row r="1093" spans="1:6" x14ac:dyDescent="0.15">
      <c r="A1093" t="s">
        <v>627</v>
      </c>
      <c r="B1093">
        <v>4</v>
      </c>
      <c r="C1093" t="s">
        <v>5</v>
      </c>
      <c r="D1093" t="s">
        <v>397</v>
      </c>
      <c r="E1093" s="7" t="s">
        <v>9519</v>
      </c>
      <c r="F1093">
        <f t="shared" si="17"/>
        <v>5</v>
      </c>
    </row>
    <row r="1094" spans="1:6" x14ac:dyDescent="0.15">
      <c r="A1094" t="s">
        <v>627</v>
      </c>
      <c r="B1094">
        <v>4</v>
      </c>
      <c r="C1094" t="s">
        <v>2</v>
      </c>
      <c r="F1094">
        <f t="shared" si="17"/>
        <v>0</v>
      </c>
    </row>
    <row r="1095" spans="1:6" x14ac:dyDescent="0.15">
      <c r="A1095" t="s">
        <v>627</v>
      </c>
      <c r="B1095">
        <v>5</v>
      </c>
      <c r="C1095" t="s">
        <v>3831</v>
      </c>
      <c r="D1095" t="s">
        <v>392</v>
      </c>
      <c r="E1095" t="s">
        <v>630</v>
      </c>
      <c r="F1095">
        <f t="shared" si="17"/>
        <v>5</v>
      </c>
    </row>
    <row r="1096" spans="1:6" x14ac:dyDescent="0.15">
      <c r="A1096" t="s">
        <v>627</v>
      </c>
      <c r="B1096">
        <v>5</v>
      </c>
      <c r="C1096" t="s">
        <v>5</v>
      </c>
      <c r="D1096" t="s">
        <v>393</v>
      </c>
      <c r="E1096" s="7" t="s">
        <v>7435</v>
      </c>
      <c r="F1096">
        <f t="shared" si="17"/>
        <v>5</v>
      </c>
    </row>
    <row r="1097" spans="1:6" x14ac:dyDescent="0.15">
      <c r="A1097" t="s">
        <v>627</v>
      </c>
      <c r="B1097">
        <v>5</v>
      </c>
      <c r="C1097" t="s">
        <v>2</v>
      </c>
      <c r="F1097">
        <f t="shared" si="17"/>
        <v>0</v>
      </c>
    </row>
    <row r="1098" spans="1:6" x14ac:dyDescent="0.15">
      <c r="A1098" t="s">
        <v>627</v>
      </c>
      <c r="B1098">
        <v>6</v>
      </c>
      <c r="C1098" t="s">
        <v>3860</v>
      </c>
      <c r="D1098" t="s">
        <v>398</v>
      </c>
      <c r="E1098" s="3" t="s">
        <v>4641</v>
      </c>
      <c r="F1098">
        <f t="shared" si="17"/>
        <v>6</v>
      </c>
    </row>
    <row r="1099" spans="1:6" x14ac:dyDescent="0.15">
      <c r="A1099" t="s">
        <v>627</v>
      </c>
      <c r="B1099">
        <v>6</v>
      </c>
      <c r="C1099" t="s">
        <v>14</v>
      </c>
      <c r="F1099">
        <f t="shared" si="17"/>
        <v>0</v>
      </c>
    </row>
    <row r="1100" spans="1:6" x14ac:dyDescent="0.15">
      <c r="A1100" t="s">
        <v>627</v>
      </c>
      <c r="B1100">
        <v>7</v>
      </c>
      <c r="C1100" t="s">
        <v>3769</v>
      </c>
      <c r="D1100" t="s">
        <v>210</v>
      </c>
      <c r="E1100" t="s">
        <v>210</v>
      </c>
      <c r="F1100">
        <f t="shared" si="17"/>
        <v>3</v>
      </c>
    </row>
    <row r="1101" spans="1:6" x14ac:dyDescent="0.15">
      <c r="A1101" t="s">
        <v>627</v>
      </c>
      <c r="B1101">
        <v>7</v>
      </c>
      <c r="C1101" t="s">
        <v>14</v>
      </c>
      <c r="F1101">
        <f t="shared" si="17"/>
        <v>0</v>
      </c>
    </row>
    <row r="1102" spans="1:6" x14ac:dyDescent="0.15">
      <c r="A1102" t="s">
        <v>627</v>
      </c>
      <c r="B1102">
        <v>8</v>
      </c>
      <c r="C1102" t="s">
        <v>3770</v>
      </c>
      <c r="D1102" t="s">
        <v>210</v>
      </c>
      <c r="E1102" t="s">
        <v>210</v>
      </c>
      <c r="F1102">
        <f t="shared" si="17"/>
        <v>3</v>
      </c>
    </row>
    <row r="1103" spans="1:6" x14ac:dyDescent="0.15">
      <c r="A1103" t="s">
        <v>627</v>
      </c>
      <c r="B1103">
        <v>8</v>
      </c>
      <c r="C1103" t="s">
        <v>14</v>
      </c>
      <c r="F1103">
        <f t="shared" si="17"/>
        <v>0</v>
      </c>
    </row>
    <row r="1104" spans="1:6" x14ac:dyDescent="0.15">
      <c r="A1104" t="s">
        <v>627</v>
      </c>
      <c r="B1104">
        <v>9</v>
      </c>
      <c r="C1104" t="s">
        <v>3771</v>
      </c>
      <c r="D1104" t="s">
        <v>210</v>
      </c>
      <c r="E1104" t="s">
        <v>210</v>
      </c>
      <c r="F1104">
        <f t="shared" si="17"/>
        <v>3</v>
      </c>
    </row>
    <row r="1105" spans="1:6" x14ac:dyDescent="0.15">
      <c r="A1105" t="s">
        <v>627</v>
      </c>
      <c r="B1105">
        <v>9</v>
      </c>
      <c r="C1105" t="s">
        <v>14</v>
      </c>
      <c r="F1105">
        <f t="shared" si="17"/>
        <v>0</v>
      </c>
    </row>
    <row r="1106" spans="1:6" x14ac:dyDescent="0.15">
      <c r="A1106" t="s">
        <v>627</v>
      </c>
      <c r="B1106">
        <v>10</v>
      </c>
      <c r="C1106" t="s">
        <v>3772</v>
      </c>
      <c r="D1106" t="s">
        <v>210</v>
      </c>
      <c r="E1106" t="s">
        <v>210</v>
      </c>
      <c r="F1106">
        <f t="shared" si="17"/>
        <v>3</v>
      </c>
    </row>
    <row r="1107" spans="1:6" x14ac:dyDescent="0.15">
      <c r="A1107" t="s">
        <v>627</v>
      </c>
      <c r="B1107">
        <v>10</v>
      </c>
      <c r="C1107" t="s">
        <v>14</v>
      </c>
      <c r="F1107">
        <f t="shared" si="17"/>
        <v>0</v>
      </c>
    </row>
    <row r="1108" spans="1:6" x14ac:dyDescent="0.15">
      <c r="A1108" t="s">
        <v>627</v>
      </c>
      <c r="B1108">
        <v>11</v>
      </c>
      <c r="C1108" t="s">
        <v>3860</v>
      </c>
      <c r="D1108" t="s">
        <v>220</v>
      </c>
      <c r="E1108" s="7" t="s">
        <v>7436</v>
      </c>
      <c r="F1108">
        <f t="shared" si="17"/>
        <v>3</v>
      </c>
    </row>
    <row r="1109" spans="1:6" x14ac:dyDescent="0.15">
      <c r="A1109" t="s">
        <v>627</v>
      </c>
      <c r="B1109">
        <v>11</v>
      </c>
      <c r="C1109" t="s">
        <v>2</v>
      </c>
      <c r="F1109">
        <f t="shared" si="17"/>
        <v>0</v>
      </c>
    </row>
    <row r="1110" spans="1:6" x14ac:dyDescent="0.15">
      <c r="A1110" t="s">
        <v>627</v>
      </c>
      <c r="B1110">
        <v>12</v>
      </c>
      <c r="C1110" t="s">
        <v>3769</v>
      </c>
      <c r="D1110" t="s">
        <v>400</v>
      </c>
      <c r="E1110" t="s">
        <v>401</v>
      </c>
      <c r="F1110">
        <f t="shared" si="17"/>
        <v>12</v>
      </c>
    </row>
    <row r="1111" spans="1:6" x14ac:dyDescent="0.15">
      <c r="A1111" t="s">
        <v>627</v>
      </c>
      <c r="B1111">
        <v>12</v>
      </c>
      <c r="C1111" t="s">
        <v>2</v>
      </c>
      <c r="F1111">
        <f t="shared" si="17"/>
        <v>0</v>
      </c>
    </row>
    <row r="1112" spans="1:6" x14ac:dyDescent="0.15">
      <c r="A1112" t="s">
        <v>627</v>
      </c>
      <c r="B1112">
        <v>13</v>
      </c>
      <c r="C1112" t="s">
        <v>3770</v>
      </c>
      <c r="D1112" t="s">
        <v>402</v>
      </c>
      <c r="E1112" t="s">
        <v>401</v>
      </c>
      <c r="F1112">
        <f t="shared" si="17"/>
        <v>12</v>
      </c>
    </row>
    <row r="1113" spans="1:6" x14ac:dyDescent="0.15">
      <c r="A1113" t="s">
        <v>627</v>
      </c>
      <c r="B1113">
        <v>13</v>
      </c>
      <c r="C1113" t="s">
        <v>2</v>
      </c>
      <c r="F1113">
        <f t="shared" si="17"/>
        <v>0</v>
      </c>
    </row>
    <row r="1114" spans="1:6" x14ac:dyDescent="0.15">
      <c r="A1114" t="s">
        <v>627</v>
      </c>
      <c r="B1114">
        <v>14</v>
      </c>
      <c r="C1114" t="s">
        <v>3771</v>
      </c>
      <c r="D1114" t="s">
        <v>12</v>
      </c>
      <c r="E1114" s="7" t="s">
        <v>7437</v>
      </c>
      <c r="F1114">
        <f t="shared" si="17"/>
        <v>4</v>
      </c>
    </row>
    <row r="1115" spans="1:6" x14ac:dyDescent="0.15">
      <c r="A1115" t="s">
        <v>627</v>
      </c>
      <c r="B1115">
        <v>14</v>
      </c>
      <c r="C1115" t="s">
        <v>2</v>
      </c>
      <c r="F1115">
        <f t="shared" si="17"/>
        <v>0</v>
      </c>
    </row>
    <row r="1116" spans="1:6" x14ac:dyDescent="0.15">
      <c r="A1116" t="s">
        <v>627</v>
      </c>
      <c r="B1116">
        <v>15</v>
      </c>
      <c r="C1116" t="s">
        <v>3772</v>
      </c>
      <c r="D1116" t="s">
        <v>400</v>
      </c>
      <c r="E1116" t="s">
        <v>401</v>
      </c>
      <c r="F1116">
        <f t="shared" si="17"/>
        <v>12</v>
      </c>
    </row>
    <row r="1117" spans="1:6" x14ac:dyDescent="0.15">
      <c r="A1117" t="s">
        <v>627</v>
      </c>
      <c r="B1117">
        <v>15</v>
      </c>
      <c r="C1117" t="s">
        <v>2</v>
      </c>
      <c r="F1117">
        <f t="shared" si="17"/>
        <v>0</v>
      </c>
    </row>
    <row r="1118" spans="1:6" x14ac:dyDescent="0.15">
      <c r="A1118" t="s">
        <v>627</v>
      </c>
      <c r="B1118">
        <v>16</v>
      </c>
      <c r="C1118" t="s">
        <v>3860</v>
      </c>
      <c r="D1118" t="s">
        <v>632</v>
      </c>
      <c r="E1118" s="3" t="s">
        <v>4816</v>
      </c>
      <c r="F1118">
        <f t="shared" si="17"/>
        <v>9</v>
      </c>
    </row>
    <row r="1119" spans="1:6" x14ac:dyDescent="0.15">
      <c r="A1119" t="s">
        <v>627</v>
      </c>
      <c r="B1119">
        <v>16</v>
      </c>
      <c r="C1119" t="s">
        <v>5</v>
      </c>
      <c r="D1119" t="s">
        <v>633</v>
      </c>
      <c r="E1119" s="3" t="s">
        <v>4815</v>
      </c>
      <c r="F1119">
        <f t="shared" si="17"/>
        <v>8</v>
      </c>
    </row>
    <row r="1120" spans="1:6" x14ac:dyDescent="0.15">
      <c r="A1120" t="s">
        <v>627</v>
      </c>
      <c r="B1120">
        <v>16</v>
      </c>
      <c r="C1120" t="s">
        <v>14</v>
      </c>
      <c r="F1120">
        <f t="shared" si="17"/>
        <v>0</v>
      </c>
    </row>
    <row r="1121" spans="1:6" x14ac:dyDescent="0.15">
      <c r="A1121" t="s">
        <v>627</v>
      </c>
      <c r="B1121">
        <v>17</v>
      </c>
      <c r="C1121" t="s">
        <v>3860</v>
      </c>
      <c r="D1121" t="s">
        <v>634</v>
      </c>
      <c r="E1121" t="s">
        <v>203</v>
      </c>
      <c r="F1121">
        <f t="shared" si="17"/>
        <v>6</v>
      </c>
    </row>
    <row r="1122" spans="1:6" x14ac:dyDescent="0.15">
      <c r="A1122" t="s">
        <v>627</v>
      </c>
      <c r="B1122">
        <v>17</v>
      </c>
      <c r="C1122" t="s">
        <v>14</v>
      </c>
      <c r="F1122">
        <f t="shared" si="17"/>
        <v>0</v>
      </c>
    </row>
    <row r="1123" spans="1:6" x14ac:dyDescent="0.15">
      <c r="A1123" t="s">
        <v>627</v>
      </c>
      <c r="B1123">
        <v>18</v>
      </c>
      <c r="C1123" t="s">
        <v>3860</v>
      </c>
      <c r="D1123" t="s">
        <v>635</v>
      </c>
      <c r="E1123" t="s">
        <v>318</v>
      </c>
      <c r="F1123">
        <f t="shared" si="17"/>
        <v>5</v>
      </c>
    </row>
    <row r="1124" spans="1:6" x14ac:dyDescent="0.15">
      <c r="A1124" t="s">
        <v>627</v>
      </c>
      <c r="B1124">
        <v>18</v>
      </c>
      <c r="C1124" t="s">
        <v>14</v>
      </c>
      <c r="F1124">
        <f t="shared" si="17"/>
        <v>0</v>
      </c>
    </row>
    <row r="1125" spans="1:6" x14ac:dyDescent="0.15">
      <c r="A1125" t="s">
        <v>627</v>
      </c>
      <c r="B1125">
        <v>19</v>
      </c>
      <c r="C1125" t="s">
        <v>3860</v>
      </c>
      <c r="D1125" t="s">
        <v>7612</v>
      </c>
      <c r="E1125" t="s">
        <v>636</v>
      </c>
      <c r="F1125">
        <f t="shared" si="17"/>
        <v>5</v>
      </c>
    </row>
    <row r="1126" spans="1:6" x14ac:dyDescent="0.15">
      <c r="A1126" t="s">
        <v>627</v>
      </c>
      <c r="B1126">
        <v>19</v>
      </c>
      <c r="C1126" t="s">
        <v>2</v>
      </c>
      <c r="F1126">
        <f t="shared" si="17"/>
        <v>0</v>
      </c>
    </row>
    <row r="1127" spans="1:6" x14ac:dyDescent="0.15">
      <c r="A1127" t="s">
        <v>627</v>
      </c>
      <c r="B1127">
        <v>20</v>
      </c>
      <c r="C1127" t="s">
        <v>3860</v>
      </c>
      <c r="D1127" t="s">
        <v>637</v>
      </c>
      <c r="E1127" s="3" t="s">
        <v>4817</v>
      </c>
      <c r="F1127">
        <f t="shared" si="17"/>
        <v>15</v>
      </c>
    </row>
    <row r="1128" spans="1:6" x14ac:dyDescent="0.15">
      <c r="A1128" t="s">
        <v>627</v>
      </c>
      <c r="B1128">
        <v>20</v>
      </c>
      <c r="C1128" t="s">
        <v>5</v>
      </c>
      <c r="D1128" t="s">
        <v>638</v>
      </c>
      <c r="F1128">
        <f t="shared" si="17"/>
        <v>0</v>
      </c>
    </row>
    <row r="1129" spans="1:6" x14ac:dyDescent="0.15">
      <c r="A1129" t="s">
        <v>627</v>
      </c>
      <c r="B1129">
        <v>20</v>
      </c>
      <c r="C1129" t="s">
        <v>2</v>
      </c>
      <c r="F1129">
        <f t="shared" si="17"/>
        <v>0</v>
      </c>
    </row>
    <row r="1130" spans="1:6" x14ac:dyDescent="0.15">
      <c r="A1130" t="s">
        <v>627</v>
      </c>
      <c r="B1130">
        <v>21</v>
      </c>
      <c r="C1130" t="s">
        <v>3860</v>
      </c>
      <c r="D1130" t="s">
        <v>409</v>
      </c>
      <c r="E1130" s="3" t="s">
        <v>4818</v>
      </c>
      <c r="F1130">
        <f t="shared" si="17"/>
        <v>4</v>
      </c>
    </row>
    <row r="1131" spans="1:6" x14ac:dyDescent="0.15">
      <c r="A1131" t="s">
        <v>627</v>
      </c>
      <c r="B1131">
        <v>21</v>
      </c>
      <c r="C1131" t="s">
        <v>5</v>
      </c>
      <c r="D1131" t="s">
        <v>639</v>
      </c>
      <c r="E1131" s="3" t="s">
        <v>4819</v>
      </c>
      <c r="F1131">
        <f t="shared" si="17"/>
        <v>13</v>
      </c>
    </row>
    <row r="1132" spans="1:6" x14ac:dyDescent="0.15">
      <c r="A1132" t="s">
        <v>627</v>
      </c>
      <c r="B1132">
        <v>21</v>
      </c>
      <c r="C1132" t="s">
        <v>14</v>
      </c>
      <c r="F1132">
        <f t="shared" si="17"/>
        <v>0</v>
      </c>
    </row>
    <row r="1133" spans="1:6" x14ac:dyDescent="0.15">
      <c r="A1133" t="s">
        <v>627</v>
      </c>
      <c r="B1133">
        <v>22</v>
      </c>
      <c r="C1133" t="s">
        <v>3860</v>
      </c>
      <c r="D1133" t="s">
        <v>411</v>
      </c>
      <c r="E1133" s="3" t="s">
        <v>4820</v>
      </c>
      <c r="F1133">
        <f t="shared" si="17"/>
        <v>20</v>
      </c>
    </row>
    <row r="1134" spans="1:6" x14ac:dyDescent="0.15">
      <c r="A1134" t="s">
        <v>627</v>
      </c>
      <c r="B1134">
        <v>22</v>
      </c>
      <c r="C1134" t="s">
        <v>14</v>
      </c>
      <c r="F1134">
        <f t="shared" si="17"/>
        <v>0</v>
      </c>
    </row>
    <row r="1135" spans="1:6" x14ac:dyDescent="0.15">
      <c r="A1135" t="s">
        <v>627</v>
      </c>
      <c r="B1135">
        <v>23</v>
      </c>
      <c r="C1135" t="s">
        <v>3860</v>
      </c>
      <c r="D1135" t="s">
        <v>640</v>
      </c>
      <c r="E1135" s="3" t="s">
        <v>4821</v>
      </c>
      <c r="F1135">
        <f t="shared" si="17"/>
        <v>11</v>
      </c>
    </row>
    <row r="1136" spans="1:6" x14ac:dyDescent="0.15">
      <c r="A1136" t="s">
        <v>627</v>
      </c>
      <c r="B1136">
        <v>23</v>
      </c>
      <c r="C1136" t="s">
        <v>2</v>
      </c>
      <c r="F1136">
        <f t="shared" si="17"/>
        <v>0</v>
      </c>
    </row>
    <row r="1137" spans="1:6" x14ac:dyDescent="0.15">
      <c r="A1137" t="s">
        <v>627</v>
      </c>
      <c r="B1137">
        <v>24</v>
      </c>
      <c r="C1137" t="s">
        <v>3860</v>
      </c>
      <c r="D1137" t="s">
        <v>9094</v>
      </c>
      <c r="E1137" s="3" t="s">
        <v>4822</v>
      </c>
      <c r="F1137">
        <f t="shared" si="17"/>
        <v>12</v>
      </c>
    </row>
    <row r="1138" spans="1:6" x14ac:dyDescent="0.15">
      <c r="A1138" t="s">
        <v>627</v>
      </c>
      <c r="B1138">
        <v>24</v>
      </c>
      <c r="C1138" t="s">
        <v>5</v>
      </c>
      <c r="D1138" t="s">
        <v>641</v>
      </c>
      <c r="E1138" s="3" t="s">
        <v>4823</v>
      </c>
      <c r="F1138">
        <f t="shared" si="17"/>
        <v>6</v>
      </c>
    </row>
    <row r="1139" spans="1:6" x14ac:dyDescent="0.15">
      <c r="A1139" t="s">
        <v>627</v>
      </c>
      <c r="B1139">
        <v>24</v>
      </c>
      <c r="C1139" t="s">
        <v>2</v>
      </c>
      <c r="F1139">
        <f t="shared" si="17"/>
        <v>0</v>
      </c>
    </row>
    <row r="1140" spans="1:6" x14ac:dyDescent="0.15">
      <c r="A1140" t="s">
        <v>627</v>
      </c>
      <c r="B1140">
        <v>25</v>
      </c>
      <c r="C1140" t="s">
        <v>3860</v>
      </c>
      <c r="D1140" t="s">
        <v>8345</v>
      </c>
      <c r="E1140" s="3" t="s">
        <v>4824</v>
      </c>
      <c r="F1140">
        <f t="shared" si="17"/>
        <v>9</v>
      </c>
    </row>
    <row r="1141" spans="1:6" x14ac:dyDescent="0.15">
      <c r="A1141" t="s">
        <v>627</v>
      </c>
      <c r="B1141">
        <v>25</v>
      </c>
      <c r="C1141" t="s">
        <v>5</v>
      </c>
      <c r="D1141" t="s">
        <v>642</v>
      </c>
      <c r="E1141" t="s">
        <v>643</v>
      </c>
      <c r="F1141">
        <f t="shared" si="17"/>
        <v>8</v>
      </c>
    </row>
    <row r="1142" spans="1:6" x14ac:dyDescent="0.15">
      <c r="A1142" t="s">
        <v>627</v>
      </c>
      <c r="B1142">
        <v>25</v>
      </c>
      <c r="C1142" t="s">
        <v>14</v>
      </c>
      <c r="F1142">
        <f t="shared" si="17"/>
        <v>0</v>
      </c>
    </row>
    <row r="1143" spans="1:6" x14ac:dyDescent="0.15">
      <c r="A1143" t="s">
        <v>627</v>
      </c>
      <c r="B1143">
        <v>26</v>
      </c>
      <c r="C1143" t="s">
        <v>3860</v>
      </c>
      <c r="D1143" t="s">
        <v>644</v>
      </c>
      <c r="E1143" s="3" t="s">
        <v>4825</v>
      </c>
      <c r="F1143">
        <f t="shared" si="17"/>
        <v>5</v>
      </c>
    </row>
    <row r="1144" spans="1:6" x14ac:dyDescent="0.15">
      <c r="A1144" t="s">
        <v>627</v>
      </c>
      <c r="B1144">
        <v>26</v>
      </c>
      <c r="C1144" t="s">
        <v>14</v>
      </c>
      <c r="F1144">
        <f t="shared" si="17"/>
        <v>0</v>
      </c>
    </row>
    <row r="1145" spans="1:6" x14ac:dyDescent="0.15">
      <c r="A1145" t="s">
        <v>627</v>
      </c>
      <c r="B1145">
        <v>27</v>
      </c>
      <c r="C1145" s="3" t="s">
        <v>8939</v>
      </c>
      <c r="D1145" t="s">
        <v>418</v>
      </c>
      <c r="E1145" t="s">
        <v>418</v>
      </c>
      <c r="F1145">
        <f t="shared" si="17"/>
        <v>2</v>
      </c>
    </row>
    <row r="1146" spans="1:6" x14ac:dyDescent="0.15">
      <c r="A1146" t="s">
        <v>627</v>
      </c>
      <c r="B1146">
        <v>27</v>
      </c>
      <c r="C1146" t="s">
        <v>419</v>
      </c>
      <c r="D1146" t="s">
        <v>645</v>
      </c>
      <c r="E1146" s="3" t="s">
        <v>4826</v>
      </c>
      <c r="F1146">
        <f t="shared" si="17"/>
        <v>9</v>
      </c>
    </row>
    <row r="1147" spans="1:6" x14ac:dyDescent="0.15">
      <c r="A1147" t="s">
        <v>627</v>
      </c>
      <c r="B1147">
        <v>27</v>
      </c>
      <c r="C1147" t="s">
        <v>5</v>
      </c>
      <c r="D1147" t="s">
        <v>646</v>
      </c>
      <c r="E1147" t="s">
        <v>647</v>
      </c>
      <c r="F1147">
        <f t="shared" si="17"/>
        <v>2</v>
      </c>
    </row>
    <row r="1148" spans="1:6" x14ac:dyDescent="0.15">
      <c r="A1148" t="s">
        <v>627</v>
      </c>
      <c r="B1148">
        <v>27</v>
      </c>
      <c r="C1148" t="s">
        <v>419</v>
      </c>
      <c r="D1148" t="s">
        <v>423</v>
      </c>
      <c r="E1148" t="s">
        <v>423</v>
      </c>
      <c r="F1148">
        <f t="shared" si="17"/>
        <v>10</v>
      </c>
    </row>
    <row r="1149" spans="1:6" x14ac:dyDescent="0.15">
      <c r="A1149" t="s">
        <v>627</v>
      </c>
      <c r="B1149">
        <v>27</v>
      </c>
      <c r="C1149" t="s">
        <v>132</v>
      </c>
      <c r="F1149">
        <f t="shared" si="17"/>
        <v>0</v>
      </c>
    </row>
    <row r="1150" spans="1:6" x14ac:dyDescent="0.15">
      <c r="A1150" t="s">
        <v>627</v>
      </c>
      <c r="B1150">
        <v>28</v>
      </c>
      <c r="C1150" t="s">
        <v>3775</v>
      </c>
      <c r="F1150">
        <f t="shared" si="17"/>
        <v>0</v>
      </c>
    </row>
    <row r="1151" spans="1:6" x14ac:dyDescent="0.15">
      <c r="A1151" t="s">
        <v>627</v>
      </c>
      <c r="B1151">
        <v>29</v>
      </c>
      <c r="C1151" t="s">
        <v>3776</v>
      </c>
      <c r="F1151">
        <f t="shared" si="17"/>
        <v>0</v>
      </c>
    </row>
    <row r="1152" spans="1:6" x14ac:dyDescent="0.15">
      <c r="A1152" t="s">
        <v>627</v>
      </c>
      <c r="B1152">
        <v>30</v>
      </c>
      <c r="C1152" t="s">
        <v>3816</v>
      </c>
      <c r="F1152">
        <f t="shared" si="17"/>
        <v>0</v>
      </c>
    </row>
    <row r="1153" spans="1:6" x14ac:dyDescent="0.15">
      <c r="A1153" t="s">
        <v>627</v>
      </c>
      <c r="B1153">
        <v>31</v>
      </c>
      <c r="C1153" t="s">
        <v>3850</v>
      </c>
      <c r="F1153">
        <f t="shared" si="17"/>
        <v>0</v>
      </c>
    </row>
    <row r="1154" spans="1:6" x14ac:dyDescent="0.15">
      <c r="A1154" t="s">
        <v>627</v>
      </c>
      <c r="B1154">
        <v>32</v>
      </c>
      <c r="C1154" t="s">
        <v>648</v>
      </c>
      <c r="F1154">
        <f t="shared" ref="F1154:F1217" si="18">LEN(E1154)</f>
        <v>0</v>
      </c>
    </row>
    <row r="1155" spans="1:6" x14ac:dyDescent="0.15">
      <c r="A1155" t="s">
        <v>627</v>
      </c>
      <c r="B1155">
        <v>33</v>
      </c>
      <c r="C1155" t="s">
        <v>3861</v>
      </c>
      <c r="D1155" t="s">
        <v>649</v>
      </c>
      <c r="E1155" s="3" t="s">
        <v>4827</v>
      </c>
      <c r="F1155">
        <f t="shared" si="18"/>
        <v>11</v>
      </c>
    </row>
    <row r="1156" spans="1:6" x14ac:dyDescent="0.15">
      <c r="A1156" t="s">
        <v>627</v>
      </c>
      <c r="B1156">
        <v>33</v>
      </c>
      <c r="C1156" t="s">
        <v>3778</v>
      </c>
      <c r="D1156" t="s">
        <v>8346</v>
      </c>
      <c r="E1156" s="3" t="s">
        <v>4828</v>
      </c>
      <c r="F1156">
        <f t="shared" si="18"/>
        <v>11</v>
      </c>
    </row>
    <row r="1157" spans="1:6" x14ac:dyDescent="0.15">
      <c r="A1157" t="s">
        <v>627</v>
      </c>
      <c r="B1157">
        <v>33</v>
      </c>
      <c r="C1157" t="s">
        <v>5</v>
      </c>
      <c r="D1157" t="s">
        <v>650</v>
      </c>
      <c r="F1157">
        <f t="shared" si="18"/>
        <v>0</v>
      </c>
    </row>
    <row r="1158" spans="1:6" x14ac:dyDescent="0.15">
      <c r="A1158" t="s">
        <v>627</v>
      </c>
      <c r="B1158">
        <v>33</v>
      </c>
      <c r="C1158" t="s">
        <v>3778</v>
      </c>
      <c r="D1158" t="s">
        <v>651</v>
      </c>
      <c r="E1158" s="3" t="s">
        <v>4829</v>
      </c>
      <c r="F1158">
        <f t="shared" si="18"/>
        <v>10</v>
      </c>
    </row>
    <row r="1159" spans="1:6" x14ac:dyDescent="0.15">
      <c r="A1159" t="s">
        <v>627</v>
      </c>
      <c r="B1159">
        <v>33</v>
      </c>
      <c r="C1159" t="s">
        <v>5</v>
      </c>
      <c r="D1159" t="s">
        <v>652</v>
      </c>
      <c r="E1159" s="3" t="s">
        <v>4830</v>
      </c>
      <c r="F1159">
        <f t="shared" si="18"/>
        <v>7</v>
      </c>
    </row>
    <row r="1160" spans="1:6" x14ac:dyDescent="0.15">
      <c r="A1160" t="s">
        <v>627</v>
      </c>
      <c r="B1160">
        <v>33</v>
      </c>
      <c r="C1160" t="s">
        <v>2</v>
      </c>
      <c r="F1160">
        <f t="shared" si="18"/>
        <v>0</v>
      </c>
    </row>
    <row r="1161" spans="1:6" x14ac:dyDescent="0.15">
      <c r="A1161" t="s">
        <v>627</v>
      </c>
      <c r="B1161">
        <v>34</v>
      </c>
      <c r="C1161" t="s">
        <v>3820</v>
      </c>
      <c r="D1161" t="s">
        <v>653</v>
      </c>
      <c r="E1161" s="3" t="s">
        <v>4832</v>
      </c>
      <c r="F1161">
        <f t="shared" si="18"/>
        <v>16</v>
      </c>
    </row>
    <row r="1162" spans="1:6" x14ac:dyDescent="0.15">
      <c r="A1162" t="s">
        <v>627</v>
      </c>
      <c r="B1162">
        <v>34</v>
      </c>
      <c r="C1162" t="s">
        <v>5</v>
      </c>
      <c r="D1162" t="s">
        <v>654</v>
      </c>
      <c r="F1162">
        <f t="shared" si="18"/>
        <v>0</v>
      </c>
    </row>
    <row r="1163" spans="1:6" x14ac:dyDescent="0.15">
      <c r="A1163" t="s">
        <v>627</v>
      </c>
      <c r="B1163">
        <v>34</v>
      </c>
      <c r="C1163" t="s">
        <v>3806</v>
      </c>
      <c r="D1163" t="s">
        <v>655</v>
      </c>
      <c r="E1163" s="3" t="s">
        <v>4831</v>
      </c>
      <c r="F1163">
        <f t="shared" si="18"/>
        <v>15</v>
      </c>
    </row>
    <row r="1164" spans="1:6" x14ac:dyDescent="0.15">
      <c r="A1164" t="s">
        <v>627</v>
      </c>
      <c r="B1164">
        <v>34</v>
      </c>
      <c r="C1164" t="s">
        <v>5</v>
      </c>
      <c r="D1164" t="s">
        <v>656</v>
      </c>
      <c r="E1164" s="3"/>
      <c r="F1164">
        <f t="shared" si="18"/>
        <v>0</v>
      </c>
    </row>
    <row r="1165" spans="1:6" x14ac:dyDescent="0.15">
      <c r="A1165" t="s">
        <v>627</v>
      </c>
      <c r="B1165">
        <v>34</v>
      </c>
      <c r="C1165" t="s">
        <v>2</v>
      </c>
      <c r="F1165">
        <f t="shared" si="18"/>
        <v>0</v>
      </c>
    </row>
    <row r="1166" spans="1:6" x14ac:dyDescent="0.15">
      <c r="A1166" t="s">
        <v>627</v>
      </c>
      <c r="B1166">
        <v>35</v>
      </c>
      <c r="C1166" t="s">
        <v>3862</v>
      </c>
      <c r="D1166" t="s">
        <v>8347</v>
      </c>
      <c r="E1166" s="3" t="s">
        <v>4833</v>
      </c>
      <c r="F1166">
        <f t="shared" si="18"/>
        <v>12</v>
      </c>
    </row>
    <row r="1167" spans="1:6" x14ac:dyDescent="0.15">
      <c r="A1167" t="s">
        <v>627</v>
      </c>
      <c r="B1167">
        <v>35</v>
      </c>
      <c r="C1167" t="s">
        <v>5</v>
      </c>
      <c r="D1167" t="s">
        <v>657</v>
      </c>
      <c r="E1167" s="3" t="s">
        <v>4834</v>
      </c>
      <c r="F1167">
        <f t="shared" si="18"/>
        <v>7</v>
      </c>
    </row>
    <row r="1168" spans="1:6" x14ac:dyDescent="0.15">
      <c r="A1168" t="s">
        <v>627</v>
      </c>
      <c r="B1168">
        <v>35</v>
      </c>
      <c r="C1168" t="s">
        <v>3822</v>
      </c>
      <c r="D1168" s="3" t="s">
        <v>8348</v>
      </c>
      <c r="E1168" s="3" t="s">
        <v>4835</v>
      </c>
      <c r="F1168">
        <f t="shared" si="18"/>
        <v>15</v>
      </c>
    </row>
    <row r="1169" spans="1:6" x14ac:dyDescent="0.15">
      <c r="A1169" t="s">
        <v>627</v>
      </c>
      <c r="B1169">
        <v>35</v>
      </c>
      <c r="C1169" t="s">
        <v>5</v>
      </c>
      <c r="D1169" t="s">
        <v>658</v>
      </c>
      <c r="E1169" s="3" t="s">
        <v>8940</v>
      </c>
      <c r="F1169">
        <f t="shared" si="18"/>
        <v>11</v>
      </c>
    </row>
    <row r="1170" spans="1:6" x14ac:dyDescent="0.15">
      <c r="A1170" t="s">
        <v>627</v>
      </c>
      <c r="B1170">
        <v>35</v>
      </c>
      <c r="C1170" t="s">
        <v>2</v>
      </c>
      <c r="F1170">
        <f t="shared" si="18"/>
        <v>0</v>
      </c>
    </row>
    <row r="1171" spans="1:6" x14ac:dyDescent="0.15">
      <c r="A1171" t="s">
        <v>627</v>
      </c>
      <c r="B1171">
        <v>36</v>
      </c>
      <c r="C1171" t="s">
        <v>3861</v>
      </c>
      <c r="D1171" s="2" t="s">
        <v>659</v>
      </c>
      <c r="E1171" s="3" t="s">
        <v>9273</v>
      </c>
      <c r="F1171">
        <f t="shared" si="18"/>
        <v>14</v>
      </c>
    </row>
    <row r="1172" spans="1:6" x14ac:dyDescent="0.15">
      <c r="A1172" t="s">
        <v>627</v>
      </c>
      <c r="B1172">
        <v>36</v>
      </c>
      <c r="C1172" t="s">
        <v>5</v>
      </c>
      <c r="D1172" s="2" t="s">
        <v>660</v>
      </c>
      <c r="E1172" s="3" t="s">
        <v>4836</v>
      </c>
      <c r="F1172">
        <f t="shared" si="18"/>
        <v>6</v>
      </c>
    </row>
    <row r="1173" spans="1:6" x14ac:dyDescent="0.15">
      <c r="A1173" t="s">
        <v>627</v>
      </c>
      <c r="B1173">
        <v>36</v>
      </c>
      <c r="C1173" t="s">
        <v>3778</v>
      </c>
      <c r="D1173" s="2" t="s">
        <v>661</v>
      </c>
      <c r="E1173" s="3" t="s">
        <v>4837</v>
      </c>
      <c r="F1173">
        <f t="shared" si="18"/>
        <v>10</v>
      </c>
    </row>
    <row r="1174" spans="1:6" x14ac:dyDescent="0.15">
      <c r="A1174" t="s">
        <v>627</v>
      </c>
      <c r="B1174">
        <v>36</v>
      </c>
      <c r="C1174" t="s">
        <v>5</v>
      </c>
      <c r="D1174" s="2" t="s">
        <v>662</v>
      </c>
      <c r="E1174" s="3" t="s">
        <v>4838</v>
      </c>
      <c r="F1174">
        <f t="shared" si="18"/>
        <v>14</v>
      </c>
    </row>
    <row r="1175" spans="1:6" x14ac:dyDescent="0.15">
      <c r="A1175" t="s">
        <v>627</v>
      </c>
      <c r="B1175">
        <v>36</v>
      </c>
      <c r="C1175" t="s">
        <v>3778</v>
      </c>
      <c r="D1175" s="2" t="s">
        <v>663</v>
      </c>
      <c r="E1175" s="3" t="s">
        <v>4839</v>
      </c>
      <c r="F1175">
        <f t="shared" si="18"/>
        <v>8</v>
      </c>
    </row>
    <row r="1176" spans="1:6" x14ac:dyDescent="0.15">
      <c r="A1176" t="s">
        <v>627</v>
      </c>
      <c r="B1176">
        <v>36</v>
      </c>
      <c r="C1176" t="s">
        <v>5</v>
      </c>
      <c r="D1176" s="4" t="s">
        <v>4840</v>
      </c>
      <c r="E1176" s="3" t="s">
        <v>9274</v>
      </c>
      <c r="F1176">
        <f t="shared" si="18"/>
        <v>10</v>
      </c>
    </row>
    <row r="1177" spans="1:6" x14ac:dyDescent="0.15">
      <c r="A1177" t="s">
        <v>627</v>
      </c>
      <c r="B1177">
        <v>36</v>
      </c>
      <c r="C1177" t="s">
        <v>2</v>
      </c>
      <c r="D1177" s="2"/>
      <c r="F1177">
        <f t="shared" si="18"/>
        <v>0</v>
      </c>
    </row>
    <row r="1178" spans="1:6" x14ac:dyDescent="0.15">
      <c r="A1178" t="s">
        <v>627</v>
      </c>
      <c r="B1178">
        <v>37</v>
      </c>
      <c r="C1178" t="s">
        <v>3820</v>
      </c>
      <c r="D1178" s="2" t="s">
        <v>664</v>
      </c>
      <c r="E1178" s="3" t="s">
        <v>4841</v>
      </c>
      <c r="F1178">
        <f t="shared" si="18"/>
        <v>10</v>
      </c>
    </row>
    <row r="1179" spans="1:6" x14ac:dyDescent="0.15">
      <c r="A1179" t="s">
        <v>627</v>
      </c>
      <c r="B1179">
        <v>37</v>
      </c>
      <c r="C1179" t="s">
        <v>5</v>
      </c>
      <c r="D1179" s="2" t="s">
        <v>665</v>
      </c>
      <c r="E1179" s="3" t="s">
        <v>9275</v>
      </c>
      <c r="F1179">
        <f t="shared" si="18"/>
        <v>12</v>
      </c>
    </row>
    <row r="1180" spans="1:6" x14ac:dyDescent="0.15">
      <c r="A1180" t="s">
        <v>627</v>
      </c>
      <c r="B1180">
        <v>37</v>
      </c>
      <c r="C1180" t="s">
        <v>3806</v>
      </c>
      <c r="D1180" s="2" t="s">
        <v>666</v>
      </c>
      <c r="E1180" s="3" t="s">
        <v>9276</v>
      </c>
      <c r="F1180">
        <f t="shared" si="18"/>
        <v>11</v>
      </c>
    </row>
    <row r="1181" spans="1:6" x14ac:dyDescent="0.15">
      <c r="A1181" t="s">
        <v>627</v>
      </c>
      <c r="B1181">
        <v>37</v>
      </c>
      <c r="C1181" t="s">
        <v>5</v>
      </c>
      <c r="D1181" s="2" t="s">
        <v>667</v>
      </c>
      <c r="F1181">
        <f t="shared" si="18"/>
        <v>0</v>
      </c>
    </row>
    <row r="1182" spans="1:6" x14ac:dyDescent="0.15">
      <c r="A1182" t="s">
        <v>627</v>
      </c>
      <c r="B1182">
        <v>37</v>
      </c>
      <c r="C1182" t="s">
        <v>2</v>
      </c>
      <c r="D1182" s="2"/>
      <c r="F1182">
        <f t="shared" si="18"/>
        <v>0</v>
      </c>
    </row>
    <row r="1183" spans="1:6" x14ac:dyDescent="0.15">
      <c r="A1183" t="s">
        <v>627</v>
      </c>
      <c r="B1183">
        <v>38</v>
      </c>
      <c r="C1183" t="s">
        <v>3862</v>
      </c>
      <c r="D1183" s="2" t="s">
        <v>9095</v>
      </c>
      <c r="E1183" s="3" t="s">
        <v>4842</v>
      </c>
      <c r="F1183">
        <f t="shared" si="18"/>
        <v>10</v>
      </c>
    </row>
    <row r="1184" spans="1:6" x14ac:dyDescent="0.15">
      <c r="A1184" t="s">
        <v>627</v>
      </c>
      <c r="B1184">
        <v>38</v>
      </c>
      <c r="C1184" t="s">
        <v>5</v>
      </c>
      <c r="D1184" s="2" t="s">
        <v>8349</v>
      </c>
      <c r="E1184" s="3" t="s">
        <v>4843</v>
      </c>
      <c r="F1184">
        <f t="shared" si="18"/>
        <v>11</v>
      </c>
    </row>
    <row r="1185" spans="1:6" x14ac:dyDescent="0.15">
      <c r="A1185" t="s">
        <v>627</v>
      </c>
      <c r="B1185">
        <v>38</v>
      </c>
      <c r="C1185" t="s">
        <v>3822</v>
      </c>
      <c r="D1185" s="2" t="s">
        <v>668</v>
      </c>
      <c r="E1185" s="3" t="s">
        <v>9244</v>
      </c>
      <c r="F1185">
        <f t="shared" si="18"/>
        <v>12</v>
      </c>
    </row>
    <row r="1186" spans="1:6" x14ac:dyDescent="0.15">
      <c r="A1186" t="s">
        <v>627</v>
      </c>
      <c r="B1186">
        <v>38</v>
      </c>
      <c r="C1186" t="s">
        <v>5</v>
      </c>
      <c r="D1186" s="2" t="s">
        <v>8350</v>
      </c>
      <c r="F1186">
        <f t="shared" si="18"/>
        <v>0</v>
      </c>
    </row>
    <row r="1187" spans="1:6" x14ac:dyDescent="0.15">
      <c r="A1187" t="s">
        <v>627</v>
      </c>
      <c r="B1187">
        <v>38</v>
      </c>
      <c r="C1187" t="s">
        <v>2</v>
      </c>
      <c r="D1187" s="2"/>
      <c r="F1187">
        <f t="shared" si="18"/>
        <v>0</v>
      </c>
    </row>
    <row r="1188" spans="1:6" x14ac:dyDescent="0.15">
      <c r="A1188" t="s">
        <v>627</v>
      </c>
      <c r="B1188">
        <v>39</v>
      </c>
      <c r="C1188" t="s">
        <v>3853</v>
      </c>
      <c r="D1188" s="2" t="s">
        <v>669</v>
      </c>
      <c r="E1188" s="3" t="s">
        <v>4844</v>
      </c>
      <c r="F1188">
        <f t="shared" si="18"/>
        <v>9</v>
      </c>
    </row>
    <row r="1189" spans="1:6" x14ac:dyDescent="0.15">
      <c r="A1189" t="s">
        <v>627</v>
      </c>
      <c r="B1189">
        <v>39</v>
      </c>
      <c r="C1189" t="s">
        <v>5</v>
      </c>
      <c r="D1189" s="2" t="s">
        <v>8351</v>
      </c>
      <c r="E1189" s="3" t="s">
        <v>9277</v>
      </c>
      <c r="F1189">
        <f t="shared" si="18"/>
        <v>8</v>
      </c>
    </row>
    <row r="1190" spans="1:6" x14ac:dyDescent="0.15">
      <c r="A1190" t="s">
        <v>627</v>
      </c>
      <c r="B1190">
        <v>39</v>
      </c>
      <c r="C1190" t="s">
        <v>3854</v>
      </c>
      <c r="D1190" s="2" t="s">
        <v>670</v>
      </c>
      <c r="E1190" s="3" t="s">
        <v>9279</v>
      </c>
      <c r="F1190">
        <f t="shared" si="18"/>
        <v>12</v>
      </c>
    </row>
    <row r="1191" spans="1:6" x14ac:dyDescent="0.15">
      <c r="A1191" t="s">
        <v>627</v>
      </c>
      <c r="B1191">
        <v>39</v>
      </c>
      <c r="C1191" t="s">
        <v>5</v>
      </c>
      <c r="D1191" s="2" t="s">
        <v>671</v>
      </c>
      <c r="E1191" s="3"/>
      <c r="F1191">
        <f t="shared" si="18"/>
        <v>0</v>
      </c>
    </row>
    <row r="1192" spans="1:6" x14ac:dyDescent="0.15">
      <c r="A1192" t="s">
        <v>627</v>
      </c>
      <c r="B1192">
        <v>39</v>
      </c>
      <c r="C1192" t="s">
        <v>2</v>
      </c>
      <c r="F1192">
        <f t="shared" si="18"/>
        <v>0</v>
      </c>
    </row>
    <row r="1193" spans="1:6" x14ac:dyDescent="0.15">
      <c r="A1193" t="s">
        <v>627</v>
      </c>
      <c r="B1193">
        <v>40</v>
      </c>
      <c r="C1193" t="s">
        <v>3861</v>
      </c>
      <c r="D1193" t="s">
        <v>672</v>
      </c>
      <c r="E1193" s="3" t="s">
        <v>4845</v>
      </c>
      <c r="F1193">
        <f t="shared" si="18"/>
        <v>14</v>
      </c>
    </row>
    <row r="1194" spans="1:6" x14ac:dyDescent="0.15">
      <c r="A1194" t="s">
        <v>627</v>
      </c>
      <c r="B1194">
        <v>40</v>
      </c>
      <c r="C1194" t="s">
        <v>5</v>
      </c>
      <c r="D1194" t="s">
        <v>8352</v>
      </c>
      <c r="E1194" s="3" t="s">
        <v>4846</v>
      </c>
      <c r="F1194">
        <f t="shared" si="18"/>
        <v>10</v>
      </c>
    </row>
    <row r="1195" spans="1:6" x14ac:dyDescent="0.15">
      <c r="A1195" t="s">
        <v>627</v>
      </c>
      <c r="B1195">
        <v>40</v>
      </c>
      <c r="C1195" t="s">
        <v>2</v>
      </c>
      <c r="F1195">
        <f t="shared" si="18"/>
        <v>0</v>
      </c>
    </row>
    <row r="1196" spans="1:6" x14ac:dyDescent="0.15">
      <c r="A1196" t="s">
        <v>627</v>
      </c>
      <c r="B1196">
        <v>41</v>
      </c>
      <c r="C1196" t="s">
        <v>3820</v>
      </c>
      <c r="D1196" t="s">
        <v>673</v>
      </c>
      <c r="E1196" s="3" t="s">
        <v>4847</v>
      </c>
      <c r="F1196">
        <f t="shared" si="18"/>
        <v>14</v>
      </c>
    </row>
    <row r="1197" spans="1:6" x14ac:dyDescent="0.15">
      <c r="A1197" t="s">
        <v>627</v>
      </c>
      <c r="B1197">
        <v>41</v>
      </c>
      <c r="C1197" t="s">
        <v>5</v>
      </c>
      <c r="D1197" t="s">
        <v>674</v>
      </c>
      <c r="F1197">
        <f t="shared" si="18"/>
        <v>0</v>
      </c>
    </row>
    <row r="1198" spans="1:6" x14ac:dyDescent="0.15">
      <c r="A1198" t="s">
        <v>627</v>
      </c>
      <c r="B1198">
        <v>41</v>
      </c>
      <c r="C1198" t="s">
        <v>3806</v>
      </c>
      <c r="D1198" t="s">
        <v>675</v>
      </c>
      <c r="E1198" s="3" t="s">
        <v>4848</v>
      </c>
      <c r="F1198">
        <f t="shared" si="18"/>
        <v>5</v>
      </c>
    </row>
    <row r="1199" spans="1:6" x14ac:dyDescent="0.15">
      <c r="A1199" t="s">
        <v>627</v>
      </c>
      <c r="B1199">
        <v>41</v>
      </c>
      <c r="C1199" t="s">
        <v>2</v>
      </c>
      <c r="F1199">
        <f t="shared" si="18"/>
        <v>0</v>
      </c>
    </row>
    <row r="1200" spans="1:6" x14ac:dyDescent="0.15">
      <c r="A1200" t="s">
        <v>627</v>
      </c>
      <c r="B1200">
        <v>42</v>
      </c>
      <c r="C1200" t="s">
        <v>3862</v>
      </c>
      <c r="D1200" t="s">
        <v>8353</v>
      </c>
      <c r="E1200" s="3" t="s">
        <v>4849</v>
      </c>
      <c r="F1200">
        <f t="shared" si="18"/>
        <v>16</v>
      </c>
    </row>
    <row r="1201" spans="1:6" x14ac:dyDescent="0.15">
      <c r="A1201" t="s">
        <v>627</v>
      </c>
      <c r="B1201">
        <v>42</v>
      </c>
      <c r="C1201" t="s">
        <v>5</v>
      </c>
      <c r="D1201" t="s">
        <v>676</v>
      </c>
      <c r="F1201">
        <f t="shared" si="18"/>
        <v>0</v>
      </c>
    </row>
    <row r="1202" spans="1:6" x14ac:dyDescent="0.15">
      <c r="A1202" t="s">
        <v>627</v>
      </c>
      <c r="B1202">
        <v>42</v>
      </c>
      <c r="C1202" t="s">
        <v>3822</v>
      </c>
      <c r="D1202" s="3" t="s">
        <v>4851</v>
      </c>
      <c r="E1202" s="3" t="s">
        <v>4852</v>
      </c>
      <c r="F1202">
        <f t="shared" si="18"/>
        <v>14</v>
      </c>
    </row>
    <row r="1203" spans="1:6" x14ac:dyDescent="0.15">
      <c r="A1203" t="s">
        <v>627</v>
      </c>
      <c r="B1203">
        <v>42</v>
      </c>
      <c r="C1203" t="s">
        <v>5</v>
      </c>
      <c r="D1203" t="s">
        <v>8354</v>
      </c>
      <c r="E1203" s="3" t="s">
        <v>4850</v>
      </c>
      <c r="F1203">
        <f t="shared" si="18"/>
        <v>14</v>
      </c>
    </row>
    <row r="1204" spans="1:6" x14ac:dyDescent="0.15">
      <c r="A1204" t="s">
        <v>627</v>
      </c>
      <c r="B1204">
        <v>42</v>
      </c>
      <c r="C1204" t="s">
        <v>2</v>
      </c>
      <c r="F1204">
        <f t="shared" si="18"/>
        <v>0</v>
      </c>
    </row>
    <row r="1205" spans="1:6" x14ac:dyDescent="0.15">
      <c r="A1205" t="s">
        <v>627</v>
      </c>
      <c r="B1205">
        <v>43</v>
      </c>
      <c r="C1205" t="s">
        <v>3861</v>
      </c>
      <c r="D1205" t="s">
        <v>8355</v>
      </c>
      <c r="E1205" s="3" t="s">
        <v>4853</v>
      </c>
      <c r="F1205">
        <f t="shared" si="18"/>
        <v>13</v>
      </c>
    </row>
    <row r="1206" spans="1:6" x14ac:dyDescent="0.15">
      <c r="A1206" t="s">
        <v>627</v>
      </c>
      <c r="B1206">
        <v>43</v>
      </c>
      <c r="C1206" t="s">
        <v>5</v>
      </c>
      <c r="D1206" t="s">
        <v>9096</v>
      </c>
      <c r="F1206">
        <f t="shared" si="18"/>
        <v>0</v>
      </c>
    </row>
    <row r="1207" spans="1:6" x14ac:dyDescent="0.15">
      <c r="A1207" t="s">
        <v>627</v>
      </c>
      <c r="B1207">
        <v>43</v>
      </c>
      <c r="C1207" t="s">
        <v>3778</v>
      </c>
      <c r="D1207" t="s">
        <v>677</v>
      </c>
      <c r="E1207" t="s">
        <v>678</v>
      </c>
      <c r="F1207">
        <f t="shared" si="18"/>
        <v>8</v>
      </c>
    </row>
    <row r="1208" spans="1:6" x14ac:dyDescent="0.15">
      <c r="A1208" t="s">
        <v>627</v>
      </c>
      <c r="B1208">
        <v>43</v>
      </c>
      <c r="C1208" t="s">
        <v>5</v>
      </c>
      <c r="D1208" t="s">
        <v>679</v>
      </c>
      <c r="E1208" s="3" t="s">
        <v>4854</v>
      </c>
      <c r="F1208">
        <f t="shared" si="18"/>
        <v>10</v>
      </c>
    </row>
    <row r="1209" spans="1:6" x14ac:dyDescent="0.15">
      <c r="A1209" t="s">
        <v>627</v>
      </c>
      <c r="B1209">
        <v>43</v>
      </c>
      <c r="C1209" t="s">
        <v>2</v>
      </c>
      <c r="F1209">
        <f t="shared" si="18"/>
        <v>0</v>
      </c>
    </row>
    <row r="1210" spans="1:6" x14ac:dyDescent="0.15">
      <c r="A1210" t="s">
        <v>627</v>
      </c>
      <c r="B1210">
        <v>44</v>
      </c>
      <c r="C1210" t="s">
        <v>3820</v>
      </c>
      <c r="D1210" t="s">
        <v>680</v>
      </c>
      <c r="E1210" s="3" t="s">
        <v>9524</v>
      </c>
      <c r="F1210">
        <f t="shared" si="18"/>
        <v>10</v>
      </c>
    </row>
    <row r="1211" spans="1:6" x14ac:dyDescent="0.15">
      <c r="A1211" t="s">
        <v>627</v>
      </c>
      <c r="B1211">
        <v>44</v>
      </c>
      <c r="C1211" t="s">
        <v>5</v>
      </c>
      <c r="D1211" t="s">
        <v>681</v>
      </c>
      <c r="E1211" s="7"/>
      <c r="F1211">
        <f t="shared" si="18"/>
        <v>0</v>
      </c>
    </row>
    <row r="1212" spans="1:6" x14ac:dyDescent="0.15">
      <c r="A1212" t="s">
        <v>627</v>
      </c>
      <c r="B1212">
        <v>44</v>
      </c>
      <c r="C1212" t="s">
        <v>3806</v>
      </c>
      <c r="D1212" t="s">
        <v>682</v>
      </c>
      <c r="E1212" s="7" t="s">
        <v>9525</v>
      </c>
      <c r="F1212">
        <f t="shared" si="18"/>
        <v>9</v>
      </c>
    </row>
    <row r="1213" spans="1:6" x14ac:dyDescent="0.15">
      <c r="A1213" t="s">
        <v>627</v>
      </c>
      <c r="B1213">
        <v>44</v>
      </c>
      <c r="C1213" t="s">
        <v>5</v>
      </c>
      <c r="D1213" t="s">
        <v>683</v>
      </c>
      <c r="E1213" s="3" t="s">
        <v>4855</v>
      </c>
      <c r="F1213">
        <f t="shared" si="18"/>
        <v>10</v>
      </c>
    </row>
    <row r="1214" spans="1:6" x14ac:dyDescent="0.15">
      <c r="A1214" t="s">
        <v>627</v>
      </c>
      <c r="B1214">
        <v>44</v>
      </c>
      <c r="C1214" t="s">
        <v>2</v>
      </c>
      <c r="F1214">
        <f t="shared" si="18"/>
        <v>0</v>
      </c>
    </row>
    <row r="1215" spans="1:6" x14ac:dyDescent="0.15">
      <c r="A1215" t="s">
        <v>627</v>
      </c>
      <c r="B1215">
        <v>45</v>
      </c>
      <c r="C1215" t="s">
        <v>3862</v>
      </c>
      <c r="D1215" t="s">
        <v>684</v>
      </c>
      <c r="E1215" s="3" t="s">
        <v>4857</v>
      </c>
      <c r="F1215">
        <f t="shared" si="18"/>
        <v>9</v>
      </c>
    </row>
    <row r="1216" spans="1:6" x14ac:dyDescent="0.15">
      <c r="A1216" t="s">
        <v>627</v>
      </c>
      <c r="B1216">
        <v>45</v>
      </c>
      <c r="C1216" t="s">
        <v>5</v>
      </c>
      <c r="D1216" t="s">
        <v>685</v>
      </c>
      <c r="E1216" s="3" t="s">
        <v>4856</v>
      </c>
      <c r="F1216">
        <f t="shared" si="18"/>
        <v>5</v>
      </c>
    </row>
    <row r="1217" spans="1:6" x14ac:dyDescent="0.15">
      <c r="A1217" t="s">
        <v>627</v>
      </c>
      <c r="B1217">
        <v>45</v>
      </c>
      <c r="C1217" t="s">
        <v>2</v>
      </c>
      <c r="F1217">
        <f t="shared" si="18"/>
        <v>0</v>
      </c>
    </row>
    <row r="1218" spans="1:6" x14ac:dyDescent="0.15">
      <c r="A1218" t="s">
        <v>627</v>
      </c>
      <c r="B1218">
        <v>46</v>
      </c>
      <c r="C1218" t="s">
        <v>3861</v>
      </c>
      <c r="D1218" t="s">
        <v>687</v>
      </c>
      <c r="E1218" s="3" t="s">
        <v>4858</v>
      </c>
      <c r="F1218">
        <f t="shared" ref="F1218:F1281" si="19">LEN(E1218)</f>
        <v>16</v>
      </c>
    </row>
    <row r="1219" spans="1:6" x14ac:dyDescent="0.15">
      <c r="A1219" t="s">
        <v>627</v>
      </c>
      <c r="B1219">
        <v>46</v>
      </c>
      <c r="C1219" t="s">
        <v>5</v>
      </c>
      <c r="D1219" t="s">
        <v>9097</v>
      </c>
      <c r="F1219">
        <f t="shared" si="19"/>
        <v>0</v>
      </c>
    </row>
    <row r="1220" spans="1:6" x14ac:dyDescent="0.15">
      <c r="A1220" t="s">
        <v>627</v>
      </c>
      <c r="B1220">
        <v>46</v>
      </c>
      <c r="C1220" t="s">
        <v>3778</v>
      </c>
      <c r="D1220" t="s">
        <v>688</v>
      </c>
      <c r="E1220" s="3" t="s">
        <v>4859</v>
      </c>
      <c r="F1220">
        <f t="shared" si="19"/>
        <v>12</v>
      </c>
    </row>
    <row r="1221" spans="1:6" x14ac:dyDescent="0.15">
      <c r="A1221" t="s">
        <v>627</v>
      </c>
      <c r="B1221">
        <v>46</v>
      </c>
      <c r="C1221" t="s">
        <v>5</v>
      </c>
      <c r="D1221" t="s">
        <v>689</v>
      </c>
      <c r="F1221">
        <f t="shared" si="19"/>
        <v>0</v>
      </c>
    </row>
    <row r="1222" spans="1:6" x14ac:dyDescent="0.15">
      <c r="A1222" t="s">
        <v>627</v>
      </c>
      <c r="B1222">
        <v>46</v>
      </c>
      <c r="C1222" t="s">
        <v>3778</v>
      </c>
      <c r="D1222" t="s">
        <v>690</v>
      </c>
      <c r="E1222" s="3" t="s">
        <v>4860</v>
      </c>
      <c r="F1222">
        <f t="shared" si="19"/>
        <v>8</v>
      </c>
    </row>
    <row r="1223" spans="1:6" x14ac:dyDescent="0.15">
      <c r="A1223" t="s">
        <v>627</v>
      </c>
      <c r="B1223">
        <v>46</v>
      </c>
      <c r="C1223" t="s">
        <v>5</v>
      </c>
      <c r="D1223" t="s">
        <v>691</v>
      </c>
      <c r="E1223" t="s">
        <v>692</v>
      </c>
      <c r="F1223">
        <f t="shared" si="19"/>
        <v>6</v>
      </c>
    </row>
    <row r="1224" spans="1:6" x14ac:dyDescent="0.15">
      <c r="A1224" t="s">
        <v>627</v>
      </c>
      <c r="B1224">
        <v>46</v>
      </c>
      <c r="C1224" t="s">
        <v>2</v>
      </c>
      <c r="F1224">
        <f t="shared" si="19"/>
        <v>0</v>
      </c>
    </row>
    <row r="1225" spans="1:6" x14ac:dyDescent="0.15">
      <c r="A1225" t="s">
        <v>627</v>
      </c>
      <c r="B1225">
        <v>47</v>
      </c>
      <c r="C1225" t="s">
        <v>3820</v>
      </c>
      <c r="D1225" t="s">
        <v>693</v>
      </c>
      <c r="E1225" s="3" t="s">
        <v>4861</v>
      </c>
      <c r="F1225">
        <f t="shared" si="19"/>
        <v>10</v>
      </c>
    </row>
    <row r="1226" spans="1:6" x14ac:dyDescent="0.15">
      <c r="A1226" t="s">
        <v>627</v>
      </c>
      <c r="B1226">
        <v>47</v>
      </c>
      <c r="C1226" t="s">
        <v>5</v>
      </c>
      <c r="D1226" t="s">
        <v>694</v>
      </c>
      <c r="E1226" s="3" t="s">
        <v>4862</v>
      </c>
      <c r="F1226">
        <f t="shared" si="19"/>
        <v>10</v>
      </c>
    </row>
    <row r="1227" spans="1:6" x14ac:dyDescent="0.15">
      <c r="A1227" t="s">
        <v>627</v>
      </c>
      <c r="B1227">
        <v>47</v>
      </c>
      <c r="C1227" t="s">
        <v>2</v>
      </c>
      <c r="F1227">
        <f t="shared" si="19"/>
        <v>0</v>
      </c>
    </row>
    <row r="1228" spans="1:6" x14ac:dyDescent="0.15">
      <c r="A1228" t="s">
        <v>627</v>
      </c>
      <c r="B1228">
        <v>48</v>
      </c>
      <c r="C1228" t="s">
        <v>3862</v>
      </c>
      <c r="D1228" t="s">
        <v>695</v>
      </c>
      <c r="E1228" t="s">
        <v>696</v>
      </c>
      <c r="F1228">
        <f t="shared" si="19"/>
        <v>5</v>
      </c>
    </row>
    <row r="1229" spans="1:6" x14ac:dyDescent="0.15">
      <c r="A1229" t="s">
        <v>627</v>
      </c>
      <c r="B1229">
        <v>48</v>
      </c>
      <c r="C1229" t="s">
        <v>5</v>
      </c>
      <c r="D1229" t="s">
        <v>697</v>
      </c>
      <c r="E1229" t="s">
        <v>698</v>
      </c>
      <c r="F1229">
        <f t="shared" si="19"/>
        <v>10</v>
      </c>
    </row>
    <row r="1230" spans="1:6" x14ac:dyDescent="0.15">
      <c r="A1230" t="s">
        <v>627</v>
      </c>
      <c r="B1230">
        <v>48</v>
      </c>
      <c r="C1230" t="s">
        <v>3822</v>
      </c>
      <c r="D1230" t="s">
        <v>8356</v>
      </c>
      <c r="E1230" s="3" t="s">
        <v>4863</v>
      </c>
      <c r="F1230">
        <f t="shared" si="19"/>
        <v>9</v>
      </c>
    </row>
    <row r="1231" spans="1:6" x14ac:dyDescent="0.15">
      <c r="A1231" t="s">
        <v>627</v>
      </c>
      <c r="B1231">
        <v>48</v>
      </c>
      <c r="C1231" t="s">
        <v>5</v>
      </c>
      <c r="D1231" t="s">
        <v>699</v>
      </c>
      <c r="E1231" t="s">
        <v>700</v>
      </c>
      <c r="F1231">
        <f t="shared" si="19"/>
        <v>7</v>
      </c>
    </row>
    <row r="1232" spans="1:6" x14ac:dyDescent="0.15">
      <c r="A1232" t="s">
        <v>627</v>
      </c>
      <c r="B1232">
        <v>48</v>
      </c>
      <c r="C1232" t="s">
        <v>2</v>
      </c>
      <c r="F1232">
        <f t="shared" si="19"/>
        <v>0</v>
      </c>
    </row>
    <row r="1233" spans="1:6" x14ac:dyDescent="0.15">
      <c r="A1233" t="s">
        <v>627</v>
      </c>
      <c r="B1233">
        <v>49</v>
      </c>
      <c r="C1233" t="s">
        <v>701</v>
      </c>
      <c r="D1233" t="s">
        <v>702</v>
      </c>
      <c r="E1233" s="3" t="s">
        <v>4864</v>
      </c>
      <c r="F1233">
        <f t="shared" si="19"/>
        <v>2</v>
      </c>
    </row>
    <row r="1234" spans="1:6" x14ac:dyDescent="0.15">
      <c r="A1234" t="s">
        <v>627</v>
      </c>
      <c r="B1234">
        <v>49</v>
      </c>
      <c r="C1234" t="s">
        <v>2</v>
      </c>
      <c r="F1234">
        <f t="shared" si="19"/>
        <v>0</v>
      </c>
    </row>
    <row r="1235" spans="1:6" x14ac:dyDescent="0.15">
      <c r="A1235" t="s">
        <v>627</v>
      </c>
      <c r="B1235">
        <v>50</v>
      </c>
      <c r="C1235" t="s">
        <v>3858</v>
      </c>
      <c r="D1235" t="s">
        <v>703</v>
      </c>
      <c r="E1235" s="3" t="s">
        <v>4865</v>
      </c>
      <c r="F1235">
        <f t="shared" si="19"/>
        <v>9</v>
      </c>
    </row>
    <row r="1236" spans="1:6" x14ac:dyDescent="0.15">
      <c r="A1236" t="s">
        <v>627</v>
      </c>
      <c r="B1236">
        <v>50</v>
      </c>
      <c r="C1236" t="s">
        <v>2</v>
      </c>
      <c r="F1236">
        <f t="shared" si="19"/>
        <v>0</v>
      </c>
    </row>
    <row r="1237" spans="1:6" x14ac:dyDescent="0.15">
      <c r="A1237" t="s">
        <v>627</v>
      </c>
      <c r="B1237">
        <v>51</v>
      </c>
      <c r="C1237" t="s">
        <v>3860</v>
      </c>
      <c r="D1237" t="s">
        <v>704</v>
      </c>
      <c r="E1237" s="3" t="s">
        <v>4866</v>
      </c>
      <c r="F1237">
        <f t="shared" si="19"/>
        <v>16</v>
      </c>
    </row>
    <row r="1238" spans="1:6" x14ac:dyDescent="0.15">
      <c r="A1238" t="s">
        <v>627</v>
      </c>
      <c r="B1238">
        <v>51</v>
      </c>
      <c r="C1238" t="s">
        <v>5</v>
      </c>
      <c r="D1238" t="s">
        <v>705</v>
      </c>
      <c r="F1238">
        <f t="shared" si="19"/>
        <v>0</v>
      </c>
    </row>
    <row r="1239" spans="1:6" x14ac:dyDescent="0.15">
      <c r="A1239" t="s">
        <v>627</v>
      </c>
      <c r="B1239">
        <v>51</v>
      </c>
      <c r="C1239" t="s">
        <v>2</v>
      </c>
      <c r="F1239">
        <f t="shared" si="19"/>
        <v>0</v>
      </c>
    </row>
    <row r="1240" spans="1:6" x14ac:dyDescent="0.15">
      <c r="A1240" t="s">
        <v>627</v>
      </c>
      <c r="B1240">
        <v>52</v>
      </c>
      <c r="C1240" t="s">
        <v>3858</v>
      </c>
      <c r="D1240" t="s">
        <v>706</v>
      </c>
      <c r="E1240" s="3" t="s">
        <v>4868</v>
      </c>
      <c r="F1240">
        <f t="shared" si="19"/>
        <v>5</v>
      </c>
    </row>
    <row r="1241" spans="1:6" x14ac:dyDescent="0.15">
      <c r="A1241" t="s">
        <v>627</v>
      </c>
      <c r="B1241">
        <v>52</v>
      </c>
      <c r="C1241" t="s">
        <v>5</v>
      </c>
      <c r="D1241" t="s">
        <v>8357</v>
      </c>
      <c r="E1241" s="3" t="s">
        <v>4867</v>
      </c>
      <c r="F1241">
        <f t="shared" si="19"/>
        <v>7</v>
      </c>
    </row>
    <row r="1242" spans="1:6" x14ac:dyDescent="0.15">
      <c r="A1242" t="s">
        <v>627</v>
      </c>
      <c r="B1242">
        <v>52</v>
      </c>
      <c r="C1242" t="s">
        <v>14</v>
      </c>
      <c r="F1242">
        <f t="shared" si="19"/>
        <v>0</v>
      </c>
    </row>
    <row r="1243" spans="1:6" x14ac:dyDescent="0.15">
      <c r="A1243" t="s">
        <v>627</v>
      </c>
      <c r="B1243">
        <v>53</v>
      </c>
      <c r="C1243" t="s">
        <v>3860</v>
      </c>
      <c r="D1243" t="s">
        <v>602</v>
      </c>
      <c r="E1243" s="3" t="s">
        <v>4869</v>
      </c>
      <c r="F1243">
        <f t="shared" si="19"/>
        <v>6</v>
      </c>
    </row>
    <row r="1244" spans="1:6" x14ac:dyDescent="0.15">
      <c r="A1244" t="s">
        <v>627</v>
      </c>
      <c r="B1244">
        <v>53</v>
      </c>
      <c r="C1244" t="s">
        <v>14</v>
      </c>
      <c r="F1244">
        <f t="shared" si="19"/>
        <v>0</v>
      </c>
    </row>
    <row r="1245" spans="1:6" x14ac:dyDescent="0.15">
      <c r="A1245" t="s">
        <v>627</v>
      </c>
      <c r="B1245">
        <v>54</v>
      </c>
      <c r="C1245" t="s">
        <v>3858</v>
      </c>
      <c r="D1245" t="s">
        <v>596</v>
      </c>
      <c r="E1245" t="s">
        <v>4870</v>
      </c>
      <c r="F1245">
        <f t="shared" si="19"/>
        <v>8</v>
      </c>
    </row>
    <row r="1246" spans="1:6" x14ac:dyDescent="0.15">
      <c r="A1246" t="s">
        <v>627</v>
      </c>
      <c r="B1246">
        <v>54</v>
      </c>
      <c r="C1246" t="s">
        <v>2</v>
      </c>
      <c r="F1246">
        <f t="shared" si="19"/>
        <v>0</v>
      </c>
    </row>
    <row r="1247" spans="1:6" x14ac:dyDescent="0.15">
      <c r="A1247" t="s">
        <v>627</v>
      </c>
      <c r="B1247">
        <v>55</v>
      </c>
      <c r="C1247" t="s">
        <v>3860</v>
      </c>
      <c r="D1247" t="s">
        <v>707</v>
      </c>
      <c r="E1247" s="3" t="s">
        <v>4871</v>
      </c>
      <c r="F1247">
        <f t="shared" si="19"/>
        <v>4</v>
      </c>
    </row>
    <row r="1248" spans="1:6" x14ac:dyDescent="0.15">
      <c r="A1248" t="s">
        <v>627</v>
      </c>
      <c r="B1248">
        <v>55</v>
      </c>
      <c r="C1248" t="s">
        <v>2</v>
      </c>
      <c r="F1248">
        <f t="shared" si="19"/>
        <v>0</v>
      </c>
    </row>
    <row r="1249" spans="1:6" x14ac:dyDescent="0.15">
      <c r="A1249" t="s">
        <v>627</v>
      </c>
      <c r="B1249">
        <v>56</v>
      </c>
      <c r="C1249" t="s">
        <v>3858</v>
      </c>
      <c r="D1249" t="s">
        <v>599</v>
      </c>
      <c r="E1249" s="3" t="s">
        <v>4872</v>
      </c>
      <c r="F1249">
        <f t="shared" si="19"/>
        <v>12</v>
      </c>
    </row>
    <row r="1250" spans="1:6" x14ac:dyDescent="0.15">
      <c r="A1250" t="s">
        <v>627</v>
      </c>
      <c r="B1250">
        <v>56</v>
      </c>
      <c r="C1250" t="s">
        <v>5</v>
      </c>
      <c r="D1250" t="s">
        <v>600</v>
      </c>
      <c r="F1250">
        <f t="shared" si="19"/>
        <v>0</v>
      </c>
    </row>
    <row r="1251" spans="1:6" x14ac:dyDescent="0.15">
      <c r="A1251" t="s">
        <v>627</v>
      </c>
      <c r="B1251">
        <v>56</v>
      </c>
      <c r="C1251" t="s">
        <v>2</v>
      </c>
      <c r="F1251">
        <f t="shared" si="19"/>
        <v>0</v>
      </c>
    </row>
    <row r="1252" spans="1:6" x14ac:dyDescent="0.15">
      <c r="A1252" t="s">
        <v>627</v>
      </c>
      <c r="B1252">
        <v>57</v>
      </c>
      <c r="C1252" t="s">
        <v>3858</v>
      </c>
      <c r="D1252" t="s">
        <v>602</v>
      </c>
      <c r="E1252" s="3" t="s">
        <v>4869</v>
      </c>
      <c r="F1252">
        <f t="shared" si="19"/>
        <v>6</v>
      </c>
    </row>
    <row r="1253" spans="1:6" x14ac:dyDescent="0.15">
      <c r="A1253" t="s">
        <v>627</v>
      </c>
      <c r="B1253">
        <v>57</v>
      </c>
      <c r="C1253" t="s">
        <v>14</v>
      </c>
      <c r="F1253">
        <f t="shared" si="19"/>
        <v>0</v>
      </c>
    </row>
    <row r="1254" spans="1:6" x14ac:dyDescent="0.15">
      <c r="A1254" t="s">
        <v>627</v>
      </c>
      <c r="B1254">
        <v>58</v>
      </c>
      <c r="C1254" t="s">
        <v>3858</v>
      </c>
      <c r="D1254" t="s">
        <v>8305</v>
      </c>
      <c r="E1254" s="3" t="s">
        <v>4873</v>
      </c>
      <c r="F1254">
        <f t="shared" si="19"/>
        <v>4</v>
      </c>
    </row>
    <row r="1255" spans="1:6" x14ac:dyDescent="0.15">
      <c r="A1255" t="s">
        <v>627</v>
      </c>
      <c r="B1255">
        <v>58</v>
      </c>
      <c r="C1255" t="s">
        <v>2</v>
      </c>
      <c r="F1255">
        <f t="shared" si="19"/>
        <v>0</v>
      </c>
    </row>
    <row r="1256" spans="1:6" x14ac:dyDescent="0.15">
      <c r="A1256" t="s">
        <v>627</v>
      </c>
      <c r="B1256">
        <v>59</v>
      </c>
      <c r="C1256" t="s">
        <v>3858</v>
      </c>
      <c r="D1256" t="s">
        <v>708</v>
      </c>
      <c r="E1256" s="3" t="s">
        <v>4874</v>
      </c>
      <c r="F1256">
        <f t="shared" si="19"/>
        <v>10</v>
      </c>
    </row>
    <row r="1257" spans="1:6" x14ac:dyDescent="0.15">
      <c r="A1257" t="s">
        <v>627</v>
      </c>
      <c r="B1257">
        <v>59</v>
      </c>
      <c r="C1257" t="s">
        <v>5</v>
      </c>
      <c r="D1257" t="s">
        <v>8339</v>
      </c>
      <c r="E1257" s="3" t="s">
        <v>4875</v>
      </c>
      <c r="F1257">
        <f t="shared" si="19"/>
        <v>7</v>
      </c>
    </row>
    <row r="1258" spans="1:6" x14ac:dyDescent="0.15">
      <c r="A1258" t="s">
        <v>627</v>
      </c>
      <c r="B1258">
        <v>59</v>
      </c>
      <c r="C1258" t="s">
        <v>2</v>
      </c>
      <c r="F1258">
        <f t="shared" si="19"/>
        <v>0</v>
      </c>
    </row>
    <row r="1259" spans="1:6" x14ac:dyDescent="0.15">
      <c r="A1259" t="s">
        <v>627</v>
      </c>
      <c r="B1259">
        <v>60</v>
      </c>
      <c r="C1259" t="s">
        <v>3858</v>
      </c>
      <c r="D1259" t="s">
        <v>709</v>
      </c>
      <c r="E1259" s="3" t="s">
        <v>7374</v>
      </c>
      <c r="F1259">
        <f t="shared" si="19"/>
        <v>8</v>
      </c>
    </row>
    <row r="1260" spans="1:6" x14ac:dyDescent="0.15">
      <c r="A1260" t="s">
        <v>627</v>
      </c>
      <c r="B1260">
        <v>60</v>
      </c>
      <c r="C1260" t="s">
        <v>5</v>
      </c>
      <c r="D1260" t="s">
        <v>8340</v>
      </c>
      <c r="E1260" s="3" t="s">
        <v>4876</v>
      </c>
      <c r="F1260">
        <f t="shared" si="19"/>
        <v>8</v>
      </c>
    </row>
    <row r="1261" spans="1:6" x14ac:dyDescent="0.15">
      <c r="A1261" t="s">
        <v>627</v>
      </c>
      <c r="B1261">
        <v>60</v>
      </c>
      <c r="C1261" t="s">
        <v>2</v>
      </c>
      <c r="F1261">
        <f t="shared" si="19"/>
        <v>0</v>
      </c>
    </row>
    <row r="1262" spans="1:6" x14ac:dyDescent="0.15">
      <c r="A1262" t="s">
        <v>627</v>
      </c>
      <c r="B1262">
        <v>61</v>
      </c>
      <c r="C1262" t="s">
        <v>3860</v>
      </c>
      <c r="D1262" t="s">
        <v>710</v>
      </c>
      <c r="E1262" s="3" t="s">
        <v>7375</v>
      </c>
      <c r="F1262">
        <f t="shared" si="19"/>
        <v>4</v>
      </c>
    </row>
    <row r="1263" spans="1:6" x14ac:dyDescent="0.15">
      <c r="A1263" t="s">
        <v>627</v>
      </c>
      <c r="B1263">
        <v>61</v>
      </c>
      <c r="C1263" t="s">
        <v>2</v>
      </c>
      <c r="F1263">
        <f t="shared" si="19"/>
        <v>0</v>
      </c>
    </row>
    <row r="1264" spans="1:6" x14ac:dyDescent="0.15">
      <c r="A1264" t="s">
        <v>627</v>
      </c>
      <c r="B1264">
        <v>62</v>
      </c>
      <c r="C1264" t="s">
        <v>3860</v>
      </c>
      <c r="D1264" t="s">
        <v>711</v>
      </c>
      <c r="E1264" s="3" t="s">
        <v>7376</v>
      </c>
      <c r="F1264">
        <f t="shared" si="19"/>
        <v>9</v>
      </c>
    </row>
    <row r="1265" spans="1:6" x14ac:dyDescent="0.15">
      <c r="A1265" t="s">
        <v>627</v>
      </c>
      <c r="B1265">
        <v>62</v>
      </c>
      <c r="C1265" t="s">
        <v>5</v>
      </c>
      <c r="D1265" t="s">
        <v>8177</v>
      </c>
      <c r="E1265" s="3"/>
      <c r="F1265">
        <f t="shared" si="19"/>
        <v>0</v>
      </c>
    </row>
    <row r="1266" spans="1:6" x14ac:dyDescent="0.15">
      <c r="A1266" t="s">
        <v>627</v>
      </c>
      <c r="B1266">
        <v>62</v>
      </c>
      <c r="C1266" t="s">
        <v>14</v>
      </c>
      <c r="F1266">
        <f t="shared" si="19"/>
        <v>0</v>
      </c>
    </row>
    <row r="1267" spans="1:6" x14ac:dyDescent="0.15">
      <c r="A1267" t="s">
        <v>627</v>
      </c>
      <c r="B1267">
        <v>63</v>
      </c>
      <c r="C1267" t="s">
        <v>3860</v>
      </c>
      <c r="D1267" t="s">
        <v>8176</v>
      </c>
      <c r="E1267" s="3" t="s">
        <v>4873</v>
      </c>
      <c r="F1267">
        <f t="shared" si="19"/>
        <v>4</v>
      </c>
    </row>
    <row r="1268" spans="1:6" x14ac:dyDescent="0.15">
      <c r="A1268" t="s">
        <v>627</v>
      </c>
      <c r="B1268">
        <v>63</v>
      </c>
      <c r="C1268" t="s">
        <v>2</v>
      </c>
      <c r="F1268">
        <f t="shared" si="19"/>
        <v>0</v>
      </c>
    </row>
    <row r="1269" spans="1:6" x14ac:dyDescent="0.15">
      <c r="A1269" t="s">
        <v>627</v>
      </c>
      <c r="B1269">
        <v>64</v>
      </c>
      <c r="C1269" t="s">
        <v>3860</v>
      </c>
      <c r="D1269" t="s">
        <v>712</v>
      </c>
      <c r="E1269" s="3" t="s">
        <v>7377</v>
      </c>
      <c r="F1269">
        <f t="shared" si="19"/>
        <v>10</v>
      </c>
    </row>
    <row r="1270" spans="1:6" x14ac:dyDescent="0.15">
      <c r="A1270" t="s">
        <v>627</v>
      </c>
      <c r="B1270">
        <v>64</v>
      </c>
      <c r="C1270" t="s">
        <v>5</v>
      </c>
      <c r="D1270" t="s">
        <v>714</v>
      </c>
      <c r="E1270" s="3" t="s">
        <v>7378</v>
      </c>
      <c r="F1270">
        <f t="shared" si="19"/>
        <v>7</v>
      </c>
    </row>
    <row r="1271" spans="1:6" x14ac:dyDescent="0.15">
      <c r="A1271" t="s">
        <v>627</v>
      </c>
      <c r="B1271">
        <v>64</v>
      </c>
      <c r="C1271" t="s">
        <v>2</v>
      </c>
      <c r="F1271">
        <f t="shared" si="19"/>
        <v>0</v>
      </c>
    </row>
    <row r="1272" spans="1:6" x14ac:dyDescent="0.15">
      <c r="A1272" t="s">
        <v>627</v>
      </c>
      <c r="B1272">
        <v>65</v>
      </c>
      <c r="C1272" t="s">
        <v>3860</v>
      </c>
      <c r="D1272" t="s">
        <v>715</v>
      </c>
      <c r="E1272" t="s">
        <v>716</v>
      </c>
      <c r="F1272">
        <f t="shared" si="19"/>
        <v>9</v>
      </c>
    </row>
    <row r="1273" spans="1:6" x14ac:dyDescent="0.15">
      <c r="A1273" t="s">
        <v>627</v>
      </c>
      <c r="B1273">
        <v>65</v>
      </c>
      <c r="C1273" t="s">
        <v>5</v>
      </c>
      <c r="D1273" t="s">
        <v>8358</v>
      </c>
      <c r="E1273" s="3" t="s">
        <v>4876</v>
      </c>
      <c r="F1273">
        <f t="shared" si="19"/>
        <v>8</v>
      </c>
    </row>
    <row r="1274" spans="1:6" x14ac:dyDescent="0.15">
      <c r="A1274" t="s">
        <v>627</v>
      </c>
      <c r="B1274">
        <v>65</v>
      </c>
      <c r="C1274" t="s">
        <v>2</v>
      </c>
      <c r="F1274">
        <f t="shared" si="19"/>
        <v>0</v>
      </c>
    </row>
    <row r="1275" spans="1:6" x14ac:dyDescent="0.15">
      <c r="A1275" t="s">
        <v>627</v>
      </c>
      <c r="B1275">
        <v>66</v>
      </c>
      <c r="C1275" t="s">
        <v>3810</v>
      </c>
      <c r="F1275">
        <f t="shared" si="19"/>
        <v>0</v>
      </c>
    </row>
    <row r="1276" spans="1:6" x14ac:dyDescent="0.15">
      <c r="A1276" t="s">
        <v>627</v>
      </c>
      <c r="B1276">
        <v>67</v>
      </c>
      <c r="C1276" t="s">
        <v>3775</v>
      </c>
      <c r="F1276">
        <f t="shared" si="19"/>
        <v>0</v>
      </c>
    </row>
    <row r="1277" spans="1:6" x14ac:dyDescent="0.15">
      <c r="A1277" t="s">
        <v>627</v>
      </c>
      <c r="B1277">
        <v>68</v>
      </c>
      <c r="C1277" t="s">
        <v>3776</v>
      </c>
      <c r="F1277">
        <f t="shared" si="19"/>
        <v>0</v>
      </c>
    </row>
    <row r="1278" spans="1:6" x14ac:dyDescent="0.15">
      <c r="A1278" t="s">
        <v>627</v>
      </c>
      <c r="B1278">
        <v>69</v>
      </c>
      <c r="C1278" t="s">
        <v>3816</v>
      </c>
      <c r="F1278">
        <f t="shared" si="19"/>
        <v>0</v>
      </c>
    </row>
    <row r="1279" spans="1:6" x14ac:dyDescent="0.15">
      <c r="A1279" t="s">
        <v>627</v>
      </c>
      <c r="B1279">
        <v>70</v>
      </c>
      <c r="C1279" t="s">
        <v>3863</v>
      </c>
      <c r="D1279" t="s">
        <v>717</v>
      </c>
      <c r="E1279" s="3" t="s">
        <v>4877</v>
      </c>
      <c r="F1279">
        <f t="shared" si="19"/>
        <v>7</v>
      </c>
    </row>
    <row r="1280" spans="1:6" x14ac:dyDescent="0.15">
      <c r="A1280" t="s">
        <v>627</v>
      </c>
      <c r="B1280">
        <v>70</v>
      </c>
      <c r="C1280" t="s">
        <v>5</v>
      </c>
      <c r="D1280" t="s">
        <v>8359</v>
      </c>
      <c r="E1280" s="3" t="s">
        <v>4878</v>
      </c>
      <c r="F1280">
        <f t="shared" si="19"/>
        <v>11</v>
      </c>
    </row>
    <row r="1281" spans="1:6" x14ac:dyDescent="0.15">
      <c r="A1281" t="s">
        <v>627</v>
      </c>
      <c r="B1281">
        <v>70</v>
      </c>
      <c r="C1281" t="s">
        <v>2</v>
      </c>
      <c r="F1281">
        <f t="shared" si="19"/>
        <v>0</v>
      </c>
    </row>
    <row r="1282" spans="1:6" x14ac:dyDescent="0.15">
      <c r="A1282" t="s">
        <v>627</v>
      </c>
      <c r="B1282">
        <v>71</v>
      </c>
      <c r="C1282" t="s">
        <v>3861</v>
      </c>
      <c r="D1282" t="s">
        <v>649</v>
      </c>
      <c r="E1282" s="3" t="s">
        <v>4827</v>
      </c>
      <c r="F1282">
        <f t="shared" ref="F1282:F1345" si="20">LEN(E1282)</f>
        <v>11</v>
      </c>
    </row>
    <row r="1283" spans="1:6" x14ac:dyDescent="0.15">
      <c r="A1283" t="s">
        <v>627</v>
      </c>
      <c r="B1283">
        <v>71</v>
      </c>
      <c r="C1283" t="s">
        <v>3778</v>
      </c>
      <c r="D1283" t="s">
        <v>8346</v>
      </c>
      <c r="E1283" s="3" t="s">
        <v>4828</v>
      </c>
      <c r="F1283">
        <f t="shared" si="20"/>
        <v>11</v>
      </c>
    </row>
    <row r="1284" spans="1:6" x14ac:dyDescent="0.15">
      <c r="A1284" t="s">
        <v>627</v>
      </c>
      <c r="B1284">
        <v>71</v>
      </c>
      <c r="C1284" t="s">
        <v>5</v>
      </c>
      <c r="D1284" t="s">
        <v>650</v>
      </c>
      <c r="F1284">
        <f t="shared" si="20"/>
        <v>0</v>
      </c>
    </row>
    <row r="1285" spans="1:6" x14ac:dyDescent="0.15">
      <c r="A1285" t="s">
        <v>627</v>
      </c>
      <c r="B1285">
        <v>71</v>
      </c>
      <c r="C1285" t="s">
        <v>3778</v>
      </c>
      <c r="D1285" t="s">
        <v>651</v>
      </c>
      <c r="E1285" s="3" t="s">
        <v>4829</v>
      </c>
      <c r="F1285">
        <f t="shared" si="20"/>
        <v>10</v>
      </c>
    </row>
    <row r="1286" spans="1:6" x14ac:dyDescent="0.15">
      <c r="A1286" t="s">
        <v>627</v>
      </c>
      <c r="B1286">
        <v>71</v>
      </c>
      <c r="C1286" t="s">
        <v>5</v>
      </c>
      <c r="D1286" t="s">
        <v>652</v>
      </c>
      <c r="E1286" s="3" t="s">
        <v>4830</v>
      </c>
      <c r="F1286">
        <f t="shared" si="20"/>
        <v>7</v>
      </c>
    </row>
    <row r="1287" spans="1:6" x14ac:dyDescent="0.15">
      <c r="A1287" t="s">
        <v>627</v>
      </c>
      <c r="B1287">
        <v>71</v>
      </c>
      <c r="C1287" t="s">
        <v>2</v>
      </c>
      <c r="F1287">
        <f t="shared" si="20"/>
        <v>0</v>
      </c>
    </row>
    <row r="1288" spans="1:6" x14ac:dyDescent="0.15">
      <c r="A1288" t="s">
        <v>627</v>
      </c>
      <c r="B1288">
        <v>72</v>
      </c>
      <c r="C1288" t="s">
        <v>3820</v>
      </c>
      <c r="D1288" t="s">
        <v>718</v>
      </c>
      <c r="E1288" s="3" t="s">
        <v>4879</v>
      </c>
      <c r="F1288">
        <f t="shared" si="20"/>
        <v>14</v>
      </c>
    </row>
    <row r="1289" spans="1:6" x14ac:dyDescent="0.15">
      <c r="A1289" t="s">
        <v>627</v>
      </c>
      <c r="B1289">
        <v>72</v>
      </c>
      <c r="C1289" t="s">
        <v>5</v>
      </c>
      <c r="D1289" t="s">
        <v>719</v>
      </c>
      <c r="F1289">
        <f t="shared" si="20"/>
        <v>0</v>
      </c>
    </row>
    <row r="1290" spans="1:6" x14ac:dyDescent="0.15">
      <c r="A1290" t="s">
        <v>627</v>
      </c>
      <c r="B1290">
        <v>72</v>
      </c>
      <c r="C1290" t="s">
        <v>3806</v>
      </c>
      <c r="D1290" t="s">
        <v>720</v>
      </c>
      <c r="E1290" s="3" t="s">
        <v>4880</v>
      </c>
      <c r="F1290">
        <f t="shared" si="20"/>
        <v>5</v>
      </c>
    </row>
    <row r="1291" spans="1:6" x14ac:dyDescent="0.15">
      <c r="A1291" t="s">
        <v>627</v>
      </c>
      <c r="B1291">
        <v>72</v>
      </c>
      <c r="C1291" t="s">
        <v>2</v>
      </c>
      <c r="F1291">
        <f t="shared" si="20"/>
        <v>0</v>
      </c>
    </row>
    <row r="1292" spans="1:6" x14ac:dyDescent="0.15">
      <c r="A1292" t="s">
        <v>627</v>
      </c>
      <c r="B1292">
        <v>73</v>
      </c>
      <c r="C1292" t="s">
        <v>3862</v>
      </c>
      <c r="D1292" t="s">
        <v>721</v>
      </c>
      <c r="E1292" s="3" t="s">
        <v>4882</v>
      </c>
      <c r="F1292">
        <f t="shared" si="20"/>
        <v>15</v>
      </c>
    </row>
    <row r="1293" spans="1:6" x14ac:dyDescent="0.15">
      <c r="A1293" t="s">
        <v>627</v>
      </c>
      <c r="B1293">
        <v>73</v>
      </c>
      <c r="C1293" t="s">
        <v>5</v>
      </c>
      <c r="D1293" t="s">
        <v>722</v>
      </c>
      <c r="E1293" s="3" t="s">
        <v>4881</v>
      </c>
      <c r="F1293">
        <f t="shared" si="20"/>
        <v>5</v>
      </c>
    </row>
    <row r="1294" spans="1:6" x14ac:dyDescent="0.15">
      <c r="A1294" t="s">
        <v>627</v>
      </c>
      <c r="B1294">
        <v>73</v>
      </c>
      <c r="C1294" t="s">
        <v>3822</v>
      </c>
      <c r="D1294" t="s">
        <v>723</v>
      </c>
      <c r="E1294" s="3" t="s">
        <v>4883</v>
      </c>
      <c r="F1294">
        <f t="shared" si="20"/>
        <v>13</v>
      </c>
    </row>
    <row r="1295" spans="1:6" x14ac:dyDescent="0.15">
      <c r="A1295" t="s">
        <v>627</v>
      </c>
      <c r="B1295">
        <v>73</v>
      </c>
      <c r="C1295" t="s">
        <v>5</v>
      </c>
      <c r="D1295" t="s">
        <v>724</v>
      </c>
      <c r="E1295" s="3" t="s">
        <v>4884</v>
      </c>
      <c r="F1295">
        <f t="shared" si="20"/>
        <v>6</v>
      </c>
    </row>
    <row r="1296" spans="1:6" x14ac:dyDescent="0.15">
      <c r="A1296" t="s">
        <v>627</v>
      </c>
      <c r="B1296">
        <v>73</v>
      </c>
      <c r="C1296" t="s">
        <v>3822</v>
      </c>
      <c r="D1296" t="s">
        <v>725</v>
      </c>
      <c r="E1296" s="3" t="s">
        <v>4885</v>
      </c>
      <c r="F1296">
        <f t="shared" si="20"/>
        <v>12</v>
      </c>
    </row>
    <row r="1297" spans="1:6" x14ac:dyDescent="0.15">
      <c r="A1297" t="s">
        <v>627</v>
      </c>
      <c r="B1297">
        <v>73</v>
      </c>
      <c r="C1297" t="s">
        <v>5</v>
      </c>
      <c r="D1297" t="s">
        <v>726</v>
      </c>
      <c r="F1297">
        <f t="shared" si="20"/>
        <v>0</v>
      </c>
    </row>
    <row r="1298" spans="1:6" x14ac:dyDescent="0.15">
      <c r="A1298" t="s">
        <v>627</v>
      </c>
      <c r="B1298">
        <v>73</v>
      </c>
      <c r="C1298" t="s">
        <v>3822</v>
      </c>
      <c r="D1298" t="s">
        <v>9098</v>
      </c>
      <c r="E1298" t="s">
        <v>727</v>
      </c>
      <c r="F1298">
        <f t="shared" si="20"/>
        <v>11</v>
      </c>
    </row>
    <row r="1299" spans="1:6" x14ac:dyDescent="0.15">
      <c r="A1299" t="s">
        <v>627</v>
      </c>
      <c r="B1299">
        <v>73</v>
      </c>
      <c r="C1299" t="s">
        <v>5</v>
      </c>
      <c r="D1299" s="3" t="s">
        <v>4886</v>
      </c>
      <c r="E1299" s="3" t="s">
        <v>4887</v>
      </c>
      <c r="F1299">
        <f t="shared" si="20"/>
        <v>9</v>
      </c>
    </row>
    <row r="1300" spans="1:6" x14ac:dyDescent="0.15">
      <c r="A1300" t="s">
        <v>627</v>
      </c>
      <c r="B1300">
        <v>73</v>
      </c>
      <c r="C1300" t="s">
        <v>2</v>
      </c>
      <c r="F1300">
        <f t="shared" si="20"/>
        <v>0</v>
      </c>
    </row>
    <row r="1301" spans="1:6" x14ac:dyDescent="0.15">
      <c r="A1301" t="s">
        <v>728</v>
      </c>
      <c r="B1301">
        <v>1</v>
      </c>
      <c r="C1301" t="s">
        <v>3769</v>
      </c>
      <c r="D1301" t="s">
        <v>729</v>
      </c>
      <c r="E1301" s="3" t="s">
        <v>4749</v>
      </c>
      <c r="F1301">
        <f t="shared" si="20"/>
        <v>6</v>
      </c>
    </row>
    <row r="1302" spans="1:6" x14ac:dyDescent="0.15">
      <c r="A1302" t="s">
        <v>728</v>
      </c>
      <c r="B1302">
        <v>1</v>
      </c>
      <c r="C1302" t="s">
        <v>5</v>
      </c>
      <c r="D1302" t="s">
        <v>730</v>
      </c>
      <c r="E1302" s="3" t="s">
        <v>4888</v>
      </c>
      <c r="F1302">
        <f t="shared" si="20"/>
        <v>7</v>
      </c>
    </row>
    <row r="1303" spans="1:6" x14ac:dyDescent="0.15">
      <c r="A1303" t="s">
        <v>728</v>
      </c>
      <c r="B1303">
        <v>1</v>
      </c>
      <c r="C1303" t="s">
        <v>2</v>
      </c>
      <c r="F1303">
        <f t="shared" si="20"/>
        <v>0</v>
      </c>
    </row>
    <row r="1304" spans="1:6" x14ac:dyDescent="0.15">
      <c r="A1304" t="s">
        <v>728</v>
      </c>
      <c r="B1304">
        <v>2</v>
      </c>
      <c r="C1304" t="s">
        <v>3770</v>
      </c>
      <c r="D1304" t="s">
        <v>731</v>
      </c>
      <c r="E1304" s="3" t="s">
        <v>4889</v>
      </c>
      <c r="F1304">
        <f t="shared" si="20"/>
        <v>11</v>
      </c>
    </row>
    <row r="1305" spans="1:6" x14ac:dyDescent="0.15">
      <c r="A1305" t="s">
        <v>728</v>
      </c>
      <c r="B1305">
        <v>2</v>
      </c>
      <c r="C1305" t="s">
        <v>5</v>
      </c>
      <c r="D1305" t="s">
        <v>732</v>
      </c>
      <c r="F1305">
        <f t="shared" si="20"/>
        <v>0</v>
      </c>
    </row>
    <row r="1306" spans="1:6" x14ac:dyDescent="0.15">
      <c r="A1306" t="s">
        <v>728</v>
      </c>
      <c r="B1306">
        <v>2</v>
      </c>
      <c r="C1306" t="s">
        <v>2</v>
      </c>
      <c r="F1306">
        <f t="shared" si="20"/>
        <v>0</v>
      </c>
    </row>
    <row r="1307" spans="1:6" x14ac:dyDescent="0.15">
      <c r="A1307" t="s">
        <v>728</v>
      </c>
      <c r="B1307">
        <v>3</v>
      </c>
      <c r="C1307" t="s">
        <v>3771</v>
      </c>
      <c r="D1307" s="3" t="s">
        <v>4890</v>
      </c>
      <c r="E1307" s="3" t="s">
        <v>8166</v>
      </c>
      <c r="F1307">
        <f t="shared" si="20"/>
        <v>11</v>
      </c>
    </row>
    <row r="1308" spans="1:6" x14ac:dyDescent="0.15">
      <c r="A1308" t="s">
        <v>728</v>
      </c>
      <c r="B1308">
        <v>3</v>
      </c>
      <c r="C1308" t="s">
        <v>5</v>
      </c>
      <c r="D1308" t="s">
        <v>733</v>
      </c>
      <c r="F1308">
        <f t="shared" si="20"/>
        <v>0</v>
      </c>
    </row>
    <row r="1309" spans="1:6" x14ac:dyDescent="0.15">
      <c r="A1309" t="s">
        <v>728</v>
      </c>
      <c r="B1309">
        <v>3</v>
      </c>
      <c r="C1309" t="s">
        <v>2</v>
      </c>
      <c r="F1309">
        <f t="shared" si="20"/>
        <v>0</v>
      </c>
    </row>
    <row r="1310" spans="1:6" x14ac:dyDescent="0.15">
      <c r="A1310" t="s">
        <v>728</v>
      </c>
      <c r="B1310">
        <v>4</v>
      </c>
      <c r="C1310" t="s">
        <v>3772</v>
      </c>
      <c r="D1310" t="s">
        <v>734</v>
      </c>
      <c r="E1310" s="3" t="s">
        <v>4889</v>
      </c>
      <c r="F1310">
        <f t="shared" si="20"/>
        <v>11</v>
      </c>
    </row>
    <row r="1311" spans="1:6" x14ac:dyDescent="0.15">
      <c r="A1311" t="s">
        <v>728</v>
      </c>
      <c r="B1311">
        <v>4</v>
      </c>
      <c r="C1311" t="s">
        <v>5</v>
      </c>
      <c r="D1311" t="s">
        <v>732</v>
      </c>
      <c r="E1311" s="3"/>
      <c r="F1311">
        <f t="shared" si="20"/>
        <v>0</v>
      </c>
    </row>
    <row r="1312" spans="1:6" x14ac:dyDescent="0.15">
      <c r="A1312" t="s">
        <v>728</v>
      </c>
      <c r="B1312">
        <v>4</v>
      </c>
      <c r="C1312" t="s">
        <v>2</v>
      </c>
      <c r="F1312">
        <f t="shared" si="20"/>
        <v>0</v>
      </c>
    </row>
    <row r="1313" spans="1:6" x14ac:dyDescent="0.15">
      <c r="A1313" t="s">
        <v>728</v>
      </c>
      <c r="B1313">
        <v>5</v>
      </c>
      <c r="C1313" t="s">
        <v>3769</v>
      </c>
      <c r="D1313" t="s">
        <v>7592</v>
      </c>
      <c r="E1313" s="5" t="s">
        <v>5016</v>
      </c>
      <c r="F1313">
        <f t="shared" si="20"/>
        <v>4</v>
      </c>
    </row>
    <row r="1314" spans="1:6" x14ac:dyDescent="0.15">
      <c r="A1314" t="s">
        <v>728</v>
      </c>
      <c r="B1314">
        <v>5</v>
      </c>
      <c r="C1314" t="s">
        <v>2</v>
      </c>
      <c r="E1314" s="5"/>
      <c r="F1314">
        <f t="shared" si="20"/>
        <v>0</v>
      </c>
    </row>
    <row r="1315" spans="1:6" x14ac:dyDescent="0.15">
      <c r="A1315" t="s">
        <v>728</v>
      </c>
      <c r="B1315">
        <v>6</v>
      </c>
      <c r="C1315" t="s">
        <v>3770</v>
      </c>
      <c r="D1315" t="s">
        <v>7591</v>
      </c>
      <c r="E1315" s="5" t="s">
        <v>5018</v>
      </c>
      <c r="F1315">
        <f t="shared" si="20"/>
        <v>5</v>
      </c>
    </row>
    <row r="1316" spans="1:6" x14ac:dyDescent="0.15">
      <c r="A1316" t="s">
        <v>728</v>
      </c>
      <c r="B1316">
        <v>6</v>
      </c>
      <c r="C1316" t="s">
        <v>2</v>
      </c>
      <c r="E1316" s="5"/>
      <c r="F1316">
        <f t="shared" si="20"/>
        <v>0</v>
      </c>
    </row>
    <row r="1317" spans="1:6" x14ac:dyDescent="0.15">
      <c r="A1317" t="s">
        <v>728</v>
      </c>
      <c r="B1317">
        <v>7</v>
      </c>
      <c r="C1317" t="s">
        <v>3771</v>
      </c>
      <c r="D1317" t="s">
        <v>7694</v>
      </c>
      <c r="E1317" s="6" t="s">
        <v>5013</v>
      </c>
      <c r="F1317">
        <f t="shared" si="20"/>
        <v>4</v>
      </c>
    </row>
    <row r="1318" spans="1:6" x14ac:dyDescent="0.15">
      <c r="A1318" t="s">
        <v>728</v>
      </c>
      <c r="B1318">
        <v>7</v>
      </c>
      <c r="C1318" t="s">
        <v>2</v>
      </c>
      <c r="E1318" s="5"/>
      <c r="F1318">
        <f t="shared" si="20"/>
        <v>0</v>
      </c>
    </row>
    <row r="1319" spans="1:6" x14ac:dyDescent="0.15">
      <c r="A1319" t="s">
        <v>728</v>
      </c>
      <c r="B1319">
        <v>8</v>
      </c>
      <c r="C1319" t="s">
        <v>3772</v>
      </c>
      <c r="D1319" t="s">
        <v>7592</v>
      </c>
      <c r="E1319" s="5" t="s">
        <v>5016</v>
      </c>
      <c r="F1319">
        <f t="shared" si="20"/>
        <v>4</v>
      </c>
    </row>
    <row r="1320" spans="1:6" x14ac:dyDescent="0.15">
      <c r="A1320" t="s">
        <v>728</v>
      </c>
      <c r="B1320">
        <v>8</v>
      </c>
      <c r="C1320" t="s">
        <v>2</v>
      </c>
      <c r="E1320" s="5"/>
      <c r="F1320">
        <f t="shared" si="20"/>
        <v>0</v>
      </c>
    </row>
    <row r="1321" spans="1:6" x14ac:dyDescent="0.15">
      <c r="A1321" t="s">
        <v>728</v>
      </c>
      <c r="B1321">
        <v>9</v>
      </c>
      <c r="C1321" t="s">
        <v>3769</v>
      </c>
      <c r="D1321" t="s">
        <v>10</v>
      </c>
      <c r="E1321" s="5" t="s">
        <v>5020</v>
      </c>
      <c r="F1321">
        <f t="shared" si="20"/>
        <v>4</v>
      </c>
    </row>
    <row r="1322" spans="1:6" x14ac:dyDescent="0.15">
      <c r="A1322" t="s">
        <v>728</v>
      </c>
      <c r="B1322">
        <v>9</v>
      </c>
      <c r="C1322" t="s">
        <v>2</v>
      </c>
      <c r="E1322" s="5"/>
      <c r="F1322">
        <f t="shared" si="20"/>
        <v>0</v>
      </c>
    </row>
    <row r="1323" spans="1:6" x14ac:dyDescent="0.15">
      <c r="A1323" t="s">
        <v>728</v>
      </c>
      <c r="B1323">
        <v>10</v>
      </c>
      <c r="C1323" t="s">
        <v>3770</v>
      </c>
      <c r="D1323" t="s">
        <v>8256</v>
      </c>
      <c r="E1323" s="5" t="s">
        <v>312</v>
      </c>
      <c r="F1323">
        <f t="shared" si="20"/>
        <v>4</v>
      </c>
    </row>
    <row r="1324" spans="1:6" x14ac:dyDescent="0.15">
      <c r="A1324" t="s">
        <v>728</v>
      </c>
      <c r="B1324">
        <v>10</v>
      </c>
      <c r="C1324" t="s">
        <v>2</v>
      </c>
      <c r="E1324" s="5"/>
      <c r="F1324">
        <f t="shared" si="20"/>
        <v>0</v>
      </c>
    </row>
    <row r="1325" spans="1:6" x14ac:dyDescent="0.15">
      <c r="A1325" t="s">
        <v>728</v>
      </c>
      <c r="B1325">
        <v>11</v>
      </c>
      <c r="C1325" t="s">
        <v>3771</v>
      </c>
      <c r="D1325" t="s">
        <v>12</v>
      </c>
      <c r="E1325" s="6" t="s">
        <v>5023</v>
      </c>
      <c r="F1325">
        <f t="shared" si="20"/>
        <v>4</v>
      </c>
    </row>
    <row r="1326" spans="1:6" x14ac:dyDescent="0.15">
      <c r="A1326" t="s">
        <v>728</v>
      </c>
      <c r="B1326">
        <v>11</v>
      </c>
      <c r="C1326" t="s">
        <v>2</v>
      </c>
      <c r="E1326" s="5"/>
      <c r="F1326">
        <f t="shared" si="20"/>
        <v>0</v>
      </c>
    </row>
    <row r="1327" spans="1:6" x14ac:dyDescent="0.15">
      <c r="A1327" t="s">
        <v>728</v>
      </c>
      <c r="B1327">
        <v>12</v>
      </c>
      <c r="C1327" t="s">
        <v>3772</v>
      </c>
      <c r="D1327" t="s">
        <v>10</v>
      </c>
      <c r="E1327" s="5" t="s">
        <v>5020</v>
      </c>
      <c r="F1327">
        <f t="shared" si="20"/>
        <v>4</v>
      </c>
    </row>
    <row r="1328" spans="1:6" x14ac:dyDescent="0.15">
      <c r="A1328" t="s">
        <v>728</v>
      </c>
      <c r="B1328">
        <v>12</v>
      </c>
      <c r="C1328" t="s">
        <v>2</v>
      </c>
      <c r="E1328" s="5"/>
      <c r="F1328">
        <f t="shared" si="20"/>
        <v>0</v>
      </c>
    </row>
    <row r="1329" spans="1:6" x14ac:dyDescent="0.15">
      <c r="A1329" t="s">
        <v>728</v>
      </c>
      <c r="B1329">
        <v>13</v>
      </c>
      <c r="C1329" t="s">
        <v>3769</v>
      </c>
      <c r="D1329" t="s">
        <v>13</v>
      </c>
      <c r="E1329" s="6" t="s">
        <v>5025</v>
      </c>
      <c r="F1329">
        <f t="shared" si="20"/>
        <v>4</v>
      </c>
    </row>
    <row r="1330" spans="1:6" x14ac:dyDescent="0.15">
      <c r="A1330" t="s">
        <v>728</v>
      </c>
      <c r="B1330">
        <v>13</v>
      </c>
      <c r="C1330" t="s">
        <v>14</v>
      </c>
      <c r="E1330" s="5"/>
      <c r="F1330">
        <f t="shared" si="20"/>
        <v>0</v>
      </c>
    </row>
    <row r="1331" spans="1:6" x14ac:dyDescent="0.15">
      <c r="A1331" t="s">
        <v>728</v>
      </c>
      <c r="B1331">
        <v>14</v>
      </c>
      <c r="C1331" t="s">
        <v>3769</v>
      </c>
      <c r="D1331" t="s">
        <v>7594</v>
      </c>
      <c r="E1331" s="5" t="s">
        <v>16</v>
      </c>
      <c r="F1331">
        <f t="shared" si="20"/>
        <v>5</v>
      </c>
    </row>
    <row r="1332" spans="1:6" x14ac:dyDescent="0.15">
      <c r="A1332" t="s">
        <v>728</v>
      </c>
      <c r="B1332">
        <v>14</v>
      </c>
      <c r="C1332" t="s">
        <v>14</v>
      </c>
      <c r="E1332" s="5"/>
      <c r="F1332">
        <f t="shared" si="20"/>
        <v>0</v>
      </c>
    </row>
    <row r="1333" spans="1:6" x14ac:dyDescent="0.15">
      <c r="A1333" t="s">
        <v>728</v>
      </c>
      <c r="B1333">
        <v>15</v>
      </c>
      <c r="C1333" t="s">
        <v>3769</v>
      </c>
      <c r="D1333" t="s">
        <v>7595</v>
      </c>
      <c r="E1333" s="6" t="s">
        <v>5042</v>
      </c>
      <c r="F1333">
        <f t="shared" si="20"/>
        <v>7</v>
      </c>
    </row>
    <row r="1334" spans="1:6" x14ac:dyDescent="0.15">
      <c r="A1334" t="s">
        <v>728</v>
      </c>
      <c r="B1334">
        <v>15</v>
      </c>
      <c r="C1334" t="s">
        <v>2</v>
      </c>
      <c r="E1334" s="5"/>
      <c r="F1334">
        <f t="shared" si="20"/>
        <v>0</v>
      </c>
    </row>
    <row r="1335" spans="1:6" x14ac:dyDescent="0.15">
      <c r="A1335" t="s">
        <v>728</v>
      </c>
      <c r="B1335">
        <v>16</v>
      </c>
      <c r="C1335" t="s">
        <v>3769</v>
      </c>
      <c r="D1335" t="s">
        <v>8254</v>
      </c>
      <c r="E1335" s="6" t="s">
        <v>5014</v>
      </c>
      <c r="F1335">
        <f t="shared" si="20"/>
        <v>11</v>
      </c>
    </row>
    <row r="1336" spans="1:6" x14ac:dyDescent="0.15">
      <c r="A1336" t="s">
        <v>728</v>
      </c>
      <c r="B1336">
        <v>16</v>
      </c>
      <c r="C1336" t="s">
        <v>2</v>
      </c>
      <c r="E1336" s="5"/>
      <c r="F1336">
        <f t="shared" si="20"/>
        <v>0</v>
      </c>
    </row>
    <row r="1337" spans="1:6" x14ac:dyDescent="0.15">
      <c r="A1337" t="s">
        <v>728</v>
      </c>
      <c r="B1337">
        <v>17</v>
      </c>
      <c r="C1337" t="s">
        <v>3769</v>
      </c>
      <c r="D1337" t="s">
        <v>19</v>
      </c>
      <c r="E1337" s="6" t="s">
        <v>5033</v>
      </c>
      <c r="F1337">
        <f t="shared" si="20"/>
        <v>14</v>
      </c>
    </row>
    <row r="1338" spans="1:6" x14ac:dyDescent="0.15">
      <c r="A1338" t="s">
        <v>728</v>
      </c>
      <c r="B1338">
        <v>17</v>
      </c>
      <c r="C1338" t="s">
        <v>5</v>
      </c>
      <c r="D1338" t="s">
        <v>20</v>
      </c>
      <c r="E1338" s="5"/>
      <c r="F1338">
        <f t="shared" si="20"/>
        <v>0</v>
      </c>
    </row>
    <row r="1339" spans="1:6" x14ac:dyDescent="0.15">
      <c r="A1339" t="s">
        <v>728</v>
      </c>
      <c r="B1339">
        <v>17</v>
      </c>
      <c r="C1339" t="s">
        <v>14</v>
      </c>
      <c r="E1339" s="5"/>
      <c r="F1339">
        <f t="shared" si="20"/>
        <v>0</v>
      </c>
    </row>
    <row r="1340" spans="1:6" x14ac:dyDescent="0.15">
      <c r="A1340" t="s">
        <v>728</v>
      </c>
      <c r="B1340">
        <v>18</v>
      </c>
      <c r="C1340" t="s">
        <v>3769</v>
      </c>
      <c r="D1340" t="s">
        <v>21</v>
      </c>
      <c r="E1340" s="6" t="s">
        <v>5010</v>
      </c>
      <c r="F1340">
        <f t="shared" si="20"/>
        <v>5</v>
      </c>
    </row>
    <row r="1341" spans="1:6" x14ac:dyDescent="0.15">
      <c r="A1341" t="s">
        <v>728</v>
      </c>
      <c r="B1341">
        <v>18</v>
      </c>
      <c r="C1341" t="s">
        <v>2</v>
      </c>
      <c r="E1341" s="5"/>
      <c r="F1341">
        <f t="shared" si="20"/>
        <v>0</v>
      </c>
    </row>
    <row r="1342" spans="1:6" x14ac:dyDescent="0.15">
      <c r="A1342" t="s">
        <v>728</v>
      </c>
      <c r="B1342">
        <v>19</v>
      </c>
      <c r="C1342" t="s">
        <v>3770</v>
      </c>
      <c r="D1342" t="s">
        <v>22</v>
      </c>
      <c r="E1342" s="6" t="s">
        <v>5026</v>
      </c>
      <c r="F1342">
        <f t="shared" si="20"/>
        <v>5</v>
      </c>
    </row>
    <row r="1343" spans="1:6" x14ac:dyDescent="0.15">
      <c r="A1343" t="s">
        <v>728</v>
      </c>
      <c r="B1343">
        <v>19</v>
      </c>
      <c r="C1343" t="s">
        <v>14</v>
      </c>
      <c r="E1343" s="5"/>
      <c r="F1343">
        <f t="shared" si="20"/>
        <v>0</v>
      </c>
    </row>
    <row r="1344" spans="1:6" x14ac:dyDescent="0.15">
      <c r="A1344" t="s">
        <v>728</v>
      </c>
      <c r="B1344">
        <v>20</v>
      </c>
      <c r="C1344" t="s">
        <v>3770</v>
      </c>
      <c r="D1344" t="s">
        <v>23</v>
      </c>
      <c r="E1344" s="5" t="s">
        <v>5028</v>
      </c>
      <c r="F1344">
        <f t="shared" si="20"/>
        <v>6</v>
      </c>
    </row>
    <row r="1345" spans="1:6" x14ac:dyDescent="0.15">
      <c r="A1345" t="s">
        <v>728</v>
      </c>
      <c r="B1345">
        <v>20</v>
      </c>
      <c r="C1345" t="s">
        <v>14</v>
      </c>
      <c r="E1345" s="5"/>
      <c r="F1345">
        <f t="shared" si="20"/>
        <v>0</v>
      </c>
    </row>
    <row r="1346" spans="1:6" x14ac:dyDescent="0.15">
      <c r="A1346" t="s">
        <v>728</v>
      </c>
      <c r="B1346">
        <v>21</v>
      </c>
      <c r="C1346" t="s">
        <v>3770</v>
      </c>
      <c r="D1346" t="s">
        <v>25</v>
      </c>
      <c r="E1346" s="5" t="s">
        <v>900</v>
      </c>
      <c r="F1346">
        <f t="shared" ref="F1346:F1409" si="21">LEN(E1346)</f>
        <v>8</v>
      </c>
    </row>
    <row r="1347" spans="1:6" x14ac:dyDescent="0.15">
      <c r="A1347" t="s">
        <v>728</v>
      </c>
      <c r="B1347">
        <v>21</v>
      </c>
      <c r="C1347" t="s">
        <v>2</v>
      </c>
      <c r="E1347" s="5"/>
      <c r="F1347">
        <f t="shared" si="21"/>
        <v>0</v>
      </c>
    </row>
    <row r="1348" spans="1:6" x14ac:dyDescent="0.15">
      <c r="A1348" t="s">
        <v>728</v>
      </c>
      <c r="B1348">
        <v>22</v>
      </c>
      <c r="C1348" t="s">
        <v>3770</v>
      </c>
      <c r="D1348" t="s">
        <v>8257</v>
      </c>
      <c r="E1348" s="6" t="s">
        <v>5011</v>
      </c>
      <c r="F1348">
        <f t="shared" si="21"/>
        <v>10</v>
      </c>
    </row>
    <row r="1349" spans="1:6" x14ac:dyDescent="0.15">
      <c r="A1349" t="s">
        <v>728</v>
      </c>
      <c r="B1349">
        <v>22</v>
      </c>
      <c r="C1349" t="s">
        <v>5</v>
      </c>
      <c r="D1349" t="s">
        <v>27</v>
      </c>
      <c r="E1349" s="5"/>
      <c r="F1349">
        <f t="shared" si="21"/>
        <v>0</v>
      </c>
    </row>
    <row r="1350" spans="1:6" x14ac:dyDescent="0.15">
      <c r="A1350" t="s">
        <v>728</v>
      </c>
      <c r="B1350">
        <v>22</v>
      </c>
      <c r="C1350" t="s">
        <v>2</v>
      </c>
      <c r="E1350" s="5"/>
      <c r="F1350">
        <f t="shared" si="21"/>
        <v>0</v>
      </c>
    </row>
    <row r="1351" spans="1:6" x14ac:dyDescent="0.15">
      <c r="A1351" t="s">
        <v>728</v>
      </c>
      <c r="B1351">
        <v>23</v>
      </c>
      <c r="C1351" t="s">
        <v>3770</v>
      </c>
      <c r="D1351" t="s">
        <v>19</v>
      </c>
      <c r="E1351" s="6" t="s">
        <v>5032</v>
      </c>
      <c r="F1351">
        <f t="shared" si="21"/>
        <v>12</v>
      </c>
    </row>
    <row r="1352" spans="1:6" x14ac:dyDescent="0.15">
      <c r="A1352" t="s">
        <v>728</v>
      </c>
      <c r="B1352">
        <v>23</v>
      </c>
      <c r="C1352" t="s">
        <v>5</v>
      </c>
      <c r="D1352" t="s">
        <v>28</v>
      </c>
      <c r="E1352" s="5"/>
      <c r="F1352">
        <f t="shared" si="21"/>
        <v>0</v>
      </c>
    </row>
    <row r="1353" spans="1:6" x14ac:dyDescent="0.15">
      <c r="A1353" t="s">
        <v>728</v>
      </c>
      <c r="B1353">
        <v>23</v>
      </c>
      <c r="C1353" t="s">
        <v>14</v>
      </c>
      <c r="E1353" s="5"/>
      <c r="F1353">
        <f t="shared" si="21"/>
        <v>0</v>
      </c>
    </row>
    <row r="1354" spans="1:6" x14ac:dyDescent="0.15">
      <c r="A1354" t="s">
        <v>728</v>
      </c>
      <c r="B1354">
        <v>24</v>
      </c>
      <c r="C1354" t="s">
        <v>3770</v>
      </c>
      <c r="D1354" t="s">
        <v>29</v>
      </c>
      <c r="E1354" s="6" t="s">
        <v>5034</v>
      </c>
      <c r="F1354">
        <f t="shared" si="21"/>
        <v>8</v>
      </c>
    </row>
    <row r="1355" spans="1:6" x14ac:dyDescent="0.15">
      <c r="A1355" t="s">
        <v>728</v>
      </c>
      <c r="B1355">
        <v>24</v>
      </c>
      <c r="C1355" t="s">
        <v>2</v>
      </c>
      <c r="E1355" s="5"/>
      <c r="F1355">
        <f t="shared" si="21"/>
        <v>0</v>
      </c>
    </row>
    <row r="1356" spans="1:6" x14ac:dyDescent="0.15">
      <c r="A1356" t="s">
        <v>728</v>
      </c>
      <c r="B1356">
        <v>25</v>
      </c>
      <c r="C1356" t="s">
        <v>3771</v>
      </c>
      <c r="D1356" s="3" t="s">
        <v>4891</v>
      </c>
      <c r="E1356" s="6" t="s">
        <v>5035</v>
      </c>
      <c r="F1356">
        <f t="shared" si="21"/>
        <v>6</v>
      </c>
    </row>
    <row r="1357" spans="1:6" x14ac:dyDescent="0.15">
      <c r="A1357" t="s">
        <v>728</v>
      </c>
      <c r="B1357">
        <v>25</v>
      </c>
      <c r="C1357" t="s">
        <v>14</v>
      </c>
      <c r="E1357" s="5"/>
      <c r="F1357">
        <f t="shared" si="21"/>
        <v>0</v>
      </c>
    </row>
    <row r="1358" spans="1:6" x14ac:dyDescent="0.15">
      <c r="A1358" t="s">
        <v>728</v>
      </c>
      <c r="B1358">
        <v>26</v>
      </c>
      <c r="C1358" t="s">
        <v>3771</v>
      </c>
      <c r="D1358" s="3" t="s">
        <v>4892</v>
      </c>
      <c r="E1358" s="5" t="s">
        <v>928</v>
      </c>
      <c r="F1358">
        <f t="shared" si="21"/>
        <v>4</v>
      </c>
    </row>
    <row r="1359" spans="1:6" x14ac:dyDescent="0.15">
      <c r="A1359" t="s">
        <v>728</v>
      </c>
      <c r="B1359">
        <v>26</v>
      </c>
      <c r="C1359" t="s">
        <v>14</v>
      </c>
      <c r="E1359" s="5"/>
      <c r="F1359">
        <f t="shared" si="21"/>
        <v>0</v>
      </c>
    </row>
    <row r="1360" spans="1:6" x14ac:dyDescent="0.15">
      <c r="A1360" t="s">
        <v>728</v>
      </c>
      <c r="B1360">
        <v>27</v>
      </c>
      <c r="C1360" t="s">
        <v>3771</v>
      </c>
      <c r="D1360" t="s">
        <v>32</v>
      </c>
      <c r="E1360" s="6" t="s">
        <v>5036</v>
      </c>
      <c r="F1360">
        <f t="shared" si="21"/>
        <v>5</v>
      </c>
    </row>
    <row r="1361" spans="1:6" x14ac:dyDescent="0.15">
      <c r="A1361" t="s">
        <v>728</v>
      </c>
      <c r="B1361">
        <v>27</v>
      </c>
      <c r="C1361" t="s">
        <v>2</v>
      </c>
      <c r="E1361" s="5"/>
      <c r="F1361">
        <f t="shared" si="21"/>
        <v>0</v>
      </c>
    </row>
    <row r="1362" spans="1:6" x14ac:dyDescent="0.15">
      <c r="A1362" t="s">
        <v>728</v>
      </c>
      <c r="B1362">
        <v>28</v>
      </c>
      <c r="C1362" t="s">
        <v>3773</v>
      </c>
      <c r="D1362" t="s">
        <v>7596</v>
      </c>
      <c r="E1362" s="6" t="s">
        <v>5037</v>
      </c>
      <c r="F1362">
        <f t="shared" si="21"/>
        <v>8</v>
      </c>
    </row>
    <row r="1363" spans="1:6" x14ac:dyDescent="0.15">
      <c r="A1363" t="s">
        <v>728</v>
      </c>
      <c r="B1363">
        <v>28</v>
      </c>
      <c r="C1363" t="s">
        <v>2</v>
      </c>
      <c r="E1363" s="5"/>
      <c r="F1363">
        <f t="shared" si="21"/>
        <v>0</v>
      </c>
    </row>
    <row r="1364" spans="1:6" x14ac:dyDescent="0.15">
      <c r="A1364" t="s">
        <v>728</v>
      </c>
      <c r="B1364">
        <v>29</v>
      </c>
      <c r="C1364" t="s">
        <v>3771</v>
      </c>
      <c r="D1364" t="s">
        <v>19</v>
      </c>
      <c r="E1364" s="6" t="s">
        <v>5012</v>
      </c>
      <c r="F1364">
        <f t="shared" si="21"/>
        <v>13</v>
      </c>
    </row>
    <row r="1365" spans="1:6" x14ac:dyDescent="0.15">
      <c r="A1365" t="s">
        <v>728</v>
      </c>
      <c r="B1365">
        <v>29</v>
      </c>
      <c r="C1365" t="s">
        <v>5</v>
      </c>
      <c r="D1365" t="s">
        <v>34</v>
      </c>
      <c r="E1365" s="5"/>
      <c r="F1365">
        <f t="shared" si="21"/>
        <v>0</v>
      </c>
    </row>
    <row r="1366" spans="1:6" x14ac:dyDescent="0.15">
      <c r="A1366" t="s">
        <v>728</v>
      </c>
      <c r="B1366">
        <v>29</v>
      </c>
      <c r="C1366" t="s">
        <v>14</v>
      </c>
      <c r="E1366" s="5"/>
      <c r="F1366">
        <f t="shared" si="21"/>
        <v>0</v>
      </c>
    </row>
    <row r="1367" spans="1:6" x14ac:dyDescent="0.15">
      <c r="A1367" t="s">
        <v>728</v>
      </c>
      <c r="B1367">
        <v>30</v>
      </c>
      <c r="C1367" t="s">
        <v>3771</v>
      </c>
      <c r="D1367" t="s">
        <v>7597</v>
      </c>
      <c r="E1367" s="6" t="s">
        <v>5010</v>
      </c>
      <c r="F1367">
        <f t="shared" si="21"/>
        <v>5</v>
      </c>
    </row>
    <row r="1368" spans="1:6" x14ac:dyDescent="0.15">
      <c r="A1368" t="s">
        <v>728</v>
      </c>
      <c r="B1368">
        <v>30</v>
      </c>
      <c r="C1368" t="s">
        <v>2</v>
      </c>
      <c r="E1368" s="5"/>
      <c r="F1368">
        <f t="shared" si="21"/>
        <v>0</v>
      </c>
    </row>
    <row r="1369" spans="1:6" x14ac:dyDescent="0.15">
      <c r="A1369" t="s">
        <v>728</v>
      </c>
      <c r="B1369">
        <v>31</v>
      </c>
      <c r="C1369" t="s">
        <v>3772</v>
      </c>
      <c r="D1369" t="s">
        <v>36</v>
      </c>
      <c r="E1369" s="6" t="s">
        <v>5039</v>
      </c>
      <c r="F1369">
        <f t="shared" si="21"/>
        <v>6</v>
      </c>
    </row>
    <row r="1370" spans="1:6" x14ac:dyDescent="0.15">
      <c r="A1370" t="s">
        <v>728</v>
      </c>
      <c r="B1370">
        <v>31</v>
      </c>
      <c r="C1370" t="s">
        <v>14</v>
      </c>
      <c r="E1370" s="5"/>
      <c r="F1370">
        <f t="shared" si="21"/>
        <v>0</v>
      </c>
    </row>
    <row r="1371" spans="1:6" x14ac:dyDescent="0.15">
      <c r="A1371" t="s">
        <v>728</v>
      </c>
      <c r="B1371">
        <v>32</v>
      </c>
      <c r="C1371" t="s">
        <v>3772</v>
      </c>
      <c r="D1371" t="s">
        <v>23</v>
      </c>
      <c r="E1371" s="6" t="s">
        <v>5040</v>
      </c>
      <c r="F1371">
        <f t="shared" si="21"/>
        <v>4</v>
      </c>
    </row>
    <row r="1372" spans="1:6" x14ac:dyDescent="0.15">
      <c r="A1372" t="s">
        <v>728</v>
      </c>
      <c r="B1372">
        <v>32</v>
      </c>
      <c r="C1372" t="s">
        <v>14</v>
      </c>
      <c r="E1372" s="5"/>
      <c r="F1372">
        <f t="shared" si="21"/>
        <v>0</v>
      </c>
    </row>
    <row r="1373" spans="1:6" x14ac:dyDescent="0.15">
      <c r="A1373" t="s">
        <v>728</v>
      </c>
      <c r="B1373">
        <v>33</v>
      </c>
      <c r="C1373" t="s">
        <v>3772</v>
      </c>
      <c r="D1373" t="s">
        <v>37</v>
      </c>
      <c r="E1373" s="6" t="s">
        <v>5041</v>
      </c>
      <c r="F1373">
        <f t="shared" si="21"/>
        <v>7</v>
      </c>
    </row>
    <row r="1374" spans="1:6" x14ac:dyDescent="0.15">
      <c r="A1374" t="s">
        <v>728</v>
      </c>
      <c r="B1374">
        <v>33</v>
      </c>
      <c r="C1374" t="s">
        <v>2</v>
      </c>
      <c r="E1374" s="5"/>
      <c r="F1374">
        <f t="shared" si="21"/>
        <v>0</v>
      </c>
    </row>
    <row r="1375" spans="1:6" x14ac:dyDescent="0.15">
      <c r="A1375" t="s">
        <v>728</v>
      </c>
      <c r="B1375">
        <v>34</v>
      </c>
      <c r="C1375" t="s">
        <v>3772</v>
      </c>
      <c r="D1375" t="s">
        <v>8254</v>
      </c>
      <c r="E1375" s="6" t="s">
        <v>5014</v>
      </c>
      <c r="F1375">
        <f t="shared" si="21"/>
        <v>11</v>
      </c>
    </row>
    <row r="1376" spans="1:6" x14ac:dyDescent="0.15">
      <c r="A1376" t="s">
        <v>728</v>
      </c>
      <c r="B1376">
        <v>34</v>
      </c>
      <c r="C1376" t="s">
        <v>2</v>
      </c>
      <c r="E1376" s="5"/>
      <c r="F1376">
        <f t="shared" si="21"/>
        <v>0</v>
      </c>
    </row>
    <row r="1377" spans="1:6" x14ac:dyDescent="0.15">
      <c r="A1377" t="s">
        <v>728</v>
      </c>
      <c r="B1377">
        <v>35</v>
      </c>
      <c r="C1377" t="s">
        <v>3772</v>
      </c>
      <c r="D1377" t="s">
        <v>19</v>
      </c>
      <c r="E1377" s="6" t="s">
        <v>5012</v>
      </c>
      <c r="F1377">
        <f t="shared" si="21"/>
        <v>13</v>
      </c>
    </row>
    <row r="1378" spans="1:6" x14ac:dyDescent="0.15">
      <c r="A1378" t="s">
        <v>728</v>
      </c>
      <c r="B1378">
        <v>35</v>
      </c>
      <c r="C1378" t="s">
        <v>5</v>
      </c>
      <c r="D1378" t="s">
        <v>34</v>
      </c>
      <c r="E1378" s="5"/>
      <c r="F1378">
        <f t="shared" si="21"/>
        <v>0</v>
      </c>
    </row>
    <row r="1379" spans="1:6" x14ac:dyDescent="0.15">
      <c r="A1379" t="s">
        <v>728</v>
      </c>
      <c r="B1379">
        <v>35</v>
      </c>
      <c r="C1379" t="s">
        <v>14</v>
      </c>
      <c r="E1379" s="5"/>
      <c r="F1379">
        <f t="shared" si="21"/>
        <v>0</v>
      </c>
    </row>
    <row r="1380" spans="1:6" x14ac:dyDescent="0.15">
      <c r="A1380" t="s">
        <v>728</v>
      </c>
      <c r="B1380">
        <v>36</v>
      </c>
      <c r="C1380" t="s">
        <v>3772</v>
      </c>
      <c r="D1380" t="s">
        <v>21</v>
      </c>
      <c r="E1380" s="6" t="s">
        <v>5010</v>
      </c>
      <c r="F1380">
        <f t="shared" si="21"/>
        <v>5</v>
      </c>
    </row>
    <row r="1381" spans="1:6" x14ac:dyDescent="0.15">
      <c r="A1381" t="s">
        <v>728</v>
      </c>
      <c r="B1381">
        <v>36</v>
      </c>
      <c r="C1381" t="s">
        <v>2</v>
      </c>
      <c r="F1381">
        <f t="shared" si="21"/>
        <v>0</v>
      </c>
    </row>
    <row r="1382" spans="1:6" x14ac:dyDescent="0.15">
      <c r="A1382" t="s">
        <v>728</v>
      </c>
      <c r="B1382">
        <v>37</v>
      </c>
      <c r="C1382" t="s">
        <v>3769</v>
      </c>
      <c r="D1382" s="13" t="s">
        <v>9548</v>
      </c>
      <c r="E1382" s="7" t="s">
        <v>9281</v>
      </c>
      <c r="F1382">
        <f t="shared" si="21"/>
        <v>8</v>
      </c>
    </row>
    <row r="1383" spans="1:6" x14ac:dyDescent="0.15">
      <c r="A1383" t="s">
        <v>728</v>
      </c>
      <c r="B1383">
        <v>37</v>
      </c>
      <c r="C1383" t="s">
        <v>5</v>
      </c>
      <c r="D1383" s="12" t="s">
        <v>735</v>
      </c>
      <c r="F1383">
        <f t="shared" si="21"/>
        <v>0</v>
      </c>
    </row>
    <row r="1384" spans="1:6" x14ac:dyDescent="0.15">
      <c r="A1384" t="s">
        <v>728</v>
      </c>
      <c r="B1384">
        <v>37</v>
      </c>
      <c r="C1384" t="s">
        <v>2</v>
      </c>
      <c r="D1384" s="12"/>
      <c r="F1384">
        <f t="shared" si="21"/>
        <v>0</v>
      </c>
    </row>
    <row r="1385" spans="1:6" x14ac:dyDescent="0.15">
      <c r="A1385" t="s">
        <v>728</v>
      </c>
      <c r="B1385">
        <v>38</v>
      </c>
      <c r="C1385" t="s">
        <v>3770</v>
      </c>
      <c r="D1385" s="12" t="s">
        <v>736</v>
      </c>
      <c r="E1385" s="7" t="s">
        <v>9281</v>
      </c>
      <c r="F1385">
        <f t="shared" si="21"/>
        <v>8</v>
      </c>
    </row>
    <row r="1386" spans="1:6" x14ac:dyDescent="0.15">
      <c r="A1386" t="s">
        <v>728</v>
      </c>
      <c r="B1386">
        <v>38</v>
      </c>
      <c r="C1386" t="s">
        <v>5</v>
      </c>
      <c r="D1386" s="12" t="s">
        <v>8360</v>
      </c>
      <c r="F1386">
        <f t="shared" si="21"/>
        <v>0</v>
      </c>
    </row>
    <row r="1387" spans="1:6" x14ac:dyDescent="0.15">
      <c r="A1387" t="s">
        <v>728</v>
      </c>
      <c r="B1387">
        <v>38</v>
      </c>
      <c r="C1387" t="s">
        <v>2</v>
      </c>
      <c r="F1387">
        <f t="shared" si="21"/>
        <v>0</v>
      </c>
    </row>
    <row r="1388" spans="1:6" x14ac:dyDescent="0.15">
      <c r="A1388" t="s">
        <v>728</v>
      </c>
      <c r="B1388">
        <v>39</v>
      </c>
      <c r="C1388" t="s">
        <v>3771</v>
      </c>
      <c r="D1388" s="7" t="s">
        <v>9280</v>
      </c>
      <c r="E1388" s="7" t="s">
        <v>9238</v>
      </c>
      <c r="F1388">
        <f t="shared" si="21"/>
        <v>7</v>
      </c>
    </row>
    <row r="1389" spans="1:6" x14ac:dyDescent="0.15">
      <c r="A1389" t="s">
        <v>728</v>
      </c>
      <c r="B1389">
        <v>39</v>
      </c>
      <c r="C1389" t="s">
        <v>5</v>
      </c>
      <c r="D1389" t="s">
        <v>737</v>
      </c>
      <c r="E1389" s="7"/>
      <c r="F1389">
        <f t="shared" si="21"/>
        <v>0</v>
      </c>
    </row>
    <row r="1390" spans="1:6" x14ac:dyDescent="0.15">
      <c r="A1390" t="s">
        <v>728</v>
      </c>
      <c r="B1390">
        <v>39</v>
      </c>
      <c r="C1390" t="s">
        <v>2</v>
      </c>
      <c r="F1390">
        <f t="shared" si="21"/>
        <v>0</v>
      </c>
    </row>
    <row r="1391" spans="1:6" x14ac:dyDescent="0.15">
      <c r="A1391" t="s">
        <v>728</v>
      </c>
      <c r="B1391">
        <v>40</v>
      </c>
      <c r="C1391" t="s">
        <v>3772</v>
      </c>
      <c r="D1391" s="3" t="s">
        <v>4893</v>
      </c>
      <c r="E1391" s="3" t="s">
        <v>4894</v>
      </c>
      <c r="F1391">
        <f t="shared" si="21"/>
        <v>8</v>
      </c>
    </row>
    <row r="1392" spans="1:6" x14ac:dyDescent="0.15">
      <c r="A1392" t="s">
        <v>728</v>
      </c>
      <c r="B1392">
        <v>40</v>
      </c>
      <c r="C1392" t="s">
        <v>2</v>
      </c>
      <c r="F1392">
        <f t="shared" si="21"/>
        <v>0</v>
      </c>
    </row>
    <row r="1393" spans="1:6" x14ac:dyDescent="0.15">
      <c r="A1393" t="s">
        <v>728</v>
      </c>
      <c r="B1393">
        <v>41</v>
      </c>
      <c r="C1393" t="s">
        <v>3769</v>
      </c>
      <c r="D1393" t="s">
        <v>7592</v>
      </c>
      <c r="E1393" s="5" t="s">
        <v>5016</v>
      </c>
      <c r="F1393">
        <f t="shared" si="21"/>
        <v>4</v>
      </c>
    </row>
    <row r="1394" spans="1:6" x14ac:dyDescent="0.15">
      <c r="A1394" t="s">
        <v>728</v>
      </c>
      <c r="B1394">
        <v>41</v>
      </c>
      <c r="C1394" t="s">
        <v>2</v>
      </c>
      <c r="E1394" s="5"/>
      <c r="F1394">
        <f t="shared" si="21"/>
        <v>0</v>
      </c>
    </row>
    <row r="1395" spans="1:6" x14ac:dyDescent="0.15">
      <c r="A1395" t="s">
        <v>728</v>
      </c>
      <c r="B1395">
        <v>42</v>
      </c>
      <c r="C1395" t="s">
        <v>3770</v>
      </c>
      <c r="D1395" t="s">
        <v>7591</v>
      </c>
      <c r="E1395" s="5" t="s">
        <v>5018</v>
      </c>
      <c r="F1395">
        <f t="shared" si="21"/>
        <v>5</v>
      </c>
    </row>
    <row r="1396" spans="1:6" x14ac:dyDescent="0.15">
      <c r="A1396" t="s">
        <v>728</v>
      </c>
      <c r="B1396">
        <v>42</v>
      </c>
      <c r="C1396" t="s">
        <v>2</v>
      </c>
      <c r="E1396" s="5"/>
      <c r="F1396">
        <f t="shared" si="21"/>
        <v>0</v>
      </c>
    </row>
    <row r="1397" spans="1:6" x14ac:dyDescent="0.15">
      <c r="A1397" t="s">
        <v>728</v>
      </c>
      <c r="B1397">
        <v>43</v>
      </c>
      <c r="C1397" t="s">
        <v>3771</v>
      </c>
      <c r="D1397" t="s">
        <v>7694</v>
      </c>
      <c r="E1397" s="6" t="s">
        <v>5013</v>
      </c>
      <c r="F1397">
        <f t="shared" si="21"/>
        <v>4</v>
      </c>
    </row>
    <row r="1398" spans="1:6" x14ac:dyDescent="0.15">
      <c r="A1398" t="s">
        <v>728</v>
      </c>
      <c r="B1398">
        <v>43</v>
      </c>
      <c r="C1398" t="s">
        <v>2</v>
      </c>
      <c r="E1398" s="5"/>
      <c r="F1398">
        <f t="shared" si="21"/>
        <v>0</v>
      </c>
    </row>
    <row r="1399" spans="1:6" x14ac:dyDescent="0.15">
      <c r="A1399" t="s">
        <v>728</v>
      </c>
      <c r="B1399">
        <v>44</v>
      </c>
      <c r="C1399" t="s">
        <v>3772</v>
      </c>
      <c r="D1399" t="s">
        <v>7592</v>
      </c>
      <c r="E1399" s="5" t="s">
        <v>5016</v>
      </c>
      <c r="F1399">
        <f t="shared" si="21"/>
        <v>4</v>
      </c>
    </row>
    <row r="1400" spans="1:6" x14ac:dyDescent="0.15">
      <c r="A1400" t="s">
        <v>728</v>
      </c>
      <c r="B1400">
        <v>44</v>
      </c>
      <c r="C1400" t="s">
        <v>2</v>
      </c>
      <c r="E1400" s="5"/>
      <c r="F1400">
        <f t="shared" si="21"/>
        <v>0</v>
      </c>
    </row>
    <row r="1401" spans="1:6" x14ac:dyDescent="0.15">
      <c r="A1401" t="s">
        <v>728</v>
      </c>
      <c r="B1401">
        <v>45</v>
      </c>
      <c r="C1401" t="s">
        <v>3769</v>
      </c>
      <c r="D1401" t="s">
        <v>10</v>
      </c>
      <c r="E1401" s="5" t="s">
        <v>5020</v>
      </c>
      <c r="F1401">
        <f t="shared" si="21"/>
        <v>4</v>
      </c>
    </row>
    <row r="1402" spans="1:6" x14ac:dyDescent="0.15">
      <c r="A1402" t="s">
        <v>728</v>
      </c>
      <c r="B1402">
        <v>45</v>
      </c>
      <c r="C1402" t="s">
        <v>2</v>
      </c>
      <c r="E1402" s="5"/>
      <c r="F1402">
        <f t="shared" si="21"/>
        <v>0</v>
      </c>
    </row>
    <row r="1403" spans="1:6" x14ac:dyDescent="0.15">
      <c r="A1403" t="s">
        <v>728</v>
      </c>
      <c r="B1403">
        <v>46</v>
      </c>
      <c r="C1403" t="s">
        <v>3770</v>
      </c>
      <c r="D1403" t="s">
        <v>8256</v>
      </c>
      <c r="E1403" s="5" t="s">
        <v>312</v>
      </c>
      <c r="F1403">
        <f t="shared" si="21"/>
        <v>4</v>
      </c>
    </row>
    <row r="1404" spans="1:6" x14ac:dyDescent="0.15">
      <c r="A1404" t="s">
        <v>728</v>
      </c>
      <c r="B1404">
        <v>46</v>
      </c>
      <c r="C1404" t="s">
        <v>2</v>
      </c>
      <c r="E1404" s="5"/>
      <c r="F1404">
        <f t="shared" si="21"/>
        <v>0</v>
      </c>
    </row>
    <row r="1405" spans="1:6" x14ac:dyDescent="0.15">
      <c r="A1405" t="s">
        <v>728</v>
      </c>
      <c r="B1405">
        <v>47</v>
      </c>
      <c r="C1405" t="s">
        <v>3771</v>
      </c>
      <c r="D1405" t="s">
        <v>12</v>
      </c>
      <c r="E1405" s="6" t="s">
        <v>5023</v>
      </c>
      <c r="F1405">
        <f t="shared" si="21"/>
        <v>4</v>
      </c>
    </row>
    <row r="1406" spans="1:6" x14ac:dyDescent="0.15">
      <c r="A1406" t="s">
        <v>728</v>
      </c>
      <c r="B1406">
        <v>47</v>
      </c>
      <c r="C1406" t="s">
        <v>2</v>
      </c>
      <c r="E1406" s="5"/>
      <c r="F1406">
        <f t="shared" si="21"/>
        <v>0</v>
      </c>
    </row>
    <row r="1407" spans="1:6" x14ac:dyDescent="0.15">
      <c r="A1407" t="s">
        <v>728</v>
      </c>
      <c r="B1407">
        <v>48</v>
      </c>
      <c r="C1407" t="s">
        <v>3772</v>
      </c>
      <c r="D1407" t="s">
        <v>10</v>
      </c>
      <c r="E1407" s="5" t="s">
        <v>5020</v>
      </c>
      <c r="F1407">
        <f t="shared" si="21"/>
        <v>4</v>
      </c>
    </row>
    <row r="1408" spans="1:6" x14ac:dyDescent="0.15">
      <c r="A1408" t="s">
        <v>728</v>
      </c>
      <c r="B1408">
        <v>48</v>
      </c>
      <c r="C1408" t="s">
        <v>2</v>
      </c>
      <c r="E1408" s="5"/>
      <c r="F1408">
        <f t="shared" si="21"/>
        <v>0</v>
      </c>
    </row>
    <row r="1409" spans="1:6" x14ac:dyDescent="0.15">
      <c r="A1409" t="s">
        <v>728</v>
      </c>
      <c r="B1409">
        <v>49</v>
      </c>
      <c r="C1409" t="s">
        <v>3769</v>
      </c>
      <c r="D1409" t="s">
        <v>13</v>
      </c>
      <c r="E1409" s="6" t="s">
        <v>5025</v>
      </c>
      <c r="F1409">
        <f t="shared" si="21"/>
        <v>4</v>
      </c>
    </row>
    <row r="1410" spans="1:6" x14ac:dyDescent="0.15">
      <c r="A1410" t="s">
        <v>728</v>
      </c>
      <c r="B1410">
        <v>49</v>
      </c>
      <c r="C1410" t="s">
        <v>14</v>
      </c>
      <c r="E1410" s="5"/>
      <c r="F1410">
        <f t="shared" ref="F1410:F1473" si="22">LEN(E1410)</f>
        <v>0</v>
      </c>
    </row>
    <row r="1411" spans="1:6" x14ac:dyDescent="0.15">
      <c r="A1411" t="s">
        <v>728</v>
      </c>
      <c r="B1411">
        <v>50</v>
      </c>
      <c r="C1411" t="s">
        <v>3769</v>
      </c>
      <c r="D1411" t="s">
        <v>7594</v>
      </c>
      <c r="E1411" s="5" t="s">
        <v>16</v>
      </c>
      <c r="F1411">
        <f t="shared" si="22"/>
        <v>5</v>
      </c>
    </row>
    <row r="1412" spans="1:6" x14ac:dyDescent="0.15">
      <c r="A1412" t="s">
        <v>728</v>
      </c>
      <c r="B1412">
        <v>50</v>
      </c>
      <c r="C1412" t="s">
        <v>14</v>
      </c>
      <c r="E1412" s="5"/>
      <c r="F1412">
        <f t="shared" si="22"/>
        <v>0</v>
      </c>
    </row>
    <row r="1413" spans="1:6" x14ac:dyDescent="0.15">
      <c r="A1413" t="s">
        <v>728</v>
      </c>
      <c r="B1413">
        <v>51</v>
      </c>
      <c r="C1413" t="s">
        <v>3769</v>
      </c>
      <c r="D1413" t="s">
        <v>7595</v>
      </c>
      <c r="E1413" s="6" t="s">
        <v>5042</v>
      </c>
      <c r="F1413">
        <f t="shared" si="22"/>
        <v>7</v>
      </c>
    </row>
    <row r="1414" spans="1:6" x14ac:dyDescent="0.15">
      <c r="A1414" t="s">
        <v>728</v>
      </c>
      <c r="B1414">
        <v>51</v>
      </c>
      <c r="C1414" t="s">
        <v>2</v>
      </c>
      <c r="E1414" s="5"/>
      <c r="F1414">
        <f t="shared" si="22"/>
        <v>0</v>
      </c>
    </row>
    <row r="1415" spans="1:6" x14ac:dyDescent="0.15">
      <c r="A1415" t="s">
        <v>728</v>
      </c>
      <c r="B1415">
        <v>52</v>
      </c>
      <c r="C1415" t="s">
        <v>3769</v>
      </c>
      <c r="D1415" t="s">
        <v>8254</v>
      </c>
      <c r="E1415" s="6" t="s">
        <v>5014</v>
      </c>
      <c r="F1415">
        <f t="shared" si="22"/>
        <v>11</v>
      </c>
    </row>
    <row r="1416" spans="1:6" x14ac:dyDescent="0.15">
      <c r="A1416" t="s">
        <v>728</v>
      </c>
      <c r="B1416">
        <v>52</v>
      </c>
      <c r="C1416" t="s">
        <v>2</v>
      </c>
      <c r="E1416" s="5"/>
      <c r="F1416">
        <f t="shared" si="22"/>
        <v>0</v>
      </c>
    </row>
    <row r="1417" spans="1:6" x14ac:dyDescent="0.15">
      <c r="A1417" t="s">
        <v>728</v>
      </c>
      <c r="B1417">
        <v>53</v>
      </c>
      <c r="C1417" t="s">
        <v>3769</v>
      </c>
      <c r="D1417" t="s">
        <v>19</v>
      </c>
      <c r="E1417" s="6" t="s">
        <v>5033</v>
      </c>
      <c r="F1417">
        <f t="shared" si="22"/>
        <v>14</v>
      </c>
    </row>
    <row r="1418" spans="1:6" x14ac:dyDescent="0.15">
      <c r="A1418" t="s">
        <v>728</v>
      </c>
      <c r="B1418">
        <v>53</v>
      </c>
      <c r="C1418" t="s">
        <v>5</v>
      </c>
      <c r="D1418" t="s">
        <v>20</v>
      </c>
      <c r="E1418" s="5"/>
      <c r="F1418">
        <f t="shared" si="22"/>
        <v>0</v>
      </c>
    </row>
    <row r="1419" spans="1:6" x14ac:dyDescent="0.15">
      <c r="A1419" t="s">
        <v>728</v>
      </c>
      <c r="B1419">
        <v>53</v>
      </c>
      <c r="C1419" t="s">
        <v>14</v>
      </c>
      <c r="E1419" s="5"/>
      <c r="F1419">
        <f t="shared" si="22"/>
        <v>0</v>
      </c>
    </row>
    <row r="1420" spans="1:6" x14ac:dyDescent="0.15">
      <c r="A1420" t="s">
        <v>728</v>
      </c>
      <c r="B1420">
        <v>54</v>
      </c>
      <c r="C1420" t="s">
        <v>3769</v>
      </c>
      <c r="D1420" t="s">
        <v>21</v>
      </c>
      <c r="E1420" s="6" t="s">
        <v>5010</v>
      </c>
      <c r="F1420">
        <f t="shared" si="22"/>
        <v>5</v>
      </c>
    </row>
    <row r="1421" spans="1:6" x14ac:dyDescent="0.15">
      <c r="A1421" t="s">
        <v>728</v>
      </c>
      <c r="B1421">
        <v>54</v>
      </c>
      <c r="C1421" t="s">
        <v>2</v>
      </c>
      <c r="E1421" s="5"/>
      <c r="F1421">
        <f t="shared" si="22"/>
        <v>0</v>
      </c>
    </row>
    <row r="1422" spans="1:6" x14ac:dyDescent="0.15">
      <c r="A1422" t="s">
        <v>728</v>
      </c>
      <c r="B1422">
        <v>55</v>
      </c>
      <c r="C1422" t="s">
        <v>3770</v>
      </c>
      <c r="D1422" t="s">
        <v>22</v>
      </c>
      <c r="E1422" s="6" t="s">
        <v>5026</v>
      </c>
      <c r="F1422">
        <f t="shared" si="22"/>
        <v>5</v>
      </c>
    </row>
    <row r="1423" spans="1:6" x14ac:dyDescent="0.15">
      <c r="A1423" t="s">
        <v>728</v>
      </c>
      <c r="B1423">
        <v>55</v>
      </c>
      <c r="C1423" t="s">
        <v>14</v>
      </c>
      <c r="E1423" s="5"/>
      <c r="F1423">
        <f t="shared" si="22"/>
        <v>0</v>
      </c>
    </row>
    <row r="1424" spans="1:6" x14ac:dyDescent="0.15">
      <c r="A1424" t="s">
        <v>728</v>
      </c>
      <c r="B1424">
        <v>56</v>
      </c>
      <c r="C1424" t="s">
        <v>3770</v>
      </c>
      <c r="D1424" t="s">
        <v>23</v>
      </c>
      <c r="E1424" s="5" t="s">
        <v>5028</v>
      </c>
      <c r="F1424">
        <f t="shared" si="22"/>
        <v>6</v>
      </c>
    </row>
    <row r="1425" spans="1:6" x14ac:dyDescent="0.15">
      <c r="A1425" t="s">
        <v>728</v>
      </c>
      <c r="B1425">
        <v>56</v>
      </c>
      <c r="C1425" t="s">
        <v>14</v>
      </c>
      <c r="E1425" s="5"/>
      <c r="F1425">
        <f t="shared" si="22"/>
        <v>0</v>
      </c>
    </row>
    <row r="1426" spans="1:6" x14ac:dyDescent="0.15">
      <c r="A1426" t="s">
        <v>728</v>
      </c>
      <c r="B1426">
        <v>57</v>
      </c>
      <c r="C1426" t="s">
        <v>3770</v>
      </c>
      <c r="D1426" t="s">
        <v>25</v>
      </c>
      <c r="E1426" s="5" t="s">
        <v>900</v>
      </c>
      <c r="F1426">
        <f t="shared" si="22"/>
        <v>8</v>
      </c>
    </row>
    <row r="1427" spans="1:6" x14ac:dyDescent="0.15">
      <c r="A1427" t="s">
        <v>728</v>
      </c>
      <c r="B1427">
        <v>57</v>
      </c>
      <c r="C1427" t="s">
        <v>2</v>
      </c>
      <c r="E1427" s="5"/>
      <c r="F1427">
        <f t="shared" si="22"/>
        <v>0</v>
      </c>
    </row>
    <row r="1428" spans="1:6" x14ac:dyDescent="0.15">
      <c r="A1428" t="s">
        <v>728</v>
      </c>
      <c r="B1428">
        <v>58</v>
      </c>
      <c r="C1428" t="s">
        <v>3770</v>
      </c>
      <c r="D1428" t="s">
        <v>8257</v>
      </c>
      <c r="E1428" s="6" t="s">
        <v>5011</v>
      </c>
      <c r="F1428">
        <f t="shared" si="22"/>
        <v>10</v>
      </c>
    </row>
    <row r="1429" spans="1:6" x14ac:dyDescent="0.15">
      <c r="A1429" t="s">
        <v>728</v>
      </c>
      <c r="B1429">
        <v>58</v>
      </c>
      <c r="C1429" t="s">
        <v>5</v>
      </c>
      <c r="D1429" t="s">
        <v>27</v>
      </c>
      <c r="E1429" s="5"/>
      <c r="F1429">
        <f t="shared" si="22"/>
        <v>0</v>
      </c>
    </row>
    <row r="1430" spans="1:6" x14ac:dyDescent="0.15">
      <c r="A1430" t="s">
        <v>728</v>
      </c>
      <c r="B1430">
        <v>58</v>
      </c>
      <c r="C1430" t="s">
        <v>2</v>
      </c>
      <c r="E1430" s="5"/>
      <c r="F1430">
        <f t="shared" si="22"/>
        <v>0</v>
      </c>
    </row>
    <row r="1431" spans="1:6" x14ac:dyDescent="0.15">
      <c r="A1431" t="s">
        <v>728</v>
      </c>
      <c r="B1431">
        <v>59</v>
      </c>
      <c r="C1431" t="s">
        <v>3770</v>
      </c>
      <c r="D1431" t="s">
        <v>19</v>
      </c>
      <c r="E1431" s="6" t="s">
        <v>5032</v>
      </c>
      <c r="F1431">
        <f t="shared" si="22"/>
        <v>12</v>
      </c>
    </row>
    <row r="1432" spans="1:6" x14ac:dyDescent="0.15">
      <c r="A1432" t="s">
        <v>728</v>
      </c>
      <c r="B1432">
        <v>59</v>
      </c>
      <c r="C1432" t="s">
        <v>5</v>
      </c>
      <c r="D1432" t="s">
        <v>28</v>
      </c>
      <c r="E1432" s="5"/>
      <c r="F1432">
        <f t="shared" si="22"/>
        <v>0</v>
      </c>
    </row>
    <row r="1433" spans="1:6" x14ac:dyDescent="0.15">
      <c r="A1433" t="s">
        <v>728</v>
      </c>
      <c r="B1433">
        <v>59</v>
      </c>
      <c r="C1433" t="s">
        <v>14</v>
      </c>
      <c r="E1433" s="5"/>
      <c r="F1433">
        <f t="shared" si="22"/>
        <v>0</v>
      </c>
    </row>
    <row r="1434" spans="1:6" x14ac:dyDescent="0.15">
      <c r="A1434" t="s">
        <v>728</v>
      </c>
      <c r="B1434">
        <v>60</v>
      </c>
      <c r="C1434" t="s">
        <v>3770</v>
      </c>
      <c r="D1434" t="s">
        <v>29</v>
      </c>
      <c r="E1434" s="6" t="s">
        <v>5034</v>
      </c>
      <c r="F1434">
        <f t="shared" si="22"/>
        <v>8</v>
      </c>
    </row>
    <row r="1435" spans="1:6" x14ac:dyDescent="0.15">
      <c r="A1435" t="s">
        <v>728</v>
      </c>
      <c r="B1435">
        <v>60</v>
      </c>
      <c r="C1435" t="s">
        <v>2</v>
      </c>
      <c r="E1435" s="5"/>
      <c r="F1435">
        <f t="shared" si="22"/>
        <v>0</v>
      </c>
    </row>
    <row r="1436" spans="1:6" x14ac:dyDescent="0.15">
      <c r="A1436" t="s">
        <v>728</v>
      </c>
      <c r="B1436">
        <v>61</v>
      </c>
      <c r="C1436" t="s">
        <v>3771</v>
      </c>
      <c r="D1436" t="s">
        <v>30</v>
      </c>
      <c r="E1436" s="6" t="s">
        <v>5035</v>
      </c>
      <c r="F1436">
        <f t="shared" si="22"/>
        <v>6</v>
      </c>
    </row>
    <row r="1437" spans="1:6" x14ac:dyDescent="0.15">
      <c r="A1437" t="s">
        <v>728</v>
      </c>
      <c r="B1437">
        <v>61</v>
      </c>
      <c r="C1437" t="s">
        <v>14</v>
      </c>
      <c r="E1437" s="5"/>
      <c r="F1437">
        <f t="shared" si="22"/>
        <v>0</v>
      </c>
    </row>
    <row r="1438" spans="1:6" x14ac:dyDescent="0.15">
      <c r="A1438" t="s">
        <v>728</v>
      </c>
      <c r="B1438">
        <v>62</v>
      </c>
      <c r="C1438" t="s">
        <v>3771</v>
      </c>
      <c r="D1438" t="s">
        <v>31</v>
      </c>
      <c r="E1438" s="5" t="s">
        <v>928</v>
      </c>
      <c r="F1438">
        <f t="shared" si="22"/>
        <v>4</v>
      </c>
    </row>
    <row r="1439" spans="1:6" x14ac:dyDescent="0.15">
      <c r="A1439" t="s">
        <v>728</v>
      </c>
      <c r="B1439">
        <v>62</v>
      </c>
      <c r="C1439" t="s">
        <v>14</v>
      </c>
      <c r="E1439" s="5"/>
      <c r="F1439">
        <f t="shared" si="22"/>
        <v>0</v>
      </c>
    </row>
    <row r="1440" spans="1:6" x14ac:dyDescent="0.15">
      <c r="A1440" t="s">
        <v>728</v>
      </c>
      <c r="B1440">
        <v>63</v>
      </c>
      <c r="C1440" t="s">
        <v>3771</v>
      </c>
      <c r="D1440" t="s">
        <v>32</v>
      </c>
      <c r="E1440" s="6" t="s">
        <v>5036</v>
      </c>
      <c r="F1440">
        <f t="shared" si="22"/>
        <v>5</v>
      </c>
    </row>
    <row r="1441" spans="1:6" x14ac:dyDescent="0.15">
      <c r="A1441" t="s">
        <v>728</v>
      </c>
      <c r="B1441">
        <v>63</v>
      </c>
      <c r="C1441" t="s">
        <v>2</v>
      </c>
      <c r="E1441" s="5"/>
      <c r="F1441">
        <f t="shared" si="22"/>
        <v>0</v>
      </c>
    </row>
    <row r="1442" spans="1:6" x14ac:dyDescent="0.15">
      <c r="A1442" t="s">
        <v>728</v>
      </c>
      <c r="B1442">
        <v>64</v>
      </c>
      <c r="C1442" t="s">
        <v>3773</v>
      </c>
      <c r="D1442" t="s">
        <v>7596</v>
      </c>
      <c r="E1442" s="6" t="s">
        <v>5037</v>
      </c>
      <c r="F1442">
        <f t="shared" si="22"/>
        <v>8</v>
      </c>
    </row>
    <row r="1443" spans="1:6" x14ac:dyDescent="0.15">
      <c r="A1443" t="s">
        <v>728</v>
      </c>
      <c r="B1443">
        <v>64</v>
      </c>
      <c r="C1443" t="s">
        <v>2</v>
      </c>
      <c r="E1443" s="5"/>
      <c r="F1443">
        <f t="shared" si="22"/>
        <v>0</v>
      </c>
    </row>
    <row r="1444" spans="1:6" x14ac:dyDescent="0.15">
      <c r="A1444" t="s">
        <v>728</v>
      </c>
      <c r="B1444">
        <v>65</v>
      </c>
      <c r="C1444" t="s">
        <v>3771</v>
      </c>
      <c r="D1444" t="s">
        <v>19</v>
      </c>
      <c r="E1444" s="6" t="s">
        <v>5012</v>
      </c>
      <c r="F1444">
        <f t="shared" si="22"/>
        <v>13</v>
      </c>
    </row>
    <row r="1445" spans="1:6" x14ac:dyDescent="0.15">
      <c r="A1445" t="s">
        <v>728</v>
      </c>
      <c r="B1445">
        <v>65</v>
      </c>
      <c r="C1445" t="s">
        <v>5</v>
      </c>
      <c r="D1445" t="s">
        <v>34</v>
      </c>
      <c r="E1445" s="5"/>
      <c r="F1445">
        <f t="shared" si="22"/>
        <v>0</v>
      </c>
    </row>
    <row r="1446" spans="1:6" x14ac:dyDescent="0.15">
      <c r="A1446" t="s">
        <v>728</v>
      </c>
      <c r="B1446">
        <v>65</v>
      </c>
      <c r="C1446" t="s">
        <v>14</v>
      </c>
      <c r="E1446" s="5"/>
      <c r="F1446">
        <f t="shared" si="22"/>
        <v>0</v>
      </c>
    </row>
    <row r="1447" spans="1:6" x14ac:dyDescent="0.15">
      <c r="A1447" t="s">
        <v>728</v>
      </c>
      <c r="B1447">
        <v>66</v>
      </c>
      <c r="C1447" t="s">
        <v>3771</v>
      </c>
      <c r="D1447" t="s">
        <v>7597</v>
      </c>
      <c r="E1447" s="6" t="s">
        <v>5010</v>
      </c>
      <c r="F1447">
        <f t="shared" si="22"/>
        <v>5</v>
      </c>
    </row>
    <row r="1448" spans="1:6" x14ac:dyDescent="0.15">
      <c r="A1448" t="s">
        <v>728</v>
      </c>
      <c r="B1448">
        <v>66</v>
      </c>
      <c r="C1448" t="s">
        <v>2</v>
      </c>
      <c r="E1448" s="5"/>
      <c r="F1448">
        <f t="shared" si="22"/>
        <v>0</v>
      </c>
    </row>
    <row r="1449" spans="1:6" x14ac:dyDescent="0.15">
      <c r="A1449" t="s">
        <v>728</v>
      </c>
      <c r="B1449">
        <v>67</v>
      </c>
      <c r="C1449" t="s">
        <v>3772</v>
      </c>
      <c r="D1449" t="s">
        <v>36</v>
      </c>
      <c r="E1449" s="6" t="s">
        <v>5039</v>
      </c>
      <c r="F1449">
        <f t="shared" si="22"/>
        <v>6</v>
      </c>
    </row>
    <row r="1450" spans="1:6" x14ac:dyDescent="0.15">
      <c r="A1450" t="s">
        <v>728</v>
      </c>
      <c r="B1450">
        <v>67</v>
      </c>
      <c r="C1450" t="s">
        <v>14</v>
      </c>
      <c r="E1450" s="5"/>
      <c r="F1450">
        <f t="shared" si="22"/>
        <v>0</v>
      </c>
    </row>
    <row r="1451" spans="1:6" x14ac:dyDescent="0.15">
      <c r="A1451" t="s">
        <v>728</v>
      </c>
      <c r="B1451">
        <v>68</v>
      </c>
      <c r="C1451" t="s">
        <v>3772</v>
      </c>
      <c r="D1451" t="s">
        <v>23</v>
      </c>
      <c r="E1451" s="6" t="s">
        <v>5040</v>
      </c>
      <c r="F1451">
        <f t="shared" si="22"/>
        <v>4</v>
      </c>
    </row>
    <row r="1452" spans="1:6" x14ac:dyDescent="0.15">
      <c r="A1452" t="s">
        <v>728</v>
      </c>
      <c r="B1452">
        <v>68</v>
      </c>
      <c r="C1452" t="s">
        <v>14</v>
      </c>
      <c r="E1452" s="5"/>
      <c r="F1452">
        <f t="shared" si="22"/>
        <v>0</v>
      </c>
    </row>
    <row r="1453" spans="1:6" x14ac:dyDescent="0.15">
      <c r="A1453" t="s">
        <v>728</v>
      </c>
      <c r="B1453">
        <v>69</v>
      </c>
      <c r="C1453" t="s">
        <v>3772</v>
      </c>
      <c r="D1453" t="s">
        <v>37</v>
      </c>
      <c r="E1453" s="6" t="s">
        <v>5041</v>
      </c>
      <c r="F1453">
        <f t="shared" si="22"/>
        <v>7</v>
      </c>
    </row>
    <row r="1454" spans="1:6" x14ac:dyDescent="0.15">
      <c r="A1454" t="s">
        <v>728</v>
      </c>
      <c r="B1454">
        <v>69</v>
      </c>
      <c r="C1454" t="s">
        <v>2</v>
      </c>
      <c r="E1454" s="5"/>
      <c r="F1454">
        <f t="shared" si="22"/>
        <v>0</v>
      </c>
    </row>
    <row r="1455" spans="1:6" x14ac:dyDescent="0.15">
      <c r="A1455" t="s">
        <v>728</v>
      </c>
      <c r="B1455">
        <v>70</v>
      </c>
      <c r="C1455" t="s">
        <v>3772</v>
      </c>
      <c r="D1455" t="s">
        <v>8254</v>
      </c>
      <c r="E1455" s="6" t="s">
        <v>5014</v>
      </c>
      <c r="F1455">
        <f t="shared" si="22"/>
        <v>11</v>
      </c>
    </row>
    <row r="1456" spans="1:6" x14ac:dyDescent="0.15">
      <c r="A1456" t="s">
        <v>728</v>
      </c>
      <c r="B1456">
        <v>70</v>
      </c>
      <c r="C1456" t="s">
        <v>2</v>
      </c>
      <c r="E1456" s="5"/>
      <c r="F1456">
        <f t="shared" si="22"/>
        <v>0</v>
      </c>
    </row>
    <row r="1457" spans="1:6" x14ac:dyDescent="0.15">
      <c r="A1457" t="s">
        <v>728</v>
      </c>
      <c r="B1457">
        <v>71</v>
      </c>
      <c r="C1457" t="s">
        <v>3772</v>
      </c>
      <c r="D1457" t="s">
        <v>19</v>
      </c>
      <c r="E1457" s="6" t="s">
        <v>5012</v>
      </c>
      <c r="F1457">
        <f t="shared" si="22"/>
        <v>13</v>
      </c>
    </row>
    <row r="1458" spans="1:6" x14ac:dyDescent="0.15">
      <c r="A1458" t="s">
        <v>728</v>
      </c>
      <c r="B1458">
        <v>71</v>
      </c>
      <c r="C1458" t="s">
        <v>5</v>
      </c>
      <c r="D1458" t="s">
        <v>34</v>
      </c>
      <c r="E1458" s="5"/>
      <c r="F1458">
        <f t="shared" si="22"/>
        <v>0</v>
      </c>
    </row>
    <row r="1459" spans="1:6" x14ac:dyDescent="0.15">
      <c r="A1459" t="s">
        <v>728</v>
      </c>
      <c r="B1459">
        <v>71</v>
      </c>
      <c r="C1459" t="s">
        <v>14</v>
      </c>
      <c r="E1459" s="5"/>
      <c r="F1459">
        <f t="shared" si="22"/>
        <v>0</v>
      </c>
    </row>
    <row r="1460" spans="1:6" x14ac:dyDescent="0.15">
      <c r="A1460" t="s">
        <v>728</v>
      </c>
      <c r="B1460">
        <v>72</v>
      </c>
      <c r="C1460" t="s">
        <v>3772</v>
      </c>
      <c r="D1460" t="s">
        <v>21</v>
      </c>
      <c r="E1460" s="6" t="s">
        <v>5010</v>
      </c>
      <c r="F1460">
        <f t="shared" si="22"/>
        <v>5</v>
      </c>
    </row>
    <row r="1461" spans="1:6" x14ac:dyDescent="0.15">
      <c r="A1461" t="s">
        <v>728</v>
      </c>
      <c r="B1461">
        <v>72</v>
      </c>
      <c r="C1461" t="s">
        <v>2</v>
      </c>
      <c r="F1461">
        <f t="shared" si="22"/>
        <v>0</v>
      </c>
    </row>
    <row r="1462" spans="1:6" x14ac:dyDescent="0.15">
      <c r="A1462" t="s">
        <v>738</v>
      </c>
      <c r="B1462">
        <v>1</v>
      </c>
      <c r="C1462" t="s">
        <v>3864</v>
      </c>
      <c r="D1462" t="s">
        <v>739</v>
      </c>
      <c r="E1462" s="3" t="s">
        <v>4895</v>
      </c>
      <c r="F1462">
        <f t="shared" si="22"/>
        <v>16</v>
      </c>
    </row>
    <row r="1463" spans="1:6" x14ac:dyDescent="0.15">
      <c r="A1463" t="s">
        <v>738</v>
      </c>
      <c r="B1463">
        <v>1</v>
      </c>
      <c r="C1463" t="s">
        <v>5</v>
      </c>
      <c r="D1463" t="s">
        <v>8361</v>
      </c>
      <c r="F1463">
        <f t="shared" si="22"/>
        <v>0</v>
      </c>
    </row>
    <row r="1464" spans="1:6" x14ac:dyDescent="0.15">
      <c r="A1464" t="s">
        <v>738</v>
      </c>
      <c r="B1464">
        <v>1</v>
      </c>
      <c r="C1464" t="s">
        <v>2</v>
      </c>
      <c r="F1464">
        <f t="shared" si="22"/>
        <v>0</v>
      </c>
    </row>
    <row r="1465" spans="1:6" x14ac:dyDescent="0.15">
      <c r="A1465" t="s">
        <v>738</v>
      </c>
      <c r="B1465">
        <v>2</v>
      </c>
      <c r="C1465" t="s">
        <v>3865</v>
      </c>
      <c r="D1465" t="s">
        <v>741</v>
      </c>
      <c r="E1465" s="3" t="s">
        <v>4896</v>
      </c>
      <c r="F1465">
        <f t="shared" si="22"/>
        <v>11</v>
      </c>
    </row>
    <row r="1466" spans="1:6" x14ac:dyDescent="0.15">
      <c r="A1466" t="s">
        <v>738</v>
      </c>
      <c r="B1466">
        <v>2</v>
      </c>
      <c r="C1466" t="s">
        <v>5</v>
      </c>
      <c r="D1466" t="s">
        <v>8362</v>
      </c>
      <c r="F1466">
        <f t="shared" si="22"/>
        <v>0</v>
      </c>
    </row>
    <row r="1467" spans="1:6" x14ac:dyDescent="0.15">
      <c r="A1467" t="s">
        <v>738</v>
      </c>
      <c r="B1467">
        <v>2</v>
      </c>
      <c r="C1467" t="s">
        <v>14</v>
      </c>
      <c r="F1467">
        <f t="shared" si="22"/>
        <v>0</v>
      </c>
    </row>
    <row r="1468" spans="1:6" x14ac:dyDescent="0.15">
      <c r="A1468" t="s">
        <v>738</v>
      </c>
      <c r="B1468">
        <v>3</v>
      </c>
      <c r="C1468" t="s">
        <v>3864</v>
      </c>
      <c r="D1468" t="s">
        <v>742</v>
      </c>
      <c r="E1468" s="3" t="s">
        <v>4897</v>
      </c>
      <c r="F1468">
        <f t="shared" si="22"/>
        <v>4</v>
      </c>
    </row>
    <row r="1469" spans="1:6" x14ac:dyDescent="0.15">
      <c r="A1469" t="s">
        <v>738</v>
      </c>
      <c r="B1469">
        <v>3</v>
      </c>
      <c r="C1469" t="s">
        <v>2</v>
      </c>
      <c r="F1469">
        <f t="shared" si="22"/>
        <v>0</v>
      </c>
    </row>
    <row r="1470" spans="1:6" x14ac:dyDescent="0.15">
      <c r="A1470" t="s">
        <v>738</v>
      </c>
      <c r="B1470">
        <v>4</v>
      </c>
      <c r="C1470" t="s">
        <v>3866</v>
      </c>
      <c r="D1470" t="s">
        <v>743</v>
      </c>
      <c r="E1470" s="3" t="s">
        <v>4898</v>
      </c>
      <c r="F1470">
        <f t="shared" si="22"/>
        <v>8</v>
      </c>
    </row>
    <row r="1471" spans="1:6" x14ac:dyDescent="0.15">
      <c r="A1471" t="s">
        <v>738</v>
      </c>
      <c r="B1471">
        <v>4</v>
      </c>
      <c r="C1471" t="s">
        <v>5</v>
      </c>
      <c r="D1471" t="s">
        <v>744</v>
      </c>
      <c r="E1471" s="3" t="s">
        <v>4899</v>
      </c>
      <c r="F1471">
        <f t="shared" si="22"/>
        <v>12</v>
      </c>
    </row>
    <row r="1472" spans="1:6" x14ac:dyDescent="0.15">
      <c r="A1472" t="s">
        <v>738</v>
      </c>
      <c r="B1472">
        <v>4</v>
      </c>
      <c r="C1472" t="s">
        <v>14</v>
      </c>
      <c r="F1472">
        <f t="shared" si="22"/>
        <v>0</v>
      </c>
    </row>
    <row r="1473" spans="1:6" x14ac:dyDescent="0.15">
      <c r="A1473" t="s">
        <v>738</v>
      </c>
      <c r="B1473">
        <v>5</v>
      </c>
      <c r="C1473" t="s">
        <v>3867</v>
      </c>
      <c r="D1473" t="s">
        <v>634</v>
      </c>
      <c r="E1473" s="3" t="s">
        <v>4900</v>
      </c>
      <c r="F1473">
        <f t="shared" si="22"/>
        <v>6</v>
      </c>
    </row>
    <row r="1474" spans="1:6" x14ac:dyDescent="0.15">
      <c r="A1474" t="s">
        <v>738</v>
      </c>
      <c r="B1474">
        <v>5</v>
      </c>
      <c r="C1474" t="s">
        <v>5</v>
      </c>
      <c r="D1474" t="s">
        <v>745</v>
      </c>
      <c r="E1474" t="s">
        <v>746</v>
      </c>
      <c r="F1474">
        <f t="shared" ref="F1474:F1535" si="23">LEN(E1474)</f>
        <v>6</v>
      </c>
    </row>
    <row r="1475" spans="1:6" x14ac:dyDescent="0.15">
      <c r="A1475" t="s">
        <v>738</v>
      </c>
      <c r="B1475">
        <v>5</v>
      </c>
      <c r="C1475" t="s">
        <v>14</v>
      </c>
      <c r="F1475">
        <f t="shared" si="23"/>
        <v>0</v>
      </c>
    </row>
    <row r="1476" spans="1:6" x14ac:dyDescent="0.15">
      <c r="A1476" t="s">
        <v>738</v>
      </c>
      <c r="B1476">
        <v>6</v>
      </c>
      <c r="C1476" t="s">
        <v>3867</v>
      </c>
      <c r="D1476" t="s">
        <v>747</v>
      </c>
      <c r="E1476" t="s">
        <v>205</v>
      </c>
      <c r="F1476">
        <f t="shared" si="23"/>
        <v>5</v>
      </c>
    </row>
    <row r="1477" spans="1:6" x14ac:dyDescent="0.15">
      <c r="A1477" t="s">
        <v>738</v>
      </c>
      <c r="B1477">
        <v>6</v>
      </c>
      <c r="C1477" t="s">
        <v>14</v>
      </c>
      <c r="F1477">
        <f t="shared" si="23"/>
        <v>0</v>
      </c>
    </row>
    <row r="1478" spans="1:6" x14ac:dyDescent="0.15">
      <c r="A1478" t="s">
        <v>738</v>
      </c>
      <c r="B1478">
        <v>7</v>
      </c>
      <c r="C1478" t="s">
        <v>3867</v>
      </c>
      <c r="D1478" s="3" t="s">
        <v>4902</v>
      </c>
      <c r="E1478" t="s">
        <v>748</v>
      </c>
      <c r="F1478">
        <f t="shared" si="23"/>
        <v>9</v>
      </c>
    </row>
    <row r="1479" spans="1:6" x14ac:dyDescent="0.15">
      <c r="A1479" t="s">
        <v>738</v>
      </c>
      <c r="B1479">
        <v>7</v>
      </c>
      <c r="C1479" t="s">
        <v>5</v>
      </c>
      <c r="D1479" t="s">
        <v>8363</v>
      </c>
      <c r="E1479" t="s">
        <v>749</v>
      </c>
      <c r="F1479">
        <f t="shared" si="23"/>
        <v>6</v>
      </c>
    </row>
    <row r="1480" spans="1:6" x14ac:dyDescent="0.15">
      <c r="A1480" t="s">
        <v>738</v>
      </c>
      <c r="B1480">
        <v>7</v>
      </c>
      <c r="C1480" t="s">
        <v>2</v>
      </c>
      <c r="F1480">
        <f t="shared" si="23"/>
        <v>0</v>
      </c>
    </row>
    <row r="1481" spans="1:6" x14ac:dyDescent="0.15">
      <c r="A1481" t="s">
        <v>738</v>
      </c>
      <c r="B1481">
        <v>8</v>
      </c>
      <c r="C1481" t="s">
        <v>3867</v>
      </c>
      <c r="D1481" t="s">
        <v>7613</v>
      </c>
      <c r="E1481" s="3" t="s">
        <v>4901</v>
      </c>
      <c r="F1481">
        <f t="shared" si="23"/>
        <v>10</v>
      </c>
    </row>
    <row r="1482" spans="1:6" x14ac:dyDescent="0.15">
      <c r="A1482" t="s">
        <v>738</v>
      </c>
      <c r="B1482">
        <v>8</v>
      </c>
      <c r="C1482" t="s">
        <v>2</v>
      </c>
      <c r="F1482">
        <f t="shared" si="23"/>
        <v>0</v>
      </c>
    </row>
    <row r="1483" spans="1:6" x14ac:dyDescent="0.15">
      <c r="A1483" t="s">
        <v>738</v>
      </c>
      <c r="B1483">
        <v>9</v>
      </c>
      <c r="C1483" t="s">
        <v>3866</v>
      </c>
      <c r="D1483" t="s">
        <v>751</v>
      </c>
      <c r="E1483" t="s">
        <v>752</v>
      </c>
      <c r="F1483">
        <f t="shared" si="23"/>
        <v>4</v>
      </c>
    </row>
    <row r="1484" spans="1:6" x14ac:dyDescent="0.15">
      <c r="A1484" t="s">
        <v>738</v>
      </c>
      <c r="B1484">
        <v>9</v>
      </c>
      <c r="C1484" t="s">
        <v>5</v>
      </c>
      <c r="D1484" t="s">
        <v>753</v>
      </c>
      <c r="E1484" s="3" t="s">
        <v>4903</v>
      </c>
      <c r="F1484">
        <f t="shared" si="23"/>
        <v>11</v>
      </c>
    </row>
    <row r="1485" spans="1:6" x14ac:dyDescent="0.15">
      <c r="A1485" t="s">
        <v>738</v>
      </c>
      <c r="B1485">
        <v>9</v>
      </c>
      <c r="C1485" t="s">
        <v>14</v>
      </c>
      <c r="F1485">
        <f t="shared" si="23"/>
        <v>0</v>
      </c>
    </row>
    <row r="1486" spans="1:6" x14ac:dyDescent="0.15">
      <c r="A1486" t="s">
        <v>738</v>
      </c>
      <c r="B1486">
        <v>10</v>
      </c>
      <c r="C1486" t="s">
        <v>3867</v>
      </c>
      <c r="D1486" t="s">
        <v>8364</v>
      </c>
      <c r="E1486" s="3" t="s">
        <v>4904</v>
      </c>
      <c r="F1486">
        <f t="shared" si="23"/>
        <v>8</v>
      </c>
    </row>
    <row r="1487" spans="1:6" x14ac:dyDescent="0.15">
      <c r="A1487" t="s">
        <v>738</v>
      </c>
      <c r="B1487">
        <v>10</v>
      </c>
      <c r="C1487" t="s">
        <v>5</v>
      </c>
      <c r="D1487" t="s">
        <v>754</v>
      </c>
      <c r="E1487" t="s">
        <v>4488</v>
      </c>
      <c r="F1487">
        <f t="shared" si="23"/>
        <v>19</v>
      </c>
    </row>
    <row r="1488" spans="1:6" x14ac:dyDescent="0.15">
      <c r="A1488" t="s">
        <v>738</v>
      </c>
      <c r="B1488">
        <v>10</v>
      </c>
      <c r="C1488" t="s">
        <v>14</v>
      </c>
      <c r="F1488">
        <f t="shared" si="23"/>
        <v>0</v>
      </c>
    </row>
    <row r="1489" spans="1:6" x14ac:dyDescent="0.15">
      <c r="A1489" t="s">
        <v>738</v>
      </c>
      <c r="B1489">
        <v>11</v>
      </c>
      <c r="C1489" t="s">
        <v>3867</v>
      </c>
      <c r="D1489" t="s">
        <v>8365</v>
      </c>
      <c r="E1489" s="3" t="s">
        <v>4905</v>
      </c>
      <c r="F1489">
        <f t="shared" si="23"/>
        <v>5</v>
      </c>
    </row>
    <row r="1490" spans="1:6" x14ac:dyDescent="0.15">
      <c r="A1490" t="s">
        <v>738</v>
      </c>
      <c r="B1490">
        <v>11</v>
      </c>
      <c r="C1490" t="s">
        <v>2</v>
      </c>
      <c r="F1490">
        <f t="shared" si="23"/>
        <v>0</v>
      </c>
    </row>
    <row r="1491" spans="1:6" x14ac:dyDescent="0.15">
      <c r="A1491" t="s">
        <v>738</v>
      </c>
      <c r="B1491">
        <v>12</v>
      </c>
      <c r="C1491" t="s">
        <v>3867</v>
      </c>
      <c r="D1491" t="s">
        <v>755</v>
      </c>
      <c r="E1491" s="3" t="s">
        <v>4906</v>
      </c>
      <c r="F1491">
        <f t="shared" si="23"/>
        <v>9</v>
      </c>
    </row>
    <row r="1492" spans="1:6" x14ac:dyDescent="0.15">
      <c r="A1492" t="s">
        <v>738</v>
      </c>
      <c r="B1492">
        <v>12</v>
      </c>
      <c r="C1492" t="s">
        <v>5</v>
      </c>
      <c r="D1492" t="s">
        <v>756</v>
      </c>
      <c r="E1492" s="3" t="s">
        <v>4907</v>
      </c>
      <c r="F1492">
        <f t="shared" si="23"/>
        <v>8</v>
      </c>
    </row>
    <row r="1493" spans="1:6" x14ac:dyDescent="0.15">
      <c r="A1493" t="s">
        <v>738</v>
      </c>
      <c r="B1493">
        <v>12</v>
      </c>
      <c r="C1493" t="s">
        <v>2</v>
      </c>
      <c r="F1493">
        <f t="shared" si="23"/>
        <v>0</v>
      </c>
    </row>
    <row r="1494" spans="1:6" x14ac:dyDescent="0.15">
      <c r="A1494" t="s">
        <v>738</v>
      </c>
      <c r="B1494">
        <v>13</v>
      </c>
      <c r="C1494" t="s">
        <v>3867</v>
      </c>
      <c r="D1494" t="s">
        <v>8366</v>
      </c>
      <c r="E1494" s="3" t="s">
        <v>4908</v>
      </c>
      <c r="F1494">
        <f t="shared" si="23"/>
        <v>12</v>
      </c>
    </row>
    <row r="1495" spans="1:6" x14ac:dyDescent="0.15">
      <c r="A1495" t="s">
        <v>738</v>
      </c>
      <c r="B1495">
        <v>13</v>
      </c>
      <c r="C1495" t="s">
        <v>5</v>
      </c>
      <c r="D1495" t="s">
        <v>757</v>
      </c>
      <c r="E1495" s="3" t="s">
        <v>4909</v>
      </c>
      <c r="F1495">
        <f t="shared" si="23"/>
        <v>6</v>
      </c>
    </row>
    <row r="1496" spans="1:6" x14ac:dyDescent="0.15">
      <c r="A1496" t="s">
        <v>738</v>
      </c>
      <c r="B1496">
        <v>13</v>
      </c>
      <c r="C1496" t="s">
        <v>14</v>
      </c>
      <c r="F1496">
        <f t="shared" si="23"/>
        <v>0</v>
      </c>
    </row>
    <row r="1497" spans="1:6" x14ac:dyDescent="0.15">
      <c r="A1497" t="s">
        <v>738</v>
      </c>
      <c r="B1497">
        <v>14</v>
      </c>
      <c r="C1497" t="s">
        <v>3867</v>
      </c>
      <c r="D1497" t="s">
        <v>758</v>
      </c>
      <c r="E1497" s="3" t="s">
        <v>4825</v>
      </c>
      <c r="F1497">
        <f t="shared" si="23"/>
        <v>5</v>
      </c>
    </row>
    <row r="1498" spans="1:6" x14ac:dyDescent="0.15">
      <c r="A1498" t="s">
        <v>738</v>
      </c>
      <c r="B1498">
        <v>14</v>
      </c>
      <c r="C1498" t="s">
        <v>14</v>
      </c>
      <c r="F1498">
        <f t="shared" si="23"/>
        <v>0</v>
      </c>
    </row>
    <row r="1499" spans="1:6" x14ac:dyDescent="0.15">
      <c r="A1499" t="s">
        <v>738</v>
      </c>
      <c r="B1499">
        <v>15</v>
      </c>
      <c r="C1499" t="s">
        <v>3868</v>
      </c>
      <c r="D1499" t="s">
        <v>418</v>
      </c>
      <c r="E1499" t="s">
        <v>418</v>
      </c>
      <c r="F1499">
        <f t="shared" si="23"/>
        <v>2</v>
      </c>
    </row>
    <row r="1500" spans="1:6" x14ac:dyDescent="0.15">
      <c r="A1500" t="s">
        <v>738</v>
      </c>
      <c r="B1500">
        <v>15</v>
      </c>
      <c r="C1500" t="s">
        <v>419</v>
      </c>
      <c r="D1500" t="s">
        <v>759</v>
      </c>
      <c r="E1500" s="3" t="s">
        <v>4910</v>
      </c>
      <c r="F1500">
        <f t="shared" si="23"/>
        <v>9</v>
      </c>
    </row>
    <row r="1501" spans="1:6" x14ac:dyDescent="0.15">
      <c r="A1501" t="s">
        <v>738</v>
      </c>
      <c r="B1501">
        <v>15</v>
      </c>
      <c r="C1501" t="s">
        <v>5</v>
      </c>
      <c r="D1501" t="s">
        <v>421</v>
      </c>
      <c r="E1501" t="s">
        <v>422</v>
      </c>
      <c r="F1501">
        <f t="shared" si="23"/>
        <v>2</v>
      </c>
    </row>
    <row r="1502" spans="1:6" x14ac:dyDescent="0.15">
      <c r="A1502" t="s">
        <v>738</v>
      </c>
      <c r="B1502">
        <v>15</v>
      </c>
      <c r="C1502" t="s">
        <v>419</v>
      </c>
      <c r="D1502" t="s">
        <v>760</v>
      </c>
      <c r="E1502" t="s">
        <v>760</v>
      </c>
      <c r="F1502">
        <f t="shared" si="23"/>
        <v>10</v>
      </c>
    </row>
    <row r="1503" spans="1:6" x14ac:dyDescent="0.15">
      <c r="A1503" t="s">
        <v>738</v>
      </c>
      <c r="B1503">
        <v>15</v>
      </c>
      <c r="C1503" t="s">
        <v>132</v>
      </c>
      <c r="F1503">
        <f t="shared" si="23"/>
        <v>0</v>
      </c>
    </row>
    <row r="1504" spans="1:6" x14ac:dyDescent="0.15">
      <c r="A1504" t="s">
        <v>738</v>
      </c>
      <c r="B1504">
        <v>16</v>
      </c>
      <c r="C1504" t="s">
        <v>3869</v>
      </c>
      <c r="F1504">
        <f t="shared" si="23"/>
        <v>0</v>
      </c>
    </row>
    <row r="1505" spans="1:6" x14ac:dyDescent="0.15">
      <c r="A1505" t="s">
        <v>738</v>
      </c>
      <c r="B1505">
        <v>17</v>
      </c>
      <c r="C1505" t="s">
        <v>3870</v>
      </c>
      <c r="F1505">
        <f t="shared" si="23"/>
        <v>0</v>
      </c>
    </row>
    <row r="1506" spans="1:6" x14ac:dyDescent="0.15">
      <c r="A1506" t="s">
        <v>738</v>
      </c>
      <c r="B1506">
        <v>18</v>
      </c>
      <c r="C1506" t="s">
        <v>3871</v>
      </c>
      <c r="F1506">
        <f t="shared" si="23"/>
        <v>0</v>
      </c>
    </row>
    <row r="1507" spans="1:6" x14ac:dyDescent="0.15">
      <c r="A1507" t="s">
        <v>738</v>
      </c>
      <c r="B1507">
        <v>19</v>
      </c>
      <c r="C1507" t="s">
        <v>3872</v>
      </c>
      <c r="F1507">
        <f t="shared" si="23"/>
        <v>0</v>
      </c>
    </row>
    <row r="1508" spans="1:6" x14ac:dyDescent="0.15">
      <c r="A1508" t="s">
        <v>738</v>
      </c>
      <c r="B1508">
        <v>20</v>
      </c>
      <c r="C1508" t="s">
        <v>3865</v>
      </c>
      <c r="D1508" t="s">
        <v>761</v>
      </c>
      <c r="E1508" s="3" t="s">
        <v>4911</v>
      </c>
      <c r="F1508">
        <f t="shared" si="23"/>
        <v>15</v>
      </c>
    </row>
    <row r="1509" spans="1:6" x14ac:dyDescent="0.15">
      <c r="A1509" t="s">
        <v>738</v>
      </c>
      <c r="B1509">
        <v>20</v>
      </c>
      <c r="C1509" t="s">
        <v>5</v>
      </c>
      <c r="D1509" t="s">
        <v>8367</v>
      </c>
      <c r="E1509" s="3" t="s">
        <v>4912</v>
      </c>
      <c r="F1509">
        <f t="shared" si="23"/>
        <v>11</v>
      </c>
    </row>
    <row r="1510" spans="1:6" x14ac:dyDescent="0.15">
      <c r="A1510" t="s">
        <v>738</v>
      </c>
      <c r="B1510">
        <v>20</v>
      </c>
      <c r="C1510" t="s">
        <v>2</v>
      </c>
      <c r="F1510">
        <f t="shared" si="23"/>
        <v>0</v>
      </c>
    </row>
    <row r="1511" spans="1:6" x14ac:dyDescent="0.15">
      <c r="A1511" t="s">
        <v>738</v>
      </c>
      <c r="B1511">
        <v>21</v>
      </c>
      <c r="C1511" t="s">
        <v>3866</v>
      </c>
      <c r="D1511" t="s">
        <v>762</v>
      </c>
      <c r="E1511" s="3" t="s">
        <v>4913</v>
      </c>
      <c r="F1511">
        <f t="shared" si="23"/>
        <v>8</v>
      </c>
    </row>
    <row r="1512" spans="1:6" x14ac:dyDescent="0.15">
      <c r="A1512" t="s">
        <v>738</v>
      </c>
      <c r="B1512">
        <v>21</v>
      </c>
      <c r="C1512" t="s">
        <v>5</v>
      </c>
      <c r="D1512" t="s">
        <v>763</v>
      </c>
      <c r="E1512" s="3" t="s">
        <v>4914</v>
      </c>
      <c r="F1512">
        <f t="shared" si="23"/>
        <v>10</v>
      </c>
    </row>
    <row r="1513" spans="1:6" x14ac:dyDescent="0.15">
      <c r="A1513" t="s">
        <v>738</v>
      </c>
      <c r="B1513">
        <v>21</v>
      </c>
      <c r="C1513" t="s">
        <v>2</v>
      </c>
      <c r="F1513">
        <f t="shared" si="23"/>
        <v>0</v>
      </c>
    </row>
    <row r="1514" spans="1:6" x14ac:dyDescent="0.15">
      <c r="A1514" t="s">
        <v>738</v>
      </c>
      <c r="B1514">
        <v>22</v>
      </c>
      <c r="C1514" t="s">
        <v>3873</v>
      </c>
      <c r="D1514" t="s">
        <v>764</v>
      </c>
      <c r="E1514" s="3" t="s">
        <v>4915</v>
      </c>
      <c r="F1514">
        <f t="shared" si="23"/>
        <v>8</v>
      </c>
    </row>
    <row r="1515" spans="1:6" x14ac:dyDescent="0.15">
      <c r="A1515" t="s">
        <v>738</v>
      </c>
      <c r="B1515">
        <v>22</v>
      </c>
      <c r="C1515" t="s">
        <v>5</v>
      </c>
      <c r="D1515" t="s">
        <v>765</v>
      </c>
      <c r="E1515" s="3" t="s">
        <v>4916</v>
      </c>
      <c r="F1515">
        <f t="shared" si="23"/>
        <v>13</v>
      </c>
    </row>
    <row r="1516" spans="1:6" x14ac:dyDescent="0.15">
      <c r="A1516" t="s">
        <v>738</v>
      </c>
      <c r="B1516">
        <v>22</v>
      </c>
      <c r="C1516" t="s">
        <v>2</v>
      </c>
      <c r="F1516">
        <f t="shared" si="23"/>
        <v>0</v>
      </c>
    </row>
    <row r="1517" spans="1:6" x14ac:dyDescent="0.15">
      <c r="A1517" t="s">
        <v>738</v>
      </c>
      <c r="B1517">
        <v>23</v>
      </c>
      <c r="C1517" t="s">
        <v>3874</v>
      </c>
      <c r="D1517" t="s">
        <v>8368</v>
      </c>
      <c r="E1517" s="3" t="s">
        <v>4917</v>
      </c>
      <c r="F1517">
        <f t="shared" si="23"/>
        <v>7</v>
      </c>
    </row>
    <row r="1518" spans="1:6" x14ac:dyDescent="0.15">
      <c r="A1518" t="s">
        <v>738</v>
      </c>
      <c r="B1518">
        <v>23</v>
      </c>
      <c r="C1518" t="s">
        <v>5</v>
      </c>
      <c r="D1518" t="s">
        <v>766</v>
      </c>
      <c r="E1518" t="s">
        <v>767</v>
      </c>
      <c r="F1518">
        <f t="shared" si="23"/>
        <v>5</v>
      </c>
    </row>
    <row r="1519" spans="1:6" x14ac:dyDescent="0.15">
      <c r="A1519" t="s">
        <v>738</v>
      </c>
      <c r="B1519">
        <v>23</v>
      </c>
      <c r="C1519" t="s">
        <v>2</v>
      </c>
      <c r="F1519">
        <f t="shared" si="23"/>
        <v>0</v>
      </c>
    </row>
    <row r="1520" spans="1:6" x14ac:dyDescent="0.15">
      <c r="A1520" t="s">
        <v>738</v>
      </c>
      <c r="B1520">
        <v>24</v>
      </c>
      <c r="C1520" t="s">
        <v>3866</v>
      </c>
      <c r="D1520" s="7" t="s">
        <v>9289</v>
      </c>
      <c r="E1520" s="3" t="s">
        <v>4921</v>
      </c>
      <c r="F1520">
        <f t="shared" si="23"/>
        <v>11</v>
      </c>
    </row>
    <row r="1521" spans="1:6" x14ac:dyDescent="0.15">
      <c r="A1521" t="s">
        <v>738</v>
      </c>
      <c r="B1521">
        <v>24</v>
      </c>
      <c r="C1521" t="s">
        <v>3790</v>
      </c>
      <c r="D1521" s="3" t="s">
        <v>4918</v>
      </c>
      <c r="E1521" s="3" t="s">
        <v>9287</v>
      </c>
      <c r="F1521">
        <f t="shared" si="23"/>
        <v>5</v>
      </c>
    </row>
    <row r="1522" spans="1:6" x14ac:dyDescent="0.15">
      <c r="A1522" t="s">
        <v>738</v>
      </c>
      <c r="B1522">
        <v>24</v>
      </c>
      <c r="C1522" t="s">
        <v>5</v>
      </c>
      <c r="D1522" t="s">
        <v>8369</v>
      </c>
      <c r="E1522" t="s">
        <v>9288</v>
      </c>
      <c r="F1522">
        <f t="shared" si="23"/>
        <v>11</v>
      </c>
    </row>
    <row r="1523" spans="1:6" x14ac:dyDescent="0.15">
      <c r="A1523" t="s">
        <v>738</v>
      </c>
      <c r="B1523">
        <v>24</v>
      </c>
      <c r="C1523" t="s">
        <v>3875</v>
      </c>
      <c r="D1523" s="3" t="s">
        <v>8370</v>
      </c>
      <c r="E1523" s="3" t="s">
        <v>9286</v>
      </c>
      <c r="F1523">
        <f t="shared" si="23"/>
        <v>9</v>
      </c>
    </row>
    <row r="1524" spans="1:6" x14ac:dyDescent="0.15">
      <c r="A1524" t="s">
        <v>738</v>
      </c>
      <c r="B1524">
        <v>24</v>
      </c>
      <c r="C1524" t="s">
        <v>5</v>
      </c>
      <c r="D1524" t="s">
        <v>9099</v>
      </c>
      <c r="E1524" t="s">
        <v>9293</v>
      </c>
      <c r="F1524">
        <f t="shared" si="23"/>
        <v>12</v>
      </c>
    </row>
    <row r="1525" spans="1:6" x14ac:dyDescent="0.15">
      <c r="A1525" t="s">
        <v>738</v>
      </c>
      <c r="B1525">
        <v>24</v>
      </c>
      <c r="C1525" t="s">
        <v>2</v>
      </c>
      <c r="F1525">
        <f t="shared" si="23"/>
        <v>0</v>
      </c>
    </row>
    <row r="1526" spans="1:6" x14ac:dyDescent="0.15">
      <c r="A1526" t="s">
        <v>738</v>
      </c>
      <c r="B1526">
        <v>25</v>
      </c>
      <c r="C1526" t="s">
        <v>3866</v>
      </c>
      <c r="D1526" t="s">
        <v>768</v>
      </c>
      <c r="E1526" s="3" t="s">
        <v>4921</v>
      </c>
      <c r="F1526">
        <f t="shared" si="23"/>
        <v>11</v>
      </c>
    </row>
    <row r="1527" spans="1:6" x14ac:dyDescent="0.15">
      <c r="A1527" t="s">
        <v>738</v>
      </c>
      <c r="B1527">
        <v>25</v>
      </c>
      <c r="C1527" t="s">
        <v>3792</v>
      </c>
      <c r="D1527" s="3" t="s">
        <v>4919</v>
      </c>
      <c r="E1527" s="3" t="s">
        <v>7089</v>
      </c>
      <c r="F1527">
        <f t="shared" si="23"/>
        <v>2</v>
      </c>
    </row>
    <row r="1528" spans="1:6" x14ac:dyDescent="0.15">
      <c r="A1528" t="s">
        <v>738</v>
      </c>
      <c r="B1528">
        <v>25</v>
      </c>
      <c r="C1528" t="s">
        <v>3875</v>
      </c>
      <c r="D1528" s="2" t="s">
        <v>8370</v>
      </c>
      <c r="E1528" s="3" t="s">
        <v>9286</v>
      </c>
      <c r="F1528">
        <f t="shared" si="23"/>
        <v>9</v>
      </c>
    </row>
    <row r="1529" spans="1:6" x14ac:dyDescent="0.15">
      <c r="A1529" t="s">
        <v>738</v>
      </c>
      <c r="B1529">
        <v>25</v>
      </c>
      <c r="C1529" t="s">
        <v>5</v>
      </c>
      <c r="D1529" s="2" t="s">
        <v>9099</v>
      </c>
      <c r="E1529" t="s">
        <v>9293</v>
      </c>
      <c r="F1529">
        <f t="shared" si="23"/>
        <v>12</v>
      </c>
    </row>
    <row r="1530" spans="1:6" x14ac:dyDescent="0.15">
      <c r="A1530" t="s">
        <v>738</v>
      </c>
      <c r="B1530">
        <v>25</v>
      </c>
      <c r="C1530" t="s">
        <v>3792</v>
      </c>
      <c r="D1530" t="s">
        <v>210</v>
      </c>
      <c r="E1530" t="s">
        <v>210</v>
      </c>
      <c r="F1530">
        <f t="shared" si="23"/>
        <v>3</v>
      </c>
    </row>
    <row r="1531" spans="1:6" x14ac:dyDescent="0.15">
      <c r="A1531" t="s">
        <v>738</v>
      </c>
      <c r="B1531">
        <v>25</v>
      </c>
      <c r="C1531" t="s">
        <v>2</v>
      </c>
      <c r="F1531">
        <f t="shared" si="23"/>
        <v>0</v>
      </c>
    </row>
    <row r="1532" spans="1:6" x14ac:dyDescent="0.15">
      <c r="A1532" t="s">
        <v>738</v>
      </c>
      <c r="B1532">
        <v>26</v>
      </c>
      <c r="C1532" t="s">
        <v>3866</v>
      </c>
      <c r="D1532" s="3" t="s">
        <v>4920</v>
      </c>
      <c r="E1532" s="3" t="s">
        <v>4921</v>
      </c>
      <c r="F1532">
        <f t="shared" si="23"/>
        <v>11</v>
      </c>
    </row>
    <row r="1533" spans="1:6" x14ac:dyDescent="0.15">
      <c r="A1533" t="s">
        <v>738</v>
      </c>
      <c r="B1533">
        <v>26</v>
      </c>
      <c r="C1533" t="s">
        <v>3793</v>
      </c>
      <c r="D1533" s="3" t="s">
        <v>4923</v>
      </c>
      <c r="E1533" s="7" t="s">
        <v>9285</v>
      </c>
      <c r="F1533">
        <f t="shared" si="23"/>
        <v>5</v>
      </c>
    </row>
    <row r="1534" spans="1:6" x14ac:dyDescent="0.15">
      <c r="A1534" t="s">
        <v>738</v>
      </c>
      <c r="B1534">
        <v>26</v>
      </c>
      <c r="C1534" t="s">
        <v>3875</v>
      </c>
      <c r="D1534" s="13" t="s">
        <v>9292</v>
      </c>
      <c r="E1534" s="3" t="s">
        <v>9290</v>
      </c>
      <c r="F1534">
        <f t="shared" si="23"/>
        <v>7</v>
      </c>
    </row>
    <row r="1535" spans="1:6" x14ac:dyDescent="0.15">
      <c r="A1535" t="s">
        <v>738</v>
      </c>
      <c r="B1535">
        <v>26</v>
      </c>
      <c r="C1535" t="s">
        <v>5</v>
      </c>
      <c r="D1535" s="11" t="s">
        <v>9291</v>
      </c>
      <c r="E1535" t="s">
        <v>9293</v>
      </c>
      <c r="F1535">
        <f t="shared" si="23"/>
        <v>12</v>
      </c>
    </row>
    <row r="1536" spans="1:6" x14ac:dyDescent="0.15">
      <c r="A1536" t="s">
        <v>738</v>
      </c>
      <c r="B1536">
        <v>26</v>
      </c>
      <c r="C1536" t="s">
        <v>3793</v>
      </c>
      <c r="D1536" s="3" t="s">
        <v>4922</v>
      </c>
      <c r="E1536" s="7" t="s">
        <v>9283</v>
      </c>
      <c r="F1536">
        <f t="shared" ref="F1536:F1598" si="24">LEN(E1536)</f>
        <v>7</v>
      </c>
    </row>
    <row r="1537" spans="1:6" x14ac:dyDescent="0.15">
      <c r="A1537" t="s">
        <v>738</v>
      </c>
      <c r="B1537">
        <v>26</v>
      </c>
      <c r="C1537" t="s">
        <v>5</v>
      </c>
      <c r="D1537" t="s">
        <v>9100</v>
      </c>
      <c r="E1537" s="7" t="s">
        <v>9284</v>
      </c>
      <c r="F1537">
        <f t="shared" si="24"/>
        <v>10</v>
      </c>
    </row>
    <row r="1538" spans="1:6" x14ac:dyDescent="0.15">
      <c r="A1538" t="s">
        <v>738</v>
      </c>
      <c r="B1538">
        <v>26</v>
      </c>
      <c r="C1538" t="s">
        <v>3875</v>
      </c>
      <c r="D1538" t="s">
        <v>770</v>
      </c>
      <c r="E1538" t="s">
        <v>771</v>
      </c>
      <c r="F1538">
        <f t="shared" si="24"/>
        <v>3</v>
      </c>
    </row>
    <row r="1539" spans="1:6" x14ac:dyDescent="0.15">
      <c r="A1539" t="s">
        <v>738</v>
      </c>
      <c r="B1539">
        <v>26</v>
      </c>
      <c r="C1539" t="s">
        <v>2</v>
      </c>
      <c r="F1539">
        <f t="shared" si="24"/>
        <v>0</v>
      </c>
    </row>
    <row r="1540" spans="1:6" x14ac:dyDescent="0.15">
      <c r="A1540" t="s">
        <v>738</v>
      </c>
      <c r="B1540">
        <v>27</v>
      </c>
      <c r="C1540" t="s">
        <v>3866</v>
      </c>
      <c r="D1540" t="s">
        <v>768</v>
      </c>
      <c r="E1540" s="3" t="s">
        <v>4921</v>
      </c>
      <c r="F1540">
        <f t="shared" si="24"/>
        <v>11</v>
      </c>
    </row>
    <row r="1541" spans="1:6" x14ac:dyDescent="0.15">
      <c r="A1541" t="s">
        <v>738</v>
      </c>
      <c r="B1541">
        <v>27</v>
      </c>
      <c r="C1541" t="s">
        <v>3794</v>
      </c>
      <c r="D1541" t="s">
        <v>772</v>
      </c>
      <c r="E1541" t="s">
        <v>773</v>
      </c>
      <c r="F1541">
        <f t="shared" si="24"/>
        <v>10</v>
      </c>
    </row>
    <row r="1542" spans="1:6" x14ac:dyDescent="0.15">
      <c r="A1542" t="s">
        <v>738</v>
      </c>
      <c r="B1542">
        <v>27</v>
      </c>
      <c r="C1542" t="s">
        <v>3875</v>
      </c>
      <c r="D1542" t="s">
        <v>774</v>
      </c>
      <c r="E1542" s="7" t="s">
        <v>9282</v>
      </c>
      <c r="F1542">
        <f t="shared" si="24"/>
        <v>9</v>
      </c>
    </row>
    <row r="1543" spans="1:6" x14ac:dyDescent="0.15">
      <c r="A1543" t="s">
        <v>738</v>
      </c>
      <c r="B1543">
        <v>27</v>
      </c>
      <c r="C1543" t="s">
        <v>5</v>
      </c>
      <c r="D1543" t="s">
        <v>775</v>
      </c>
      <c r="E1543" s="3" t="s">
        <v>4924</v>
      </c>
      <c r="F1543">
        <f t="shared" si="24"/>
        <v>11</v>
      </c>
    </row>
    <row r="1544" spans="1:6" x14ac:dyDescent="0.15">
      <c r="A1544" t="s">
        <v>738</v>
      </c>
      <c r="B1544">
        <v>27</v>
      </c>
      <c r="C1544" t="s">
        <v>2</v>
      </c>
      <c r="F1544">
        <f t="shared" si="24"/>
        <v>0</v>
      </c>
    </row>
    <row r="1545" spans="1:6" x14ac:dyDescent="0.15">
      <c r="A1545" t="s">
        <v>738</v>
      </c>
      <c r="B1545">
        <v>28</v>
      </c>
      <c r="C1545" t="s">
        <v>3873</v>
      </c>
      <c r="D1545" t="s">
        <v>776</v>
      </c>
      <c r="E1545" t="s">
        <v>777</v>
      </c>
      <c r="F1545">
        <f t="shared" si="24"/>
        <v>14</v>
      </c>
    </row>
    <row r="1546" spans="1:6" x14ac:dyDescent="0.15">
      <c r="A1546" t="s">
        <v>738</v>
      </c>
      <c r="B1546">
        <v>28</v>
      </c>
      <c r="C1546" t="s">
        <v>5</v>
      </c>
      <c r="D1546" t="s">
        <v>778</v>
      </c>
      <c r="E1546" t="s">
        <v>779</v>
      </c>
      <c r="F1546">
        <f t="shared" si="24"/>
        <v>6</v>
      </c>
    </row>
    <row r="1547" spans="1:6" x14ac:dyDescent="0.15">
      <c r="A1547" t="s">
        <v>738</v>
      </c>
      <c r="B1547">
        <v>28</v>
      </c>
      <c r="C1547" t="s">
        <v>3876</v>
      </c>
      <c r="D1547" t="s">
        <v>780</v>
      </c>
      <c r="E1547" s="3" t="s">
        <v>9265</v>
      </c>
      <c r="F1547">
        <f t="shared" si="24"/>
        <v>10</v>
      </c>
    </row>
    <row r="1548" spans="1:6" x14ac:dyDescent="0.15">
      <c r="A1548" t="s">
        <v>738</v>
      </c>
      <c r="B1548">
        <v>28</v>
      </c>
      <c r="C1548" t="s">
        <v>5</v>
      </c>
      <c r="D1548" t="s">
        <v>8371</v>
      </c>
      <c r="E1548" s="3" t="s">
        <v>9266</v>
      </c>
      <c r="F1548">
        <f t="shared" si="24"/>
        <v>8</v>
      </c>
    </row>
    <row r="1549" spans="1:6" x14ac:dyDescent="0.15">
      <c r="A1549" t="s">
        <v>738</v>
      </c>
      <c r="B1549">
        <v>28</v>
      </c>
      <c r="C1549" t="s">
        <v>3876</v>
      </c>
      <c r="D1549" t="s">
        <v>781</v>
      </c>
      <c r="E1549" s="7" t="s">
        <v>9263</v>
      </c>
      <c r="F1549">
        <f t="shared" si="24"/>
        <v>3</v>
      </c>
    </row>
    <row r="1550" spans="1:6" x14ac:dyDescent="0.15">
      <c r="A1550" t="s">
        <v>738</v>
      </c>
      <c r="B1550">
        <v>28</v>
      </c>
      <c r="C1550" t="s">
        <v>5</v>
      </c>
      <c r="D1550" t="s">
        <v>782</v>
      </c>
      <c r="E1550" t="s">
        <v>9264</v>
      </c>
      <c r="F1550">
        <f t="shared" si="24"/>
        <v>14</v>
      </c>
    </row>
    <row r="1551" spans="1:6" x14ac:dyDescent="0.15">
      <c r="A1551" t="s">
        <v>738</v>
      </c>
      <c r="B1551">
        <v>28</v>
      </c>
      <c r="C1551" t="s">
        <v>2</v>
      </c>
      <c r="F1551">
        <f t="shared" si="24"/>
        <v>0</v>
      </c>
    </row>
    <row r="1552" spans="1:6" s="1" customFormat="1" x14ac:dyDescent="0.15">
      <c r="A1552" s="1" t="s">
        <v>738</v>
      </c>
      <c r="B1552" s="1">
        <v>29</v>
      </c>
      <c r="C1552" s="1" t="s">
        <v>3874</v>
      </c>
      <c r="D1552" s="1" t="s">
        <v>784</v>
      </c>
      <c r="E1552" s="4" t="s">
        <v>9262</v>
      </c>
      <c r="F1552">
        <f t="shared" si="24"/>
        <v>9</v>
      </c>
    </row>
    <row r="1553" spans="1:6" x14ac:dyDescent="0.15">
      <c r="A1553" t="s">
        <v>738</v>
      </c>
      <c r="B1553">
        <v>29</v>
      </c>
      <c r="C1553" t="s">
        <v>5</v>
      </c>
      <c r="D1553" t="s">
        <v>8372</v>
      </c>
      <c r="E1553" s="3" t="s">
        <v>4927</v>
      </c>
      <c r="F1553">
        <f t="shared" si="24"/>
        <v>10</v>
      </c>
    </row>
    <row r="1554" spans="1:6" x14ac:dyDescent="0.15">
      <c r="A1554" t="s">
        <v>738</v>
      </c>
      <c r="B1554">
        <v>29</v>
      </c>
      <c r="C1554" t="s">
        <v>2</v>
      </c>
      <c r="F1554">
        <f t="shared" si="24"/>
        <v>0</v>
      </c>
    </row>
    <row r="1555" spans="1:6" s="1" customFormat="1" x14ac:dyDescent="0.15">
      <c r="A1555" s="1" t="s">
        <v>738</v>
      </c>
      <c r="B1555" s="1">
        <v>30</v>
      </c>
      <c r="C1555" s="1" t="s">
        <v>3866</v>
      </c>
      <c r="D1555" s="1" t="s">
        <v>785</v>
      </c>
      <c r="E1555" s="4" t="s">
        <v>9257</v>
      </c>
      <c r="F1555">
        <f t="shared" si="24"/>
        <v>12</v>
      </c>
    </row>
    <row r="1556" spans="1:6" x14ac:dyDescent="0.15">
      <c r="A1556" t="s">
        <v>738</v>
      </c>
      <c r="B1556">
        <v>30</v>
      </c>
      <c r="C1556" t="s">
        <v>5</v>
      </c>
      <c r="D1556" s="3" t="s">
        <v>4928</v>
      </c>
      <c r="E1556" s="4" t="s">
        <v>4929</v>
      </c>
      <c r="F1556">
        <f t="shared" si="24"/>
        <v>12</v>
      </c>
    </row>
    <row r="1557" spans="1:6" x14ac:dyDescent="0.15">
      <c r="A1557" t="s">
        <v>738</v>
      </c>
      <c r="B1557">
        <v>30</v>
      </c>
      <c r="C1557" t="s">
        <v>3877</v>
      </c>
      <c r="D1557" t="s">
        <v>786</v>
      </c>
      <c r="E1557" s="3" t="s">
        <v>9258</v>
      </c>
      <c r="F1557">
        <f t="shared" si="24"/>
        <v>8</v>
      </c>
    </row>
    <row r="1558" spans="1:6" x14ac:dyDescent="0.15">
      <c r="A1558" t="s">
        <v>738</v>
      </c>
      <c r="B1558">
        <v>30</v>
      </c>
      <c r="C1558" t="s">
        <v>3877</v>
      </c>
      <c r="D1558" t="s">
        <v>787</v>
      </c>
      <c r="E1558" s="3" t="s">
        <v>9259</v>
      </c>
      <c r="F1558">
        <f t="shared" si="24"/>
        <v>10</v>
      </c>
    </row>
    <row r="1559" spans="1:6" x14ac:dyDescent="0.15">
      <c r="A1559" t="s">
        <v>738</v>
      </c>
      <c r="B1559">
        <v>30</v>
      </c>
      <c r="C1559" t="s">
        <v>5</v>
      </c>
      <c r="D1559" s="7" t="s">
        <v>9261</v>
      </c>
      <c r="E1559" s="3" t="s">
        <v>9260</v>
      </c>
      <c r="F1559">
        <f t="shared" si="24"/>
        <v>9</v>
      </c>
    </row>
    <row r="1560" spans="1:6" x14ac:dyDescent="0.15">
      <c r="A1560" t="s">
        <v>738</v>
      </c>
      <c r="B1560">
        <v>30</v>
      </c>
      <c r="C1560" t="s">
        <v>2</v>
      </c>
      <c r="F1560">
        <f t="shared" si="24"/>
        <v>0</v>
      </c>
    </row>
    <row r="1561" spans="1:6" x14ac:dyDescent="0.15">
      <c r="A1561" t="s">
        <v>738</v>
      </c>
      <c r="B1561">
        <v>31</v>
      </c>
      <c r="C1561" t="s">
        <v>3873</v>
      </c>
      <c r="D1561" s="3" t="s">
        <v>4930</v>
      </c>
      <c r="E1561" s="3" t="s">
        <v>9267</v>
      </c>
      <c r="F1561">
        <f t="shared" si="24"/>
        <v>10</v>
      </c>
    </row>
    <row r="1562" spans="1:6" x14ac:dyDescent="0.15">
      <c r="A1562" t="s">
        <v>738</v>
      </c>
      <c r="B1562">
        <v>31</v>
      </c>
      <c r="C1562" t="s">
        <v>5</v>
      </c>
      <c r="D1562" t="s">
        <v>788</v>
      </c>
      <c r="E1562" s="3" t="s">
        <v>9268</v>
      </c>
      <c r="F1562">
        <f t="shared" si="24"/>
        <v>12</v>
      </c>
    </row>
    <row r="1563" spans="1:6" x14ac:dyDescent="0.15">
      <c r="A1563" t="s">
        <v>738</v>
      </c>
      <c r="B1563">
        <v>31</v>
      </c>
      <c r="C1563" t="s">
        <v>3876</v>
      </c>
      <c r="D1563" s="12" t="s">
        <v>789</v>
      </c>
      <c r="E1563" s="4" t="s">
        <v>9294</v>
      </c>
      <c r="F1563">
        <f t="shared" si="24"/>
        <v>6</v>
      </c>
    </row>
    <row r="1564" spans="1:6" x14ac:dyDescent="0.15">
      <c r="A1564" t="s">
        <v>738</v>
      </c>
      <c r="B1564">
        <v>31</v>
      </c>
      <c r="C1564" t="s">
        <v>5</v>
      </c>
      <c r="D1564" s="2" t="s">
        <v>790</v>
      </c>
      <c r="E1564" s="4"/>
      <c r="F1564">
        <f t="shared" si="24"/>
        <v>0</v>
      </c>
    </row>
    <row r="1565" spans="1:6" x14ac:dyDescent="0.15">
      <c r="A1565" t="s">
        <v>738</v>
      </c>
      <c r="B1565">
        <v>31</v>
      </c>
      <c r="C1565" t="s">
        <v>3876</v>
      </c>
      <c r="D1565" s="2" t="s">
        <v>791</v>
      </c>
      <c r="E1565" s="4" t="s">
        <v>4931</v>
      </c>
      <c r="F1565">
        <f t="shared" si="24"/>
        <v>15</v>
      </c>
    </row>
    <row r="1566" spans="1:6" x14ac:dyDescent="0.15">
      <c r="A1566" t="s">
        <v>738</v>
      </c>
      <c r="B1566">
        <v>31</v>
      </c>
      <c r="C1566" t="s">
        <v>5</v>
      </c>
      <c r="D1566" s="2" t="s">
        <v>792</v>
      </c>
      <c r="E1566" s="4" t="s">
        <v>4932</v>
      </c>
      <c r="F1566">
        <f t="shared" si="24"/>
        <v>11</v>
      </c>
    </row>
    <row r="1567" spans="1:6" x14ac:dyDescent="0.15">
      <c r="A1567" t="s">
        <v>738</v>
      </c>
      <c r="B1567">
        <v>31</v>
      </c>
      <c r="C1567" t="s">
        <v>2</v>
      </c>
      <c r="F1567">
        <f t="shared" si="24"/>
        <v>0</v>
      </c>
    </row>
    <row r="1568" spans="1:6" x14ac:dyDescent="0.15">
      <c r="A1568" t="s">
        <v>738</v>
      </c>
      <c r="B1568">
        <v>32</v>
      </c>
      <c r="C1568" t="s">
        <v>3874</v>
      </c>
      <c r="D1568" t="s">
        <v>8373</v>
      </c>
      <c r="E1568" s="3" t="s">
        <v>4933</v>
      </c>
      <c r="F1568">
        <f t="shared" si="24"/>
        <v>6</v>
      </c>
    </row>
    <row r="1569" spans="1:6" x14ac:dyDescent="0.15">
      <c r="A1569" t="s">
        <v>738</v>
      </c>
      <c r="B1569">
        <v>32</v>
      </c>
      <c r="C1569" t="s">
        <v>3878</v>
      </c>
      <c r="D1569" s="3" t="s">
        <v>4934</v>
      </c>
      <c r="E1569" s="3" t="s">
        <v>9270</v>
      </c>
      <c r="F1569">
        <f t="shared" si="24"/>
        <v>11</v>
      </c>
    </row>
    <row r="1570" spans="1:6" x14ac:dyDescent="0.15">
      <c r="A1570" t="s">
        <v>738</v>
      </c>
      <c r="B1570">
        <v>32</v>
      </c>
      <c r="C1570" t="s">
        <v>5</v>
      </c>
      <c r="D1570" t="s">
        <v>793</v>
      </c>
      <c r="E1570" s="3" t="s">
        <v>9269</v>
      </c>
      <c r="F1570">
        <f t="shared" si="24"/>
        <v>7</v>
      </c>
    </row>
    <row r="1571" spans="1:6" x14ac:dyDescent="0.15">
      <c r="A1571" t="s">
        <v>738</v>
      </c>
      <c r="B1571">
        <v>32</v>
      </c>
      <c r="C1571" t="s">
        <v>3878</v>
      </c>
      <c r="D1571" t="s">
        <v>8374</v>
      </c>
      <c r="E1571" s="3" t="s">
        <v>4935</v>
      </c>
      <c r="F1571">
        <f t="shared" si="24"/>
        <v>9</v>
      </c>
    </row>
    <row r="1572" spans="1:6" x14ac:dyDescent="0.15">
      <c r="A1572" t="s">
        <v>738</v>
      </c>
      <c r="B1572">
        <v>32</v>
      </c>
      <c r="C1572" t="s">
        <v>5</v>
      </c>
      <c r="D1572" t="s">
        <v>794</v>
      </c>
      <c r="E1572" s="3" t="s">
        <v>4936</v>
      </c>
      <c r="F1572">
        <f t="shared" si="24"/>
        <v>8</v>
      </c>
    </row>
    <row r="1573" spans="1:6" x14ac:dyDescent="0.15">
      <c r="A1573" t="s">
        <v>738</v>
      </c>
      <c r="B1573">
        <v>32</v>
      </c>
      <c r="C1573" t="s">
        <v>2</v>
      </c>
      <c r="F1573">
        <f t="shared" si="24"/>
        <v>0</v>
      </c>
    </row>
    <row r="1574" spans="1:6" x14ac:dyDescent="0.15">
      <c r="A1574" t="s">
        <v>738</v>
      </c>
      <c r="B1574">
        <v>33</v>
      </c>
      <c r="C1574" t="s">
        <v>3866</v>
      </c>
      <c r="D1574" t="s">
        <v>762</v>
      </c>
      <c r="E1574" s="3" t="s">
        <v>4937</v>
      </c>
      <c r="F1574">
        <f t="shared" si="24"/>
        <v>8</v>
      </c>
    </row>
    <row r="1575" spans="1:6" x14ac:dyDescent="0.15">
      <c r="A1575" t="s">
        <v>738</v>
      </c>
      <c r="B1575">
        <v>33</v>
      </c>
      <c r="C1575" t="s">
        <v>5</v>
      </c>
      <c r="D1575" t="s">
        <v>763</v>
      </c>
      <c r="E1575" s="3" t="s">
        <v>9271</v>
      </c>
      <c r="F1575">
        <f t="shared" si="24"/>
        <v>10</v>
      </c>
    </row>
    <row r="1576" spans="1:6" x14ac:dyDescent="0.15">
      <c r="A1576" t="s">
        <v>738</v>
      </c>
      <c r="B1576">
        <v>33</v>
      </c>
      <c r="C1576" t="s">
        <v>2</v>
      </c>
      <c r="F1576">
        <f t="shared" si="24"/>
        <v>0</v>
      </c>
    </row>
    <row r="1577" spans="1:6" x14ac:dyDescent="0.15">
      <c r="A1577" t="s">
        <v>738</v>
      </c>
      <c r="B1577">
        <v>34</v>
      </c>
      <c r="C1577" t="s">
        <v>3873</v>
      </c>
      <c r="D1577" t="s">
        <v>776</v>
      </c>
      <c r="E1577" t="s">
        <v>777</v>
      </c>
      <c r="F1577">
        <f t="shared" si="24"/>
        <v>14</v>
      </c>
    </row>
    <row r="1578" spans="1:6" x14ac:dyDescent="0.15">
      <c r="A1578" t="s">
        <v>738</v>
      </c>
      <c r="B1578">
        <v>34</v>
      </c>
      <c r="C1578" t="s">
        <v>5</v>
      </c>
      <c r="D1578" t="s">
        <v>778</v>
      </c>
      <c r="E1578" t="s">
        <v>779</v>
      </c>
      <c r="F1578">
        <f t="shared" si="24"/>
        <v>6</v>
      </c>
    </row>
    <row r="1579" spans="1:6" x14ac:dyDescent="0.15">
      <c r="A1579" t="s">
        <v>738</v>
      </c>
      <c r="B1579">
        <v>34</v>
      </c>
      <c r="C1579" t="s">
        <v>3876</v>
      </c>
      <c r="D1579" t="s">
        <v>780</v>
      </c>
      <c r="E1579" s="3" t="s">
        <v>4925</v>
      </c>
      <c r="F1579">
        <f t="shared" si="24"/>
        <v>14</v>
      </c>
    </row>
    <row r="1580" spans="1:6" x14ac:dyDescent="0.15">
      <c r="A1580" t="s">
        <v>738</v>
      </c>
      <c r="B1580">
        <v>34</v>
      </c>
      <c r="C1580" t="s">
        <v>5</v>
      </c>
      <c r="D1580" t="s">
        <v>8371</v>
      </c>
      <c r="E1580" s="3" t="s">
        <v>4926</v>
      </c>
      <c r="F1580">
        <f t="shared" si="24"/>
        <v>15</v>
      </c>
    </row>
    <row r="1581" spans="1:6" x14ac:dyDescent="0.15">
      <c r="A1581" t="s">
        <v>738</v>
      </c>
      <c r="B1581">
        <v>34</v>
      </c>
      <c r="C1581" t="s">
        <v>3876</v>
      </c>
      <c r="D1581" t="s">
        <v>781</v>
      </c>
      <c r="E1581" t="s">
        <v>783</v>
      </c>
      <c r="F1581">
        <f t="shared" si="24"/>
        <v>6</v>
      </c>
    </row>
    <row r="1582" spans="1:6" x14ac:dyDescent="0.15">
      <c r="A1582" t="s">
        <v>738</v>
      </c>
      <c r="B1582">
        <v>34</v>
      </c>
      <c r="C1582" t="s">
        <v>5</v>
      </c>
      <c r="D1582" t="s">
        <v>782</v>
      </c>
      <c r="F1582">
        <f t="shared" si="24"/>
        <v>0</v>
      </c>
    </row>
    <row r="1583" spans="1:6" x14ac:dyDescent="0.15">
      <c r="A1583" t="s">
        <v>738</v>
      </c>
      <c r="B1583">
        <v>34</v>
      </c>
      <c r="C1583" t="s">
        <v>2</v>
      </c>
      <c r="F1583">
        <f t="shared" si="24"/>
        <v>0</v>
      </c>
    </row>
    <row r="1584" spans="1:6" x14ac:dyDescent="0.15">
      <c r="A1584" t="s">
        <v>738</v>
      </c>
      <c r="B1584">
        <v>35</v>
      </c>
      <c r="C1584" t="s">
        <v>3874</v>
      </c>
      <c r="D1584" t="s">
        <v>8375</v>
      </c>
      <c r="E1584" s="3" t="s">
        <v>4939</v>
      </c>
      <c r="F1584">
        <f t="shared" si="24"/>
        <v>10</v>
      </c>
    </row>
    <row r="1585" spans="1:6" x14ac:dyDescent="0.15">
      <c r="A1585" t="s">
        <v>738</v>
      </c>
      <c r="B1585">
        <v>35</v>
      </c>
      <c r="C1585" t="s">
        <v>5</v>
      </c>
      <c r="D1585" s="3" t="s">
        <v>4938</v>
      </c>
      <c r="F1585">
        <f t="shared" si="24"/>
        <v>0</v>
      </c>
    </row>
    <row r="1586" spans="1:6" x14ac:dyDescent="0.15">
      <c r="A1586" t="s">
        <v>738</v>
      </c>
      <c r="B1586">
        <v>35</v>
      </c>
      <c r="C1586" t="s">
        <v>2</v>
      </c>
      <c r="F1586">
        <f t="shared" si="24"/>
        <v>0</v>
      </c>
    </row>
    <row r="1587" spans="1:6" x14ac:dyDescent="0.15">
      <c r="A1587" t="s">
        <v>738</v>
      </c>
      <c r="B1587">
        <v>36</v>
      </c>
      <c r="C1587" t="s">
        <v>3769</v>
      </c>
      <c r="D1587" t="s">
        <v>795</v>
      </c>
      <c r="E1587" t="s">
        <v>796</v>
      </c>
      <c r="F1587">
        <f t="shared" si="24"/>
        <v>9</v>
      </c>
    </row>
    <row r="1588" spans="1:6" x14ac:dyDescent="0.15">
      <c r="A1588" t="s">
        <v>738</v>
      </c>
      <c r="B1588">
        <v>36</v>
      </c>
      <c r="C1588" t="s">
        <v>2</v>
      </c>
      <c r="F1588">
        <f t="shared" si="24"/>
        <v>0</v>
      </c>
    </row>
    <row r="1589" spans="1:6" x14ac:dyDescent="0.15">
      <c r="A1589" t="s">
        <v>738</v>
      </c>
      <c r="B1589">
        <v>37</v>
      </c>
      <c r="C1589" t="s">
        <v>3770</v>
      </c>
      <c r="D1589" t="s">
        <v>797</v>
      </c>
      <c r="E1589" t="s">
        <v>798</v>
      </c>
      <c r="F1589">
        <f t="shared" si="24"/>
        <v>5</v>
      </c>
    </row>
    <row r="1590" spans="1:6" x14ac:dyDescent="0.15">
      <c r="A1590" t="s">
        <v>738</v>
      </c>
      <c r="B1590">
        <v>37</v>
      </c>
      <c r="C1590" t="s">
        <v>2</v>
      </c>
      <c r="F1590">
        <f t="shared" si="24"/>
        <v>0</v>
      </c>
    </row>
    <row r="1591" spans="1:6" x14ac:dyDescent="0.15">
      <c r="A1591" t="s">
        <v>738</v>
      </c>
      <c r="B1591">
        <v>38</v>
      </c>
      <c r="C1591" t="s">
        <v>3771</v>
      </c>
      <c r="D1591" t="s">
        <v>8255</v>
      </c>
      <c r="E1591" t="s">
        <v>7</v>
      </c>
      <c r="F1591">
        <f t="shared" si="24"/>
        <v>8</v>
      </c>
    </row>
    <row r="1592" spans="1:6" x14ac:dyDescent="0.15">
      <c r="A1592" t="s">
        <v>738</v>
      </c>
      <c r="B1592">
        <v>38</v>
      </c>
      <c r="C1592" t="s">
        <v>2</v>
      </c>
      <c r="F1592">
        <f t="shared" si="24"/>
        <v>0</v>
      </c>
    </row>
    <row r="1593" spans="1:6" x14ac:dyDescent="0.15">
      <c r="A1593" t="s">
        <v>738</v>
      </c>
      <c r="B1593">
        <v>39</v>
      </c>
      <c r="C1593" t="s">
        <v>3772</v>
      </c>
      <c r="D1593" t="s">
        <v>799</v>
      </c>
      <c r="E1593" t="s">
        <v>800</v>
      </c>
      <c r="F1593">
        <f t="shared" si="24"/>
        <v>10</v>
      </c>
    </row>
    <row r="1594" spans="1:6" x14ac:dyDescent="0.15">
      <c r="A1594" t="s">
        <v>738</v>
      </c>
      <c r="B1594">
        <v>39</v>
      </c>
      <c r="C1594" t="s">
        <v>2</v>
      </c>
      <c r="F1594">
        <f t="shared" si="24"/>
        <v>0</v>
      </c>
    </row>
    <row r="1595" spans="1:6" x14ac:dyDescent="0.15">
      <c r="A1595" t="s">
        <v>738</v>
      </c>
      <c r="B1595">
        <v>40</v>
      </c>
      <c r="C1595" t="s">
        <v>3769</v>
      </c>
      <c r="D1595" t="s">
        <v>7592</v>
      </c>
      <c r="E1595" s="5" t="s">
        <v>5016</v>
      </c>
      <c r="F1595">
        <f t="shared" si="24"/>
        <v>4</v>
      </c>
    </row>
    <row r="1596" spans="1:6" x14ac:dyDescent="0.15">
      <c r="A1596" t="s">
        <v>738</v>
      </c>
      <c r="B1596">
        <v>40</v>
      </c>
      <c r="C1596" t="s">
        <v>2</v>
      </c>
      <c r="E1596" s="5"/>
      <c r="F1596">
        <f t="shared" si="24"/>
        <v>0</v>
      </c>
    </row>
    <row r="1597" spans="1:6" x14ac:dyDescent="0.15">
      <c r="A1597" t="s">
        <v>738</v>
      </c>
      <c r="B1597">
        <v>41</v>
      </c>
      <c r="C1597" t="s">
        <v>3770</v>
      </c>
      <c r="D1597" t="s">
        <v>7591</v>
      </c>
      <c r="E1597" s="5" t="s">
        <v>5018</v>
      </c>
      <c r="F1597">
        <f t="shared" si="24"/>
        <v>5</v>
      </c>
    </row>
    <row r="1598" spans="1:6" x14ac:dyDescent="0.15">
      <c r="A1598" t="s">
        <v>738</v>
      </c>
      <c r="B1598">
        <v>41</v>
      </c>
      <c r="C1598" t="s">
        <v>2</v>
      </c>
      <c r="E1598" s="5"/>
      <c r="F1598">
        <f t="shared" si="24"/>
        <v>0</v>
      </c>
    </row>
    <row r="1599" spans="1:6" x14ac:dyDescent="0.15">
      <c r="A1599" t="s">
        <v>738</v>
      </c>
      <c r="B1599">
        <v>42</v>
      </c>
      <c r="C1599" t="s">
        <v>3771</v>
      </c>
      <c r="D1599" t="s">
        <v>7694</v>
      </c>
      <c r="E1599" s="6" t="s">
        <v>5013</v>
      </c>
      <c r="F1599">
        <f t="shared" ref="F1599:F1662" si="25">LEN(E1599)</f>
        <v>4</v>
      </c>
    </row>
    <row r="1600" spans="1:6" x14ac:dyDescent="0.15">
      <c r="A1600" t="s">
        <v>738</v>
      </c>
      <c r="B1600">
        <v>42</v>
      </c>
      <c r="C1600" t="s">
        <v>2</v>
      </c>
      <c r="E1600" s="5"/>
      <c r="F1600">
        <f t="shared" si="25"/>
        <v>0</v>
      </c>
    </row>
    <row r="1601" spans="1:6" x14ac:dyDescent="0.15">
      <c r="A1601" t="s">
        <v>738</v>
      </c>
      <c r="B1601">
        <v>43</v>
      </c>
      <c r="C1601" t="s">
        <v>3772</v>
      </c>
      <c r="D1601" t="s">
        <v>7592</v>
      </c>
      <c r="E1601" s="5" t="s">
        <v>5016</v>
      </c>
      <c r="F1601">
        <f t="shared" si="25"/>
        <v>4</v>
      </c>
    </row>
    <row r="1602" spans="1:6" x14ac:dyDescent="0.15">
      <c r="A1602" t="s">
        <v>738</v>
      </c>
      <c r="B1602">
        <v>43</v>
      </c>
      <c r="C1602" t="s">
        <v>2</v>
      </c>
      <c r="E1602" s="5"/>
      <c r="F1602">
        <f t="shared" si="25"/>
        <v>0</v>
      </c>
    </row>
    <row r="1603" spans="1:6" x14ac:dyDescent="0.15">
      <c r="A1603" t="s">
        <v>738</v>
      </c>
      <c r="B1603">
        <v>44</v>
      </c>
      <c r="C1603" t="s">
        <v>3769</v>
      </c>
      <c r="D1603" t="s">
        <v>10</v>
      </c>
      <c r="E1603" s="5" t="s">
        <v>5020</v>
      </c>
      <c r="F1603">
        <f t="shared" si="25"/>
        <v>4</v>
      </c>
    </row>
    <row r="1604" spans="1:6" x14ac:dyDescent="0.15">
      <c r="A1604" t="s">
        <v>738</v>
      </c>
      <c r="B1604">
        <v>44</v>
      </c>
      <c r="C1604" t="s">
        <v>2</v>
      </c>
      <c r="E1604" s="5"/>
      <c r="F1604">
        <f t="shared" si="25"/>
        <v>0</v>
      </c>
    </row>
    <row r="1605" spans="1:6" x14ac:dyDescent="0.15">
      <c r="A1605" t="s">
        <v>738</v>
      </c>
      <c r="B1605">
        <v>45</v>
      </c>
      <c r="C1605" t="s">
        <v>3770</v>
      </c>
      <c r="D1605" t="s">
        <v>8256</v>
      </c>
      <c r="E1605" s="5" t="s">
        <v>312</v>
      </c>
      <c r="F1605">
        <f t="shared" si="25"/>
        <v>4</v>
      </c>
    </row>
    <row r="1606" spans="1:6" x14ac:dyDescent="0.15">
      <c r="A1606" t="s">
        <v>738</v>
      </c>
      <c r="B1606">
        <v>45</v>
      </c>
      <c r="C1606" t="s">
        <v>2</v>
      </c>
      <c r="E1606" s="5"/>
      <c r="F1606">
        <f t="shared" si="25"/>
        <v>0</v>
      </c>
    </row>
    <row r="1607" spans="1:6" x14ac:dyDescent="0.15">
      <c r="A1607" t="s">
        <v>738</v>
      </c>
      <c r="B1607">
        <v>46</v>
      </c>
      <c r="C1607" t="s">
        <v>3771</v>
      </c>
      <c r="D1607" t="s">
        <v>12</v>
      </c>
      <c r="E1607" s="6" t="s">
        <v>5023</v>
      </c>
      <c r="F1607">
        <f t="shared" si="25"/>
        <v>4</v>
      </c>
    </row>
    <row r="1608" spans="1:6" x14ac:dyDescent="0.15">
      <c r="A1608" t="s">
        <v>738</v>
      </c>
      <c r="B1608">
        <v>46</v>
      </c>
      <c r="C1608" t="s">
        <v>2</v>
      </c>
      <c r="E1608" s="5"/>
      <c r="F1608">
        <f t="shared" si="25"/>
        <v>0</v>
      </c>
    </row>
    <row r="1609" spans="1:6" x14ac:dyDescent="0.15">
      <c r="A1609" t="s">
        <v>738</v>
      </c>
      <c r="B1609">
        <v>47</v>
      </c>
      <c r="C1609" t="s">
        <v>3772</v>
      </c>
      <c r="D1609" t="s">
        <v>10</v>
      </c>
      <c r="E1609" s="5" t="s">
        <v>5020</v>
      </c>
      <c r="F1609">
        <f t="shared" si="25"/>
        <v>4</v>
      </c>
    </row>
    <row r="1610" spans="1:6" x14ac:dyDescent="0.15">
      <c r="A1610" t="s">
        <v>738</v>
      </c>
      <c r="B1610">
        <v>47</v>
      </c>
      <c r="C1610" t="s">
        <v>2</v>
      </c>
      <c r="E1610" s="5"/>
      <c r="F1610">
        <f t="shared" si="25"/>
        <v>0</v>
      </c>
    </row>
    <row r="1611" spans="1:6" x14ac:dyDescent="0.15">
      <c r="A1611" t="s">
        <v>738</v>
      </c>
      <c r="B1611">
        <v>48</v>
      </c>
      <c r="C1611" t="s">
        <v>3769</v>
      </c>
      <c r="D1611" t="s">
        <v>13</v>
      </c>
      <c r="E1611" s="6" t="s">
        <v>5025</v>
      </c>
      <c r="F1611">
        <f t="shared" si="25"/>
        <v>4</v>
      </c>
    </row>
    <row r="1612" spans="1:6" x14ac:dyDescent="0.15">
      <c r="A1612" t="s">
        <v>738</v>
      </c>
      <c r="B1612">
        <v>48</v>
      </c>
      <c r="C1612" t="s">
        <v>14</v>
      </c>
      <c r="E1612" s="5"/>
      <c r="F1612">
        <f t="shared" si="25"/>
        <v>0</v>
      </c>
    </row>
    <row r="1613" spans="1:6" x14ac:dyDescent="0.15">
      <c r="A1613" t="s">
        <v>738</v>
      </c>
      <c r="B1613">
        <v>49</v>
      </c>
      <c r="C1613" t="s">
        <v>3769</v>
      </c>
      <c r="D1613" t="s">
        <v>7594</v>
      </c>
      <c r="E1613" s="5" t="s">
        <v>16</v>
      </c>
      <c r="F1613">
        <f t="shared" si="25"/>
        <v>5</v>
      </c>
    </row>
    <row r="1614" spans="1:6" x14ac:dyDescent="0.15">
      <c r="A1614" t="s">
        <v>738</v>
      </c>
      <c r="B1614">
        <v>49</v>
      </c>
      <c r="C1614" t="s">
        <v>14</v>
      </c>
      <c r="E1614" s="5"/>
      <c r="F1614">
        <f t="shared" si="25"/>
        <v>0</v>
      </c>
    </row>
    <row r="1615" spans="1:6" x14ac:dyDescent="0.15">
      <c r="A1615" t="s">
        <v>738</v>
      </c>
      <c r="B1615">
        <v>50</v>
      </c>
      <c r="C1615" t="s">
        <v>3769</v>
      </c>
      <c r="D1615" t="s">
        <v>7595</v>
      </c>
      <c r="E1615" s="6" t="s">
        <v>5042</v>
      </c>
      <c r="F1615">
        <f t="shared" si="25"/>
        <v>7</v>
      </c>
    </row>
    <row r="1616" spans="1:6" x14ac:dyDescent="0.15">
      <c r="A1616" t="s">
        <v>738</v>
      </c>
      <c r="B1616">
        <v>50</v>
      </c>
      <c r="C1616" t="s">
        <v>2</v>
      </c>
      <c r="E1616" s="5"/>
      <c r="F1616">
        <f t="shared" si="25"/>
        <v>0</v>
      </c>
    </row>
    <row r="1617" spans="1:6" x14ac:dyDescent="0.15">
      <c r="A1617" t="s">
        <v>738</v>
      </c>
      <c r="B1617">
        <v>51</v>
      </c>
      <c r="C1617" t="s">
        <v>3769</v>
      </c>
      <c r="D1617" t="s">
        <v>8254</v>
      </c>
      <c r="E1617" s="6" t="s">
        <v>5014</v>
      </c>
      <c r="F1617">
        <f t="shared" si="25"/>
        <v>11</v>
      </c>
    </row>
    <row r="1618" spans="1:6" x14ac:dyDescent="0.15">
      <c r="A1618" t="s">
        <v>738</v>
      </c>
      <c r="B1618">
        <v>51</v>
      </c>
      <c r="C1618" t="s">
        <v>2</v>
      </c>
      <c r="E1618" s="5"/>
      <c r="F1618">
        <f t="shared" si="25"/>
        <v>0</v>
      </c>
    </row>
    <row r="1619" spans="1:6" x14ac:dyDescent="0.15">
      <c r="A1619" t="s">
        <v>738</v>
      </c>
      <c r="B1619">
        <v>52</v>
      </c>
      <c r="C1619" t="s">
        <v>3769</v>
      </c>
      <c r="D1619" t="s">
        <v>19</v>
      </c>
      <c r="E1619" s="6" t="s">
        <v>5033</v>
      </c>
      <c r="F1619">
        <f t="shared" si="25"/>
        <v>14</v>
      </c>
    </row>
    <row r="1620" spans="1:6" x14ac:dyDescent="0.15">
      <c r="A1620" t="s">
        <v>738</v>
      </c>
      <c r="B1620">
        <v>52</v>
      </c>
      <c r="C1620" t="s">
        <v>5</v>
      </c>
      <c r="D1620" t="s">
        <v>20</v>
      </c>
      <c r="E1620" s="5"/>
      <c r="F1620">
        <f t="shared" si="25"/>
        <v>0</v>
      </c>
    </row>
    <row r="1621" spans="1:6" x14ac:dyDescent="0.15">
      <c r="A1621" t="s">
        <v>738</v>
      </c>
      <c r="B1621">
        <v>52</v>
      </c>
      <c r="C1621" t="s">
        <v>14</v>
      </c>
      <c r="E1621" s="5"/>
      <c r="F1621">
        <f t="shared" si="25"/>
        <v>0</v>
      </c>
    </row>
    <row r="1622" spans="1:6" x14ac:dyDescent="0.15">
      <c r="A1622" t="s">
        <v>738</v>
      </c>
      <c r="B1622">
        <v>53</v>
      </c>
      <c r="C1622" t="s">
        <v>3769</v>
      </c>
      <c r="D1622" t="s">
        <v>21</v>
      </c>
      <c r="E1622" s="6" t="s">
        <v>5010</v>
      </c>
      <c r="F1622">
        <f t="shared" si="25"/>
        <v>5</v>
      </c>
    </row>
    <row r="1623" spans="1:6" x14ac:dyDescent="0.15">
      <c r="A1623" t="s">
        <v>738</v>
      </c>
      <c r="B1623">
        <v>53</v>
      </c>
      <c r="C1623" t="s">
        <v>2</v>
      </c>
      <c r="E1623" s="5"/>
      <c r="F1623">
        <f t="shared" si="25"/>
        <v>0</v>
      </c>
    </row>
    <row r="1624" spans="1:6" x14ac:dyDescent="0.15">
      <c r="A1624" t="s">
        <v>738</v>
      </c>
      <c r="B1624">
        <v>54</v>
      </c>
      <c r="C1624" t="s">
        <v>3770</v>
      </c>
      <c r="D1624" t="s">
        <v>22</v>
      </c>
      <c r="E1624" s="6" t="s">
        <v>5026</v>
      </c>
      <c r="F1624">
        <f t="shared" si="25"/>
        <v>5</v>
      </c>
    </row>
    <row r="1625" spans="1:6" x14ac:dyDescent="0.15">
      <c r="A1625" t="s">
        <v>738</v>
      </c>
      <c r="B1625">
        <v>54</v>
      </c>
      <c r="C1625" t="s">
        <v>14</v>
      </c>
      <c r="E1625" s="5"/>
      <c r="F1625">
        <f t="shared" si="25"/>
        <v>0</v>
      </c>
    </row>
    <row r="1626" spans="1:6" x14ac:dyDescent="0.15">
      <c r="A1626" t="s">
        <v>738</v>
      </c>
      <c r="B1626">
        <v>55</v>
      </c>
      <c r="C1626" t="s">
        <v>3770</v>
      </c>
      <c r="D1626" t="s">
        <v>23</v>
      </c>
      <c r="E1626" s="5" t="s">
        <v>5028</v>
      </c>
      <c r="F1626">
        <f t="shared" si="25"/>
        <v>6</v>
      </c>
    </row>
    <row r="1627" spans="1:6" x14ac:dyDescent="0.15">
      <c r="A1627" t="s">
        <v>738</v>
      </c>
      <c r="B1627">
        <v>55</v>
      </c>
      <c r="C1627" t="s">
        <v>14</v>
      </c>
      <c r="E1627" s="5"/>
      <c r="F1627">
        <f t="shared" si="25"/>
        <v>0</v>
      </c>
    </row>
    <row r="1628" spans="1:6" x14ac:dyDescent="0.15">
      <c r="A1628" t="s">
        <v>738</v>
      </c>
      <c r="B1628">
        <v>56</v>
      </c>
      <c r="C1628" t="s">
        <v>3770</v>
      </c>
      <c r="D1628" t="s">
        <v>25</v>
      </c>
      <c r="E1628" s="5" t="s">
        <v>900</v>
      </c>
      <c r="F1628">
        <f t="shared" si="25"/>
        <v>8</v>
      </c>
    </row>
    <row r="1629" spans="1:6" x14ac:dyDescent="0.15">
      <c r="A1629" t="s">
        <v>738</v>
      </c>
      <c r="B1629">
        <v>56</v>
      </c>
      <c r="C1629" t="s">
        <v>2</v>
      </c>
      <c r="E1629" s="5"/>
      <c r="F1629">
        <f t="shared" si="25"/>
        <v>0</v>
      </c>
    </row>
    <row r="1630" spans="1:6" x14ac:dyDescent="0.15">
      <c r="A1630" t="s">
        <v>738</v>
      </c>
      <c r="B1630">
        <v>57</v>
      </c>
      <c r="C1630" t="s">
        <v>3770</v>
      </c>
      <c r="D1630" t="s">
        <v>8257</v>
      </c>
      <c r="E1630" s="6" t="s">
        <v>5011</v>
      </c>
      <c r="F1630">
        <f t="shared" si="25"/>
        <v>10</v>
      </c>
    </row>
    <row r="1631" spans="1:6" x14ac:dyDescent="0.15">
      <c r="A1631" t="s">
        <v>738</v>
      </c>
      <c r="B1631">
        <v>57</v>
      </c>
      <c r="C1631" t="s">
        <v>5</v>
      </c>
      <c r="D1631" t="s">
        <v>27</v>
      </c>
      <c r="E1631" s="5"/>
      <c r="F1631">
        <f t="shared" si="25"/>
        <v>0</v>
      </c>
    </row>
    <row r="1632" spans="1:6" x14ac:dyDescent="0.15">
      <c r="A1632" t="s">
        <v>738</v>
      </c>
      <c r="B1632">
        <v>57</v>
      </c>
      <c r="C1632" t="s">
        <v>2</v>
      </c>
      <c r="E1632" s="5"/>
      <c r="F1632">
        <f t="shared" si="25"/>
        <v>0</v>
      </c>
    </row>
    <row r="1633" spans="1:6" x14ac:dyDescent="0.15">
      <c r="A1633" t="s">
        <v>738</v>
      </c>
      <c r="B1633">
        <v>58</v>
      </c>
      <c r="C1633" t="s">
        <v>3770</v>
      </c>
      <c r="D1633" t="s">
        <v>19</v>
      </c>
      <c r="E1633" s="6" t="s">
        <v>5032</v>
      </c>
      <c r="F1633">
        <f t="shared" si="25"/>
        <v>12</v>
      </c>
    </row>
    <row r="1634" spans="1:6" x14ac:dyDescent="0.15">
      <c r="A1634" t="s">
        <v>738</v>
      </c>
      <c r="B1634">
        <v>58</v>
      </c>
      <c r="C1634" t="s">
        <v>5</v>
      </c>
      <c r="D1634" t="s">
        <v>28</v>
      </c>
      <c r="E1634" s="5"/>
      <c r="F1634">
        <f t="shared" si="25"/>
        <v>0</v>
      </c>
    </row>
    <row r="1635" spans="1:6" x14ac:dyDescent="0.15">
      <c r="A1635" t="s">
        <v>738</v>
      </c>
      <c r="B1635">
        <v>58</v>
      </c>
      <c r="C1635" t="s">
        <v>14</v>
      </c>
      <c r="E1635" s="5"/>
      <c r="F1635">
        <f t="shared" si="25"/>
        <v>0</v>
      </c>
    </row>
    <row r="1636" spans="1:6" x14ac:dyDescent="0.15">
      <c r="A1636" t="s">
        <v>738</v>
      </c>
      <c r="B1636">
        <v>59</v>
      </c>
      <c r="C1636" t="s">
        <v>3770</v>
      </c>
      <c r="D1636" t="s">
        <v>29</v>
      </c>
      <c r="E1636" s="6" t="s">
        <v>5034</v>
      </c>
      <c r="F1636">
        <f t="shared" si="25"/>
        <v>8</v>
      </c>
    </row>
    <row r="1637" spans="1:6" x14ac:dyDescent="0.15">
      <c r="A1637" t="s">
        <v>738</v>
      </c>
      <c r="B1637">
        <v>59</v>
      </c>
      <c r="C1637" t="s">
        <v>2</v>
      </c>
      <c r="E1637" s="5"/>
      <c r="F1637">
        <f t="shared" si="25"/>
        <v>0</v>
      </c>
    </row>
    <row r="1638" spans="1:6" x14ac:dyDescent="0.15">
      <c r="A1638" t="s">
        <v>738</v>
      </c>
      <c r="B1638">
        <v>60</v>
      </c>
      <c r="C1638" t="s">
        <v>3771</v>
      </c>
      <c r="D1638" t="s">
        <v>30</v>
      </c>
      <c r="E1638" s="6" t="s">
        <v>5035</v>
      </c>
      <c r="F1638">
        <f t="shared" si="25"/>
        <v>6</v>
      </c>
    </row>
    <row r="1639" spans="1:6" x14ac:dyDescent="0.15">
      <c r="A1639" t="s">
        <v>738</v>
      </c>
      <c r="B1639">
        <v>60</v>
      </c>
      <c r="C1639" t="s">
        <v>14</v>
      </c>
      <c r="E1639" s="5"/>
      <c r="F1639">
        <f t="shared" si="25"/>
        <v>0</v>
      </c>
    </row>
    <row r="1640" spans="1:6" x14ac:dyDescent="0.15">
      <c r="A1640" t="s">
        <v>738</v>
      </c>
      <c r="B1640">
        <v>61</v>
      </c>
      <c r="C1640" t="s">
        <v>3771</v>
      </c>
      <c r="D1640" t="s">
        <v>31</v>
      </c>
      <c r="E1640" s="5" t="s">
        <v>928</v>
      </c>
      <c r="F1640">
        <f t="shared" si="25"/>
        <v>4</v>
      </c>
    </row>
    <row r="1641" spans="1:6" x14ac:dyDescent="0.15">
      <c r="A1641" t="s">
        <v>738</v>
      </c>
      <c r="B1641">
        <v>61</v>
      </c>
      <c r="C1641" t="s">
        <v>14</v>
      </c>
      <c r="E1641" s="5"/>
      <c r="F1641">
        <f t="shared" si="25"/>
        <v>0</v>
      </c>
    </row>
    <row r="1642" spans="1:6" x14ac:dyDescent="0.15">
      <c r="A1642" t="s">
        <v>738</v>
      </c>
      <c r="B1642">
        <v>62</v>
      </c>
      <c r="C1642" t="s">
        <v>3771</v>
      </c>
      <c r="D1642" t="s">
        <v>32</v>
      </c>
      <c r="E1642" s="6" t="s">
        <v>5036</v>
      </c>
      <c r="F1642">
        <f t="shared" si="25"/>
        <v>5</v>
      </c>
    </row>
    <row r="1643" spans="1:6" x14ac:dyDescent="0.15">
      <c r="A1643" t="s">
        <v>738</v>
      </c>
      <c r="B1643">
        <v>62</v>
      </c>
      <c r="C1643" t="s">
        <v>2</v>
      </c>
      <c r="E1643" s="5"/>
      <c r="F1643">
        <f t="shared" si="25"/>
        <v>0</v>
      </c>
    </row>
    <row r="1644" spans="1:6" x14ac:dyDescent="0.15">
      <c r="A1644" t="s">
        <v>738</v>
      </c>
      <c r="B1644">
        <v>63</v>
      </c>
      <c r="C1644" t="s">
        <v>3773</v>
      </c>
      <c r="D1644" t="s">
        <v>7596</v>
      </c>
      <c r="E1644" s="6" t="s">
        <v>5037</v>
      </c>
      <c r="F1644">
        <f t="shared" si="25"/>
        <v>8</v>
      </c>
    </row>
    <row r="1645" spans="1:6" x14ac:dyDescent="0.15">
      <c r="A1645" t="s">
        <v>738</v>
      </c>
      <c r="B1645">
        <v>63</v>
      </c>
      <c r="C1645" t="s">
        <v>2</v>
      </c>
      <c r="E1645" s="5"/>
      <c r="F1645">
        <f t="shared" si="25"/>
        <v>0</v>
      </c>
    </row>
    <row r="1646" spans="1:6" x14ac:dyDescent="0.15">
      <c r="A1646" t="s">
        <v>738</v>
      </c>
      <c r="B1646">
        <v>64</v>
      </c>
      <c r="C1646" t="s">
        <v>3771</v>
      </c>
      <c r="D1646" t="s">
        <v>19</v>
      </c>
      <c r="E1646" s="6" t="s">
        <v>5012</v>
      </c>
      <c r="F1646">
        <f t="shared" si="25"/>
        <v>13</v>
      </c>
    </row>
    <row r="1647" spans="1:6" x14ac:dyDescent="0.15">
      <c r="A1647" t="s">
        <v>738</v>
      </c>
      <c r="B1647">
        <v>64</v>
      </c>
      <c r="C1647" t="s">
        <v>5</v>
      </c>
      <c r="D1647" t="s">
        <v>34</v>
      </c>
      <c r="E1647" s="5"/>
      <c r="F1647">
        <f t="shared" si="25"/>
        <v>0</v>
      </c>
    </row>
    <row r="1648" spans="1:6" x14ac:dyDescent="0.15">
      <c r="A1648" t="s">
        <v>738</v>
      </c>
      <c r="B1648">
        <v>64</v>
      </c>
      <c r="C1648" t="s">
        <v>14</v>
      </c>
      <c r="E1648" s="5"/>
      <c r="F1648">
        <f t="shared" si="25"/>
        <v>0</v>
      </c>
    </row>
    <row r="1649" spans="1:6" x14ac:dyDescent="0.15">
      <c r="A1649" t="s">
        <v>738</v>
      </c>
      <c r="B1649">
        <v>65</v>
      </c>
      <c r="C1649" t="s">
        <v>3771</v>
      </c>
      <c r="D1649" t="s">
        <v>7597</v>
      </c>
      <c r="E1649" s="6" t="s">
        <v>5010</v>
      </c>
      <c r="F1649">
        <f t="shared" si="25"/>
        <v>5</v>
      </c>
    </row>
    <row r="1650" spans="1:6" x14ac:dyDescent="0.15">
      <c r="A1650" t="s">
        <v>738</v>
      </c>
      <c r="B1650">
        <v>65</v>
      </c>
      <c r="C1650" t="s">
        <v>2</v>
      </c>
      <c r="E1650" s="5"/>
      <c r="F1650">
        <f t="shared" si="25"/>
        <v>0</v>
      </c>
    </row>
    <row r="1651" spans="1:6" x14ac:dyDescent="0.15">
      <c r="A1651" t="s">
        <v>738</v>
      </c>
      <c r="B1651">
        <v>66</v>
      </c>
      <c r="C1651" t="s">
        <v>3772</v>
      </c>
      <c r="D1651" t="s">
        <v>36</v>
      </c>
      <c r="E1651" s="6" t="s">
        <v>5039</v>
      </c>
      <c r="F1651">
        <f t="shared" si="25"/>
        <v>6</v>
      </c>
    </row>
    <row r="1652" spans="1:6" x14ac:dyDescent="0.15">
      <c r="A1652" t="s">
        <v>738</v>
      </c>
      <c r="B1652">
        <v>66</v>
      </c>
      <c r="C1652" t="s">
        <v>14</v>
      </c>
      <c r="E1652" s="5"/>
      <c r="F1652">
        <f t="shared" si="25"/>
        <v>0</v>
      </c>
    </row>
    <row r="1653" spans="1:6" x14ac:dyDescent="0.15">
      <c r="A1653" t="s">
        <v>738</v>
      </c>
      <c r="B1653">
        <v>67</v>
      </c>
      <c r="C1653" t="s">
        <v>3772</v>
      </c>
      <c r="D1653" t="s">
        <v>23</v>
      </c>
      <c r="E1653" s="6" t="s">
        <v>5040</v>
      </c>
      <c r="F1653">
        <f t="shared" si="25"/>
        <v>4</v>
      </c>
    </row>
    <row r="1654" spans="1:6" x14ac:dyDescent="0.15">
      <c r="A1654" t="s">
        <v>738</v>
      </c>
      <c r="B1654">
        <v>67</v>
      </c>
      <c r="C1654" t="s">
        <v>14</v>
      </c>
      <c r="E1654" s="5"/>
      <c r="F1654">
        <f t="shared" si="25"/>
        <v>0</v>
      </c>
    </row>
    <row r="1655" spans="1:6" x14ac:dyDescent="0.15">
      <c r="A1655" t="s">
        <v>738</v>
      </c>
      <c r="B1655">
        <v>68</v>
      </c>
      <c r="C1655" t="s">
        <v>3772</v>
      </c>
      <c r="D1655" t="s">
        <v>37</v>
      </c>
      <c r="E1655" s="6" t="s">
        <v>5041</v>
      </c>
      <c r="F1655">
        <f t="shared" si="25"/>
        <v>7</v>
      </c>
    </row>
    <row r="1656" spans="1:6" x14ac:dyDescent="0.15">
      <c r="A1656" t="s">
        <v>738</v>
      </c>
      <c r="B1656">
        <v>68</v>
      </c>
      <c r="C1656" t="s">
        <v>2</v>
      </c>
      <c r="E1656" s="5"/>
      <c r="F1656">
        <f t="shared" si="25"/>
        <v>0</v>
      </c>
    </row>
    <row r="1657" spans="1:6" x14ac:dyDescent="0.15">
      <c r="A1657" t="s">
        <v>738</v>
      </c>
      <c r="B1657">
        <v>69</v>
      </c>
      <c r="C1657" t="s">
        <v>3772</v>
      </c>
      <c r="D1657" t="s">
        <v>8254</v>
      </c>
      <c r="E1657" s="6" t="s">
        <v>5014</v>
      </c>
      <c r="F1657">
        <f t="shared" si="25"/>
        <v>11</v>
      </c>
    </row>
    <row r="1658" spans="1:6" x14ac:dyDescent="0.15">
      <c r="A1658" t="s">
        <v>738</v>
      </c>
      <c r="B1658">
        <v>69</v>
      </c>
      <c r="C1658" t="s">
        <v>2</v>
      </c>
      <c r="E1658" s="5"/>
      <c r="F1658">
        <f t="shared" si="25"/>
        <v>0</v>
      </c>
    </row>
    <row r="1659" spans="1:6" x14ac:dyDescent="0.15">
      <c r="A1659" t="s">
        <v>738</v>
      </c>
      <c r="B1659">
        <v>70</v>
      </c>
      <c r="C1659" t="s">
        <v>3772</v>
      </c>
      <c r="D1659" t="s">
        <v>19</v>
      </c>
      <c r="E1659" s="6" t="s">
        <v>5012</v>
      </c>
      <c r="F1659">
        <f t="shared" si="25"/>
        <v>13</v>
      </c>
    </row>
    <row r="1660" spans="1:6" x14ac:dyDescent="0.15">
      <c r="A1660" t="s">
        <v>738</v>
      </c>
      <c r="B1660">
        <v>70</v>
      </c>
      <c r="C1660" t="s">
        <v>5</v>
      </c>
      <c r="D1660" t="s">
        <v>34</v>
      </c>
      <c r="E1660" s="5"/>
      <c r="F1660">
        <f t="shared" si="25"/>
        <v>0</v>
      </c>
    </row>
    <row r="1661" spans="1:6" x14ac:dyDescent="0.15">
      <c r="A1661" t="s">
        <v>738</v>
      </c>
      <c r="B1661">
        <v>70</v>
      </c>
      <c r="C1661" t="s">
        <v>14</v>
      </c>
      <c r="E1661" s="5"/>
      <c r="F1661">
        <f t="shared" si="25"/>
        <v>0</v>
      </c>
    </row>
    <row r="1662" spans="1:6" x14ac:dyDescent="0.15">
      <c r="A1662" t="s">
        <v>738</v>
      </c>
      <c r="B1662">
        <v>71</v>
      </c>
      <c r="C1662" t="s">
        <v>3772</v>
      </c>
      <c r="D1662" t="s">
        <v>21</v>
      </c>
      <c r="E1662" s="6" t="s">
        <v>5010</v>
      </c>
      <c r="F1662">
        <f t="shared" si="25"/>
        <v>5</v>
      </c>
    </row>
    <row r="1663" spans="1:6" x14ac:dyDescent="0.15">
      <c r="A1663" t="s">
        <v>738</v>
      </c>
      <c r="B1663">
        <v>71</v>
      </c>
      <c r="C1663" t="s">
        <v>2</v>
      </c>
      <c r="F1663">
        <f t="shared" ref="F1663:F1725" si="26">LEN(E1663)</f>
        <v>0</v>
      </c>
    </row>
    <row r="1664" spans="1:6" x14ac:dyDescent="0.15">
      <c r="A1664" t="s">
        <v>801</v>
      </c>
      <c r="B1664">
        <v>1</v>
      </c>
      <c r="C1664" t="s">
        <v>3879</v>
      </c>
      <c r="D1664" t="s">
        <v>802</v>
      </c>
      <c r="E1664" s="3" t="s">
        <v>4940</v>
      </c>
      <c r="F1664">
        <f t="shared" si="26"/>
        <v>7</v>
      </c>
    </row>
    <row r="1665" spans="1:6" x14ac:dyDescent="0.15">
      <c r="A1665" t="s">
        <v>801</v>
      </c>
      <c r="B1665">
        <v>1</v>
      </c>
      <c r="C1665" t="s">
        <v>2</v>
      </c>
      <c r="F1665">
        <f t="shared" si="26"/>
        <v>0</v>
      </c>
    </row>
    <row r="1666" spans="1:6" x14ac:dyDescent="0.15">
      <c r="A1666" t="s">
        <v>801</v>
      </c>
      <c r="B1666">
        <v>2</v>
      </c>
      <c r="C1666" t="s">
        <v>3880</v>
      </c>
      <c r="D1666" s="3" t="s">
        <v>8376</v>
      </c>
      <c r="E1666" s="3" t="s">
        <v>4941</v>
      </c>
      <c r="F1666">
        <f t="shared" si="26"/>
        <v>10</v>
      </c>
    </row>
    <row r="1667" spans="1:6" x14ac:dyDescent="0.15">
      <c r="A1667" t="s">
        <v>801</v>
      </c>
      <c r="B1667">
        <v>2</v>
      </c>
      <c r="C1667" t="s">
        <v>2</v>
      </c>
      <c r="F1667">
        <f t="shared" si="26"/>
        <v>0</v>
      </c>
    </row>
    <row r="1668" spans="1:6" x14ac:dyDescent="0.15">
      <c r="A1668" t="s">
        <v>801</v>
      </c>
      <c r="B1668">
        <v>3</v>
      </c>
      <c r="C1668" t="s">
        <v>3879</v>
      </c>
      <c r="D1668" t="s">
        <v>803</v>
      </c>
      <c r="E1668" s="3" t="s">
        <v>6790</v>
      </c>
      <c r="F1668">
        <f t="shared" si="26"/>
        <v>6</v>
      </c>
    </row>
    <row r="1669" spans="1:6" x14ac:dyDescent="0.15">
      <c r="A1669" t="s">
        <v>801</v>
      </c>
      <c r="B1669">
        <v>3</v>
      </c>
      <c r="C1669" t="s">
        <v>14</v>
      </c>
      <c r="F1669">
        <f t="shared" si="26"/>
        <v>0</v>
      </c>
    </row>
    <row r="1670" spans="1:6" x14ac:dyDescent="0.15">
      <c r="A1670" t="s">
        <v>801</v>
      </c>
      <c r="B1670">
        <v>4</v>
      </c>
      <c r="C1670" t="s">
        <v>3879</v>
      </c>
      <c r="D1670" t="s">
        <v>804</v>
      </c>
      <c r="E1670" t="s">
        <v>805</v>
      </c>
      <c r="F1670">
        <f t="shared" si="26"/>
        <v>5</v>
      </c>
    </row>
    <row r="1671" spans="1:6" x14ac:dyDescent="0.15">
      <c r="A1671" t="s">
        <v>801</v>
      </c>
      <c r="B1671">
        <v>4</v>
      </c>
      <c r="C1671" t="s">
        <v>2</v>
      </c>
      <c r="F1671">
        <f t="shared" si="26"/>
        <v>0</v>
      </c>
    </row>
    <row r="1672" spans="1:6" x14ac:dyDescent="0.15">
      <c r="A1672" t="s">
        <v>801</v>
      </c>
      <c r="B1672">
        <v>5</v>
      </c>
      <c r="C1672" t="s">
        <v>3879</v>
      </c>
      <c r="D1672" t="s">
        <v>806</v>
      </c>
      <c r="E1672" t="s">
        <v>807</v>
      </c>
      <c r="F1672">
        <f t="shared" si="26"/>
        <v>6</v>
      </c>
    </row>
    <row r="1673" spans="1:6" x14ac:dyDescent="0.15">
      <c r="A1673" t="s">
        <v>801</v>
      </c>
      <c r="B1673">
        <v>5</v>
      </c>
      <c r="C1673" t="s">
        <v>14</v>
      </c>
      <c r="F1673">
        <f t="shared" si="26"/>
        <v>0</v>
      </c>
    </row>
    <row r="1674" spans="1:6" x14ac:dyDescent="0.15">
      <c r="A1674" t="s">
        <v>801</v>
      </c>
      <c r="B1674">
        <v>6</v>
      </c>
      <c r="C1674" t="s">
        <v>3879</v>
      </c>
      <c r="D1674" t="s">
        <v>808</v>
      </c>
      <c r="E1674" s="3" t="s">
        <v>4942</v>
      </c>
      <c r="F1674">
        <f t="shared" si="26"/>
        <v>10</v>
      </c>
    </row>
    <row r="1675" spans="1:6" x14ac:dyDescent="0.15">
      <c r="A1675" t="s">
        <v>801</v>
      </c>
      <c r="B1675">
        <v>6</v>
      </c>
      <c r="C1675" t="s">
        <v>5</v>
      </c>
      <c r="D1675" t="s">
        <v>8377</v>
      </c>
      <c r="E1675" s="3" t="s">
        <v>4943</v>
      </c>
      <c r="F1675">
        <f t="shared" si="26"/>
        <v>10</v>
      </c>
    </row>
    <row r="1676" spans="1:6" x14ac:dyDescent="0.15">
      <c r="A1676" t="s">
        <v>801</v>
      </c>
      <c r="B1676">
        <v>6</v>
      </c>
      <c r="C1676" t="s">
        <v>14</v>
      </c>
      <c r="F1676">
        <f t="shared" si="26"/>
        <v>0</v>
      </c>
    </row>
    <row r="1677" spans="1:6" x14ac:dyDescent="0.15">
      <c r="A1677" t="s">
        <v>801</v>
      </c>
      <c r="B1677">
        <v>7</v>
      </c>
      <c r="C1677" t="s">
        <v>3879</v>
      </c>
      <c r="D1677" t="s">
        <v>8378</v>
      </c>
      <c r="E1677" s="3" t="s">
        <v>4944</v>
      </c>
      <c r="F1677">
        <f t="shared" si="26"/>
        <v>13</v>
      </c>
    </row>
    <row r="1678" spans="1:6" x14ac:dyDescent="0.15">
      <c r="A1678" t="s">
        <v>801</v>
      </c>
      <c r="B1678">
        <v>7</v>
      </c>
      <c r="C1678" t="s">
        <v>5</v>
      </c>
      <c r="D1678" t="s">
        <v>8379</v>
      </c>
      <c r="E1678" s="7" t="s">
        <v>9278</v>
      </c>
      <c r="F1678">
        <f t="shared" si="26"/>
        <v>9</v>
      </c>
    </row>
    <row r="1679" spans="1:6" x14ac:dyDescent="0.15">
      <c r="A1679" t="s">
        <v>801</v>
      </c>
      <c r="B1679">
        <v>7</v>
      </c>
      <c r="C1679" t="s">
        <v>2</v>
      </c>
      <c r="F1679">
        <f t="shared" si="26"/>
        <v>0</v>
      </c>
    </row>
    <row r="1680" spans="1:6" x14ac:dyDescent="0.15">
      <c r="A1680" t="s">
        <v>801</v>
      </c>
      <c r="B1680">
        <v>8</v>
      </c>
      <c r="C1680" t="s">
        <v>3879</v>
      </c>
      <c r="D1680" t="s">
        <v>8380</v>
      </c>
      <c r="E1680" s="3" t="s">
        <v>4945</v>
      </c>
      <c r="F1680">
        <f t="shared" si="26"/>
        <v>12</v>
      </c>
    </row>
    <row r="1681" spans="1:6" x14ac:dyDescent="0.15">
      <c r="A1681" t="s">
        <v>801</v>
      </c>
      <c r="B1681">
        <v>8</v>
      </c>
      <c r="C1681" t="s">
        <v>5</v>
      </c>
      <c r="D1681" t="s">
        <v>8381</v>
      </c>
      <c r="E1681" t="s">
        <v>809</v>
      </c>
      <c r="F1681">
        <f t="shared" si="26"/>
        <v>8</v>
      </c>
    </row>
    <row r="1682" spans="1:6" x14ac:dyDescent="0.15">
      <c r="A1682" t="s">
        <v>801</v>
      </c>
      <c r="B1682">
        <v>8</v>
      </c>
      <c r="C1682" t="s">
        <v>2</v>
      </c>
      <c r="F1682">
        <f t="shared" si="26"/>
        <v>0</v>
      </c>
    </row>
    <row r="1683" spans="1:6" x14ac:dyDescent="0.15">
      <c r="A1683" t="s">
        <v>801</v>
      </c>
      <c r="B1683">
        <v>9</v>
      </c>
      <c r="C1683" t="s">
        <v>3879</v>
      </c>
      <c r="D1683" t="s">
        <v>8382</v>
      </c>
      <c r="E1683" s="3" t="s">
        <v>4946</v>
      </c>
      <c r="F1683">
        <f t="shared" si="26"/>
        <v>10</v>
      </c>
    </row>
    <row r="1684" spans="1:6" x14ac:dyDescent="0.15">
      <c r="A1684" t="s">
        <v>801</v>
      </c>
      <c r="B1684">
        <v>9</v>
      </c>
      <c r="C1684" t="s">
        <v>5</v>
      </c>
      <c r="D1684" t="s">
        <v>810</v>
      </c>
      <c r="E1684" t="s">
        <v>811</v>
      </c>
      <c r="F1684">
        <f t="shared" si="26"/>
        <v>7</v>
      </c>
    </row>
    <row r="1685" spans="1:6" x14ac:dyDescent="0.15">
      <c r="A1685" t="s">
        <v>801</v>
      </c>
      <c r="B1685">
        <v>9</v>
      </c>
      <c r="C1685" t="s">
        <v>14</v>
      </c>
      <c r="F1685">
        <f t="shared" si="26"/>
        <v>0</v>
      </c>
    </row>
    <row r="1686" spans="1:6" x14ac:dyDescent="0.15">
      <c r="A1686" t="s">
        <v>801</v>
      </c>
      <c r="B1686">
        <v>10</v>
      </c>
      <c r="C1686" t="s">
        <v>3879</v>
      </c>
      <c r="D1686" t="s">
        <v>812</v>
      </c>
      <c r="E1686" s="3" t="s">
        <v>4947</v>
      </c>
      <c r="F1686">
        <f t="shared" si="26"/>
        <v>16</v>
      </c>
    </row>
    <row r="1687" spans="1:6" x14ac:dyDescent="0.15">
      <c r="A1687" t="s">
        <v>801</v>
      </c>
      <c r="B1687">
        <v>10</v>
      </c>
      <c r="C1687" t="s">
        <v>5</v>
      </c>
      <c r="D1687" t="s">
        <v>813</v>
      </c>
      <c r="F1687">
        <f t="shared" si="26"/>
        <v>0</v>
      </c>
    </row>
    <row r="1688" spans="1:6" x14ac:dyDescent="0.15">
      <c r="A1688" t="s">
        <v>801</v>
      </c>
      <c r="B1688">
        <v>10</v>
      </c>
      <c r="C1688" t="s">
        <v>14</v>
      </c>
      <c r="F1688">
        <f t="shared" si="26"/>
        <v>0</v>
      </c>
    </row>
    <row r="1689" spans="1:6" x14ac:dyDescent="0.15">
      <c r="A1689" t="s">
        <v>801</v>
      </c>
      <c r="B1689">
        <v>11</v>
      </c>
      <c r="C1689" t="s">
        <v>3881</v>
      </c>
      <c r="D1689" t="s">
        <v>418</v>
      </c>
      <c r="E1689" t="s">
        <v>418</v>
      </c>
      <c r="F1689">
        <f t="shared" si="26"/>
        <v>2</v>
      </c>
    </row>
    <row r="1690" spans="1:6" x14ac:dyDescent="0.15">
      <c r="A1690" t="s">
        <v>801</v>
      </c>
      <c r="B1690">
        <v>11</v>
      </c>
      <c r="C1690" t="s">
        <v>419</v>
      </c>
      <c r="D1690" t="s">
        <v>814</v>
      </c>
      <c r="E1690" t="s">
        <v>815</v>
      </c>
      <c r="F1690">
        <f t="shared" si="26"/>
        <v>4</v>
      </c>
    </row>
    <row r="1691" spans="1:6" x14ac:dyDescent="0.15">
      <c r="A1691" t="s">
        <v>801</v>
      </c>
      <c r="B1691">
        <v>11</v>
      </c>
      <c r="C1691" t="s">
        <v>5</v>
      </c>
      <c r="D1691" t="s">
        <v>421</v>
      </c>
      <c r="E1691" t="s">
        <v>422</v>
      </c>
      <c r="F1691">
        <f t="shared" si="26"/>
        <v>2</v>
      </c>
    </row>
    <row r="1692" spans="1:6" x14ac:dyDescent="0.15">
      <c r="A1692" t="s">
        <v>801</v>
      </c>
      <c r="B1692">
        <v>11</v>
      </c>
      <c r="C1692" t="s">
        <v>419</v>
      </c>
      <c r="D1692" t="s">
        <v>816</v>
      </c>
      <c r="E1692" t="s">
        <v>817</v>
      </c>
      <c r="F1692">
        <f t="shared" si="26"/>
        <v>1</v>
      </c>
    </row>
    <row r="1693" spans="1:6" x14ac:dyDescent="0.15">
      <c r="A1693" t="s">
        <v>801</v>
      </c>
      <c r="B1693">
        <v>11</v>
      </c>
      <c r="C1693" t="s">
        <v>419</v>
      </c>
      <c r="D1693" t="s">
        <v>818</v>
      </c>
      <c r="E1693" t="s">
        <v>819</v>
      </c>
      <c r="F1693">
        <f t="shared" si="26"/>
        <v>2</v>
      </c>
    </row>
    <row r="1694" spans="1:6" x14ac:dyDescent="0.15">
      <c r="A1694" t="s">
        <v>801</v>
      </c>
      <c r="B1694">
        <v>11</v>
      </c>
      <c r="C1694" t="s">
        <v>14</v>
      </c>
      <c r="F1694">
        <f t="shared" si="26"/>
        <v>0</v>
      </c>
    </row>
    <row r="1695" spans="1:6" x14ac:dyDescent="0.15">
      <c r="A1695" t="s">
        <v>801</v>
      </c>
      <c r="B1695">
        <v>12</v>
      </c>
      <c r="C1695" t="s">
        <v>3882</v>
      </c>
      <c r="F1695">
        <f t="shared" si="26"/>
        <v>0</v>
      </c>
    </row>
    <row r="1696" spans="1:6" x14ac:dyDescent="0.15">
      <c r="A1696" t="s">
        <v>801</v>
      </c>
      <c r="B1696">
        <v>13</v>
      </c>
      <c r="C1696" t="s">
        <v>3883</v>
      </c>
      <c r="F1696">
        <f t="shared" si="26"/>
        <v>0</v>
      </c>
    </row>
    <row r="1697" spans="1:6" x14ac:dyDescent="0.15">
      <c r="A1697" t="s">
        <v>801</v>
      </c>
      <c r="B1697">
        <v>14</v>
      </c>
      <c r="C1697" t="s">
        <v>3884</v>
      </c>
      <c r="F1697">
        <f t="shared" si="26"/>
        <v>0</v>
      </c>
    </row>
    <row r="1698" spans="1:6" x14ac:dyDescent="0.15">
      <c r="A1698" t="s">
        <v>801</v>
      </c>
      <c r="B1698">
        <v>15</v>
      </c>
      <c r="C1698" t="s">
        <v>3885</v>
      </c>
      <c r="D1698" t="s">
        <v>820</v>
      </c>
      <c r="E1698" s="3" t="s">
        <v>4948</v>
      </c>
      <c r="F1698">
        <f t="shared" si="26"/>
        <v>12</v>
      </c>
    </row>
    <row r="1699" spans="1:6" x14ac:dyDescent="0.15">
      <c r="A1699" t="s">
        <v>801</v>
      </c>
      <c r="B1699">
        <v>15</v>
      </c>
      <c r="C1699" t="s">
        <v>5</v>
      </c>
      <c r="D1699" t="s">
        <v>8383</v>
      </c>
      <c r="F1699">
        <f t="shared" si="26"/>
        <v>0</v>
      </c>
    </row>
    <row r="1700" spans="1:6" x14ac:dyDescent="0.15">
      <c r="A1700" t="s">
        <v>801</v>
      </c>
      <c r="B1700">
        <v>15</v>
      </c>
      <c r="C1700" t="s">
        <v>3886</v>
      </c>
      <c r="D1700" t="s">
        <v>821</v>
      </c>
      <c r="E1700" s="3" t="s">
        <v>4951</v>
      </c>
      <c r="F1700">
        <f t="shared" si="26"/>
        <v>11</v>
      </c>
    </row>
    <row r="1701" spans="1:6" x14ac:dyDescent="0.15">
      <c r="A1701" t="s">
        <v>801</v>
      </c>
      <c r="B1701">
        <v>15</v>
      </c>
      <c r="C1701" t="s">
        <v>5</v>
      </c>
      <c r="D1701" t="s">
        <v>822</v>
      </c>
      <c r="E1701" s="3" t="s">
        <v>4949</v>
      </c>
      <c r="F1701">
        <f t="shared" si="26"/>
        <v>12</v>
      </c>
    </row>
    <row r="1702" spans="1:6" x14ac:dyDescent="0.15">
      <c r="A1702" t="s">
        <v>801</v>
      </c>
      <c r="B1702">
        <v>15</v>
      </c>
      <c r="C1702" t="s">
        <v>3886</v>
      </c>
      <c r="D1702" t="s">
        <v>8384</v>
      </c>
      <c r="E1702" s="3" t="s">
        <v>4950</v>
      </c>
      <c r="F1702">
        <f t="shared" si="26"/>
        <v>5</v>
      </c>
    </row>
    <row r="1703" spans="1:6" x14ac:dyDescent="0.15">
      <c r="A1703" t="s">
        <v>801</v>
      </c>
      <c r="B1703">
        <v>15</v>
      </c>
      <c r="C1703" t="s">
        <v>5</v>
      </c>
      <c r="D1703" t="s">
        <v>823</v>
      </c>
      <c r="F1703">
        <f t="shared" si="26"/>
        <v>0</v>
      </c>
    </row>
    <row r="1704" spans="1:6" x14ac:dyDescent="0.15">
      <c r="A1704" t="s">
        <v>801</v>
      </c>
      <c r="B1704">
        <v>15</v>
      </c>
      <c r="C1704" t="s">
        <v>2</v>
      </c>
      <c r="F1704">
        <f t="shared" si="26"/>
        <v>0</v>
      </c>
    </row>
    <row r="1705" spans="1:6" x14ac:dyDescent="0.15">
      <c r="A1705" t="s">
        <v>801</v>
      </c>
      <c r="B1705">
        <v>16</v>
      </c>
      <c r="C1705" t="s">
        <v>3887</v>
      </c>
      <c r="D1705" t="s">
        <v>824</v>
      </c>
      <c r="E1705" s="3" t="s">
        <v>4952</v>
      </c>
      <c r="F1705">
        <f t="shared" si="26"/>
        <v>15</v>
      </c>
    </row>
    <row r="1706" spans="1:6" x14ac:dyDescent="0.15">
      <c r="A1706" t="s">
        <v>801</v>
      </c>
      <c r="B1706">
        <v>16</v>
      </c>
      <c r="C1706" t="s">
        <v>5</v>
      </c>
      <c r="D1706" t="s">
        <v>825</v>
      </c>
      <c r="E1706" s="3" t="s">
        <v>4953</v>
      </c>
      <c r="F1706">
        <f t="shared" si="26"/>
        <v>7</v>
      </c>
    </row>
    <row r="1707" spans="1:6" x14ac:dyDescent="0.15">
      <c r="A1707" t="s">
        <v>801</v>
      </c>
      <c r="B1707">
        <v>16</v>
      </c>
      <c r="C1707" t="s">
        <v>2</v>
      </c>
      <c r="F1707">
        <f t="shared" si="26"/>
        <v>0</v>
      </c>
    </row>
    <row r="1708" spans="1:6" x14ac:dyDescent="0.15">
      <c r="A1708" t="s">
        <v>801</v>
      </c>
      <c r="B1708">
        <v>17</v>
      </c>
      <c r="C1708" t="s">
        <v>3888</v>
      </c>
      <c r="D1708" t="s">
        <v>826</v>
      </c>
      <c r="E1708" s="3" t="s">
        <v>4954</v>
      </c>
      <c r="F1708">
        <f t="shared" si="26"/>
        <v>11</v>
      </c>
    </row>
    <row r="1709" spans="1:6" x14ac:dyDescent="0.15">
      <c r="A1709" t="s">
        <v>801</v>
      </c>
      <c r="B1709">
        <v>17</v>
      </c>
      <c r="C1709" t="s">
        <v>5</v>
      </c>
      <c r="D1709" t="s">
        <v>8385</v>
      </c>
      <c r="F1709">
        <f t="shared" si="26"/>
        <v>0</v>
      </c>
    </row>
    <row r="1710" spans="1:6" x14ac:dyDescent="0.15">
      <c r="A1710" t="s">
        <v>801</v>
      </c>
      <c r="B1710">
        <v>17</v>
      </c>
      <c r="C1710" t="s">
        <v>3889</v>
      </c>
      <c r="D1710" t="s">
        <v>827</v>
      </c>
      <c r="E1710" s="3" t="s">
        <v>4955</v>
      </c>
      <c r="F1710">
        <f t="shared" si="26"/>
        <v>15</v>
      </c>
    </row>
    <row r="1711" spans="1:6" x14ac:dyDescent="0.15">
      <c r="A1711" t="s">
        <v>801</v>
      </c>
      <c r="B1711">
        <v>17</v>
      </c>
      <c r="C1711" t="s">
        <v>5</v>
      </c>
      <c r="D1711" t="s">
        <v>828</v>
      </c>
      <c r="E1711" t="s">
        <v>829</v>
      </c>
      <c r="F1711">
        <f t="shared" si="26"/>
        <v>12</v>
      </c>
    </row>
    <row r="1712" spans="1:6" x14ac:dyDescent="0.15">
      <c r="A1712" t="s">
        <v>801</v>
      </c>
      <c r="B1712">
        <v>17</v>
      </c>
      <c r="C1712" t="s">
        <v>2</v>
      </c>
      <c r="F1712">
        <f t="shared" si="26"/>
        <v>0</v>
      </c>
    </row>
    <row r="1713" spans="1:6" x14ac:dyDescent="0.15">
      <c r="A1713" t="s">
        <v>801</v>
      </c>
      <c r="B1713">
        <v>18</v>
      </c>
      <c r="C1713" t="s">
        <v>3885</v>
      </c>
      <c r="D1713" t="s">
        <v>830</v>
      </c>
      <c r="E1713" s="3" t="s">
        <v>4956</v>
      </c>
      <c r="F1713">
        <f t="shared" si="26"/>
        <v>14</v>
      </c>
    </row>
    <row r="1714" spans="1:6" x14ac:dyDescent="0.15">
      <c r="A1714" t="s">
        <v>801</v>
      </c>
      <c r="B1714">
        <v>18</v>
      </c>
      <c r="C1714" t="s">
        <v>5</v>
      </c>
      <c r="D1714" t="s">
        <v>8386</v>
      </c>
      <c r="F1714">
        <f t="shared" si="26"/>
        <v>0</v>
      </c>
    </row>
    <row r="1715" spans="1:6" x14ac:dyDescent="0.15">
      <c r="A1715" t="s">
        <v>801</v>
      </c>
      <c r="B1715">
        <v>18</v>
      </c>
      <c r="C1715" t="s">
        <v>3886</v>
      </c>
      <c r="D1715" t="s">
        <v>831</v>
      </c>
      <c r="E1715" s="3" t="s">
        <v>4957</v>
      </c>
      <c r="F1715">
        <f t="shared" si="26"/>
        <v>10</v>
      </c>
    </row>
    <row r="1716" spans="1:6" x14ac:dyDescent="0.15">
      <c r="A1716" t="s">
        <v>801</v>
      </c>
      <c r="B1716">
        <v>18</v>
      </c>
      <c r="C1716" t="s">
        <v>5</v>
      </c>
      <c r="D1716" t="s">
        <v>832</v>
      </c>
      <c r="E1716" s="3" t="s">
        <v>4958</v>
      </c>
      <c r="F1716">
        <f t="shared" si="26"/>
        <v>8</v>
      </c>
    </row>
    <row r="1717" spans="1:6" x14ac:dyDescent="0.15">
      <c r="A1717" t="s">
        <v>801</v>
      </c>
      <c r="B1717">
        <v>18</v>
      </c>
      <c r="C1717" t="s">
        <v>2</v>
      </c>
      <c r="F1717">
        <f t="shared" si="26"/>
        <v>0</v>
      </c>
    </row>
    <row r="1718" spans="1:6" x14ac:dyDescent="0.15">
      <c r="A1718" t="s">
        <v>801</v>
      </c>
      <c r="B1718">
        <v>19</v>
      </c>
      <c r="C1718" t="s">
        <v>3885</v>
      </c>
      <c r="D1718" t="s">
        <v>833</v>
      </c>
      <c r="E1718" s="3" t="s">
        <v>4959</v>
      </c>
      <c r="F1718">
        <f t="shared" si="26"/>
        <v>12</v>
      </c>
    </row>
    <row r="1719" spans="1:6" x14ac:dyDescent="0.15">
      <c r="A1719" t="s">
        <v>801</v>
      </c>
      <c r="B1719">
        <v>19</v>
      </c>
      <c r="C1719" t="s">
        <v>5</v>
      </c>
      <c r="D1719" t="s">
        <v>834</v>
      </c>
      <c r="F1719">
        <f t="shared" si="26"/>
        <v>0</v>
      </c>
    </row>
    <row r="1720" spans="1:6" x14ac:dyDescent="0.15">
      <c r="A1720" t="s">
        <v>801</v>
      </c>
      <c r="B1720">
        <v>19</v>
      </c>
      <c r="C1720" t="s">
        <v>2</v>
      </c>
      <c r="F1720">
        <f t="shared" si="26"/>
        <v>0</v>
      </c>
    </row>
    <row r="1721" spans="1:6" x14ac:dyDescent="0.15">
      <c r="A1721" t="s">
        <v>801</v>
      </c>
      <c r="B1721">
        <v>20</v>
      </c>
      <c r="C1721" t="s">
        <v>3890</v>
      </c>
      <c r="D1721" t="s">
        <v>835</v>
      </c>
      <c r="E1721" s="3" t="s">
        <v>4960</v>
      </c>
      <c r="F1721">
        <f t="shared" si="26"/>
        <v>10</v>
      </c>
    </row>
    <row r="1722" spans="1:6" x14ac:dyDescent="0.15">
      <c r="A1722" t="s">
        <v>801</v>
      </c>
      <c r="B1722">
        <v>20</v>
      </c>
      <c r="C1722" t="s">
        <v>2</v>
      </c>
      <c r="F1722">
        <f t="shared" si="26"/>
        <v>0</v>
      </c>
    </row>
    <row r="1723" spans="1:6" x14ac:dyDescent="0.15">
      <c r="A1723" t="s">
        <v>801</v>
      </c>
      <c r="B1723">
        <v>21</v>
      </c>
      <c r="C1723" t="s">
        <v>3890</v>
      </c>
      <c r="D1723" s="3" t="s">
        <v>4961</v>
      </c>
      <c r="E1723" s="7" t="s">
        <v>9242</v>
      </c>
      <c r="F1723">
        <f t="shared" si="26"/>
        <v>5</v>
      </c>
    </row>
    <row r="1724" spans="1:6" x14ac:dyDescent="0.15">
      <c r="A1724" t="s">
        <v>801</v>
      </c>
      <c r="B1724">
        <v>21</v>
      </c>
      <c r="C1724" t="s">
        <v>14</v>
      </c>
      <c r="F1724">
        <f t="shared" si="26"/>
        <v>0</v>
      </c>
    </row>
    <row r="1725" spans="1:6" x14ac:dyDescent="0.15">
      <c r="A1725" t="s">
        <v>801</v>
      </c>
      <c r="B1725">
        <v>22</v>
      </c>
      <c r="C1725" t="s">
        <v>3890</v>
      </c>
      <c r="D1725" t="s">
        <v>836</v>
      </c>
      <c r="E1725" s="3" t="s">
        <v>9243</v>
      </c>
      <c r="F1725">
        <f t="shared" si="26"/>
        <v>11</v>
      </c>
    </row>
    <row r="1726" spans="1:6" x14ac:dyDescent="0.15">
      <c r="A1726" t="s">
        <v>801</v>
      </c>
      <c r="B1726">
        <v>22</v>
      </c>
      <c r="C1726" t="s">
        <v>5</v>
      </c>
      <c r="D1726" t="s">
        <v>837</v>
      </c>
      <c r="E1726" s="3" t="s">
        <v>4962</v>
      </c>
      <c r="F1726">
        <f t="shared" ref="F1726:F1788" si="27">LEN(E1726)</f>
        <v>9</v>
      </c>
    </row>
    <row r="1727" spans="1:6" x14ac:dyDescent="0.15">
      <c r="A1727" t="s">
        <v>801</v>
      </c>
      <c r="B1727">
        <v>22</v>
      </c>
      <c r="C1727" t="s">
        <v>2</v>
      </c>
      <c r="F1727">
        <f t="shared" si="27"/>
        <v>0</v>
      </c>
    </row>
    <row r="1728" spans="1:6" x14ac:dyDescent="0.15">
      <c r="A1728" t="s">
        <v>801</v>
      </c>
      <c r="B1728">
        <v>23</v>
      </c>
      <c r="C1728" t="s">
        <v>3890</v>
      </c>
      <c r="D1728" t="s">
        <v>838</v>
      </c>
      <c r="E1728" t="s">
        <v>839</v>
      </c>
      <c r="F1728">
        <f t="shared" si="27"/>
        <v>8</v>
      </c>
    </row>
    <row r="1729" spans="1:6" x14ac:dyDescent="0.15">
      <c r="A1729" t="s">
        <v>801</v>
      </c>
      <c r="B1729">
        <v>23</v>
      </c>
      <c r="C1729" t="s">
        <v>14</v>
      </c>
      <c r="F1729">
        <f t="shared" si="27"/>
        <v>0</v>
      </c>
    </row>
    <row r="1730" spans="1:6" x14ac:dyDescent="0.15">
      <c r="A1730" t="s">
        <v>801</v>
      </c>
      <c r="B1730">
        <v>24</v>
      </c>
      <c r="C1730" t="s">
        <v>3890</v>
      </c>
      <c r="D1730" t="s">
        <v>840</v>
      </c>
      <c r="E1730" s="3" t="s">
        <v>4963</v>
      </c>
      <c r="F1730">
        <f t="shared" si="27"/>
        <v>15</v>
      </c>
    </row>
    <row r="1731" spans="1:6" x14ac:dyDescent="0.15">
      <c r="A1731" t="s">
        <v>801</v>
      </c>
      <c r="B1731">
        <v>24</v>
      </c>
      <c r="C1731" t="s">
        <v>5</v>
      </c>
      <c r="D1731" t="s">
        <v>841</v>
      </c>
      <c r="F1731">
        <f t="shared" si="27"/>
        <v>0</v>
      </c>
    </row>
    <row r="1732" spans="1:6" x14ac:dyDescent="0.15">
      <c r="A1732" t="s">
        <v>801</v>
      </c>
      <c r="B1732">
        <v>24</v>
      </c>
      <c r="C1732" t="s">
        <v>14</v>
      </c>
      <c r="F1732">
        <f t="shared" si="27"/>
        <v>0</v>
      </c>
    </row>
    <row r="1733" spans="1:6" x14ac:dyDescent="0.15">
      <c r="A1733" t="s">
        <v>801</v>
      </c>
      <c r="B1733">
        <v>25</v>
      </c>
      <c r="C1733" t="s">
        <v>3890</v>
      </c>
      <c r="D1733" t="s">
        <v>842</v>
      </c>
      <c r="E1733" t="s">
        <v>843</v>
      </c>
      <c r="F1733">
        <f t="shared" si="27"/>
        <v>6</v>
      </c>
    </row>
    <row r="1734" spans="1:6" x14ac:dyDescent="0.15">
      <c r="A1734" t="s">
        <v>801</v>
      </c>
      <c r="B1734">
        <v>25</v>
      </c>
      <c r="C1734" t="s">
        <v>14</v>
      </c>
      <c r="F1734">
        <f t="shared" si="27"/>
        <v>0</v>
      </c>
    </row>
    <row r="1735" spans="1:6" x14ac:dyDescent="0.15">
      <c r="A1735" t="s">
        <v>801</v>
      </c>
      <c r="B1735">
        <v>26</v>
      </c>
      <c r="C1735" t="s">
        <v>3890</v>
      </c>
      <c r="D1735" t="s">
        <v>844</v>
      </c>
      <c r="E1735" s="3" t="s">
        <v>4964</v>
      </c>
      <c r="F1735">
        <f t="shared" si="27"/>
        <v>4</v>
      </c>
    </row>
    <row r="1736" spans="1:6" x14ac:dyDescent="0.15">
      <c r="A1736" t="s">
        <v>801</v>
      </c>
      <c r="B1736">
        <v>26</v>
      </c>
      <c r="C1736" t="s">
        <v>2</v>
      </c>
      <c r="F1736">
        <f t="shared" si="27"/>
        <v>0</v>
      </c>
    </row>
    <row r="1737" spans="1:6" x14ac:dyDescent="0.15">
      <c r="A1737" t="s">
        <v>801</v>
      </c>
      <c r="B1737">
        <v>27</v>
      </c>
      <c r="C1737" t="s">
        <v>3890</v>
      </c>
      <c r="D1737" t="s">
        <v>845</v>
      </c>
      <c r="E1737" s="3" t="s">
        <v>4965</v>
      </c>
      <c r="F1737">
        <f t="shared" si="27"/>
        <v>11</v>
      </c>
    </row>
    <row r="1738" spans="1:6" x14ac:dyDescent="0.15">
      <c r="A1738" t="s">
        <v>801</v>
      </c>
      <c r="B1738">
        <v>27</v>
      </c>
      <c r="C1738" t="s">
        <v>5</v>
      </c>
      <c r="D1738" t="s">
        <v>846</v>
      </c>
      <c r="F1738">
        <f t="shared" si="27"/>
        <v>0</v>
      </c>
    </row>
    <row r="1739" spans="1:6" x14ac:dyDescent="0.15">
      <c r="A1739" t="s">
        <v>801</v>
      </c>
      <c r="B1739">
        <v>27</v>
      </c>
      <c r="C1739" t="s">
        <v>2</v>
      </c>
      <c r="F1739">
        <f t="shared" si="27"/>
        <v>0</v>
      </c>
    </row>
    <row r="1740" spans="1:6" x14ac:dyDescent="0.15">
      <c r="A1740" t="s">
        <v>801</v>
      </c>
      <c r="B1740">
        <v>28</v>
      </c>
      <c r="C1740" t="s">
        <v>3891</v>
      </c>
      <c r="F1740">
        <f t="shared" si="27"/>
        <v>0</v>
      </c>
    </row>
    <row r="1741" spans="1:6" x14ac:dyDescent="0.15">
      <c r="A1741" t="s">
        <v>801</v>
      </c>
      <c r="B1741">
        <v>29</v>
      </c>
      <c r="C1741" t="s">
        <v>3892</v>
      </c>
      <c r="D1741" t="s">
        <v>847</v>
      </c>
      <c r="E1741" s="3" t="s">
        <v>4966</v>
      </c>
      <c r="F1741">
        <f t="shared" si="27"/>
        <v>13</v>
      </c>
    </row>
    <row r="1742" spans="1:6" x14ac:dyDescent="0.15">
      <c r="A1742" t="s">
        <v>801</v>
      </c>
      <c r="B1742">
        <v>29</v>
      </c>
      <c r="C1742" t="s">
        <v>5</v>
      </c>
      <c r="D1742" t="s">
        <v>848</v>
      </c>
      <c r="F1742">
        <f t="shared" si="27"/>
        <v>0</v>
      </c>
    </row>
    <row r="1743" spans="1:6" x14ac:dyDescent="0.15">
      <c r="A1743" t="s">
        <v>801</v>
      </c>
      <c r="B1743">
        <v>29</v>
      </c>
      <c r="C1743" t="s">
        <v>3893</v>
      </c>
      <c r="D1743" t="s">
        <v>9101</v>
      </c>
      <c r="E1743" t="s">
        <v>849</v>
      </c>
      <c r="F1743">
        <f t="shared" si="27"/>
        <v>6</v>
      </c>
    </row>
    <row r="1744" spans="1:6" x14ac:dyDescent="0.15">
      <c r="A1744" t="s">
        <v>801</v>
      </c>
      <c r="B1744">
        <v>29</v>
      </c>
      <c r="C1744" t="s">
        <v>5</v>
      </c>
      <c r="D1744" t="s">
        <v>850</v>
      </c>
      <c r="E1744" s="3" t="s">
        <v>4967</v>
      </c>
      <c r="F1744">
        <f t="shared" si="27"/>
        <v>7</v>
      </c>
    </row>
    <row r="1745" spans="1:6" x14ac:dyDescent="0.15">
      <c r="A1745" t="s">
        <v>801</v>
      </c>
      <c r="B1745">
        <v>29</v>
      </c>
      <c r="C1745" t="s">
        <v>3893</v>
      </c>
      <c r="D1745" t="s">
        <v>851</v>
      </c>
      <c r="E1745" s="4" t="s">
        <v>4968</v>
      </c>
      <c r="F1745">
        <f t="shared" si="27"/>
        <v>10</v>
      </c>
    </row>
    <row r="1746" spans="1:6" x14ac:dyDescent="0.15">
      <c r="A1746" t="s">
        <v>801</v>
      </c>
      <c r="B1746">
        <v>29</v>
      </c>
      <c r="C1746" t="s">
        <v>2</v>
      </c>
      <c r="F1746">
        <f t="shared" si="27"/>
        <v>0</v>
      </c>
    </row>
    <row r="1747" spans="1:6" x14ac:dyDescent="0.15">
      <c r="A1747" t="s">
        <v>852</v>
      </c>
      <c r="B1747">
        <v>1</v>
      </c>
      <c r="C1747" t="s">
        <v>3894</v>
      </c>
      <c r="D1747" t="s">
        <v>508</v>
      </c>
      <c r="E1747" s="3" t="s">
        <v>4970</v>
      </c>
      <c r="F1747">
        <f t="shared" si="27"/>
        <v>9</v>
      </c>
    </row>
    <row r="1748" spans="1:6" x14ac:dyDescent="0.15">
      <c r="A1748" t="s">
        <v>852</v>
      </c>
      <c r="B1748">
        <v>1</v>
      </c>
      <c r="C1748" t="s">
        <v>5</v>
      </c>
      <c r="D1748" t="s">
        <v>8387</v>
      </c>
      <c r="F1748">
        <f t="shared" si="27"/>
        <v>0</v>
      </c>
    </row>
    <row r="1749" spans="1:6" x14ac:dyDescent="0.15">
      <c r="A1749" t="s">
        <v>852</v>
      </c>
      <c r="B1749">
        <v>1</v>
      </c>
      <c r="C1749" t="s">
        <v>2</v>
      </c>
      <c r="F1749">
        <f t="shared" si="27"/>
        <v>0</v>
      </c>
    </row>
    <row r="1750" spans="1:6" x14ac:dyDescent="0.15">
      <c r="A1750" t="s">
        <v>852</v>
      </c>
      <c r="B1750">
        <v>2</v>
      </c>
      <c r="C1750" t="s">
        <v>3895</v>
      </c>
      <c r="D1750" t="s">
        <v>508</v>
      </c>
      <c r="E1750" s="3" t="s">
        <v>4970</v>
      </c>
      <c r="F1750">
        <f t="shared" si="27"/>
        <v>9</v>
      </c>
    </row>
    <row r="1751" spans="1:6" x14ac:dyDescent="0.15">
      <c r="A1751" t="s">
        <v>852</v>
      </c>
      <c r="B1751">
        <v>2</v>
      </c>
      <c r="C1751" t="s">
        <v>5</v>
      </c>
      <c r="D1751" t="s">
        <v>8388</v>
      </c>
      <c r="F1751">
        <f t="shared" si="27"/>
        <v>0</v>
      </c>
    </row>
    <row r="1752" spans="1:6" x14ac:dyDescent="0.15">
      <c r="A1752" t="s">
        <v>852</v>
      </c>
      <c r="B1752">
        <v>2</v>
      </c>
      <c r="C1752" t="s">
        <v>2</v>
      </c>
      <c r="F1752">
        <f t="shared" si="27"/>
        <v>0</v>
      </c>
    </row>
    <row r="1753" spans="1:6" x14ac:dyDescent="0.15">
      <c r="A1753" t="s">
        <v>852</v>
      </c>
      <c r="B1753">
        <v>3</v>
      </c>
      <c r="C1753" t="s">
        <v>3894</v>
      </c>
      <c r="D1753" t="s">
        <v>853</v>
      </c>
      <c r="E1753" s="7" t="s">
        <v>8881</v>
      </c>
      <c r="F1753">
        <f t="shared" si="27"/>
        <v>7</v>
      </c>
    </row>
    <row r="1754" spans="1:6" x14ac:dyDescent="0.15">
      <c r="A1754" t="s">
        <v>852</v>
      </c>
      <c r="B1754">
        <v>3</v>
      </c>
      <c r="C1754" t="s">
        <v>14</v>
      </c>
      <c r="F1754">
        <f t="shared" si="27"/>
        <v>0</v>
      </c>
    </row>
    <row r="1755" spans="1:6" x14ac:dyDescent="0.15">
      <c r="A1755" t="s">
        <v>852</v>
      </c>
      <c r="B1755">
        <v>4</v>
      </c>
      <c r="C1755" t="s">
        <v>3895</v>
      </c>
      <c r="D1755" t="s">
        <v>853</v>
      </c>
      <c r="E1755" s="7" t="s">
        <v>8881</v>
      </c>
      <c r="F1755">
        <f t="shared" si="27"/>
        <v>7</v>
      </c>
    </row>
    <row r="1756" spans="1:6" x14ac:dyDescent="0.15">
      <c r="A1756" t="s">
        <v>852</v>
      </c>
      <c r="B1756">
        <v>4</v>
      </c>
      <c r="C1756" t="s">
        <v>14</v>
      </c>
      <c r="F1756">
        <f t="shared" si="27"/>
        <v>0</v>
      </c>
    </row>
    <row r="1757" spans="1:6" x14ac:dyDescent="0.15">
      <c r="A1757" t="s">
        <v>852</v>
      </c>
      <c r="B1757">
        <v>5</v>
      </c>
      <c r="C1757" t="s">
        <v>3894</v>
      </c>
      <c r="D1757" s="3" t="s">
        <v>8389</v>
      </c>
      <c r="E1757" s="3" t="s">
        <v>4971</v>
      </c>
      <c r="F1757">
        <f t="shared" si="27"/>
        <v>4</v>
      </c>
    </row>
    <row r="1758" spans="1:6" x14ac:dyDescent="0.15">
      <c r="A1758" t="s">
        <v>852</v>
      </c>
      <c r="B1758">
        <v>5</v>
      </c>
      <c r="C1758" t="s">
        <v>2</v>
      </c>
      <c r="F1758">
        <f t="shared" si="27"/>
        <v>0</v>
      </c>
    </row>
    <row r="1759" spans="1:6" x14ac:dyDescent="0.15">
      <c r="A1759" t="s">
        <v>852</v>
      </c>
      <c r="B1759">
        <v>6</v>
      </c>
      <c r="C1759" t="s">
        <v>3894</v>
      </c>
      <c r="D1759" t="s">
        <v>854</v>
      </c>
      <c r="E1759" t="s">
        <v>86</v>
      </c>
      <c r="F1759">
        <f t="shared" si="27"/>
        <v>5</v>
      </c>
    </row>
    <row r="1760" spans="1:6" x14ac:dyDescent="0.15">
      <c r="A1760" t="s">
        <v>852</v>
      </c>
      <c r="B1760">
        <v>6</v>
      </c>
      <c r="C1760" t="s">
        <v>5</v>
      </c>
      <c r="D1760" t="s">
        <v>855</v>
      </c>
      <c r="E1760" t="s">
        <v>856</v>
      </c>
      <c r="F1760">
        <f t="shared" si="27"/>
        <v>15</v>
      </c>
    </row>
    <row r="1761" spans="1:6" x14ac:dyDescent="0.15">
      <c r="A1761" t="s">
        <v>852</v>
      </c>
      <c r="B1761">
        <v>6</v>
      </c>
      <c r="C1761" t="s">
        <v>2</v>
      </c>
      <c r="F1761">
        <f t="shared" si="27"/>
        <v>0</v>
      </c>
    </row>
    <row r="1762" spans="1:6" x14ac:dyDescent="0.15">
      <c r="A1762" t="s">
        <v>852</v>
      </c>
      <c r="B1762">
        <v>7</v>
      </c>
      <c r="C1762" t="s">
        <v>3895</v>
      </c>
      <c r="D1762" t="s">
        <v>8390</v>
      </c>
      <c r="E1762" s="3" t="s">
        <v>4972</v>
      </c>
      <c r="F1762">
        <f t="shared" si="27"/>
        <v>6</v>
      </c>
    </row>
    <row r="1763" spans="1:6" x14ac:dyDescent="0.15">
      <c r="A1763" t="s">
        <v>852</v>
      </c>
      <c r="B1763">
        <v>7</v>
      </c>
      <c r="C1763" t="s">
        <v>2</v>
      </c>
      <c r="F1763">
        <f t="shared" si="27"/>
        <v>0</v>
      </c>
    </row>
    <row r="1764" spans="1:6" x14ac:dyDescent="0.15">
      <c r="A1764" t="s">
        <v>852</v>
      </c>
      <c r="B1764">
        <v>8</v>
      </c>
      <c r="C1764" t="s">
        <v>3894</v>
      </c>
      <c r="D1764" t="s">
        <v>857</v>
      </c>
      <c r="E1764" s="3" t="s">
        <v>8925</v>
      </c>
      <c r="F1764">
        <f t="shared" si="27"/>
        <v>15</v>
      </c>
    </row>
    <row r="1765" spans="1:6" x14ac:dyDescent="0.15">
      <c r="A1765" t="s">
        <v>852</v>
      </c>
      <c r="B1765">
        <v>8</v>
      </c>
      <c r="C1765" t="s">
        <v>132</v>
      </c>
      <c r="F1765">
        <f t="shared" si="27"/>
        <v>0</v>
      </c>
    </row>
    <row r="1766" spans="1:6" x14ac:dyDescent="0.15">
      <c r="A1766" t="s">
        <v>852</v>
      </c>
      <c r="B1766">
        <v>9</v>
      </c>
      <c r="C1766" t="s">
        <v>3894</v>
      </c>
      <c r="D1766" t="s">
        <v>8178</v>
      </c>
      <c r="E1766" s="7" t="s">
        <v>8881</v>
      </c>
      <c r="F1766">
        <f t="shared" si="27"/>
        <v>7</v>
      </c>
    </row>
    <row r="1767" spans="1:6" x14ac:dyDescent="0.15">
      <c r="A1767" t="s">
        <v>852</v>
      </c>
      <c r="B1767">
        <v>9</v>
      </c>
      <c r="C1767" t="s">
        <v>14</v>
      </c>
      <c r="F1767">
        <f t="shared" si="27"/>
        <v>0</v>
      </c>
    </row>
    <row r="1768" spans="1:6" x14ac:dyDescent="0.15">
      <c r="A1768" t="s">
        <v>852</v>
      </c>
      <c r="B1768">
        <v>10</v>
      </c>
      <c r="C1768" t="s">
        <v>3894</v>
      </c>
      <c r="D1768" t="s">
        <v>8391</v>
      </c>
      <c r="E1768" s="3" t="s">
        <v>4973</v>
      </c>
      <c r="F1768">
        <f t="shared" si="27"/>
        <v>7</v>
      </c>
    </row>
    <row r="1769" spans="1:6" x14ac:dyDescent="0.15">
      <c r="A1769" t="s">
        <v>852</v>
      </c>
      <c r="B1769">
        <v>10</v>
      </c>
      <c r="C1769" t="s">
        <v>2</v>
      </c>
      <c r="F1769">
        <f t="shared" si="27"/>
        <v>0</v>
      </c>
    </row>
    <row r="1770" spans="1:6" x14ac:dyDescent="0.15">
      <c r="A1770" t="s">
        <v>852</v>
      </c>
      <c r="B1770">
        <v>11</v>
      </c>
      <c r="C1770" t="s">
        <v>3894</v>
      </c>
      <c r="D1770" t="s">
        <v>712</v>
      </c>
      <c r="E1770" s="3" t="s">
        <v>4974</v>
      </c>
      <c r="F1770">
        <f t="shared" si="27"/>
        <v>9</v>
      </c>
    </row>
    <row r="1771" spans="1:6" x14ac:dyDescent="0.15">
      <c r="A1771" t="s">
        <v>852</v>
      </c>
      <c r="B1771">
        <v>11</v>
      </c>
      <c r="C1771" t="s">
        <v>5</v>
      </c>
      <c r="D1771" t="s">
        <v>858</v>
      </c>
      <c r="F1771">
        <f t="shared" si="27"/>
        <v>0</v>
      </c>
    </row>
    <row r="1772" spans="1:6" x14ac:dyDescent="0.15">
      <c r="A1772" t="s">
        <v>852</v>
      </c>
      <c r="B1772">
        <v>11</v>
      </c>
      <c r="C1772" t="s">
        <v>2</v>
      </c>
      <c r="F1772">
        <f t="shared" si="27"/>
        <v>0</v>
      </c>
    </row>
    <row r="1773" spans="1:6" x14ac:dyDescent="0.15">
      <c r="A1773" t="s">
        <v>852</v>
      </c>
      <c r="B1773">
        <v>12</v>
      </c>
      <c r="C1773" t="s">
        <v>3894</v>
      </c>
      <c r="D1773" t="s">
        <v>8392</v>
      </c>
      <c r="E1773" s="3" t="s">
        <v>6226</v>
      </c>
      <c r="F1773">
        <f t="shared" si="27"/>
        <v>11</v>
      </c>
    </row>
    <row r="1774" spans="1:6" x14ac:dyDescent="0.15">
      <c r="A1774" t="s">
        <v>852</v>
      </c>
      <c r="B1774">
        <v>12</v>
      </c>
      <c r="C1774" t="s">
        <v>5</v>
      </c>
      <c r="D1774" t="s">
        <v>289</v>
      </c>
      <c r="E1774" s="7" t="s">
        <v>8926</v>
      </c>
      <c r="F1774">
        <f t="shared" si="27"/>
        <v>3</v>
      </c>
    </row>
    <row r="1775" spans="1:6" x14ac:dyDescent="0.15">
      <c r="A1775" t="s">
        <v>852</v>
      </c>
      <c r="B1775">
        <v>12</v>
      </c>
      <c r="C1775" t="s">
        <v>2</v>
      </c>
      <c r="F1775">
        <f t="shared" si="27"/>
        <v>0</v>
      </c>
    </row>
    <row r="1776" spans="1:6" x14ac:dyDescent="0.15">
      <c r="A1776" t="s">
        <v>852</v>
      </c>
      <c r="B1776">
        <v>13</v>
      </c>
      <c r="C1776" t="s">
        <v>3896</v>
      </c>
      <c r="F1776">
        <f t="shared" si="27"/>
        <v>0</v>
      </c>
    </row>
    <row r="1777" spans="1:6" x14ac:dyDescent="0.15">
      <c r="A1777" t="s">
        <v>852</v>
      </c>
      <c r="B1777">
        <v>14</v>
      </c>
      <c r="C1777" t="s">
        <v>3897</v>
      </c>
      <c r="F1777">
        <f t="shared" si="27"/>
        <v>0</v>
      </c>
    </row>
    <row r="1778" spans="1:6" x14ac:dyDescent="0.15">
      <c r="A1778" t="s">
        <v>852</v>
      </c>
      <c r="B1778">
        <v>15</v>
      </c>
      <c r="C1778" t="s">
        <v>3898</v>
      </c>
      <c r="F1778">
        <f t="shared" si="27"/>
        <v>0</v>
      </c>
    </row>
    <row r="1779" spans="1:6" x14ac:dyDescent="0.15">
      <c r="A1779" t="s">
        <v>852</v>
      </c>
      <c r="B1779">
        <v>16</v>
      </c>
      <c r="C1779" t="s">
        <v>3899</v>
      </c>
      <c r="F1779">
        <f t="shared" si="27"/>
        <v>0</v>
      </c>
    </row>
    <row r="1780" spans="1:6" x14ac:dyDescent="0.15">
      <c r="A1780" t="s">
        <v>852</v>
      </c>
      <c r="B1780">
        <v>17</v>
      </c>
      <c r="C1780" t="s">
        <v>3900</v>
      </c>
      <c r="D1780" t="s">
        <v>859</v>
      </c>
      <c r="E1780" s="3" t="s">
        <v>4975</v>
      </c>
      <c r="F1780">
        <f t="shared" si="27"/>
        <v>6</v>
      </c>
    </row>
    <row r="1781" spans="1:6" x14ac:dyDescent="0.15">
      <c r="A1781" t="s">
        <v>852</v>
      </c>
      <c r="B1781">
        <v>17</v>
      </c>
      <c r="C1781" t="s">
        <v>3901</v>
      </c>
      <c r="D1781" t="s">
        <v>860</v>
      </c>
      <c r="E1781" s="3" t="s">
        <v>4976</v>
      </c>
      <c r="F1781">
        <f t="shared" si="27"/>
        <v>14</v>
      </c>
    </row>
    <row r="1782" spans="1:6" x14ac:dyDescent="0.15">
      <c r="A1782" t="s">
        <v>852</v>
      </c>
      <c r="B1782">
        <v>17</v>
      </c>
      <c r="C1782" t="s">
        <v>5</v>
      </c>
      <c r="D1782" t="s">
        <v>861</v>
      </c>
      <c r="F1782">
        <f t="shared" si="27"/>
        <v>0</v>
      </c>
    </row>
    <row r="1783" spans="1:6" x14ac:dyDescent="0.15">
      <c r="A1783" t="s">
        <v>852</v>
      </c>
      <c r="B1783">
        <v>17</v>
      </c>
      <c r="C1783" t="s">
        <v>3901</v>
      </c>
      <c r="D1783" t="s">
        <v>862</v>
      </c>
      <c r="E1783" s="3" t="s">
        <v>4977</v>
      </c>
      <c r="F1783">
        <f t="shared" si="27"/>
        <v>9</v>
      </c>
    </row>
    <row r="1784" spans="1:6" x14ac:dyDescent="0.15">
      <c r="A1784" t="s">
        <v>852</v>
      </c>
      <c r="B1784">
        <v>17</v>
      </c>
      <c r="C1784" t="s">
        <v>2</v>
      </c>
      <c r="F1784">
        <f t="shared" si="27"/>
        <v>0</v>
      </c>
    </row>
    <row r="1785" spans="1:6" x14ac:dyDescent="0.15">
      <c r="A1785" t="s">
        <v>852</v>
      </c>
      <c r="B1785">
        <v>18</v>
      </c>
      <c r="C1785" t="s">
        <v>3902</v>
      </c>
      <c r="D1785" s="3" t="s">
        <v>4978</v>
      </c>
      <c r="E1785" s="3" t="s">
        <v>4981</v>
      </c>
      <c r="F1785">
        <f t="shared" si="27"/>
        <v>13</v>
      </c>
    </row>
    <row r="1786" spans="1:6" x14ac:dyDescent="0.15">
      <c r="A1786" t="s">
        <v>852</v>
      </c>
      <c r="B1786">
        <v>18</v>
      </c>
      <c r="C1786" t="s">
        <v>5</v>
      </c>
      <c r="D1786" t="s">
        <v>863</v>
      </c>
      <c r="E1786" s="3" t="s">
        <v>4982</v>
      </c>
      <c r="F1786">
        <f t="shared" si="27"/>
        <v>3</v>
      </c>
    </row>
    <row r="1787" spans="1:6" x14ac:dyDescent="0.15">
      <c r="A1787" t="s">
        <v>852</v>
      </c>
      <c r="B1787">
        <v>18</v>
      </c>
      <c r="C1787" t="s">
        <v>3903</v>
      </c>
      <c r="D1787" t="s">
        <v>864</v>
      </c>
      <c r="E1787" s="3" t="s">
        <v>4979</v>
      </c>
      <c r="F1787">
        <f t="shared" si="27"/>
        <v>9</v>
      </c>
    </row>
    <row r="1788" spans="1:6" x14ac:dyDescent="0.15">
      <c r="A1788" t="s">
        <v>852</v>
      </c>
      <c r="B1788">
        <v>18</v>
      </c>
      <c r="C1788" t="s">
        <v>5</v>
      </c>
      <c r="D1788" t="s">
        <v>865</v>
      </c>
      <c r="E1788" s="4" t="s">
        <v>4980</v>
      </c>
      <c r="F1788">
        <f t="shared" si="27"/>
        <v>15</v>
      </c>
    </row>
    <row r="1789" spans="1:6" x14ac:dyDescent="0.15">
      <c r="A1789" t="s">
        <v>852</v>
      </c>
      <c r="B1789">
        <v>18</v>
      </c>
      <c r="C1789" t="s">
        <v>3903</v>
      </c>
      <c r="D1789" t="s">
        <v>9102</v>
      </c>
      <c r="E1789" s="3" t="s">
        <v>4969</v>
      </c>
      <c r="F1789">
        <f>LEN(E1789)</f>
        <v>12</v>
      </c>
    </row>
    <row r="1790" spans="1:6" x14ac:dyDescent="0.15">
      <c r="A1790" t="s">
        <v>852</v>
      </c>
      <c r="B1790">
        <v>18</v>
      </c>
      <c r="C1790" t="s">
        <v>5</v>
      </c>
      <c r="D1790" t="s">
        <v>866</v>
      </c>
      <c r="E1790" s="3"/>
      <c r="F1790">
        <f>LEN(E1790)</f>
        <v>0</v>
      </c>
    </row>
    <row r="1791" spans="1:6" x14ac:dyDescent="0.15">
      <c r="A1791" t="s">
        <v>852</v>
      </c>
      <c r="B1791">
        <v>18</v>
      </c>
      <c r="C1791" t="s">
        <v>2</v>
      </c>
      <c r="F1791">
        <f t="shared" ref="F1791:F1853" si="28">LEN(E1791)</f>
        <v>0</v>
      </c>
    </row>
    <row r="1792" spans="1:6" x14ac:dyDescent="0.15">
      <c r="A1792" t="s">
        <v>852</v>
      </c>
      <c r="B1792">
        <v>19</v>
      </c>
      <c r="C1792" t="s">
        <v>3904</v>
      </c>
      <c r="D1792" t="s">
        <v>867</v>
      </c>
      <c r="E1792" t="s">
        <v>868</v>
      </c>
      <c r="F1792">
        <f t="shared" si="28"/>
        <v>9</v>
      </c>
    </row>
    <row r="1793" spans="1:6" x14ac:dyDescent="0.15">
      <c r="A1793" t="s">
        <v>852</v>
      </c>
      <c r="B1793">
        <v>19</v>
      </c>
      <c r="C1793" t="s">
        <v>5</v>
      </c>
      <c r="D1793" t="s">
        <v>8393</v>
      </c>
      <c r="E1793" s="3" t="s">
        <v>4983</v>
      </c>
      <c r="F1793">
        <f t="shared" si="28"/>
        <v>8</v>
      </c>
    </row>
    <row r="1794" spans="1:6" x14ac:dyDescent="0.15">
      <c r="A1794" t="s">
        <v>852</v>
      </c>
      <c r="B1794">
        <v>19</v>
      </c>
      <c r="C1794" t="s">
        <v>3905</v>
      </c>
      <c r="D1794" s="3" t="s">
        <v>8394</v>
      </c>
      <c r="E1794" s="3" t="s">
        <v>4984</v>
      </c>
      <c r="F1794">
        <f t="shared" si="28"/>
        <v>11</v>
      </c>
    </row>
    <row r="1795" spans="1:6" x14ac:dyDescent="0.15">
      <c r="A1795" t="s">
        <v>852</v>
      </c>
      <c r="B1795">
        <v>19</v>
      </c>
      <c r="C1795" t="s">
        <v>5</v>
      </c>
      <c r="D1795" t="s">
        <v>8395</v>
      </c>
      <c r="E1795" s="3" t="s">
        <v>4985</v>
      </c>
      <c r="F1795">
        <f t="shared" si="28"/>
        <v>12</v>
      </c>
    </row>
    <row r="1796" spans="1:6" x14ac:dyDescent="0.15">
      <c r="A1796" t="s">
        <v>852</v>
      </c>
      <c r="B1796">
        <v>19</v>
      </c>
      <c r="C1796" t="s">
        <v>2</v>
      </c>
      <c r="F1796">
        <f t="shared" si="28"/>
        <v>0</v>
      </c>
    </row>
    <row r="1797" spans="1:6" x14ac:dyDescent="0.15">
      <c r="A1797" t="s">
        <v>852</v>
      </c>
      <c r="B1797">
        <v>20</v>
      </c>
      <c r="C1797" t="s">
        <v>3900</v>
      </c>
      <c r="D1797" s="7" t="s">
        <v>9103</v>
      </c>
      <c r="E1797" s="3" t="s">
        <v>8251</v>
      </c>
      <c r="F1797">
        <f t="shared" si="28"/>
        <v>9</v>
      </c>
    </row>
    <row r="1798" spans="1:6" x14ac:dyDescent="0.15">
      <c r="A1798" t="s">
        <v>852</v>
      </c>
      <c r="B1798">
        <v>20</v>
      </c>
      <c r="C1798" t="s">
        <v>5</v>
      </c>
      <c r="D1798" t="s">
        <v>8396</v>
      </c>
      <c r="E1798" s="3" t="s">
        <v>4986</v>
      </c>
      <c r="F1798">
        <f t="shared" si="28"/>
        <v>10</v>
      </c>
    </row>
    <row r="1799" spans="1:6" x14ac:dyDescent="0.15">
      <c r="A1799" t="s">
        <v>852</v>
      </c>
      <c r="B1799">
        <v>20</v>
      </c>
      <c r="C1799" t="s">
        <v>3901</v>
      </c>
      <c r="D1799" t="s">
        <v>8179</v>
      </c>
      <c r="E1799" s="3" t="s">
        <v>8252</v>
      </c>
      <c r="F1799">
        <f t="shared" si="28"/>
        <v>10</v>
      </c>
    </row>
    <row r="1800" spans="1:6" x14ac:dyDescent="0.15">
      <c r="A1800" t="s">
        <v>852</v>
      </c>
      <c r="B1800">
        <v>20</v>
      </c>
      <c r="C1800" t="s">
        <v>5</v>
      </c>
      <c r="D1800" t="s">
        <v>869</v>
      </c>
      <c r="E1800" s="3" t="s">
        <v>4987</v>
      </c>
      <c r="F1800">
        <f t="shared" si="28"/>
        <v>4</v>
      </c>
    </row>
    <row r="1801" spans="1:6" x14ac:dyDescent="0.15">
      <c r="A1801" t="s">
        <v>852</v>
      </c>
      <c r="B1801">
        <v>20</v>
      </c>
      <c r="C1801" t="s">
        <v>2</v>
      </c>
      <c r="F1801">
        <f t="shared" si="28"/>
        <v>0</v>
      </c>
    </row>
    <row r="1802" spans="1:6" x14ac:dyDescent="0.15">
      <c r="A1802" t="s">
        <v>852</v>
      </c>
      <c r="B1802">
        <v>21</v>
      </c>
      <c r="C1802" t="s">
        <v>3902</v>
      </c>
      <c r="D1802" s="3" t="s">
        <v>9104</v>
      </c>
      <c r="E1802" s="3" t="s">
        <v>8253</v>
      </c>
      <c r="F1802">
        <f t="shared" si="28"/>
        <v>6</v>
      </c>
    </row>
    <row r="1803" spans="1:6" x14ac:dyDescent="0.15">
      <c r="A1803" t="s">
        <v>852</v>
      </c>
      <c r="B1803">
        <v>21</v>
      </c>
      <c r="C1803" t="s">
        <v>5</v>
      </c>
      <c r="D1803" t="s">
        <v>8397</v>
      </c>
      <c r="E1803" s="3" t="s">
        <v>8905</v>
      </c>
      <c r="F1803">
        <f t="shared" si="28"/>
        <v>9</v>
      </c>
    </row>
    <row r="1804" spans="1:6" x14ac:dyDescent="0.15">
      <c r="A1804" t="s">
        <v>852</v>
      </c>
      <c r="B1804">
        <v>21</v>
      </c>
      <c r="C1804" t="s">
        <v>3903</v>
      </c>
      <c r="D1804" t="s">
        <v>8899</v>
      </c>
      <c r="E1804" s="7" t="s">
        <v>8907</v>
      </c>
      <c r="F1804">
        <f t="shared" si="28"/>
        <v>10</v>
      </c>
    </row>
    <row r="1805" spans="1:6" x14ac:dyDescent="0.15">
      <c r="A1805" t="s">
        <v>852</v>
      </c>
      <c r="B1805">
        <v>21</v>
      </c>
      <c r="C1805" t="s">
        <v>5</v>
      </c>
      <c r="D1805" s="3" t="s">
        <v>4988</v>
      </c>
      <c r="E1805" s="3" t="s">
        <v>8906</v>
      </c>
      <c r="F1805">
        <f t="shared" si="28"/>
        <v>11</v>
      </c>
    </row>
    <row r="1806" spans="1:6" x14ac:dyDescent="0.15">
      <c r="A1806" t="s">
        <v>852</v>
      </c>
      <c r="B1806">
        <v>21</v>
      </c>
      <c r="C1806" t="s">
        <v>2</v>
      </c>
      <c r="F1806">
        <f t="shared" si="28"/>
        <v>0</v>
      </c>
    </row>
    <row r="1807" spans="1:6" x14ac:dyDescent="0.15">
      <c r="A1807" t="s">
        <v>852</v>
      </c>
      <c r="B1807">
        <v>22</v>
      </c>
      <c r="C1807" t="s">
        <v>3904</v>
      </c>
      <c r="D1807" s="7" t="s">
        <v>9105</v>
      </c>
      <c r="E1807" s="3" t="s">
        <v>4764</v>
      </c>
      <c r="F1807">
        <f t="shared" si="28"/>
        <v>9</v>
      </c>
    </row>
    <row r="1808" spans="1:6" x14ac:dyDescent="0.15">
      <c r="A1808" t="s">
        <v>852</v>
      </c>
      <c r="B1808">
        <v>22</v>
      </c>
      <c r="C1808" t="s">
        <v>3905</v>
      </c>
      <c r="D1808" t="s">
        <v>8398</v>
      </c>
      <c r="E1808" s="3" t="s">
        <v>4989</v>
      </c>
      <c r="F1808">
        <f t="shared" si="28"/>
        <v>8</v>
      </c>
    </row>
    <row r="1809" spans="1:6" x14ac:dyDescent="0.15">
      <c r="A1809" t="s">
        <v>852</v>
      </c>
      <c r="B1809">
        <v>22</v>
      </c>
      <c r="C1809" t="s">
        <v>5</v>
      </c>
      <c r="D1809" t="s">
        <v>8399</v>
      </c>
      <c r="E1809" s="3" t="s">
        <v>4990</v>
      </c>
      <c r="F1809">
        <f t="shared" si="28"/>
        <v>9</v>
      </c>
    </row>
    <row r="1810" spans="1:6" x14ac:dyDescent="0.15">
      <c r="A1810" t="s">
        <v>852</v>
      </c>
      <c r="B1810">
        <v>22</v>
      </c>
      <c r="C1810" t="s">
        <v>2</v>
      </c>
      <c r="F1810">
        <f t="shared" si="28"/>
        <v>0</v>
      </c>
    </row>
    <row r="1811" spans="1:6" x14ac:dyDescent="0.15">
      <c r="A1811" t="s">
        <v>852</v>
      </c>
      <c r="B1811">
        <v>23</v>
      </c>
      <c r="C1811" t="s">
        <v>3900</v>
      </c>
      <c r="D1811" t="s">
        <v>8400</v>
      </c>
      <c r="E1811" t="s">
        <v>870</v>
      </c>
      <c r="F1811">
        <f t="shared" si="28"/>
        <v>14</v>
      </c>
    </row>
    <row r="1812" spans="1:6" x14ac:dyDescent="0.15">
      <c r="A1812" t="s">
        <v>852</v>
      </c>
      <c r="B1812">
        <v>23</v>
      </c>
      <c r="C1812" t="s">
        <v>5</v>
      </c>
      <c r="D1812" t="s">
        <v>871</v>
      </c>
      <c r="E1812" t="s">
        <v>872</v>
      </c>
      <c r="F1812">
        <f t="shared" si="28"/>
        <v>9</v>
      </c>
    </row>
    <row r="1813" spans="1:6" x14ac:dyDescent="0.15">
      <c r="A1813" t="s">
        <v>852</v>
      </c>
      <c r="B1813">
        <v>23</v>
      </c>
      <c r="C1813" t="s">
        <v>2</v>
      </c>
      <c r="F1813">
        <f t="shared" si="28"/>
        <v>0</v>
      </c>
    </row>
    <row r="1814" spans="1:6" x14ac:dyDescent="0.15">
      <c r="A1814" t="s">
        <v>852</v>
      </c>
      <c r="B1814">
        <v>24</v>
      </c>
      <c r="C1814" t="s">
        <v>3902</v>
      </c>
      <c r="D1814" s="3" t="s">
        <v>8401</v>
      </c>
      <c r="E1814" s="3" t="s">
        <v>4993</v>
      </c>
      <c r="F1814">
        <f t="shared" si="28"/>
        <v>11</v>
      </c>
    </row>
    <row r="1815" spans="1:6" x14ac:dyDescent="0.15">
      <c r="A1815" t="s">
        <v>852</v>
      </c>
      <c r="B1815">
        <v>24</v>
      </c>
      <c r="C1815" t="s">
        <v>3903</v>
      </c>
      <c r="D1815" t="s">
        <v>873</v>
      </c>
      <c r="E1815" s="3" t="s">
        <v>4991</v>
      </c>
      <c r="F1815">
        <f t="shared" si="28"/>
        <v>12</v>
      </c>
    </row>
    <row r="1816" spans="1:6" x14ac:dyDescent="0.15">
      <c r="A1816" t="s">
        <v>852</v>
      </c>
      <c r="B1816">
        <v>24</v>
      </c>
      <c r="C1816" t="s">
        <v>5</v>
      </c>
      <c r="D1816" t="s">
        <v>874</v>
      </c>
      <c r="F1816">
        <f t="shared" si="28"/>
        <v>0</v>
      </c>
    </row>
    <row r="1817" spans="1:6" x14ac:dyDescent="0.15">
      <c r="A1817" t="s">
        <v>852</v>
      </c>
      <c r="B1817">
        <v>24</v>
      </c>
      <c r="C1817" t="s">
        <v>2</v>
      </c>
      <c r="F1817">
        <f t="shared" si="28"/>
        <v>0</v>
      </c>
    </row>
    <row r="1818" spans="1:6" x14ac:dyDescent="0.15">
      <c r="A1818" t="s">
        <v>852</v>
      </c>
      <c r="B1818">
        <v>25</v>
      </c>
      <c r="C1818" t="s">
        <v>3902</v>
      </c>
      <c r="D1818" t="s">
        <v>8908</v>
      </c>
      <c r="E1818" s="3" t="s">
        <v>4992</v>
      </c>
      <c r="F1818">
        <f t="shared" si="28"/>
        <v>13</v>
      </c>
    </row>
    <row r="1819" spans="1:6" x14ac:dyDescent="0.15">
      <c r="A1819" t="s">
        <v>852</v>
      </c>
      <c r="B1819">
        <v>25</v>
      </c>
      <c r="C1819" t="s">
        <v>5</v>
      </c>
      <c r="D1819" t="s">
        <v>875</v>
      </c>
      <c r="F1819">
        <f t="shared" si="28"/>
        <v>0</v>
      </c>
    </row>
    <row r="1820" spans="1:6" x14ac:dyDescent="0.15">
      <c r="A1820" t="s">
        <v>852</v>
      </c>
      <c r="B1820">
        <v>25</v>
      </c>
      <c r="C1820" t="s">
        <v>3903</v>
      </c>
      <c r="D1820" t="s">
        <v>876</v>
      </c>
      <c r="E1820" s="3" t="s">
        <v>4994</v>
      </c>
      <c r="F1820">
        <f t="shared" si="28"/>
        <v>11</v>
      </c>
    </row>
    <row r="1821" spans="1:6" x14ac:dyDescent="0.15">
      <c r="A1821" t="s">
        <v>852</v>
      </c>
      <c r="B1821">
        <v>25</v>
      </c>
      <c r="C1821" t="s">
        <v>5</v>
      </c>
      <c r="D1821" t="s">
        <v>877</v>
      </c>
      <c r="E1821" t="s">
        <v>878</v>
      </c>
      <c r="F1821">
        <f t="shared" si="28"/>
        <v>12</v>
      </c>
    </row>
    <row r="1822" spans="1:6" x14ac:dyDescent="0.15">
      <c r="A1822" t="s">
        <v>852</v>
      </c>
      <c r="B1822">
        <v>25</v>
      </c>
      <c r="C1822" t="s">
        <v>2</v>
      </c>
      <c r="F1822">
        <f t="shared" si="28"/>
        <v>0</v>
      </c>
    </row>
    <row r="1823" spans="1:6" x14ac:dyDescent="0.15">
      <c r="A1823" t="s">
        <v>852</v>
      </c>
      <c r="B1823">
        <v>26</v>
      </c>
      <c r="C1823" t="s">
        <v>3906</v>
      </c>
      <c r="D1823" t="s">
        <v>879</v>
      </c>
      <c r="E1823" s="3" t="s">
        <v>4765</v>
      </c>
      <c r="F1823">
        <f t="shared" si="28"/>
        <v>10</v>
      </c>
    </row>
    <row r="1824" spans="1:6" x14ac:dyDescent="0.15">
      <c r="A1824" t="s">
        <v>852</v>
      </c>
      <c r="B1824">
        <v>26</v>
      </c>
      <c r="C1824" t="s">
        <v>5</v>
      </c>
      <c r="D1824" s="3" t="s">
        <v>4995</v>
      </c>
      <c r="E1824" s="3" t="s">
        <v>4996</v>
      </c>
      <c r="F1824">
        <f t="shared" si="28"/>
        <v>8</v>
      </c>
    </row>
    <row r="1825" spans="1:6" x14ac:dyDescent="0.15">
      <c r="A1825" t="s">
        <v>852</v>
      </c>
      <c r="B1825">
        <v>26</v>
      </c>
      <c r="C1825" t="s">
        <v>3907</v>
      </c>
      <c r="D1825" t="s">
        <v>880</v>
      </c>
      <c r="E1825" s="3" t="s">
        <v>4997</v>
      </c>
      <c r="F1825">
        <f t="shared" si="28"/>
        <v>16</v>
      </c>
    </row>
    <row r="1826" spans="1:6" x14ac:dyDescent="0.15">
      <c r="A1826" t="s">
        <v>852</v>
      </c>
      <c r="B1826">
        <v>26</v>
      </c>
      <c r="C1826" t="s">
        <v>5</v>
      </c>
      <c r="D1826" t="s">
        <v>881</v>
      </c>
      <c r="E1826" s="3" t="s">
        <v>4998</v>
      </c>
      <c r="F1826">
        <f t="shared" si="28"/>
        <v>4</v>
      </c>
    </row>
    <row r="1827" spans="1:6" x14ac:dyDescent="0.15">
      <c r="A1827" t="s">
        <v>852</v>
      </c>
      <c r="B1827">
        <v>26</v>
      </c>
      <c r="C1827" t="s">
        <v>2</v>
      </c>
      <c r="F1827">
        <f t="shared" si="28"/>
        <v>0</v>
      </c>
    </row>
    <row r="1828" spans="1:6" x14ac:dyDescent="0.15">
      <c r="A1828" t="s">
        <v>852</v>
      </c>
      <c r="B1828">
        <v>27</v>
      </c>
      <c r="C1828" t="s">
        <v>3900</v>
      </c>
      <c r="D1828" t="s">
        <v>882</v>
      </c>
      <c r="E1828" s="3" t="s">
        <v>5000</v>
      </c>
      <c r="F1828">
        <f t="shared" si="28"/>
        <v>14</v>
      </c>
    </row>
    <row r="1829" spans="1:6" x14ac:dyDescent="0.15">
      <c r="A1829" t="s">
        <v>852</v>
      </c>
      <c r="B1829">
        <v>27</v>
      </c>
      <c r="C1829" t="s">
        <v>5</v>
      </c>
      <c r="D1829" t="s">
        <v>7763</v>
      </c>
      <c r="E1829" s="3" t="s">
        <v>4999</v>
      </c>
      <c r="F1829">
        <f t="shared" si="28"/>
        <v>7</v>
      </c>
    </row>
    <row r="1830" spans="1:6" x14ac:dyDescent="0.15">
      <c r="A1830" t="s">
        <v>852</v>
      </c>
      <c r="B1830">
        <v>27</v>
      </c>
      <c r="C1830" t="s">
        <v>3901</v>
      </c>
      <c r="D1830" t="s">
        <v>883</v>
      </c>
      <c r="E1830" s="3" t="s">
        <v>5002</v>
      </c>
      <c r="F1830">
        <f t="shared" si="28"/>
        <v>6</v>
      </c>
    </row>
    <row r="1831" spans="1:6" x14ac:dyDescent="0.15">
      <c r="A1831" t="s">
        <v>852</v>
      </c>
      <c r="B1831">
        <v>27</v>
      </c>
      <c r="C1831" t="s">
        <v>5</v>
      </c>
      <c r="D1831" t="s">
        <v>884</v>
      </c>
      <c r="E1831" s="3" t="s">
        <v>5001</v>
      </c>
      <c r="F1831">
        <f t="shared" si="28"/>
        <v>13</v>
      </c>
    </row>
    <row r="1832" spans="1:6" x14ac:dyDescent="0.15">
      <c r="A1832" t="s">
        <v>852</v>
      </c>
      <c r="B1832">
        <v>27</v>
      </c>
      <c r="C1832" t="s">
        <v>2</v>
      </c>
      <c r="F1832">
        <f t="shared" si="28"/>
        <v>0</v>
      </c>
    </row>
    <row r="1833" spans="1:6" x14ac:dyDescent="0.15">
      <c r="A1833" t="s">
        <v>852</v>
      </c>
      <c r="B1833">
        <v>28</v>
      </c>
      <c r="C1833" t="s">
        <v>3908</v>
      </c>
      <c r="D1833" t="s">
        <v>885</v>
      </c>
      <c r="E1833" s="3" t="s">
        <v>5003</v>
      </c>
      <c r="F1833">
        <f t="shared" si="28"/>
        <v>5</v>
      </c>
    </row>
    <row r="1834" spans="1:6" x14ac:dyDescent="0.15">
      <c r="A1834" t="s">
        <v>852</v>
      </c>
      <c r="B1834">
        <v>28</v>
      </c>
      <c r="C1834" t="s">
        <v>2</v>
      </c>
      <c r="F1834">
        <f t="shared" si="28"/>
        <v>0</v>
      </c>
    </row>
    <row r="1835" spans="1:6" x14ac:dyDescent="0.15">
      <c r="A1835" t="s">
        <v>852</v>
      </c>
      <c r="B1835">
        <v>29</v>
      </c>
      <c r="C1835" t="s">
        <v>3894</v>
      </c>
      <c r="D1835" s="3" t="s">
        <v>5004</v>
      </c>
      <c r="E1835" s="3" t="s">
        <v>5005</v>
      </c>
      <c r="F1835">
        <f t="shared" si="28"/>
        <v>10</v>
      </c>
    </row>
    <row r="1836" spans="1:6" x14ac:dyDescent="0.15">
      <c r="A1836" t="s">
        <v>852</v>
      </c>
      <c r="B1836">
        <v>29</v>
      </c>
      <c r="C1836" t="s">
        <v>5</v>
      </c>
      <c r="D1836" t="s">
        <v>887</v>
      </c>
      <c r="E1836" s="3"/>
      <c r="F1836">
        <f t="shared" si="28"/>
        <v>0</v>
      </c>
    </row>
    <row r="1837" spans="1:6" x14ac:dyDescent="0.15">
      <c r="A1837" t="s">
        <v>852</v>
      </c>
      <c r="B1837">
        <v>29</v>
      </c>
      <c r="C1837" t="s">
        <v>2</v>
      </c>
      <c r="F1837">
        <f t="shared" si="28"/>
        <v>0</v>
      </c>
    </row>
    <row r="1838" spans="1:6" x14ac:dyDescent="0.15">
      <c r="A1838" t="s">
        <v>852</v>
      </c>
      <c r="B1838">
        <v>30</v>
      </c>
      <c r="C1838" t="s">
        <v>3769</v>
      </c>
      <c r="D1838" t="s">
        <v>888</v>
      </c>
      <c r="E1838" s="7" t="s">
        <v>9355</v>
      </c>
      <c r="F1838">
        <f t="shared" si="28"/>
        <v>5</v>
      </c>
    </row>
    <row r="1839" spans="1:6" x14ac:dyDescent="0.15">
      <c r="A1839" t="s">
        <v>852</v>
      </c>
      <c r="B1839">
        <v>30</v>
      </c>
      <c r="C1839" t="s">
        <v>2</v>
      </c>
      <c r="F1839">
        <f t="shared" si="28"/>
        <v>0</v>
      </c>
    </row>
    <row r="1840" spans="1:6" x14ac:dyDescent="0.15">
      <c r="A1840" t="s">
        <v>852</v>
      </c>
      <c r="B1840">
        <v>31</v>
      </c>
      <c r="C1840" t="s">
        <v>3770</v>
      </c>
      <c r="D1840" t="s">
        <v>889</v>
      </c>
      <c r="E1840" t="s">
        <v>890</v>
      </c>
      <c r="F1840">
        <f t="shared" si="28"/>
        <v>6</v>
      </c>
    </row>
    <row r="1841" spans="1:6" x14ac:dyDescent="0.15">
      <c r="A1841" t="s">
        <v>852</v>
      </c>
      <c r="B1841">
        <v>31</v>
      </c>
      <c r="C1841" t="s">
        <v>2</v>
      </c>
      <c r="F1841">
        <f t="shared" si="28"/>
        <v>0</v>
      </c>
    </row>
    <row r="1842" spans="1:6" x14ac:dyDescent="0.15">
      <c r="A1842" t="s">
        <v>852</v>
      </c>
      <c r="B1842">
        <v>32</v>
      </c>
      <c r="C1842" t="s">
        <v>3771</v>
      </c>
      <c r="D1842" t="s">
        <v>891</v>
      </c>
      <c r="E1842" s="7" t="s">
        <v>9355</v>
      </c>
      <c r="F1842">
        <f t="shared" si="28"/>
        <v>5</v>
      </c>
    </row>
    <row r="1843" spans="1:6" x14ac:dyDescent="0.15">
      <c r="A1843" t="s">
        <v>852</v>
      </c>
      <c r="B1843">
        <v>32</v>
      </c>
      <c r="C1843" t="s">
        <v>2</v>
      </c>
      <c r="F1843">
        <f t="shared" si="28"/>
        <v>0</v>
      </c>
    </row>
    <row r="1844" spans="1:6" x14ac:dyDescent="0.15">
      <c r="A1844" t="s">
        <v>852</v>
      </c>
      <c r="B1844">
        <v>33</v>
      </c>
      <c r="C1844" t="s">
        <v>3772</v>
      </c>
      <c r="D1844" s="7" t="s">
        <v>9357</v>
      </c>
      <c r="E1844" s="7" t="s">
        <v>9356</v>
      </c>
      <c r="F1844">
        <f t="shared" si="28"/>
        <v>5</v>
      </c>
    </row>
    <row r="1845" spans="1:6" x14ac:dyDescent="0.15">
      <c r="A1845" t="s">
        <v>852</v>
      </c>
      <c r="B1845">
        <v>33</v>
      </c>
      <c r="C1845" t="s">
        <v>2</v>
      </c>
      <c r="F1845">
        <f t="shared" si="28"/>
        <v>0</v>
      </c>
    </row>
    <row r="1846" spans="1:6" x14ac:dyDescent="0.15">
      <c r="A1846" t="s">
        <v>852</v>
      </c>
      <c r="B1846">
        <v>34</v>
      </c>
      <c r="C1846" t="s">
        <v>3909</v>
      </c>
      <c r="D1846" t="s">
        <v>893</v>
      </c>
      <c r="E1846" s="7" t="s">
        <v>8886</v>
      </c>
      <c r="F1846">
        <f t="shared" si="28"/>
        <v>7</v>
      </c>
    </row>
    <row r="1847" spans="1:6" x14ac:dyDescent="0.15">
      <c r="A1847" t="s">
        <v>852</v>
      </c>
      <c r="B1847">
        <v>34</v>
      </c>
      <c r="C1847" t="s">
        <v>14</v>
      </c>
      <c r="F1847">
        <f t="shared" si="28"/>
        <v>0</v>
      </c>
    </row>
    <row r="1848" spans="1:6" x14ac:dyDescent="0.15">
      <c r="A1848" t="s">
        <v>852</v>
      </c>
      <c r="B1848">
        <v>35</v>
      </c>
      <c r="C1848" t="s">
        <v>3900</v>
      </c>
      <c r="D1848" t="s">
        <v>894</v>
      </c>
      <c r="E1848" s="7" t="s">
        <v>8886</v>
      </c>
      <c r="F1848">
        <f t="shared" si="28"/>
        <v>7</v>
      </c>
    </row>
    <row r="1849" spans="1:6" x14ac:dyDescent="0.15">
      <c r="A1849" t="s">
        <v>852</v>
      </c>
      <c r="B1849">
        <v>35</v>
      </c>
      <c r="C1849" t="s">
        <v>14</v>
      </c>
      <c r="F1849">
        <f t="shared" si="28"/>
        <v>0</v>
      </c>
    </row>
    <row r="1850" spans="1:6" x14ac:dyDescent="0.15">
      <c r="A1850" t="s">
        <v>852</v>
      </c>
      <c r="B1850">
        <v>36</v>
      </c>
      <c r="C1850" t="s">
        <v>3769</v>
      </c>
      <c r="D1850" t="s">
        <v>7592</v>
      </c>
      <c r="E1850" t="s">
        <v>9</v>
      </c>
      <c r="F1850">
        <f t="shared" si="28"/>
        <v>5</v>
      </c>
    </row>
    <row r="1851" spans="1:6" x14ac:dyDescent="0.15">
      <c r="A1851" t="s">
        <v>852</v>
      </c>
      <c r="B1851">
        <v>36</v>
      </c>
      <c r="C1851" t="s">
        <v>2</v>
      </c>
      <c r="F1851">
        <f t="shared" si="28"/>
        <v>0</v>
      </c>
    </row>
    <row r="1852" spans="1:6" x14ac:dyDescent="0.15">
      <c r="A1852" t="s">
        <v>852</v>
      </c>
      <c r="B1852">
        <v>37</v>
      </c>
      <c r="C1852" t="s">
        <v>3770</v>
      </c>
      <c r="D1852" t="s">
        <v>7591</v>
      </c>
      <c r="E1852" s="3" t="s">
        <v>5006</v>
      </c>
      <c r="F1852">
        <f t="shared" si="28"/>
        <v>7</v>
      </c>
    </row>
    <row r="1853" spans="1:6" x14ac:dyDescent="0.15">
      <c r="A1853" t="s">
        <v>852</v>
      </c>
      <c r="B1853">
        <v>37</v>
      </c>
      <c r="C1853" t="s">
        <v>2</v>
      </c>
      <c r="F1853">
        <f t="shared" si="28"/>
        <v>0</v>
      </c>
    </row>
    <row r="1854" spans="1:6" x14ac:dyDescent="0.15">
      <c r="A1854" t="s">
        <v>852</v>
      </c>
      <c r="B1854">
        <v>38</v>
      </c>
      <c r="C1854" t="s">
        <v>3771</v>
      </c>
      <c r="D1854" t="s">
        <v>7694</v>
      </c>
      <c r="E1854" s="3" t="s">
        <v>5007</v>
      </c>
      <c r="F1854">
        <f t="shared" ref="F1854:F1917" si="29">LEN(E1854)</f>
        <v>4</v>
      </c>
    </row>
    <row r="1855" spans="1:6" x14ac:dyDescent="0.15">
      <c r="A1855" t="s">
        <v>852</v>
      </c>
      <c r="B1855">
        <v>38</v>
      </c>
      <c r="C1855" t="s">
        <v>2</v>
      </c>
      <c r="F1855">
        <f t="shared" si="29"/>
        <v>0</v>
      </c>
    </row>
    <row r="1856" spans="1:6" x14ac:dyDescent="0.15">
      <c r="A1856" t="s">
        <v>852</v>
      </c>
      <c r="B1856">
        <v>39</v>
      </c>
      <c r="C1856" t="s">
        <v>3772</v>
      </c>
      <c r="D1856" t="s">
        <v>7592</v>
      </c>
      <c r="E1856" s="3" t="s">
        <v>5008</v>
      </c>
      <c r="F1856">
        <f t="shared" si="29"/>
        <v>5</v>
      </c>
    </row>
    <row r="1857" spans="1:6" x14ac:dyDescent="0.15">
      <c r="A1857" t="s">
        <v>852</v>
      </c>
      <c r="B1857">
        <v>39</v>
      </c>
      <c r="C1857" t="s">
        <v>2</v>
      </c>
      <c r="F1857">
        <f t="shared" si="29"/>
        <v>0</v>
      </c>
    </row>
    <row r="1858" spans="1:6" x14ac:dyDescent="0.15">
      <c r="A1858" t="s">
        <v>852</v>
      </c>
      <c r="B1858">
        <v>40</v>
      </c>
      <c r="C1858" t="s">
        <v>3908</v>
      </c>
      <c r="D1858" t="s">
        <v>885</v>
      </c>
      <c r="E1858" t="s">
        <v>86</v>
      </c>
      <c r="F1858">
        <f t="shared" si="29"/>
        <v>5</v>
      </c>
    </row>
    <row r="1859" spans="1:6" x14ac:dyDescent="0.15">
      <c r="A1859" t="s">
        <v>852</v>
      </c>
      <c r="B1859">
        <v>40</v>
      </c>
      <c r="C1859" t="s">
        <v>2</v>
      </c>
      <c r="F1859">
        <f t="shared" si="29"/>
        <v>0</v>
      </c>
    </row>
    <row r="1860" spans="1:6" x14ac:dyDescent="0.15">
      <c r="A1860" t="s">
        <v>852</v>
      </c>
      <c r="B1860">
        <v>41</v>
      </c>
      <c r="C1860" t="s">
        <v>3894</v>
      </c>
      <c r="D1860" t="s">
        <v>8402</v>
      </c>
      <c r="E1860" s="3" t="s">
        <v>5009</v>
      </c>
      <c r="F1860">
        <f t="shared" si="29"/>
        <v>10</v>
      </c>
    </row>
    <row r="1861" spans="1:6" x14ac:dyDescent="0.15">
      <c r="A1861" t="s">
        <v>852</v>
      </c>
      <c r="B1861">
        <v>41</v>
      </c>
      <c r="C1861" t="s">
        <v>5</v>
      </c>
      <c r="D1861" t="s">
        <v>895</v>
      </c>
      <c r="F1861">
        <f t="shared" si="29"/>
        <v>0</v>
      </c>
    </row>
    <row r="1862" spans="1:6" x14ac:dyDescent="0.15">
      <c r="A1862" t="s">
        <v>852</v>
      </c>
      <c r="B1862">
        <v>41</v>
      </c>
      <c r="C1862" t="s">
        <v>2</v>
      </c>
      <c r="F1862">
        <f t="shared" si="29"/>
        <v>0</v>
      </c>
    </row>
    <row r="1863" spans="1:6" x14ac:dyDescent="0.15">
      <c r="A1863" t="s">
        <v>852</v>
      </c>
      <c r="B1863">
        <v>42</v>
      </c>
      <c r="C1863" t="s">
        <v>3769</v>
      </c>
      <c r="D1863" t="s">
        <v>896</v>
      </c>
      <c r="E1863" t="s">
        <v>897</v>
      </c>
      <c r="F1863">
        <f t="shared" si="29"/>
        <v>8</v>
      </c>
    </row>
    <row r="1864" spans="1:6" x14ac:dyDescent="0.15">
      <c r="A1864" t="s">
        <v>852</v>
      </c>
      <c r="B1864">
        <v>42</v>
      </c>
      <c r="C1864" t="s">
        <v>2</v>
      </c>
      <c r="F1864">
        <f t="shared" si="29"/>
        <v>0</v>
      </c>
    </row>
    <row r="1865" spans="1:6" x14ac:dyDescent="0.15">
      <c r="A1865" t="s">
        <v>852</v>
      </c>
      <c r="B1865">
        <v>43</v>
      </c>
      <c r="C1865" t="s">
        <v>3770</v>
      </c>
      <c r="D1865" t="s">
        <v>898</v>
      </c>
      <c r="E1865" t="s">
        <v>899</v>
      </c>
      <c r="F1865">
        <f t="shared" si="29"/>
        <v>8</v>
      </c>
    </row>
    <row r="1866" spans="1:6" x14ac:dyDescent="0.15">
      <c r="A1866" t="s">
        <v>852</v>
      </c>
      <c r="B1866">
        <v>43</v>
      </c>
      <c r="C1866" t="s">
        <v>2</v>
      </c>
      <c r="F1866">
        <f t="shared" si="29"/>
        <v>0</v>
      </c>
    </row>
    <row r="1867" spans="1:6" x14ac:dyDescent="0.15">
      <c r="A1867" t="s">
        <v>852</v>
      </c>
      <c r="B1867">
        <v>44</v>
      </c>
      <c r="C1867" t="s">
        <v>3771</v>
      </c>
      <c r="D1867" t="s">
        <v>311</v>
      </c>
      <c r="E1867" s="6" t="s">
        <v>5023</v>
      </c>
      <c r="F1867">
        <f t="shared" si="29"/>
        <v>4</v>
      </c>
    </row>
    <row r="1868" spans="1:6" x14ac:dyDescent="0.15">
      <c r="A1868" t="s">
        <v>852</v>
      </c>
      <c r="B1868">
        <v>44</v>
      </c>
      <c r="C1868" t="s">
        <v>2</v>
      </c>
      <c r="E1868" s="5"/>
      <c r="F1868">
        <f t="shared" si="29"/>
        <v>0</v>
      </c>
    </row>
    <row r="1869" spans="1:6" x14ac:dyDescent="0.15">
      <c r="A1869" t="s">
        <v>852</v>
      </c>
      <c r="B1869">
        <v>45</v>
      </c>
      <c r="C1869" t="s">
        <v>3772</v>
      </c>
      <c r="D1869" t="s">
        <v>10</v>
      </c>
      <c r="E1869" s="5" t="s">
        <v>5020</v>
      </c>
      <c r="F1869">
        <f t="shared" si="29"/>
        <v>4</v>
      </c>
    </row>
    <row r="1870" spans="1:6" x14ac:dyDescent="0.15">
      <c r="A1870" t="s">
        <v>852</v>
      </c>
      <c r="B1870">
        <v>45</v>
      </c>
      <c r="C1870" t="s">
        <v>2</v>
      </c>
      <c r="E1870" s="5"/>
      <c r="F1870">
        <f t="shared" si="29"/>
        <v>0</v>
      </c>
    </row>
    <row r="1871" spans="1:6" x14ac:dyDescent="0.15">
      <c r="A1871" t="s">
        <v>852</v>
      </c>
      <c r="B1871">
        <v>46</v>
      </c>
      <c r="C1871" t="s">
        <v>3828</v>
      </c>
      <c r="D1871" t="s">
        <v>13</v>
      </c>
      <c r="E1871" s="6" t="s">
        <v>5025</v>
      </c>
      <c r="F1871">
        <f t="shared" si="29"/>
        <v>4</v>
      </c>
    </row>
    <row r="1872" spans="1:6" x14ac:dyDescent="0.15">
      <c r="A1872" t="s">
        <v>852</v>
      </c>
      <c r="B1872">
        <v>46</v>
      </c>
      <c r="C1872" t="s">
        <v>14</v>
      </c>
      <c r="E1872" s="5"/>
      <c r="F1872">
        <f t="shared" si="29"/>
        <v>0</v>
      </c>
    </row>
    <row r="1873" spans="1:6" x14ac:dyDescent="0.15">
      <c r="A1873" t="s">
        <v>852</v>
      </c>
      <c r="B1873">
        <v>47</v>
      </c>
      <c r="C1873" t="s">
        <v>3769</v>
      </c>
      <c r="D1873" t="s">
        <v>7594</v>
      </c>
      <c r="E1873" s="5" t="s">
        <v>16</v>
      </c>
      <c r="F1873">
        <f t="shared" si="29"/>
        <v>5</v>
      </c>
    </row>
    <row r="1874" spans="1:6" x14ac:dyDescent="0.15">
      <c r="A1874" t="s">
        <v>852</v>
      </c>
      <c r="B1874">
        <v>47</v>
      </c>
      <c r="C1874" t="s">
        <v>14</v>
      </c>
      <c r="E1874" s="5"/>
      <c r="F1874">
        <f t="shared" si="29"/>
        <v>0</v>
      </c>
    </row>
    <row r="1875" spans="1:6" x14ac:dyDescent="0.15">
      <c r="A1875" t="s">
        <v>852</v>
      </c>
      <c r="B1875">
        <v>48</v>
      </c>
      <c r="C1875" t="s">
        <v>3769</v>
      </c>
      <c r="D1875" t="s">
        <v>7595</v>
      </c>
      <c r="E1875" s="6" t="s">
        <v>5042</v>
      </c>
      <c r="F1875">
        <f t="shared" si="29"/>
        <v>7</v>
      </c>
    </row>
    <row r="1876" spans="1:6" x14ac:dyDescent="0.15">
      <c r="A1876" t="s">
        <v>852</v>
      </c>
      <c r="B1876">
        <v>48</v>
      </c>
      <c r="C1876" t="s">
        <v>2</v>
      </c>
      <c r="E1876" s="5"/>
      <c r="F1876">
        <f t="shared" si="29"/>
        <v>0</v>
      </c>
    </row>
    <row r="1877" spans="1:6" x14ac:dyDescent="0.15">
      <c r="A1877" t="s">
        <v>852</v>
      </c>
      <c r="B1877">
        <v>49</v>
      </c>
      <c r="C1877" t="s">
        <v>3769</v>
      </c>
      <c r="D1877" t="s">
        <v>8254</v>
      </c>
      <c r="E1877" s="6" t="s">
        <v>5014</v>
      </c>
      <c r="F1877">
        <f t="shared" si="29"/>
        <v>11</v>
      </c>
    </row>
    <row r="1878" spans="1:6" x14ac:dyDescent="0.15">
      <c r="A1878" t="s">
        <v>852</v>
      </c>
      <c r="B1878">
        <v>49</v>
      </c>
      <c r="C1878" t="s">
        <v>2</v>
      </c>
      <c r="E1878" s="5"/>
      <c r="F1878">
        <f t="shared" si="29"/>
        <v>0</v>
      </c>
    </row>
    <row r="1879" spans="1:6" x14ac:dyDescent="0.15">
      <c r="A1879" t="s">
        <v>852</v>
      </c>
      <c r="B1879">
        <v>50</v>
      </c>
      <c r="C1879" t="s">
        <v>3769</v>
      </c>
      <c r="D1879" t="s">
        <v>19</v>
      </c>
      <c r="E1879" s="6" t="s">
        <v>5033</v>
      </c>
      <c r="F1879">
        <f t="shared" si="29"/>
        <v>14</v>
      </c>
    </row>
    <row r="1880" spans="1:6" x14ac:dyDescent="0.15">
      <c r="A1880" t="s">
        <v>852</v>
      </c>
      <c r="B1880">
        <v>50</v>
      </c>
      <c r="C1880" t="s">
        <v>5</v>
      </c>
      <c r="D1880" t="s">
        <v>20</v>
      </c>
      <c r="E1880" s="5"/>
      <c r="F1880">
        <f t="shared" si="29"/>
        <v>0</v>
      </c>
    </row>
    <row r="1881" spans="1:6" x14ac:dyDescent="0.15">
      <c r="A1881" t="s">
        <v>852</v>
      </c>
      <c r="B1881">
        <v>50</v>
      </c>
      <c r="C1881" t="s">
        <v>14</v>
      </c>
      <c r="E1881" s="5"/>
      <c r="F1881">
        <f t="shared" si="29"/>
        <v>0</v>
      </c>
    </row>
    <row r="1882" spans="1:6" x14ac:dyDescent="0.15">
      <c r="A1882" t="s">
        <v>852</v>
      </c>
      <c r="B1882">
        <v>51</v>
      </c>
      <c r="C1882" t="s">
        <v>3769</v>
      </c>
      <c r="D1882" t="s">
        <v>21</v>
      </c>
      <c r="E1882" s="6" t="s">
        <v>5010</v>
      </c>
      <c r="F1882">
        <f t="shared" si="29"/>
        <v>5</v>
      </c>
    </row>
    <row r="1883" spans="1:6" x14ac:dyDescent="0.15">
      <c r="A1883" t="s">
        <v>852</v>
      </c>
      <c r="B1883">
        <v>51</v>
      </c>
      <c r="C1883" t="s">
        <v>2</v>
      </c>
      <c r="E1883" s="5"/>
      <c r="F1883">
        <f t="shared" si="29"/>
        <v>0</v>
      </c>
    </row>
    <row r="1884" spans="1:6" x14ac:dyDescent="0.15">
      <c r="A1884" t="s">
        <v>852</v>
      </c>
      <c r="B1884">
        <v>52</v>
      </c>
      <c r="C1884" t="s">
        <v>3829</v>
      </c>
      <c r="D1884" t="s">
        <v>22</v>
      </c>
      <c r="E1884" s="6" t="s">
        <v>5026</v>
      </c>
      <c r="F1884">
        <f t="shared" si="29"/>
        <v>5</v>
      </c>
    </row>
    <row r="1885" spans="1:6" x14ac:dyDescent="0.15">
      <c r="A1885" t="s">
        <v>852</v>
      </c>
      <c r="B1885">
        <v>52</v>
      </c>
      <c r="C1885" t="s">
        <v>14</v>
      </c>
      <c r="E1885" s="5"/>
      <c r="F1885">
        <f t="shared" si="29"/>
        <v>0</v>
      </c>
    </row>
    <row r="1886" spans="1:6" x14ac:dyDescent="0.15">
      <c r="A1886" t="s">
        <v>852</v>
      </c>
      <c r="B1886">
        <v>53</v>
      </c>
      <c r="C1886" t="s">
        <v>3770</v>
      </c>
      <c r="D1886" t="s">
        <v>23</v>
      </c>
      <c r="E1886" s="5" t="s">
        <v>5028</v>
      </c>
      <c r="F1886">
        <f t="shared" si="29"/>
        <v>6</v>
      </c>
    </row>
    <row r="1887" spans="1:6" x14ac:dyDescent="0.15">
      <c r="A1887" t="s">
        <v>852</v>
      </c>
      <c r="B1887">
        <v>53</v>
      </c>
      <c r="C1887" t="s">
        <v>14</v>
      </c>
      <c r="E1887" s="5"/>
      <c r="F1887">
        <f t="shared" si="29"/>
        <v>0</v>
      </c>
    </row>
    <row r="1888" spans="1:6" x14ac:dyDescent="0.15">
      <c r="A1888" t="s">
        <v>852</v>
      </c>
      <c r="B1888">
        <v>54</v>
      </c>
      <c r="C1888" t="s">
        <v>3770</v>
      </c>
      <c r="D1888" t="s">
        <v>25</v>
      </c>
      <c r="E1888" s="5" t="s">
        <v>900</v>
      </c>
      <c r="F1888">
        <f t="shared" si="29"/>
        <v>8</v>
      </c>
    </row>
    <row r="1889" spans="1:6" x14ac:dyDescent="0.15">
      <c r="A1889" t="s">
        <v>852</v>
      </c>
      <c r="B1889">
        <v>54</v>
      </c>
      <c r="C1889" t="s">
        <v>2</v>
      </c>
      <c r="E1889" s="5"/>
      <c r="F1889">
        <f t="shared" si="29"/>
        <v>0</v>
      </c>
    </row>
    <row r="1890" spans="1:6" x14ac:dyDescent="0.15">
      <c r="A1890" t="s">
        <v>852</v>
      </c>
      <c r="B1890">
        <v>55</v>
      </c>
      <c r="C1890" t="s">
        <v>3770</v>
      </c>
      <c r="D1890" t="s">
        <v>8257</v>
      </c>
      <c r="E1890" s="6" t="s">
        <v>5011</v>
      </c>
      <c r="F1890">
        <f t="shared" si="29"/>
        <v>10</v>
      </c>
    </row>
    <row r="1891" spans="1:6" x14ac:dyDescent="0.15">
      <c r="A1891" t="s">
        <v>852</v>
      </c>
      <c r="B1891">
        <v>55</v>
      </c>
      <c r="C1891" t="s">
        <v>5</v>
      </c>
      <c r="D1891" t="s">
        <v>27</v>
      </c>
      <c r="E1891" s="5"/>
      <c r="F1891">
        <f t="shared" si="29"/>
        <v>0</v>
      </c>
    </row>
    <row r="1892" spans="1:6" x14ac:dyDescent="0.15">
      <c r="A1892" t="s">
        <v>852</v>
      </c>
      <c r="B1892">
        <v>55</v>
      </c>
      <c r="C1892" t="s">
        <v>2</v>
      </c>
      <c r="E1892" s="5"/>
      <c r="F1892">
        <f t="shared" si="29"/>
        <v>0</v>
      </c>
    </row>
    <row r="1893" spans="1:6" x14ac:dyDescent="0.15">
      <c r="A1893" t="s">
        <v>852</v>
      </c>
      <c r="B1893">
        <v>56</v>
      </c>
      <c r="C1893" t="s">
        <v>3770</v>
      </c>
      <c r="D1893" t="s">
        <v>19</v>
      </c>
      <c r="E1893" s="6" t="s">
        <v>5032</v>
      </c>
      <c r="F1893">
        <f t="shared" si="29"/>
        <v>12</v>
      </c>
    </row>
    <row r="1894" spans="1:6" x14ac:dyDescent="0.15">
      <c r="A1894" t="s">
        <v>852</v>
      </c>
      <c r="B1894">
        <v>56</v>
      </c>
      <c r="C1894" t="s">
        <v>5</v>
      </c>
      <c r="D1894" t="s">
        <v>28</v>
      </c>
      <c r="E1894" s="5"/>
      <c r="F1894">
        <f t="shared" si="29"/>
        <v>0</v>
      </c>
    </row>
    <row r="1895" spans="1:6" x14ac:dyDescent="0.15">
      <c r="A1895" t="s">
        <v>852</v>
      </c>
      <c r="B1895">
        <v>56</v>
      </c>
      <c r="C1895" t="s">
        <v>14</v>
      </c>
      <c r="E1895" s="5"/>
      <c r="F1895">
        <f t="shared" si="29"/>
        <v>0</v>
      </c>
    </row>
    <row r="1896" spans="1:6" x14ac:dyDescent="0.15">
      <c r="A1896" t="s">
        <v>852</v>
      </c>
      <c r="B1896">
        <v>57</v>
      </c>
      <c r="C1896" t="s">
        <v>3770</v>
      </c>
      <c r="D1896" t="s">
        <v>29</v>
      </c>
      <c r="E1896" s="6" t="s">
        <v>5034</v>
      </c>
      <c r="F1896">
        <f t="shared" si="29"/>
        <v>8</v>
      </c>
    </row>
    <row r="1897" spans="1:6" x14ac:dyDescent="0.15">
      <c r="A1897" t="s">
        <v>852</v>
      </c>
      <c r="B1897">
        <v>57</v>
      </c>
      <c r="C1897" t="s">
        <v>2</v>
      </c>
      <c r="E1897" s="5"/>
      <c r="F1897">
        <f t="shared" si="29"/>
        <v>0</v>
      </c>
    </row>
    <row r="1898" spans="1:6" x14ac:dyDescent="0.15">
      <c r="A1898" t="s">
        <v>852</v>
      </c>
      <c r="B1898">
        <v>58</v>
      </c>
      <c r="C1898" t="s">
        <v>3830</v>
      </c>
      <c r="D1898" t="s">
        <v>30</v>
      </c>
      <c r="E1898" s="6" t="s">
        <v>5035</v>
      </c>
      <c r="F1898">
        <f t="shared" si="29"/>
        <v>6</v>
      </c>
    </row>
    <row r="1899" spans="1:6" x14ac:dyDescent="0.15">
      <c r="A1899" t="s">
        <v>852</v>
      </c>
      <c r="B1899">
        <v>58</v>
      </c>
      <c r="C1899" t="s">
        <v>14</v>
      </c>
      <c r="E1899" s="5"/>
      <c r="F1899">
        <f t="shared" si="29"/>
        <v>0</v>
      </c>
    </row>
    <row r="1900" spans="1:6" x14ac:dyDescent="0.15">
      <c r="A1900" t="s">
        <v>852</v>
      </c>
      <c r="B1900">
        <v>59</v>
      </c>
      <c r="C1900" t="s">
        <v>3771</v>
      </c>
      <c r="D1900" t="s">
        <v>31</v>
      </c>
      <c r="E1900" s="5" t="s">
        <v>928</v>
      </c>
      <c r="F1900">
        <f t="shared" si="29"/>
        <v>4</v>
      </c>
    </row>
    <row r="1901" spans="1:6" x14ac:dyDescent="0.15">
      <c r="A1901" t="s">
        <v>852</v>
      </c>
      <c r="B1901">
        <v>59</v>
      </c>
      <c r="C1901" t="s">
        <v>14</v>
      </c>
      <c r="E1901" s="5"/>
      <c r="F1901">
        <f t="shared" si="29"/>
        <v>0</v>
      </c>
    </row>
    <row r="1902" spans="1:6" x14ac:dyDescent="0.15">
      <c r="A1902" t="s">
        <v>852</v>
      </c>
      <c r="B1902">
        <v>60</v>
      </c>
      <c r="C1902" t="s">
        <v>3771</v>
      </c>
      <c r="D1902" t="s">
        <v>32</v>
      </c>
      <c r="E1902" s="6" t="s">
        <v>5036</v>
      </c>
      <c r="F1902">
        <f t="shared" si="29"/>
        <v>5</v>
      </c>
    </row>
    <row r="1903" spans="1:6" x14ac:dyDescent="0.15">
      <c r="A1903" t="s">
        <v>852</v>
      </c>
      <c r="B1903">
        <v>60</v>
      </c>
      <c r="C1903" t="s">
        <v>2</v>
      </c>
      <c r="E1903" s="5"/>
      <c r="F1903">
        <f t="shared" si="29"/>
        <v>0</v>
      </c>
    </row>
    <row r="1904" spans="1:6" x14ac:dyDescent="0.15">
      <c r="A1904" t="s">
        <v>852</v>
      </c>
      <c r="B1904">
        <v>61</v>
      </c>
      <c r="C1904" t="s">
        <v>3773</v>
      </c>
      <c r="D1904" t="s">
        <v>7596</v>
      </c>
      <c r="E1904" s="6" t="s">
        <v>5037</v>
      </c>
      <c r="F1904">
        <f t="shared" si="29"/>
        <v>8</v>
      </c>
    </row>
    <row r="1905" spans="1:6" x14ac:dyDescent="0.15">
      <c r="A1905" t="s">
        <v>852</v>
      </c>
      <c r="B1905">
        <v>61</v>
      </c>
      <c r="C1905" t="s">
        <v>2</v>
      </c>
      <c r="E1905" s="5"/>
      <c r="F1905">
        <f t="shared" si="29"/>
        <v>0</v>
      </c>
    </row>
    <row r="1906" spans="1:6" x14ac:dyDescent="0.15">
      <c r="A1906" t="s">
        <v>852</v>
      </c>
      <c r="B1906">
        <v>62</v>
      </c>
      <c r="C1906" t="s">
        <v>3771</v>
      </c>
      <c r="D1906" t="s">
        <v>19</v>
      </c>
      <c r="E1906" s="6" t="s">
        <v>5012</v>
      </c>
      <c r="F1906">
        <f t="shared" si="29"/>
        <v>13</v>
      </c>
    </row>
    <row r="1907" spans="1:6" x14ac:dyDescent="0.15">
      <c r="A1907" t="s">
        <v>852</v>
      </c>
      <c r="B1907">
        <v>62</v>
      </c>
      <c r="C1907" t="s">
        <v>5</v>
      </c>
      <c r="D1907" t="s">
        <v>34</v>
      </c>
      <c r="E1907" s="5"/>
      <c r="F1907">
        <f t="shared" si="29"/>
        <v>0</v>
      </c>
    </row>
    <row r="1908" spans="1:6" x14ac:dyDescent="0.15">
      <c r="A1908" t="s">
        <v>852</v>
      </c>
      <c r="B1908">
        <v>62</v>
      </c>
      <c r="C1908" t="s">
        <v>14</v>
      </c>
      <c r="E1908" s="5"/>
      <c r="F1908">
        <f t="shared" si="29"/>
        <v>0</v>
      </c>
    </row>
    <row r="1909" spans="1:6" x14ac:dyDescent="0.15">
      <c r="A1909" t="s">
        <v>852</v>
      </c>
      <c r="B1909">
        <v>63</v>
      </c>
      <c r="C1909" t="s">
        <v>3771</v>
      </c>
      <c r="D1909" t="s">
        <v>7597</v>
      </c>
      <c r="E1909" s="6" t="s">
        <v>5010</v>
      </c>
      <c r="F1909">
        <f t="shared" si="29"/>
        <v>5</v>
      </c>
    </row>
    <row r="1910" spans="1:6" x14ac:dyDescent="0.15">
      <c r="A1910" t="s">
        <v>852</v>
      </c>
      <c r="B1910">
        <v>63</v>
      </c>
      <c r="C1910" t="s">
        <v>2</v>
      </c>
      <c r="E1910" s="5"/>
      <c r="F1910">
        <f t="shared" si="29"/>
        <v>0</v>
      </c>
    </row>
    <row r="1911" spans="1:6" x14ac:dyDescent="0.15">
      <c r="A1911" t="s">
        <v>852</v>
      </c>
      <c r="B1911">
        <v>64</v>
      </c>
      <c r="C1911" t="s">
        <v>3831</v>
      </c>
      <c r="D1911" t="s">
        <v>36</v>
      </c>
      <c r="E1911" s="6" t="s">
        <v>5039</v>
      </c>
      <c r="F1911">
        <f t="shared" si="29"/>
        <v>6</v>
      </c>
    </row>
    <row r="1912" spans="1:6" x14ac:dyDescent="0.15">
      <c r="A1912" t="s">
        <v>852</v>
      </c>
      <c r="B1912">
        <v>64</v>
      </c>
      <c r="C1912" t="s">
        <v>14</v>
      </c>
      <c r="E1912" s="5"/>
      <c r="F1912">
        <f t="shared" si="29"/>
        <v>0</v>
      </c>
    </row>
    <row r="1913" spans="1:6" x14ac:dyDescent="0.15">
      <c r="A1913" t="s">
        <v>852</v>
      </c>
      <c r="B1913">
        <v>65</v>
      </c>
      <c r="C1913" t="s">
        <v>3772</v>
      </c>
      <c r="D1913" t="s">
        <v>23</v>
      </c>
      <c r="E1913" s="6" t="s">
        <v>5040</v>
      </c>
      <c r="F1913">
        <f t="shared" si="29"/>
        <v>4</v>
      </c>
    </row>
    <row r="1914" spans="1:6" x14ac:dyDescent="0.15">
      <c r="A1914" t="s">
        <v>852</v>
      </c>
      <c r="B1914">
        <v>65</v>
      </c>
      <c r="C1914" t="s">
        <v>14</v>
      </c>
      <c r="E1914" s="5"/>
      <c r="F1914">
        <f t="shared" si="29"/>
        <v>0</v>
      </c>
    </row>
    <row r="1915" spans="1:6" x14ac:dyDescent="0.15">
      <c r="A1915" t="s">
        <v>852</v>
      </c>
      <c r="B1915">
        <v>66</v>
      </c>
      <c r="C1915" t="s">
        <v>3772</v>
      </c>
      <c r="D1915" t="s">
        <v>37</v>
      </c>
      <c r="E1915" s="6" t="s">
        <v>5041</v>
      </c>
      <c r="F1915">
        <f t="shared" si="29"/>
        <v>7</v>
      </c>
    </row>
    <row r="1916" spans="1:6" x14ac:dyDescent="0.15">
      <c r="A1916" t="s">
        <v>852</v>
      </c>
      <c r="B1916">
        <v>66</v>
      </c>
      <c r="C1916" t="s">
        <v>2</v>
      </c>
      <c r="E1916" s="5"/>
      <c r="F1916">
        <f t="shared" si="29"/>
        <v>0</v>
      </c>
    </row>
    <row r="1917" spans="1:6" x14ac:dyDescent="0.15">
      <c r="A1917" t="s">
        <v>852</v>
      </c>
      <c r="B1917">
        <v>67</v>
      </c>
      <c r="C1917" t="s">
        <v>3772</v>
      </c>
      <c r="D1917" t="s">
        <v>8254</v>
      </c>
      <c r="E1917" s="6" t="s">
        <v>5014</v>
      </c>
      <c r="F1917">
        <f t="shared" si="29"/>
        <v>11</v>
      </c>
    </row>
    <row r="1918" spans="1:6" x14ac:dyDescent="0.15">
      <c r="A1918" t="s">
        <v>852</v>
      </c>
      <c r="B1918">
        <v>67</v>
      </c>
      <c r="C1918" t="s">
        <v>2</v>
      </c>
      <c r="E1918" s="5"/>
      <c r="F1918">
        <f t="shared" ref="F1918:F1981" si="30">LEN(E1918)</f>
        <v>0</v>
      </c>
    </row>
    <row r="1919" spans="1:6" x14ac:dyDescent="0.15">
      <c r="A1919" t="s">
        <v>852</v>
      </c>
      <c r="B1919">
        <v>68</v>
      </c>
      <c r="C1919" t="s">
        <v>3772</v>
      </c>
      <c r="D1919" t="s">
        <v>19</v>
      </c>
      <c r="E1919" s="6" t="s">
        <v>5012</v>
      </c>
      <c r="F1919">
        <f t="shared" si="30"/>
        <v>13</v>
      </c>
    </row>
    <row r="1920" spans="1:6" x14ac:dyDescent="0.15">
      <c r="A1920" t="s">
        <v>852</v>
      </c>
      <c r="B1920">
        <v>68</v>
      </c>
      <c r="C1920" t="s">
        <v>5</v>
      </c>
      <c r="D1920" t="s">
        <v>34</v>
      </c>
      <c r="E1920" s="5"/>
      <c r="F1920">
        <f t="shared" si="30"/>
        <v>0</v>
      </c>
    </row>
    <row r="1921" spans="1:6" x14ac:dyDescent="0.15">
      <c r="A1921" t="s">
        <v>852</v>
      </c>
      <c r="B1921">
        <v>68</v>
      </c>
      <c r="C1921" t="s">
        <v>14</v>
      </c>
      <c r="E1921" s="5"/>
      <c r="F1921">
        <f t="shared" si="30"/>
        <v>0</v>
      </c>
    </row>
    <row r="1922" spans="1:6" x14ac:dyDescent="0.15">
      <c r="A1922" t="s">
        <v>852</v>
      </c>
      <c r="B1922">
        <v>69</v>
      </c>
      <c r="C1922" t="s">
        <v>3772</v>
      </c>
      <c r="D1922" t="s">
        <v>21</v>
      </c>
      <c r="E1922" s="6" t="s">
        <v>5010</v>
      </c>
      <c r="F1922">
        <f t="shared" si="30"/>
        <v>5</v>
      </c>
    </row>
    <row r="1923" spans="1:6" x14ac:dyDescent="0.15">
      <c r="A1923" t="s">
        <v>852</v>
      </c>
      <c r="B1923">
        <v>69</v>
      </c>
      <c r="C1923" t="s">
        <v>2</v>
      </c>
      <c r="F1923">
        <f t="shared" si="30"/>
        <v>0</v>
      </c>
    </row>
    <row r="1924" spans="1:6" x14ac:dyDescent="0.15">
      <c r="A1924" t="s">
        <v>852</v>
      </c>
      <c r="B1924">
        <v>70</v>
      </c>
      <c r="C1924" t="s">
        <v>3910</v>
      </c>
      <c r="F1924">
        <f t="shared" si="30"/>
        <v>0</v>
      </c>
    </row>
    <row r="1925" spans="1:6" x14ac:dyDescent="0.15">
      <c r="A1925" t="s">
        <v>852</v>
      </c>
      <c r="B1925">
        <v>71</v>
      </c>
      <c r="C1925" t="s">
        <v>3911</v>
      </c>
      <c r="F1925">
        <f t="shared" si="30"/>
        <v>0</v>
      </c>
    </row>
    <row r="1926" spans="1:6" x14ac:dyDescent="0.15">
      <c r="A1926" t="s">
        <v>852</v>
      </c>
      <c r="B1926">
        <v>72</v>
      </c>
      <c r="C1926" t="s">
        <v>3912</v>
      </c>
      <c r="F1926">
        <f t="shared" si="30"/>
        <v>0</v>
      </c>
    </row>
    <row r="1927" spans="1:6" x14ac:dyDescent="0.15">
      <c r="A1927" t="s">
        <v>852</v>
      </c>
      <c r="B1927">
        <v>73</v>
      </c>
      <c r="C1927" t="s">
        <v>3896</v>
      </c>
      <c r="F1927">
        <f t="shared" si="30"/>
        <v>0</v>
      </c>
    </row>
    <row r="1928" spans="1:6" x14ac:dyDescent="0.15">
      <c r="A1928" t="s">
        <v>852</v>
      </c>
      <c r="B1928">
        <v>74</v>
      </c>
      <c r="C1928" t="s">
        <v>3913</v>
      </c>
      <c r="D1928" s="3" t="s">
        <v>8180</v>
      </c>
      <c r="E1928" s="7" t="s">
        <v>8929</v>
      </c>
      <c r="F1928">
        <f t="shared" si="30"/>
        <v>10</v>
      </c>
    </row>
    <row r="1929" spans="1:6" x14ac:dyDescent="0.15">
      <c r="A1929" t="s">
        <v>852</v>
      </c>
      <c r="B1929">
        <v>74</v>
      </c>
      <c r="C1929" t="s">
        <v>2</v>
      </c>
      <c r="F1929">
        <f t="shared" si="30"/>
        <v>0</v>
      </c>
    </row>
    <row r="1930" spans="1:6" x14ac:dyDescent="0.15">
      <c r="A1930" t="s">
        <v>852</v>
      </c>
      <c r="B1930">
        <v>75</v>
      </c>
      <c r="C1930" t="s">
        <v>3914</v>
      </c>
      <c r="D1930" t="s">
        <v>901</v>
      </c>
      <c r="E1930" s="7" t="s">
        <v>8928</v>
      </c>
      <c r="F1930">
        <f t="shared" si="30"/>
        <v>8</v>
      </c>
    </row>
    <row r="1931" spans="1:6" x14ac:dyDescent="0.15">
      <c r="A1931" t="s">
        <v>852</v>
      </c>
      <c r="B1931">
        <v>75</v>
      </c>
      <c r="C1931" t="s">
        <v>5</v>
      </c>
      <c r="D1931" t="s">
        <v>902</v>
      </c>
      <c r="E1931" s="3" t="s">
        <v>8927</v>
      </c>
      <c r="F1931">
        <f t="shared" si="30"/>
        <v>11</v>
      </c>
    </row>
    <row r="1932" spans="1:6" x14ac:dyDescent="0.15">
      <c r="A1932" t="s">
        <v>852</v>
      </c>
      <c r="B1932">
        <v>75</v>
      </c>
      <c r="C1932" t="s">
        <v>3915</v>
      </c>
      <c r="D1932" t="s">
        <v>903</v>
      </c>
      <c r="E1932" s="3" t="s">
        <v>8930</v>
      </c>
      <c r="F1932">
        <f t="shared" si="30"/>
        <v>14</v>
      </c>
    </row>
    <row r="1933" spans="1:6" x14ac:dyDescent="0.15">
      <c r="A1933" t="s">
        <v>852</v>
      </c>
      <c r="B1933">
        <v>75</v>
      </c>
      <c r="C1933" t="s">
        <v>5</v>
      </c>
      <c r="D1933" s="3" t="s">
        <v>8403</v>
      </c>
      <c r="E1933" s="3" t="s">
        <v>4645</v>
      </c>
      <c r="F1933">
        <f t="shared" si="30"/>
        <v>4</v>
      </c>
    </row>
    <row r="1934" spans="1:6" x14ac:dyDescent="0.15">
      <c r="A1934" t="s">
        <v>852</v>
      </c>
      <c r="B1934">
        <v>75</v>
      </c>
      <c r="C1934" t="s">
        <v>2</v>
      </c>
      <c r="F1934">
        <f t="shared" si="30"/>
        <v>0</v>
      </c>
    </row>
    <row r="1935" spans="1:6" x14ac:dyDescent="0.15">
      <c r="A1935" t="s">
        <v>852</v>
      </c>
      <c r="B1935">
        <v>76</v>
      </c>
      <c r="C1935" t="s">
        <v>3909</v>
      </c>
      <c r="D1935" t="s">
        <v>8404</v>
      </c>
      <c r="E1935" t="s">
        <v>904</v>
      </c>
      <c r="F1935">
        <f t="shared" si="30"/>
        <v>9</v>
      </c>
    </row>
    <row r="1936" spans="1:6" x14ac:dyDescent="0.15">
      <c r="A1936" t="s">
        <v>852</v>
      </c>
      <c r="B1936">
        <v>76</v>
      </c>
      <c r="C1936" t="s">
        <v>5</v>
      </c>
      <c r="D1936" s="3" t="s">
        <v>8945</v>
      </c>
      <c r="E1936" s="3" t="s">
        <v>8931</v>
      </c>
      <c r="F1936">
        <f t="shared" si="30"/>
        <v>8</v>
      </c>
    </row>
    <row r="1937" spans="1:6" x14ac:dyDescent="0.15">
      <c r="A1937" t="s">
        <v>852</v>
      </c>
      <c r="B1937">
        <v>76</v>
      </c>
      <c r="C1937" t="s">
        <v>3916</v>
      </c>
      <c r="D1937" t="s">
        <v>905</v>
      </c>
      <c r="E1937" s="3" t="s">
        <v>5043</v>
      </c>
      <c r="F1937">
        <f t="shared" si="30"/>
        <v>12</v>
      </c>
    </row>
    <row r="1938" spans="1:6" x14ac:dyDescent="0.15">
      <c r="A1938" t="s">
        <v>852</v>
      </c>
      <c r="B1938">
        <v>76</v>
      </c>
      <c r="C1938" t="s">
        <v>5</v>
      </c>
      <c r="D1938" s="3" t="s">
        <v>8405</v>
      </c>
      <c r="E1938" s="3" t="s">
        <v>4645</v>
      </c>
      <c r="F1938">
        <f t="shared" si="30"/>
        <v>4</v>
      </c>
    </row>
    <row r="1939" spans="1:6" x14ac:dyDescent="0.15">
      <c r="A1939" t="s">
        <v>852</v>
      </c>
      <c r="B1939">
        <v>76</v>
      </c>
      <c r="C1939" t="s">
        <v>2</v>
      </c>
      <c r="F1939">
        <f t="shared" si="30"/>
        <v>0</v>
      </c>
    </row>
    <row r="1940" spans="1:6" x14ac:dyDescent="0.15">
      <c r="A1940" t="s">
        <v>852</v>
      </c>
      <c r="B1940">
        <v>77</v>
      </c>
      <c r="C1940" t="s">
        <v>3913</v>
      </c>
      <c r="D1940" t="s">
        <v>906</v>
      </c>
      <c r="E1940" t="s">
        <v>907</v>
      </c>
      <c r="F1940">
        <f t="shared" si="30"/>
        <v>6</v>
      </c>
    </row>
    <row r="1941" spans="1:6" x14ac:dyDescent="0.15">
      <c r="A1941" t="s">
        <v>852</v>
      </c>
      <c r="B1941">
        <v>77</v>
      </c>
      <c r="C1941" t="s">
        <v>5</v>
      </c>
      <c r="D1941" t="s">
        <v>908</v>
      </c>
      <c r="E1941" s="7" t="s">
        <v>8884</v>
      </c>
      <c r="F1941">
        <f t="shared" si="30"/>
        <v>10</v>
      </c>
    </row>
    <row r="1942" spans="1:6" x14ac:dyDescent="0.15">
      <c r="A1942" t="s">
        <v>852</v>
      </c>
      <c r="B1942">
        <v>77</v>
      </c>
      <c r="C1942" t="s">
        <v>3917</v>
      </c>
      <c r="D1942" t="s">
        <v>909</v>
      </c>
      <c r="E1942" s="7" t="s">
        <v>8885</v>
      </c>
      <c r="F1942">
        <f t="shared" si="30"/>
        <v>9</v>
      </c>
    </row>
    <row r="1943" spans="1:6" x14ac:dyDescent="0.15">
      <c r="A1943" t="s">
        <v>852</v>
      </c>
      <c r="B1943">
        <v>77</v>
      </c>
      <c r="C1943" t="s">
        <v>5</v>
      </c>
      <c r="D1943" t="s">
        <v>8406</v>
      </c>
      <c r="E1943" s="3" t="s">
        <v>5044</v>
      </c>
      <c r="F1943">
        <f t="shared" si="30"/>
        <v>9</v>
      </c>
    </row>
    <row r="1944" spans="1:6" x14ac:dyDescent="0.15">
      <c r="A1944" t="s">
        <v>852</v>
      </c>
      <c r="B1944">
        <v>77</v>
      </c>
      <c r="C1944" t="s">
        <v>2</v>
      </c>
      <c r="F1944">
        <f t="shared" si="30"/>
        <v>0</v>
      </c>
    </row>
    <row r="1945" spans="1:6" x14ac:dyDescent="0.15">
      <c r="A1945" t="s">
        <v>852</v>
      </c>
      <c r="B1945">
        <v>78</v>
      </c>
      <c r="C1945" t="s">
        <v>3914</v>
      </c>
      <c r="D1945" t="s">
        <v>910</v>
      </c>
      <c r="E1945" s="7" t="s">
        <v>8932</v>
      </c>
      <c r="F1945">
        <f t="shared" si="30"/>
        <v>8</v>
      </c>
    </row>
    <row r="1946" spans="1:6" x14ac:dyDescent="0.15">
      <c r="A1946" t="s">
        <v>852</v>
      </c>
      <c r="B1946">
        <v>78</v>
      </c>
      <c r="C1946" t="s">
        <v>5</v>
      </c>
      <c r="D1946" t="s">
        <v>911</v>
      </c>
      <c r="E1946" s="7" t="s">
        <v>8934</v>
      </c>
      <c r="F1946">
        <f t="shared" si="30"/>
        <v>14</v>
      </c>
    </row>
    <row r="1947" spans="1:6" x14ac:dyDescent="0.15">
      <c r="A1947" t="s">
        <v>852</v>
      </c>
      <c r="B1947">
        <v>78</v>
      </c>
      <c r="C1947" t="s">
        <v>3915</v>
      </c>
      <c r="D1947" t="s">
        <v>8407</v>
      </c>
      <c r="E1947" t="s">
        <v>912</v>
      </c>
      <c r="F1947">
        <f t="shared" si="30"/>
        <v>8</v>
      </c>
    </row>
    <row r="1948" spans="1:6" x14ac:dyDescent="0.15">
      <c r="A1948" t="s">
        <v>852</v>
      </c>
      <c r="B1948">
        <v>78</v>
      </c>
      <c r="C1948" t="s">
        <v>2</v>
      </c>
      <c r="F1948">
        <f t="shared" si="30"/>
        <v>0</v>
      </c>
    </row>
    <row r="1949" spans="1:6" x14ac:dyDescent="0.15">
      <c r="A1949" t="s">
        <v>852</v>
      </c>
      <c r="B1949">
        <v>79</v>
      </c>
      <c r="C1949" t="s">
        <v>3909</v>
      </c>
      <c r="D1949" t="s">
        <v>913</v>
      </c>
      <c r="E1949" s="3" t="s">
        <v>5045</v>
      </c>
      <c r="F1949">
        <f t="shared" si="30"/>
        <v>12</v>
      </c>
    </row>
    <row r="1950" spans="1:6" x14ac:dyDescent="0.15">
      <c r="A1950" t="s">
        <v>852</v>
      </c>
      <c r="B1950">
        <v>79</v>
      </c>
      <c r="C1950" t="s">
        <v>5</v>
      </c>
      <c r="D1950" t="s">
        <v>8408</v>
      </c>
      <c r="F1950">
        <f t="shared" si="30"/>
        <v>0</v>
      </c>
    </row>
    <row r="1951" spans="1:6" x14ac:dyDescent="0.15">
      <c r="A1951" t="s">
        <v>852</v>
      </c>
      <c r="B1951">
        <v>79</v>
      </c>
      <c r="C1951" t="s">
        <v>3916</v>
      </c>
      <c r="D1951" s="2" t="s">
        <v>914</v>
      </c>
      <c r="E1951" s="4" t="s">
        <v>8935</v>
      </c>
      <c r="F1951">
        <f t="shared" si="30"/>
        <v>11</v>
      </c>
    </row>
    <row r="1952" spans="1:6" x14ac:dyDescent="0.15">
      <c r="A1952" t="s">
        <v>852</v>
      </c>
      <c r="B1952">
        <v>79</v>
      </c>
      <c r="C1952" t="s">
        <v>5</v>
      </c>
      <c r="D1952" s="2" t="s">
        <v>915</v>
      </c>
      <c r="E1952" s="1"/>
      <c r="F1952">
        <f t="shared" si="30"/>
        <v>0</v>
      </c>
    </row>
    <row r="1953" spans="1:6" x14ac:dyDescent="0.15">
      <c r="A1953" t="s">
        <v>852</v>
      </c>
      <c r="B1953">
        <v>79</v>
      </c>
      <c r="C1953" t="s">
        <v>3916</v>
      </c>
      <c r="D1953" s="2" t="s">
        <v>916</v>
      </c>
      <c r="E1953" s="3" t="s">
        <v>5046</v>
      </c>
      <c r="F1953">
        <f t="shared" si="30"/>
        <v>8</v>
      </c>
    </row>
    <row r="1954" spans="1:6" x14ac:dyDescent="0.15">
      <c r="A1954" t="s">
        <v>852</v>
      </c>
      <c r="B1954">
        <v>79</v>
      </c>
      <c r="C1954" t="s">
        <v>5</v>
      </c>
      <c r="D1954" s="2" t="s">
        <v>917</v>
      </c>
      <c r="F1954">
        <f t="shared" si="30"/>
        <v>0</v>
      </c>
    </row>
    <row r="1955" spans="1:6" x14ac:dyDescent="0.15">
      <c r="A1955" t="s">
        <v>852</v>
      </c>
      <c r="B1955">
        <v>79</v>
      </c>
      <c r="C1955" t="s">
        <v>2</v>
      </c>
      <c r="F1955">
        <f t="shared" si="30"/>
        <v>0</v>
      </c>
    </row>
    <row r="1956" spans="1:6" x14ac:dyDescent="0.15">
      <c r="A1956" t="s">
        <v>852</v>
      </c>
      <c r="B1956">
        <v>80</v>
      </c>
      <c r="C1956" t="s">
        <v>3900</v>
      </c>
      <c r="D1956" t="s">
        <v>918</v>
      </c>
      <c r="E1956" t="s">
        <v>919</v>
      </c>
      <c r="F1956">
        <f t="shared" si="30"/>
        <v>6</v>
      </c>
    </row>
    <row r="1957" spans="1:6" x14ac:dyDescent="0.15">
      <c r="A1957" t="s">
        <v>852</v>
      </c>
      <c r="B1957">
        <v>80</v>
      </c>
      <c r="C1957" t="s">
        <v>5</v>
      </c>
      <c r="D1957" t="s">
        <v>920</v>
      </c>
      <c r="E1957" s="3" t="s">
        <v>5047</v>
      </c>
      <c r="F1957">
        <f t="shared" si="30"/>
        <v>12</v>
      </c>
    </row>
    <row r="1958" spans="1:6" x14ac:dyDescent="0.15">
      <c r="A1958" t="s">
        <v>852</v>
      </c>
      <c r="B1958">
        <v>80</v>
      </c>
      <c r="C1958" t="s">
        <v>3916</v>
      </c>
      <c r="D1958" t="s">
        <v>921</v>
      </c>
      <c r="E1958" s="3" t="s">
        <v>5048</v>
      </c>
      <c r="F1958">
        <f t="shared" si="30"/>
        <v>13</v>
      </c>
    </row>
    <row r="1959" spans="1:6" x14ac:dyDescent="0.15">
      <c r="A1959" t="s">
        <v>852</v>
      </c>
      <c r="B1959">
        <v>80</v>
      </c>
      <c r="C1959" t="s">
        <v>5</v>
      </c>
      <c r="D1959" t="s">
        <v>922</v>
      </c>
      <c r="F1959">
        <f t="shared" si="30"/>
        <v>0</v>
      </c>
    </row>
    <row r="1960" spans="1:6" x14ac:dyDescent="0.15">
      <c r="A1960" t="s">
        <v>852</v>
      </c>
      <c r="B1960">
        <v>80</v>
      </c>
      <c r="C1960" t="s">
        <v>2</v>
      </c>
      <c r="F1960">
        <f t="shared" si="30"/>
        <v>0</v>
      </c>
    </row>
    <row r="1961" spans="1:6" x14ac:dyDescent="0.15">
      <c r="A1961" t="s">
        <v>852</v>
      </c>
      <c r="B1961">
        <v>81</v>
      </c>
      <c r="C1961" t="s">
        <v>3769</v>
      </c>
      <c r="D1961" t="s">
        <v>923</v>
      </c>
      <c r="E1961" s="7" t="s">
        <v>8933</v>
      </c>
      <c r="F1961">
        <f t="shared" si="30"/>
        <v>6</v>
      </c>
    </row>
    <row r="1962" spans="1:6" x14ac:dyDescent="0.15">
      <c r="A1962" t="s">
        <v>852</v>
      </c>
      <c r="B1962">
        <v>81</v>
      </c>
      <c r="C1962" t="s">
        <v>2</v>
      </c>
      <c r="F1962">
        <f t="shared" si="30"/>
        <v>0</v>
      </c>
    </row>
    <row r="1963" spans="1:6" x14ac:dyDescent="0.15">
      <c r="A1963" t="s">
        <v>852</v>
      </c>
      <c r="B1963">
        <v>82</v>
      </c>
      <c r="C1963" t="s">
        <v>3770</v>
      </c>
      <c r="D1963" t="s">
        <v>8409</v>
      </c>
      <c r="E1963" t="s">
        <v>924</v>
      </c>
      <c r="F1963">
        <f t="shared" si="30"/>
        <v>7</v>
      </c>
    </row>
    <row r="1964" spans="1:6" x14ac:dyDescent="0.15">
      <c r="A1964" t="s">
        <v>852</v>
      </c>
      <c r="B1964">
        <v>82</v>
      </c>
      <c r="C1964" t="s">
        <v>2</v>
      </c>
      <c r="F1964">
        <f t="shared" si="30"/>
        <v>0</v>
      </c>
    </row>
    <row r="1965" spans="1:6" x14ac:dyDescent="0.15">
      <c r="A1965" t="s">
        <v>852</v>
      </c>
      <c r="B1965">
        <v>83</v>
      </c>
      <c r="C1965" t="s">
        <v>3771</v>
      </c>
      <c r="D1965" t="s">
        <v>925</v>
      </c>
      <c r="E1965" s="3" t="s">
        <v>5049</v>
      </c>
      <c r="F1965">
        <f t="shared" si="30"/>
        <v>11</v>
      </c>
    </row>
    <row r="1966" spans="1:6" x14ac:dyDescent="0.15">
      <c r="A1966" t="s">
        <v>852</v>
      </c>
      <c r="B1966">
        <v>83</v>
      </c>
      <c r="C1966" t="s">
        <v>5</v>
      </c>
      <c r="D1966" t="s">
        <v>926</v>
      </c>
      <c r="F1966">
        <f t="shared" si="30"/>
        <v>0</v>
      </c>
    </row>
    <row r="1967" spans="1:6" x14ac:dyDescent="0.15">
      <c r="A1967" t="s">
        <v>852</v>
      </c>
      <c r="B1967">
        <v>83</v>
      </c>
      <c r="C1967" t="s">
        <v>2</v>
      </c>
      <c r="F1967">
        <f t="shared" si="30"/>
        <v>0</v>
      </c>
    </row>
    <row r="1968" spans="1:6" x14ac:dyDescent="0.15">
      <c r="A1968" t="s">
        <v>852</v>
      </c>
      <c r="B1968">
        <v>84</v>
      </c>
      <c r="C1968" t="s">
        <v>3772</v>
      </c>
      <c r="D1968" t="s">
        <v>927</v>
      </c>
      <c r="E1968" s="3" t="s">
        <v>5050</v>
      </c>
      <c r="F1968">
        <f t="shared" si="30"/>
        <v>10</v>
      </c>
    </row>
    <row r="1969" spans="1:6" x14ac:dyDescent="0.15">
      <c r="A1969" t="s">
        <v>852</v>
      </c>
      <c r="B1969">
        <v>84</v>
      </c>
      <c r="C1969" t="s">
        <v>2</v>
      </c>
      <c r="F1969">
        <f t="shared" si="30"/>
        <v>0</v>
      </c>
    </row>
    <row r="1970" spans="1:6" x14ac:dyDescent="0.15">
      <c r="A1970" t="s">
        <v>852</v>
      </c>
      <c r="B1970">
        <v>85</v>
      </c>
      <c r="C1970" t="s">
        <v>3769</v>
      </c>
      <c r="D1970" t="s">
        <v>7592</v>
      </c>
      <c r="E1970" s="5" t="s">
        <v>5016</v>
      </c>
      <c r="F1970">
        <f t="shared" si="30"/>
        <v>4</v>
      </c>
    </row>
    <row r="1971" spans="1:6" x14ac:dyDescent="0.15">
      <c r="A1971" t="s">
        <v>852</v>
      </c>
      <c r="B1971">
        <v>85</v>
      </c>
      <c r="C1971" t="s">
        <v>2</v>
      </c>
      <c r="E1971" s="5"/>
      <c r="F1971">
        <f t="shared" si="30"/>
        <v>0</v>
      </c>
    </row>
    <row r="1972" spans="1:6" x14ac:dyDescent="0.15">
      <c r="A1972" t="s">
        <v>852</v>
      </c>
      <c r="B1972">
        <v>86</v>
      </c>
      <c r="C1972" t="s">
        <v>3770</v>
      </c>
      <c r="D1972" t="s">
        <v>7591</v>
      </c>
      <c r="E1972" s="5" t="s">
        <v>5018</v>
      </c>
      <c r="F1972">
        <f t="shared" si="30"/>
        <v>5</v>
      </c>
    </row>
    <row r="1973" spans="1:6" x14ac:dyDescent="0.15">
      <c r="A1973" t="s">
        <v>852</v>
      </c>
      <c r="B1973">
        <v>86</v>
      </c>
      <c r="C1973" t="s">
        <v>2</v>
      </c>
      <c r="E1973" s="5"/>
      <c r="F1973">
        <f t="shared" si="30"/>
        <v>0</v>
      </c>
    </row>
    <row r="1974" spans="1:6" x14ac:dyDescent="0.15">
      <c r="A1974" t="s">
        <v>852</v>
      </c>
      <c r="B1974">
        <v>87</v>
      </c>
      <c r="C1974" t="s">
        <v>3771</v>
      </c>
      <c r="D1974" t="s">
        <v>7694</v>
      </c>
      <c r="E1974" s="6" t="s">
        <v>5013</v>
      </c>
      <c r="F1974">
        <f t="shared" si="30"/>
        <v>4</v>
      </c>
    </row>
    <row r="1975" spans="1:6" x14ac:dyDescent="0.15">
      <c r="A1975" t="s">
        <v>852</v>
      </c>
      <c r="B1975">
        <v>87</v>
      </c>
      <c r="C1975" t="s">
        <v>2</v>
      </c>
      <c r="E1975" s="5"/>
      <c r="F1975">
        <f t="shared" si="30"/>
        <v>0</v>
      </c>
    </row>
    <row r="1976" spans="1:6" x14ac:dyDescent="0.15">
      <c r="A1976" t="s">
        <v>852</v>
      </c>
      <c r="B1976">
        <v>88</v>
      </c>
      <c r="C1976" t="s">
        <v>3772</v>
      </c>
      <c r="D1976" t="s">
        <v>7592</v>
      </c>
      <c r="E1976" s="5" t="s">
        <v>5016</v>
      </c>
      <c r="F1976">
        <f t="shared" si="30"/>
        <v>4</v>
      </c>
    </row>
    <row r="1977" spans="1:6" x14ac:dyDescent="0.15">
      <c r="A1977" t="s">
        <v>852</v>
      </c>
      <c r="B1977">
        <v>88</v>
      </c>
      <c r="C1977" t="s">
        <v>2</v>
      </c>
      <c r="E1977" s="5"/>
      <c r="F1977">
        <f t="shared" si="30"/>
        <v>0</v>
      </c>
    </row>
    <row r="1978" spans="1:6" x14ac:dyDescent="0.15">
      <c r="A1978" t="s">
        <v>852</v>
      </c>
      <c r="B1978">
        <v>89</v>
      </c>
      <c r="C1978" t="s">
        <v>3769</v>
      </c>
      <c r="D1978" t="s">
        <v>10</v>
      </c>
      <c r="E1978" s="5" t="s">
        <v>5020</v>
      </c>
      <c r="F1978">
        <f t="shared" si="30"/>
        <v>4</v>
      </c>
    </row>
    <row r="1979" spans="1:6" x14ac:dyDescent="0.15">
      <c r="A1979" t="s">
        <v>852</v>
      </c>
      <c r="B1979">
        <v>89</v>
      </c>
      <c r="C1979" t="s">
        <v>2</v>
      </c>
      <c r="E1979" s="5"/>
      <c r="F1979">
        <f t="shared" si="30"/>
        <v>0</v>
      </c>
    </row>
    <row r="1980" spans="1:6" x14ac:dyDescent="0.15">
      <c r="A1980" t="s">
        <v>852</v>
      </c>
      <c r="B1980">
        <v>90</v>
      </c>
      <c r="C1980" t="s">
        <v>3770</v>
      </c>
      <c r="D1980" t="s">
        <v>8256</v>
      </c>
      <c r="E1980" s="5" t="s">
        <v>312</v>
      </c>
      <c r="F1980">
        <f t="shared" si="30"/>
        <v>4</v>
      </c>
    </row>
    <row r="1981" spans="1:6" x14ac:dyDescent="0.15">
      <c r="A1981" t="s">
        <v>852</v>
      </c>
      <c r="B1981">
        <v>90</v>
      </c>
      <c r="C1981" t="s">
        <v>2</v>
      </c>
      <c r="E1981" s="5"/>
      <c r="F1981">
        <f t="shared" si="30"/>
        <v>0</v>
      </c>
    </row>
    <row r="1982" spans="1:6" x14ac:dyDescent="0.15">
      <c r="A1982" t="s">
        <v>852</v>
      </c>
      <c r="B1982">
        <v>91</v>
      </c>
      <c r="C1982" t="s">
        <v>3771</v>
      </c>
      <c r="D1982" t="s">
        <v>12</v>
      </c>
      <c r="E1982" s="6" t="s">
        <v>5023</v>
      </c>
      <c r="F1982">
        <f t="shared" ref="F1982:F2045" si="31">LEN(E1982)</f>
        <v>4</v>
      </c>
    </row>
    <row r="1983" spans="1:6" x14ac:dyDescent="0.15">
      <c r="A1983" t="s">
        <v>852</v>
      </c>
      <c r="B1983">
        <v>91</v>
      </c>
      <c r="C1983" t="s">
        <v>2</v>
      </c>
      <c r="E1983" s="5"/>
      <c r="F1983">
        <f t="shared" si="31"/>
        <v>0</v>
      </c>
    </row>
    <row r="1984" spans="1:6" x14ac:dyDescent="0.15">
      <c r="A1984" t="s">
        <v>852</v>
      </c>
      <c r="B1984">
        <v>92</v>
      </c>
      <c r="C1984" t="s">
        <v>3772</v>
      </c>
      <c r="D1984" t="s">
        <v>10</v>
      </c>
      <c r="E1984" s="5" t="s">
        <v>5020</v>
      </c>
      <c r="F1984">
        <f t="shared" si="31"/>
        <v>4</v>
      </c>
    </row>
    <row r="1985" spans="1:6" x14ac:dyDescent="0.15">
      <c r="A1985" t="s">
        <v>852</v>
      </c>
      <c r="B1985">
        <v>92</v>
      </c>
      <c r="C1985" t="s">
        <v>2</v>
      </c>
      <c r="E1985" s="5"/>
      <c r="F1985">
        <f t="shared" si="31"/>
        <v>0</v>
      </c>
    </row>
    <row r="1986" spans="1:6" x14ac:dyDescent="0.15">
      <c r="A1986" t="s">
        <v>852</v>
      </c>
      <c r="B1986">
        <v>93</v>
      </c>
      <c r="C1986" t="s">
        <v>3769</v>
      </c>
      <c r="D1986" t="s">
        <v>13</v>
      </c>
      <c r="E1986" s="6" t="s">
        <v>5025</v>
      </c>
      <c r="F1986">
        <f t="shared" si="31"/>
        <v>4</v>
      </c>
    </row>
    <row r="1987" spans="1:6" x14ac:dyDescent="0.15">
      <c r="A1987" t="s">
        <v>852</v>
      </c>
      <c r="B1987">
        <v>93</v>
      </c>
      <c r="C1987" t="s">
        <v>14</v>
      </c>
      <c r="E1987" s="5"/>
      <c r="F1987">
        <f t="shared" si="31"/>
        <v>0</v>
      </c>
    </row>
    <row r="1988" spans="1:6" x14ac:dyDescent="0.15">
      <c r="A1988" t="s">
        <v>852</v>
      </c>
      <c r="B1988">
        <v>94</v>
      </c>
      <c r="C1988" t="s">
        <v>3769</v>
      </c>
      <c r="D1988" t="s">
        <v>7594</v>
      </c>
      <c r="E1988" s="5" t="s">
        <v>16</v>
      </c>
      <c r="F1988">
        <f t="shared" si="31"/>
        <v>5</v>
      </c>
    </row>
    <row r="1989" spans="1:6" x14ac:dyDescent="0.15">
      <c r="A1989" t="s">
        <v>852</v>
      </c>
      <c r="B1989">
        <v>94</v>
      </c>
      <c r="C1989" t="s">
        <v>14</v>
      </c>
      <c r="E1989" s="5"/>
      <c r="F1989">
        <f t="shared" si="31"/>
        <v>0</v>
      </c>
    </row>
    <row r="1990" spans="1:6" x14ac:dyDescent="0.15">
      <c r="A1990" t="s">
        <v>852</v>
      </c>
      <c r="B1990">
        <v>95</v>
      </c>
      <c r="C1990" t="s">
        <v>3769</v>
      </c>
      <c r="D1990" t="s">
        <v>7595</v>
      </c>
      <c r="E1990" s="6" t="s">
        <v>5042</v>
      </c>
      <c r="F1990">
        <f t="shared" si="31"/>
        <v>7</v>
      </c>
    </row>
    <row r="1991" spans="1:6" x14ac:dyDescent="0.15">
      <c r="A1991" t="s">
        <v>852</v>
      </c>
      <c r="B1991">
        <v>95</v>
      </c>
      <c r="C1991" t="s">
        <v>2</v>
      </c>
      <c r="E1991" s="5"/>
      <c r="F1991">
        <f t="shared" si="31"/>
        <v>0</v>
      </c>
    </row>
    <row r="1992" spans="1:6" x14ac:dyDescent="0.15">
      <c r="A1992" t="s">
        <v>852</v>
      </c>
      <c r="B1992">
        <v>96</v>
      </c>
      <c r="C1992" t="s">
        <v>3769</v>
      </c>
      <c r="D1992" t="s">
        <v>8254</v>
      </c>
      <c r="E1992" s="6" t="s">
        <v>5014</v>
      </c>
      <c r="F1992">
        <f t="shared" si="31"/>
        <v>11</v>
      </c>
    </row>
    <row r="1993" spans="1:6" x14ac:dyDescent="0.15">
      <c r="A1993" t="s">
        <v>852</v>
      </c>
      <c r="B1993">
        <v>96</v>
      </c>
      <c r="C1993" t="s">
        <v>2</v>
      </c>
      <c r="E1993" s="5"/>
      <c r="F1993">
        <f t="shared" si="31"/>
        <v>0</v>
      </c>
    </row>
    <row r="1994" spans="1:6" x14ac:dyDescent="0.15">
      <c r="A1994" t="s">
        <v>852</v>
      </c>
      <c r="B1994">
        <v>97</v>
      </c>
      <c r="C1994" t="s">
        <v>3769</v>
      </c>
      <c r="D1994" t="s">
        <v>19</v>
      </c>
      <c r="E1994" s="6" t="s">
        <v>5033</v>
      </c>
      <c r="F1994">
        <f t="shared" si="31"/>
        <v>14</v>
      </c>
    </row>
    <row r="1995" spans="1:6" x14ac:dyDescent="0.15">
      <c r="A1995" t="s">
        <v>852</v>
      </c>
      <c r="B1995">
        <v>97</v>
      </c>
      <c r="C1995" t="s">
        <v>5</v>
      </c>
      <c r="D1995" t="s">
        <v>20</v>
      </c>
      <c r="E1995" s="5"/>
      <c r="F1995">
        <f t="shared" si="31"/>
        <v>0</v>
      </c>
    </row>
    <row r="1996" spans="1:6" x14ac:dyDescent="0.15">
      <c r="A1996" t="s">
        <v>852</v>
      </c>
      <c r="B1996">
        <v>97</v>
      </c>
      <c r="C1996" t="s">
        <v>14</v>
      </c>
      <c r="E1996" s="5"/>
      <c r="F1996">
        <f t="shared" si="31"/>
        <v>0</v>
      </c>
    </row>
    <row r="1997" spans="1:6" x14ac:dyDescent="0.15">
      <c r="A1997" t="s">
        <v>852</v>
      </c>
      <c r="B1997">
        <v>98</v>
      </c>
      <c r="C1997" t="s">
        <v>3769</v>
      </c>
      <c r="D1997" t="s">
        <v>21</v>
      </c>
      <c r="E1997" s="6" t="s">
        <v>5010</v>
      </c>
      <c r="F1997">
        <f t="shared" si="31"/>
        <v>5</v>
      </c>
    </row>
    <row r="1998" spans="1:6" x14ac:dyDescent="0.15">
      <c r="A1998" t="s">
        <v>852</v>
      </c>
      <c r="B1998">
        <v>98</v>
      </c>
      <c r="C1998" t="s">
        <v>2</v>
      </c>
      <c r="E1998" s="5"/>
      <c r="F1998">
        <f t="shared" si="31"/>
        <v>0</v>
      </c>
    </row>
    <row r="1999" spans="1:6" x14ac:dyDescent="0.15">
      <c r="A1999" t="s">
        <v>852</v>
      </c>
      <c r="B1999">
        <v>99</v>
      </c>
      <c r="C1999" t="s">
        <v>3770</v>
      </c>
      <c r="D1999" t="s">
        <v>22</v>
      </c>
      <c r="E1999" s="6" t="s">
        <v>5026</v>
      </c>
      <c r="F1999">
        <f t="shared" si="31"/>
        <v>5</v>
      </c>
    </row>
    <row r="2000" spans="1:6" x14ac:dyDescent="0.15">
      <c r="A2000" t="s">
        <v>852</v>
      </c>
      <c r="B2000">
        <v>99</v>
      </c>
      <c r="C2000" t="s">
        <v>14</v>
      </c>
      <c r="E2000" s="5"/>
      <c r="F2000">
        <f t="shared" si="31"/>
        <v>0</v>
      </c>
    </row>
    <row r="2001" spans="1:6" x14ac:dyDescent="0.15">
      <c r="A2001" t="s">
        <v>852</v>
      </c>
      <c r="B2001">
        <v>100</v>
      </c>
      <c r="C2001" t="s">
        <v>3770</v>
      </c>
      <c r="D2001" t="s">
        <v>23</v>
      </c>
      <c r="E2001" s="5" t="s">
        <v>5028</v>
      </c>
      <c r="F2001">
        <f t="shared" si="31"/>
        <v>6</v>
      </c>
    </row>
    <row r="2002" spans="1:6" x14ac:dyDescent="0.15">
      <c r="A2002" t="s">
        <v>852</v>
      </c>
      <c r="B2002">
        <v>100</v>
      </c>
      <c r="C2002" t="s">
        <v>14</v>
      </c>
      <c r="E2002" s="5"/>
      <c r="F2002">
        <f t="shared" si="31"/>
        <v>0</v>
      </c>
    </row>
    <row r="2003" spans="1:6" x14ac:dyDescent="0.15">
      <c r="A2003" t="s">
        <v>852</v>
      </c>
      <c r="B2003">
        <v>101</v>
      </c>
      <c r="C2003" t="s">
        <v>3770</v>
      </c>
      <c r="D2003" t="s">
        <v>25</v>
      </c>
      <c r="E2003" s="5" t="s">
        <v>900</v>
      </c>
      <c r="F2003">
        <f t="shared" si="31"/>
        <v>8</v>
      </c>
    </row>
    <row r="2004" spans="1:6" x14ac:dyDescent="0.15">
      <c r="A2004" t="s">
        <v>852</v>
      </c>
      <c r="B2004">
        <v>101</v>
      </c>
      <c r="C2004" t="s">
        <v>2</v>
      </c>
      <c r="E2004" s="5"/>
      <c r="F2004">
        <f t="shared" si="31"/>
        <v>0</v>
      </c>
    </row>
    <row r="2005" spans="1:6" x14ac:dyDescent="0.15">
      <c r="A2005" t="s">
        <v>852</v>
      </c>
      <c r="B2005">
        <v>102</v>
      </c>
      <c r="C2005" t="s">
        <v>3770</v>
      </c>
      <c r="D2005" t="s">
        <v>8257</v>
      </c>
      <c r="E2005" s="6" t="s">
        <v>5011</v>
      </c>
      <c r="F2005">
        <f t="shared" si="31"/>
        <v>10</v>
      </c>
    </row>
    <row r="2006" spans="1:6" x14ac:dyDescent="0.15">
      <c r="A2006" t="s">
        <v>852</v>
      </c>
      <c r="B2006">
        <v>102</v>
      </c>
      <c r="C2006" t="s">
        <v>5</v>
      </c>
      <c r="D2006" t="s">
        <v>27</v>
      </c>
      <c r="E2006" s="5"/>
      <c r="F2006">
        <f t="shared" si="31"/>
        <v>0</v>
      </c>
    </row>
    <row r="2007" spans="1:6" x14ac:dyDescent="0.15">
      <c r="A2007" t="s">
        <v>852</v>
      </c>
      <c r="B2007">
        <v>102</v>
      </c>
      <c r="C2007" t="s">
        <v>2</v>
      </c>
      <c r="E2007" s="5"/>
      <c r="F2007">
        <f t="shared" si="31"/>
        <v>0</v>
      </c>
    </row>
    <row r="2008" spans="1:6" x14ac:dyDescent="0.15">
      <c r="A2008" t="s">
        <v>852</v>
      </c>
      <c r="B2008">
        <v>103</v>
      </c>
      <c r="C2008" t="s">
        <v>3770</v>
      </c>
      <c r="D2008" t="s">
        <v>19</v>
      </c>
      <c r="E2008" s="6" t="s">
        <v>5032</v>
      </c>
      <c r="F2008">
        <f t="shared" si="31"/>
        <v>12</v>
      </c>
    </row>
    <row r="2009" spans="1:6" x14ac:dyDescent="0.15">
      <c r="A2009" t="s">
        <v>852</v>
      </c>
      <c r="B2009">
        <v>103</v>
      </c>
      <c r="C2009" t="s">
        <v>5</v>
      </c>
      <c r="D2009" t="s">
        <v>28</v>
      </c>
      <c r="E2009" s="5"/>
      <c r="F2009">
        <f t="shared" si="31"/>
        <v>0</v>
      </c>
    </row>
    <row r="2010" spans="1:6" x14ac:dyDescent="0.15">
      <c r="A2010" t="s">
        <v>852</v>
      </c>
      <c r="B2010">
        <v>103</v>
      </c>
      <c r="C2010" t="s">
        <v>14</v>
      </c>
      <c r="E2010" s="5"/>
      <c r="F2010">
        <f t="shared" si="31"/>
        <v>0</v>
      </c>
    </row>
    <row r="2011" spans="1:6" x14ac:dyDescent="0.15">
      <c r="A2011" t="s">
        <v>852</v>
      </c>
      <c r="B2011">
        <v>104</v>
      </c>
      <c r="C2011" t="s">
        <v>3770</v>
      </c>
      <c r="D2011" t="s">
        <v>29</v>
      </c>
      <c r="E2011" s="6" t="s">
        <v>5034</v>
      </c>
      <c r="F2011">
        <f t="shared" si="31"/>
        <v>8</v>
      </c>
    </row>
    <row r="2012" spans="1:6" x14ac:dyDescent="0.15">
      <c r="A2012" t="s">
        <v>852</v>
      </c>
      <c r="B2012">
        <v>104</v>
      </c>
      <c r="C2012" t="s">
        <v>2</v>
      </c>
      <c r="E2012" s="5"/>
      <c r="F2012">
        <f t="shared" si="31"/>
        <v>0</v>
      </c>
    </row>
    <row r="2013" spans="1:6" x14ac:dyDescent="0.15">
      <c r="A2013" t="s">
        <v>852</v>
      </c>
      <c r="B2013">
        <v>105</v>
      </c>
      <c r="C2013" t="s">
        <v>3771</v>
      </c>
      <c r="D2013" t="s">
        <v>30</v>
      </c>
      <c r="E2013" s="6" t="s">
        <v>5035</v>
      </c>
      <c r="F2013">
        <f t="shared" si="31"/>
        <v>6</v>
      </c>
    </row>
    <row r="2014" spans="1:6" x14ac:dyDescent="0.15">
      <c r="A2014" t="s">
        <v>852</v>
      </c>
      <c r="B2014">
        <v>105</v>
      </c>
      <c r="C2014" t="s">
        <v>14</v>
      </c>
      <c r="E2014" s="5"/>
      <c r="F2014">
        <f t="shared" si="31"/>
        <v>0</v>
      </c>
    </row>
    <row r="2015" spans="1:6" x14ac:dyDescent="0.15">
      <c r="A2015" t="s">
        <v>852</v>
      </c>
      <c r="B2015">
        <v>106</v>
      </c>
      <c r="C2015" t="s">
        <v>3771</v>
      </c>
      <c r="D2015" t="s">
        <v>31</v>
      </c>
      <c r="E2015" s="5" t="s">
        <v>928</v>
      </c>
      <c r="F2015">
        <f t="shared" si="31"/>
        <v>4</v>
      </c>
    </row>
    <row r="2016" spans="1:6" x14ac:dyDescent="0.15">
      <c r="A2016" t="s">
        <v>852</v>
      </c>
      <c r="B2016">
        <v>106</v>
      </c>
      <c r="C2016" t="s">
        <v>14</v>
      </c>
      <c r="E2016" s="5"/>
      <c r="F2016">
        <f t="shared" si="31"/>
        <v>0</v>
      </c>
    </row>
    <row r="2017" spans="1:6" x14ac:dyDescent="0.15">
      <c r="A2017" t="s">
        <v>852</v>
      </c>
      <c r="B2017">
        <v>107</v>
      </c>
      <c r="C2017" t="s">
        <v>3771</v>
      </c>
      <c r="D2017" t="s">
        <v>32</v>
      </c>
      <c r="E2017" s="6" t="s">
        <v>5036</v>
      </c>
      <c r="F2017">
        <f t="shared" si="31"/>
        <v>5</v>
      </c>
    </row>
    <row r="2018" spans="1:6" x14ac:dyDescent="0.15">
      <c r="A2018" t="s">
        <v>852</v>
      </c>
      <c r="B2018">
        <v>107</v>
      </c>
      <c r="C2018" t="s">
        <v>2</v>
      </c>
      <c r="E2018" s="5"/>
      <c r="F2018">
        <f t="shared" si="31"/>
        <v>0</v>
      </c>
    </row>
    <row r="2019" spans="1:6" x14ac:dyDescent="0.15">
      <c r="A2019" t="s">
        <v>852</v>
      </c>
      <c r="B2019">
        <v>108</v>
      </c>
      <c r="C2019" t="s">
        <v>3773</v>
      </c>
      <c r="D2019" t="s">
        <v>7596</v>
      </c>
      <c r="E2019" s="6" t="s">
        <v>5037</v>
      </c>
      <c r="F2019">
        <f t="shared" si="31"/>
        <v>8</v>
      </c>
    </row>
    <row r="2020" spans="1:6" x14ac:dyDescent="0.15">
      <c r="A2020" t="s">
        <v>852</v>
      </c>
      <c r="B2020">
        <v>108</v>
      </c>
      <c r="C2020" t="s">
        <v>2</v>
      </c>
      <c r="E2020" s="5"/>
      <c r="F2020">
        <f t="shared" si="31"/>
        <v>0</v>
      </c>
    </row>
    <row r="2021" spans="1:6" x14ac:dyDescent="0.15">
      <c r="A2021" t="s">
        <v>852</v>
      </c>
      <c r="B2021">
        <v>109</v>
      </c>
      <c r="C2021" t="s">
        <v>3771</v>
      </c>
      <c r="D2021" t="s">
        <v>19</v>
      </c>
      <c r="E2021" s="6" t="s">
        <v>5012</v>
      </c>
      <c r="F2021">
        <f t="shared" si="31"/>
        <v>13</v>
      </c>
    </row>
    <row r="2022" spans="1:6" x14ac:dyDescent="0.15">
      <c r="A2022" t="s">
        <v>852</v>
      </c>
      <c r="B2022">
        <v>109</v>
      </c>
      <c r="C2022" t="s">
        <v>5</v>
      </c>
      <c r="D2022" t="s">
        <v>34</v>
      </c>
      <c r="E2022" s="5"/>
      <c r="F2022">
        <f t="shared" si="31"/>
        <v>0</v>
      </c>
    </row>
    <row r="2023" spans="1:6" x14ac:dyDescent="0.15">
      <c r="A2023" t="s">
        <v>852</v>
      </c>
      <c r="B2023">
        <v>109</v>
      </c>
      <c r="C2023" t="s">
        <v>14</v>
      </c>
      <c r="E2023" s="5"/>
      <c r="F2023">
        <f t="shared" si="31"/>
        <v>0</v>
      </c>
    </row>
    <row r="2024" spans="1:6" x14ac:dyDescent="0.15">
      <c r="A2024" t="s">
        <v>852</v>
      </c>
      <c r="B2024">
        <v>110</v>
      </c>
      <c r="C2024" t="s">
        <v>3771</v>
      </c>
      <c r="D2024" t="s">
        <v>7597</v>
      </c>
      <c r="E2024" s="6" t="s">
        <v>5010</v>
      </c>
      <c r="F2024">
        <f t="shared" si="31"/>
        <v>5</v>
      </c>
    </row>
    <row r="2025" spans="1:6" x14ac:dyDescent="0.15">
      <c r="A2025" t="s">
        <v>852</v>
      </c>
      <c r="B2025">
        <v>110</v>
      </c>
      <c r="C2025" t="s">
        <v>2</v>
      </c>
      <c r="E2025" s="5"/>
      <c r="F2025">
        <f t="shared" si="31"/>
        <v>0</v>
      </c>
    </row>
    <row r="2026" spans="1:6" x14ac:dyDescent="0.15">
      <c r="A2026" t="s">
        <v>852</v>
      </c>
      <c r="B2026">
        <v>111</v>
      </c>
      <c r="C2026" t="s">
        <v>3772</v>
      </c>
      <c r="D2026" t="s">
        <v>36</v>
      </c>
      <c r="E2026" s="6" t="s">
        <v>5039</v>
      </c>
      <c r="F2026">
        <f t="shared" si="31"/>
        <v>6</v>
      </c>
    </row>
    <row r="2027" spans="1:6" x14ac:dyDescent="0.15">
      <c r="A2027" t="s">
        <v>852</v>
      </c>
      <c r="B2027">
        <v>111</v>
      </c>
      <c r="C2027" t="s">
        <v>14</v>
      </c>
      <c r="E2027" s="5"/>
      <c r="F2027">
        <f t="shared" si="31"/>
        <v>0</v>
      </c>
    </row>
    <row r="2028" spans="1:6" x14ac:dyDescent="0.15">
      <c r="A2028" t="s">
        <v>852</v>
      </c>
      <c r="B2028">
        <v>112</v>
      </c>
      <c r="C2028" t="s">
        <v>3772</v>
      </c>
      <c r="D2028" t="s">
        <v>23</v>
      </c>
      <c r="E2028" s="6" t="s">
        <v>5040</v>
      </c>
      <c r="F2028">
        <f t="shared" si="31"/>
        <v>4</v>
      </c>
    </row>
    <row r="2029" spans="1:6" x14ac:dyDescent="0.15">
      <c r="A2029" t="s">
        <v>852</v>
      </c>
      <c r="B2029">
        <v>112</v>
      </c>
      <c r="C2029" t="s">
        <v>14</v>
      </c>
      <c r="E2029" s="5"/>
      <c r="F2029">
        <f t="shared" si="31"/>
        <v>0</v>
      </c>
    </row>
    <row r="2030" spans="1:6" x14ac:dyDescent="0.15">
      <c r="A2030" t="s">
        <v>852</v>
      </c>
      <c r="B2030">
        <v>113</v>
      </c>
      <c r="C2030" t="s">
        <v>3772</v>
      </c>
      <c r="D2030" t="s">
        <v>37</v>
      </c>
      <c r="E2030" s="6" t="s">
        <v>5041</v>
      </c>
      <c r="F2030">
        <f t="shared" si="31"/>
        <v>7</v>
      </c>
    </row>
    <row r="2031" spans="1:6" x14ac:dyDescent="0.15">
      <c r="A2031" t="s">
        <v>852</v>
      </c>
      <c r="B2031">
        <v>113</v>
      </c>
      <c r="C2031" t="s">
        <v>2</v>
      </c>
      <c r="E2031" s="5"/>
      <c r="F2031">
        <f t="shared" si="31"/>
        <v>0</v>
      </c>
    </row>
    <row r="2032" spans="1:6" x14ac:dyDescent="0.15">
      <c r="A2032" t="s">
        <v>852</v>
      </c>
      <c r="B2032">
        <v>114</v>
      </c>
      <c r="C2032" t="s">
        <v>3772</v>
      </c>
      <c r="D2032" t="s">
        <v>8254</v>
      </c>
      <c r="E2032" s="6" t="s">
        <v>5014</v>
      </c>
      <c r="F2032">
        <f t="shared" si="31"/>
        <v>11</v>
      </c>
    </row>
    <row r="2033" spans="1:6" x14ac:dyDescent="0.15">
      <c r="A2033" t="s">
        <v>852</v>
      </c>
      <c r="B2033">
        <v>114</v>
      </c>
      <c r="C2033" t="s">
        <v>2</v>
      </c>
      <c r="E2033" s="5"/>
      <c r="F2033">
        <f t="shared" si="31"/>
        <v>0</v>
      </c>
    </row>
    <row r="2034" spans="1:6" x14ac:dyDescent="0.15">
      <c r="A2034" t="s">
        <v>852</v>
      </c>
      <c r="B2034">
        <v>115</v>
      </c>
      <c r="C2034" t="s">
        <v>3772</v>
      </c>
      <c r="D2034" t="s">
        <v>19</v>
      </c>
      <c r="E2034" s="6" t="s">
        <v>5012</v>
      </c>
      <c r="F2034">
        <f t="shared" si="31"/>
        <v>13</v>
      </c>
    </row>
    <row r="2035" spans="1:6" x14ac:dyDescent="0.15">
      <c r="A2035" t="s">
        <v>852</v>
      </c>
      <c r="B2035">
        <v>115</v>
      </c>
      <c r="C2035" t="s">
        <v>5</v>
      </c>
      <c r="D2035" t="s">
        <v>34</v>
      </c>
      <c r="E2035" s="5"/>
      <c r="F2035">
        <f t="shared" si="31"/>
        <v>0</v>
      </c>
    </row>
    <row r="2036" spans="1:6" x14ac:dyDescent="0.15">
      <c r="A2036" t="s">
        <v>852</v>
      </c>
      <c r="B2036">
        <v>115</v>
      </c>
      <c r="C2036" t="s">
        <v>14</v>
      </c>
      <c r="E2036" s="5"/>
      <c r="F2036">
        <f t="shared" si="31"/>
        <v>0</v>
      </c>
    </row>
    <row r="2037" spans="1:6" x14ac:dyDescent="0.15">
      <c r="A2037" t="s">
        <v>852</v>
      </c>
      <c r="B2037">
        <v>116</v>
      </c>
      <c r="C2037" t="s">
        <v>3772</v>
      </c>
      <c r="D2037" t="s">
        <v>21</v>
      </c>
      <c r="E2037" s="6" t="s">
        <v>5010</v>
      </c>
      <c r="F2037">
        <f t="shared" si="31"/>
        <v>5</v>
      </c>
    </row>
    <row r="2038" spans="1:6" x14ac:dyDescent="0.15">
      <c r="A2038" t="s">
        <v>852</v>
      </c>
      <c r="B2038">
        <v>116</v>
      </c>
      <c r="C2038" t="s">
        <v>2</v>
      </c>
      <c r="E2038" s="5"/>
      <c r="F2038">
        <f t="shared" si="31"/>
        <v>0</v>
      </c>
    </row>
    <row r="2039" spans="1:6" x14ac:dyDescent="0.15">
      <c r="A2039" t="s">
        <v>929</v>
      </c>
      <c r="B2039">
        <v>1</v>
      </c>
      <c r="C2039" t="s">
        <v>3769</v>
      </c>
      <c r="D2039" t="s">
        <v>930</v>
      </c>
      <c r="E2039" s="6" t="s">
        <v>5051</v>
      </c>
      <c r="F2039">
        <f t="shared" si="31"/>
        <v>8</v>
      </c>
    </row>
    <row r="2040" spans="1:6" x14ac:dyDescent="0.15">
      <c r="A2040" t="s">
        <v>929</v>
      </c>
      <c r="B2040">
        <v>1</v>
      </c>
      <c r="C2040" t="s">
        <v>2</v>
      </c>
      <c r="E2040" s="5"/>
      <c r="F2040">
        <f t="shared" si="31"/>
        <v>0</v>
      </c>
    </row>
    <row r="2041" spans="1:6" x14ac:dyDescent="0.15">
      <c r="A2041" t="s">
        <v>929</v>
      </c>
      <c r="B2041">
        <v>2</v>
      </c>
      <c r="C2041" t="s">
        <v>3770</v>
      </c>
      <c r="D2041" t="s">
        <v>931</v>
      </c>
      <c r="E2041" s="6" t="s">
        <v>5052</v>
      </c>
      <c r="F2041">
        <f t="shared" si="31"/>
        <v>9</v>
      </c>
    </row>
    <row r="2042" spans="1:6" x14ac:dyDescent="0.15">
      <c r="A2042" t="s">
        <v>929</v>
      </c>
      <c r="B2042">
        <v>2</v>
      </c>
      <c r="C2042" t="s">
        <v>5</v>
      </c>
      <c r="D2042" s="3" t="s">
        <v>5053</v>
      </c>
      <c r="E2042" s="6"/>
      <c r="F2042">
        <f t="shared" si="31"/>
        <v>0</v>
      </c>
    </row>
    <row r="2043" spans="1:6" x14ac:dyDescent="0.15">
      <c r="A2043" t="s">
        <v>929</v>
      </c>
      <c r="B2043">
        <v>2</v>
      </c>
      <c r="C2043" t="s">
        <v>2</v>
      </c>
      <c r="F2043">
        <f t="shared" si="31"/>
        <v>0</v>
      </c>
    </row>
    <row r="2044" spans="1:6" x14ac:dyDescent="0.15">
      <c r="A2044" t="s">
        <v>929</v>
      </c>
      <c r="B2044">
        <v>3</v>
      </c>
      <c r="C2044" t="s">
        <v>3771</v>
      </c>
      <c r="D2044" s="3" t="s">
        <v>5055</v>
      </c>
      <c r="E2044" s="3" t="s">
        <v>5056</v>
      </c>
      <c r="F2044">
        <f t="shared" si="31"/>
        <v>5</v>
      </c>
    </row>
    <row r="2045" spans="1:6" x14ac:dyDescent="0.15">
      <c r="A2045" t="s">
        <v>929</v>
      </c>
      <c r="B2045">
        <v>3</v>
      </c>
      <c r="C2045" t="s">
        <v>5</v>
      </c>
      <c r="D2045" s="3" t="s">
        <v>5054</v>
      </c>
      <c r="F2045">
        <f t="shared" si="31"/>
        <v>0</v>
      </c>
    </row>
    <row r="2046" spans="1:6" x14ac:dyDescent="0.15">
      <c r="A2046" t="s">
        <v>929</v>
      </c>
      <c r="B2046">
        <v>3</v>
      </c>
      <c r="C2046" t="s">
        <v>2</v>
      </c>
      <c r="F2046">
        <f t="shared" ref="F2046:F2109" si="32">LEN(E2046)</f>
        <v>0</v>
      </c>
    </row>
    <row r="2047" spans="1:6" x14ac:dyDescent="0.15">
      <c r="A2047" t="s">
        <v>929</v>
      </c>
      <c r="B2047">
        <v>4</v>
      </c>
      <c r="C2047" t="s">
        <v>3772</v>
      </c>
      <c r="D2047" t="s">
        <v>932</v>
      </c>
      <c r="E2047" s="3" t="s">
        <v>5057</v>
      </c>
      <c r="F2047">
        <f t="shared" si="32"/>
        <v>11</v>
      </c>
    </row>
    <row r="2048" spans="1:6" x14ac:dyDescent="0.15">
      <c r="A2048" t="s">
        <v>929</v>
      </c>
      <c r="B2048">
        <v>4</v>
      </c>
      <c r="C2048" t="s">
        <v>5</v>
      </c>
      <c r="D2048" t="s">
        <v>933</v>
      </c>
      <c r="F2048">
        <f t="shared" si="32"/>
        <v>0</v>
      </c>
    </row>
    <row r="2049" spans="1:6" x14ac:dyDescent="0.15">
      <c r="A2049" t="s">
        <v>929</v>
      </c>
      <c r="B2049">
        <v>4</v>
      </c>
      <c r="C2049" t="s">
        <v>2</v>
      </c>
      <c r="F2049">
        <f t="shared" si="32"/>
        <v>0</v>
      </c>
    </row>
    <row r="2050" spans="1:6" x14ac:dyDescent="0.15">
      <c r="A2050" t="s">
        <v>929</v>
      </c>
      <c r="B2050">
        <v>5</v>
      </c>
      <c r="C2050" t="s">
        <v>3769</v>
      </c>
      <c r="D2050" t="s">
        <v>7592</v>
      </c>
      <c r="E2050" s="5" t="s">
        <v>5016</v>
      </c>
      <c r="F2050">
        <f t="shared" si="32"/>
        <v>4</v>
      </c>
    </row>
    <row r="2051" spans="1:6" x14ac:dyDescent="0.15">
      <c r="A2051" t="s">
        <v>929</v>
      </c>
      <c r="B2051">
        <v>5</v>
      </c>
      <c r="C2051" t="s">
        <v>2</v>
      </c>
      <c r="E2051" s="5"/>
      <c r="F2051">
        <f t="shared" si="32"/>
        <v>0</v>
      </c>
    </row>
    <row r="2052" spans="1:6" x14ac:dyDescent="0.15">
      <c r="A2052" t="s">
        <v>929</v>
      </c>
      <c r="B2052">
        <v>6</v>
      </c>
      <c r="C2052" t="s">
        <v>3770</v>
      </c>
      <c r="D2052" t="s">
        <v>7591</v>
      </c>
      <c r="E2052" s="5" t="s">
        <v>5018</v>
      </c>
      <c r="F2052">
        <f t="shared" si="32"/>
        <v>5</v>
      </c>
    </row>
    <row r="2053" spans="1:6" x14ac:dyDescent="0.15">
      <c r="A2053" t="s">
        <v>929</v>
      </c>
      <c r="B2053">
        <v>6</v>
      </c>
      <c r="C2053" t="s">
        <v>2</v>
      </c>
      <c r="E2053" s="5"/>
      <c r="F2053">
        <f t="shared" si="32"/>
        <v>0</v>
      </c>
    </row>
    <row r="2054" spans="1:6" x14ac:dyDescent="0.15">
      <c r="A2054" t="s">
        <v>929</v>
      </c>
      <c r="B2054">
        <v>7</v>
      </c>
      <c r="C2054" t="s">
        <v>3771</v>
      </c>
      <c r="D2054" t="s">
        <v>7694</v>
      </c>
      <c r="E2054" s="6" t="s">
        <v>5013</v>
      </c>
      <c r="F2054">
        <f t="shared" si="32"/>
        <v>4</v>
      </c>
    </row>
    <row r="2055" spans="1:6" x14ac:dyDescent="0.15">
      <c r="A2055" t="s">
        <v>929</v>
      </c>
      <c r="B2055">
        <v>7</v>
      </c>
      <c r="C2055" t="s">
        <v>2</v>
      </c>
      <c r="E2055" s="5"/>
      <c r="F2055">
        <f t="shared" si="32"/>
        <v>0</v>
      </c>
    </row>
    <row r="2056" spans="1:6" x14ac:dyDescent="0.15">
      <c r="A2056" t="s">
        <v>929</v>
      </c>
      <c r="B2056">
        <v>8</v>
      </c>
      <c r="C2056" t="s">
        <v>3772</v>
      </c>
      <c r="D2056" t="s">
        <v>7592</v>
      </c>
      <c r="E2056" s="5" t="s">
        <v>5016</v>
      </c>
      <c r="F2056">
        <f t="shared" si="32"/>
        <v>4</v>
      </c>
    </row>
    <row r="2057" spans="1:6" x14ac:dyDescent="0.15">
      <c r="A2057" t="s">
        <v>929</v>
      </c>
      <c r="B2057">
        <v>8</v>
      </c>
      <c r="C2057" t="s">
        <v>2</v>
      </c>
      <c r="E2057" s="5"/>
      <c r="F2057">
        <f t="shared" si="32"/>
        <v>0</v>
      </c>
    </row>
    <row r="2058" spans="1:6" x14ac:dyDescent="0.15">
      <c r="A2058" t="s">
        <v>929</v>
      </c>
      <c r="B2058">
        <v>9</v>
      </c>
      <c r="C2058" t="s">
        <v>3769</v>
      </c>
      <c r="D2058" t="s">
        <v>10</v>
      </c>
      <c r="E2058" s="5" t="s">
        <v>5020</v>
      </c>
      <c r="F2058">
        <f t="shared" si="32"/>
        <v>4</v>
      </c>
    </row>
    <row r="2059" spans="1:6" x14ac:dyDescent="0.15">
      <c r="A2059" t="s">
        <v>929</v>
      </c>
      <c r="B2059">
        <v>9</v>
      </c>
      <c r="C2059" t="s">
        <v>2</v>
      </c>
      <c r="E2059" s="5"/>
      <c r="F2059">
        <f t="shared" si="32"/>
        <v>0</v>
      </c>
    </row>
    <row r="2060" spans="1:6" x14ac:dyDescent="0.15">
      <c r="A2060" t="s">
        <v>929</v>
      </c>
      <c r="B2060">
        <v>10</v>
      </c>
      <c r="C2060" t="s">
        <v>3770</v>
      </c>
      <c r="D2060" t="s">
        <v>8256</v>
      </c>
      <c r="E2060" s="5" t="s">
        <v>312</v>
      </c>
      <c r="F2060">
        <f t="shared" si="32"/>
        <v>4</v>
      </c>
    </row>
    <row r="2061" spans="1:6" x14ac:dyDescent="0.15">
      <c r="A2061" t="s">
        <v>929</v>
      </c>
      <c r="B2061">
        <v>10</v>
      </c>
      <c r="C2061" t="s">
        <v>2</v>
      </c>
      <c r="E2061" s="5"/>
      <c r="F2061">
        <f t="shared" si="32"/>
        <v>0</v>
      </c>
    </row>
    <row r="2062" spans="1:6" x14ac:dyDescent="0.15">
      <c r="A2062" t="s">
        <v>929</v>
      </c>
      <c r="B2062">
        <v>11</v>
      </c>
      <c r="C2062" t="s">
        <v>3771</v>
      </c>
      <c r="D2062" t="s">
        <v>12</v>
      </c>
      <c r="E2062" s="6" t="s">
        <v>5023</v>
      </c>
      <c r="F2062">
        <f t="shared" si="32"/>
        <v>4</v>
      </c>
    </row>
    <row r="2063" spans="1:6" x14ac:dyDescent="0.15">
      <c r="A2063" t="s">
        <v>929</v>
      </c>
      <c r="B2063">
        <v>11</v>
      </c>
      <c r="C2063" t="s">
        <v>2</v>
      </c>
      <c r="E2063" s="5"/>
      <c r="F2063">
        <f t="shared" si="32"/>
        <v>0</v>
      </c>
    </row>
    <row r="2064" spans="1:6" x14ac:dyDescent="0.15">
      <c r="A2064" t="s">
        <v>929</v>
      </c>
      <c r="B2064">
        <v>12</v>
      </c>
      <c r="C2064" t="s">
        <v>3772</v>
      </c>
      <c r="D2064" t="s">
        <v>10</v>
      </c>
      <c r="E2064" s="5" t="s">
        <v>5020</v>
      </c>
      <c r="F2064">
        <f t="shared" si="32"/>
        <v>4</v>
      </c>
    </row>
    <row r="2065" spans="1:6" x14ac:dyDescent="0.15">
      <c r="A2065" t="s">
        <v>929</v>
      </c>
      <c r="B2065">
        <v>12</v>
      </c>
      <c r="C2065" t="s">
        <v>2</v>
      </c>
      <c r="E2065" s="5"/>
      <c r="F2065">
        <f t="shared" si="32"/>
        <v>0</v>
      </c>
    </row>
    <row r="2066" spans="1:6" x14ac:dyDescent="0.15">
      <c r="A2066" t="s">
        <v>929</v>
      </c>
      <c r="B2066">
        <v>13</v>
      </c>
      <c r="C2066" t="s">
        <v>3769</v>
      </c>
      <c r="D2066" t="s">
        <v>13</v>
      </c>
      <c r="E2066" s="6" t="s">
        <v>5025</v>
      </c>
      <c r="F2066">
        <f t="shared" si="32"/>
        <v>4</v>
      </c>
    </row>
    <row r="2067" spans="1:6" x14ac:dyDescent="0.15">
      <c r="A2067" t="s">
        <v>929</v>
      </c>
      <c r="B2067">
        <v>13</v>
      </c>
      <c r="C2067" t="s">
        <v>14</v>
      </c>
      <c r="E2067" s="5"/>
      <c r="F2067">
        <f t="shared" si="32"/>
        <v>0</v>
      </c>
    </row>
    <row r="2068" spans="1:6" x14ac:dyDescent="0.15">
      <c r="A2068" t="s">
        <v>929</v>
      </c>
      <c r="B2068">
        <v>14</v>
      </c>
      <c r="C2068" t="s">
        <v>3769</v>
      </c>
      <c r="D2068" t="s">
        <v>7594</v>
      </c>
      <c r="E2068" s="5" t="s">
        <v>16</v>
      </c>
      <c r="F2068">
        <f t="shared" si="32"/>
        <v>5</v>
      </c>
    </row>
    <row r="2069" spans="1:6" x14ac:dyDescent="0.15">
      <c r="A2069" t="s">
        <v>929</v>
      </c>
      <c r="B2069">
        <v>14</v>
      </c>
      <c r="C2069" t="s">
        <v>14</v>
      </c>
      <c r="E2069" s="5"/>
      <c r="F2069">
        <f t="shared" si="32"/>
        <v>0</v>
      </c>
    </row>
    <row r="2070" spans="1:6" x14ac:dyDescent="0.15">
      <c r="A2070" t="s">
        <v>929</v>
      </c>
      <c r="B2070">
        <v>15</v>
      </c>
      <c r="C2070" t="s">
        <v>3769</v>
      </c>
      <c r="D2070" t="s">
        <v>7595</v>
      </c>
      <c r="E2070" s="6" t="s">
        <v>5042</v>
      </c>
      <c r="F2070">
        <f t="shared" si="32"/>
        <v>7</v>
      </c>
    </row>
    <row r="2071" spans="1:6" x14ac:dyDescent="0.15">
      <c r="A2071" t="s">
        <v>929</v>
      </c>
      <c r="B2071">
        <v>15</v>
      </c>
      <c r="C2071" t="s">
        <v>2</v>
      </c>
      <c r="E2071" s="5"/>
      <c r="F2071">
        <f t="shared" si="32"/>
        <v>0</v>
      </c>
    </row>
    <row r="2072" spans="1:6" x14ac:dyDescent="0.15">
      <c r="A2072" t="s">
        <v>929</v>
      </c>
      <c r="B2072">
        <v>16</v>
      </c>
      <c r="C2072" t="s">
        <v>3769</v>
      </c>
      <c r="D2072" t="s">
        <v>8254</v>
      </c>
      <c r="E2072" s="6" t="s">
        <v>5014</v>
      </c>
      <c r="F2072">
        <f t="shared" si="32"/>
        <v>11</v>
      </c>
    </row>
    <row r="2073" spans="1:6" x14ac:dyDescent="0.15">
      <c r="A2073" t="s">
        <v>929</v>
      </c>
      <c r="B2073">
        <v>16</v>
      </c>
      <c r="C2073" t="s">
        <v>2</v>
      </c>
      <c r="E2073" s="5"/>
      <c r="F2073">
        <f t="shared" si="32"/>
        <v>0</v>
      </c>
    </row>
    <row r="2074" spans="1:6" x14ac:dyDescent="0.15">
      <c r="A2074" t="s">
        <v>929</v>
      </c>
      <c r="B2074">
        <v>17</v>
      </c>
      <c r="C2074" t="s">
        <v>3769</v>
      </c>
      <c r="D2074" t="s">
        <v>19</v>
      </c>
      <c r="E2074" s="6" t="s">
        <v>5033</v>
      </c>
      <c r="F2074">
        <f t="shared" si="32"/>
        <v>14</v>
      </c>
    </row>
    <row r="2075" spans="1:6" x14ac:dyDescent="0.15">
      <c r="A2075" t="s">
        <v>929</v>
      </c>
      <c r="B2075">
        <v>17</v>
      </c>
      <c r="C2075" t="s">
        <v>5</v>
      </c>
      <c r="D2075" t="s">
        <v>20</v>
      </c>
      <c r="E2075" s="5"/>
      <c r="F2075">
        <f t="shared" si="32"/>
        <v>0</v>
      </c>
    </row>
    <row r="2076" spans="1:6" x14ac:dyDescent="0.15">
      <c r="A2076" t="s">
        <v>929</v>
      </c>
      <c r="B2076">
        <v>17</v>
      </c>
      <c r="C2076" t="s">
        <v>14</v>
      </c>
      <c r="E2076" s="5"/>
      <c r="F2076">
        <f t="shared" si="32"/>
        <v>0</v>
      </c>
    </row>
    <row r="2077" spans="1:6" x14ac:dyDescent="0.15">
      <c r="A2077" t="s">
        <v>929</v>
      </c>
      <c r="B2077">
        <v>18</v>
      </c>
      <c r="C2077" t="s">
        <v>3769</v>
      </c>
      <c r="D2077" t="s">
        <v>21</v>
      </c>
      <c r="E2077" s="6" t="s">
        <v>5010</v>
      </c>
      <c r="F2077">
        <f t="shared" si="32"/>
        <v>5</v>
      </c>
    </row>
    <row r="2078" spans="1:6" x14ac:dyDescent="0.15">
      <c r="A2078" t="s">
        <v>929</v>
      </c>
      <c r="B2078">
        <v>18</v>
      </c>
      <c r="C2078" t="s">
        <v>2</v>
      </c>
      <c r="E2078" s="5"/>
      <c r="F2078">
        <f t="shared" si="32"/>
        <v>0</v>
      </c>
    </row>
    <row r="2079" spans="1:6" x14ac:dyDescent="0.15">
      <c r="A2079" t="s">
        <v>929</v>
      </c>
      <c r="B2079">
        <v>19</v>
      </c>
      <c r="C2079" t="s">
        <v>3770</v>
      </c>
      <c r="D2079" t="s">
        <v>22</v>
      </c>
      <c r="E2079" s="6" t="s">
        <v>5026</v>
      </c>
      <c r="F2079">
        <f t="shared" si="32"/>
        <v>5</v>
      </c>
    </row>
    <row r="2080" spans="1:6" x14ac:dyDescent="0.15">
      <c r="A2080" t="s">
        <v>929</v>
      </c>
      <c r="B2080">
        <v>19</v>
      </c>
      <c r="C2080" t="s">
        <v>14</v>
      </c>
      <c r="E2080" s="5"/>
      <c r="F2080">
        <f t="shared" si="32"/>
        <v>0</v>
      </c>
    </row>
    <row r="2081" spans="1:6" x14ac:dyDescent="0.15">
      <c r="A2081" t="s">
        <v>929</v>
      </c>
      <c r="B2081">
        <v>20</v>
      </c>
      <c r="C2081" t="s">
        <v>3770</v>
      </c>
      <c r="D2081" t="s">
        <v>23</v>
      </c>
      <c r="E2081" s="5" t="s">
        <v>5028</v>
      </c>
      <c r="F2081">
        <f t="shared" si="32"/>
        <v>6</v>
      </c>
    </row>
    <row r="2082" spans="1:6" x14ac:dyDescent="0.15">
      <c r="A2082" t="s">
        <v>929</v>
      </c>
      <c r="B2082">
        <v>20</v>
      </c>
      <c r="C2082" t="s">
        <v>14</v>
      </c>
      <c r="E2082" s="5"/>
      <c r="F2082">
        <f t="shared" si="32"/>
        <v>0</v>
      </c>
    </row>
    <row r="2083" spans="1:6" x14ac:dyDescent="0.15">
      <c r="A2083" t="s">
        <v>929</v>
      </c>
      <c r="B2083">
        <v>21</v>
      </c>
      <c r="C2083" t="s">
        <v>3770</v>
      </c>
      <c r="D2083" t="s">
        <v>25</v>
      </c>
      <c r="E2083" s="5" t="s">
        <v>900</v>
      </c>
      <c r="F2083">
        <f t="shared" si="32"/>
        <v>8</v>
      </c>
    </row>
    <row r="2084" spans="1:6" x14ac:dyDescent="0.15">
      <c r="A2084" t="s">
        <v>929</v>
      </c>
      <c r="B2084">
        <v>21</v>
      </c>
      <c r="C2084" t="s">
        <v>2</v>
      </c>
      <c r="E2084" s="5"/>
      <c r="F2084">
        <f t="shared" si="32"/>
        <v>0</v>
      </c>
    </row>
    <row r="2085" spans="1:6" x14ac:dyDescent="0.15">
      <c r="A2085" t="s">
        <v>929</v>
      </c>
      <c r="B2085">
        <v>22</v>
      </c>
      <c r="C2085" t="s">
        <v>3770</v>
      </c>
      <c r="D2085" t="s">
        <v>8257</v>
      </c>
      <c r="E2085" s="6" t="s">
        <v>5011</v>
      </c>
      <c r="F2085">
        <f t="shared" si="32"/>
        <v>10</v>
      </c>
    </row>
    <row r="2086" spans="1:6" x14ac:dyDescent="0.15">
      <c r="A2086" t="s">
        <v>929</v>
      </c>
      <c r="B2086">
        <v>22</v>
      </c>
      <c r="C2086" t="s">
        <v>5</v>
      </c>
      <c r="D2086" t="s">
        <v>27</v>
      </c>
      <c r="E2086" s="5"/>
      <c r="F2086">
        <f t="shared" si="32"/>
        <v>0</v>
      </c>
    </row>
    <row r="2087" spans="1:6" x14ac:dyDescent="0.15">
      <c r="A2087" t="s">
        <v>929</v>
      </c>
      <c r="B2087">
        <v>22</v>
      </c>
      <c r="C2087" t="s">
        <v>2</v>
      </c>
      <c r="E2087" s="5"/>
      <c r="F2087">
        <f t="shared" si="32"/>
        <v>0</v>
      </c>
    </row>
    <row r="2088" spans="1:6" x14ac:dyDescent="0.15">
      <c r="A2088" t="s">
        <v>929</v>
      </c>
      <c r="B2088">
        <v>23</v>
      </c>
      <c r="C2088" t="s">
        <v>3770</v>
      </c>
      <c r="D2088" t="s">
        <v>19</v>
      </c>
      <c r="E2088" s="6" t="s">
        <v>5032</v>
      </c>
      <c r="F2088">
        <f t="shared" si="32"/>
        <v>12</v>
      </c>
    </row>
    <row r="2089" spans="1:6" x14ac:dyDescent="0.15">
      <c r="A2089" t="s">
        <v>929</v>
      </c>
      <c r="B2089">
        <v>23</v>
      </c>
      <c r="C2089" t="s">
        <v>5</v>
      </c>
      <c r="D2089" t="s">
        <v>28</v>
      </c>
      <c r="E2089" s="5"/>
      <c r="F2089">
        <f t="shared" si="32"/>
        <v>0</v>
      </c>
    </row>
    <row r="2090" spans="1:6" x14ac:dyDescent="0.15">
      <c r="A2090" t="s">
        <v>929</v>
      </c>
      <c r="B2090">
        <v>23</v>
      </c>
      <c r="C2090" t="s">
        <v>14</v>
      </c>
      <c r="E2090" s="5"/>
      <c r="F2090">
        <f t="shared" si="32"/>
        <v>0</v>
      </c>
    </row>
    <row r="2091" spans="1:6" x14ac:dyDescent="0.15">
      <c r="A2091" t="s">
        <v>929</v>
      </c>
      <c r="B2091">
        <v>24</v>
      </c>
      <c r="C2091" t="s">
        <v>3770</v>
      </c>
      <c r="D2091" t="s">
        <v>29</v>
      </c>
      <c r="E2091" s="6" t="s">
        <v>5034</v>
      </c>
      <c r="F2091">
        <f t="shared" si="32"/>
        <v>8</v>
      </c>
    </row>
    <row r="2092" spans="1:6" x14ac:dyDescent="0.15">
      <c r="A2092" t="s">
        <v>929</v>
      </c>
      <c r="B2092">
        <v>24</v>
      </c>
      <c r="C2092" t="s">
        <v>2</v>
      </c>
      <c r="E2092" s="5"/>
      <c r="F2092">
        <f t="shared" si="32"/>
        <v>0</v>
      </c>
    </row>
    <row r="2093" spans="1:6" x14ac:dyDescent="0.15">
      <c r="A2093" t="s">
        <v>929</v>
      </c>
      <c r="B2093">
        <v>25</v>
      </c>
      <c r="C2093" t="s">
        <v>3771</v>
      </c>
      <c r="D2093" t="s">
        <v>30</v>
      </c>
      <c r="E2093" s="6" t="s">
        <v>5035</v>
      </c>
      <c r="F2093">
        <f t="shared" si="32"/>
        <v>6</v>
      </c>
    </row>
    <row r="2094" spans="1:6" x14ac:dyDescent="0.15">
      <c r="A2094" t="s">
        <v>929</v>
      </c>
      <c r="B2094">
        <v>25</v>
      </c>
      <c r="C2094" t="s">
        <v>14</v>
      </c>
      <c r="E2094" s="5"/>
      <c r="F2094">
        <f t="shared" si="32"/>
        <v>0</v>
      </c>
    </row>
    <row r="2095" spans="1:6" x14ac:dyDescent="0.15">
      <c r="A2095" t="s">
        <v>929</v>
      </c>
      <c r="B2095">
        <v>26</v>
      </c>
      <c r="C2095" t="s">
        <v>3771</v>
      </c>
      <c r="D2095" t="s">
        <v>31</v>
      </c>
      <c r="E2095" s="5" t="s">
        <v>928</v>
      </c>
      <c r="F2095">
        <f t="shared" si="32"/>
        <v>4</v>
      </c>
    </row>
    <row r="2096" spans="1:6" x14ac:dyDescent="0.15">
      <c r="A2096" t="s">
        <v>929</v>
      </c>
      <c r="B2096">
        <v>26</v>
      </c>
      <c r="C2096" t="s">
        <v>14</v>
      </c>
      <c r="E2096" s="5"/>
      <c r="F2096">
        <f t="shared" si="32"/>
        <v>0</v>
      </c>
    </row>
    <row r="2097" spans="1:6" x14ac:dyDescent="0.15">
      <c r="A2097" t="s">
        <v>929</v>
      </c>
      <c r="B2097">
        <v>27</v>
      </c>
      <c r="C2097" t="s">
        <v>3771</v>
      </c>
      <c r="D2097" t="s">
        <v>32</v>
      </c>
      <c r="E2097" s="6" t="s">
        <v>5036</v>
      </c>
      <c r="F2097">
        <f t="shared" si="32"/>
        <v>5</v>
      </c>
    </row>
    <row r="2098" spans="1:6" x14ac:dyDescent="0.15">
      <c r="A2098" t="s">
        <v>929</v>
      </c>
      <c r="B2098">
        <v>27</v>
      </c>
      <c r="C2098" t="s">
        <v>2</v>
      </c>
      <c r="E2098" s="5"/>
      <c r="F2098">
        <f t="shared" si="32"/>
        <v>0</v>
      </c>
    </row>
    <row r="2099" spans="1:6" x14ac:dyDescent="0.15">
      <c r="A2099" t="s">
        <v>929</v>
      </c>
      <c r="B2099">
        <v>28</v>
      </c>
      <c r="C2099" t="s">
        <v>3773</v>
      </c>
      <c r="D2099" t="s">
        <v>7596</v>
      </c>
      <c r="E2099" s="6" t="s">
        <v>5037</v>
      </c>
      <c r="F2099">
        <f t="shared" si="32"/>
        <v>8</v>
      </c>
    </row>
    <row r="2100" spans="1:6" x14ac:dyDescent="0.15">
      <c r="A2100" t="s">
        <v>929</v>
      </c>
      <c r="B2100">
        <v>28</v>
      </c>
      <c r="C2100" t="s">
        <v>2</v>
      </c>
      <c r="E2100" s="5"/>
      <c r="F2100">
        <f t="shared" si="32"/>
        <v>0</v>
      </c>
    </row>
    <row r="2101" spans="1:6" x14ac:dyDescent="0.15">
      <c r="A2101" t="s">
        <v>929</v>
      </c>
      <c r="B2101">
        <v>29</v>
      </c>
      <c r="C2101" t="s">
        <v>3771</v>
      </c>
      <c r="D2101" t="s">
        <v>19</v>
      </c>
      <c r="E2101" s="6" t="s">
        <v>5012</v>
      </c>
      <c r="F2101">
        <f t="shared" si="32"/>
        <v>13</v>
      </c>
    </row>
    <row r="2102" spans="1:6" x14ac:dyDescent="0.15">
      <c r="A2102" t="s">
        <v>929</v>
      </c>
      <c r="B2102">
        <v>29</v>
      </c>
      <c r="C2102" t="s">
        <v>5</v>
      </c>
      <c r="D2102" t="s">
        <v>34</v>
      </c>
      <c r="E2102" s="5"/>
      <c r="F2102">
        <f t="shared" si="32"/>
        <v>0</v>
      </c>
    </row>
    <row r="2103" spans="1:6" x14ac:dyDescent="0.15">
      <c r="A2103" t="s">
        <v>929</v>
      </c>
      <c r="B2103">
        <v>29</v>
      </c>
      <c r="C2103" t="s">
        <v>14</v>
      </c>
      <c r="E2103" s="5"/>
      <c r="F2103">
        <f t="shared" si="32"/>
        <v>0</v>
      </c>
    </row>
    <row r="2104" spans="1:6" x14ac:dyDescent="0.15">
      <c r="A2104" t="s">
        <v>929</v>
      </c>
      <c r="B2104">
        <v>30</v>
      </c>
      <c r="C2104" t="s">
        <v>3771</v>
      </c>
      <c r="D2104" t="s">
        <v>7597</v>
      </c>
      <c r="E2104" s="6" t="s">
        <v>5010</v>
      </c>
      <c r="F2104">
        <f t="shared" si="32"/>
        <v>5</v>
      </c>
    </row>
    <row r="2105" spans="1:6" x14ac:dyDescent="0.15">
      <c r="A2105" t="s">
        <v>929</v>
      </c>
      <c r="B2105">
        <v>30</v>
      </c>
      <c r="C2105" t="s">
        <v>2</v>
      </c>
      <c r="E2105" s="5"/>
      <c r="F2105">
        <f t="shared" si="32"/>
        <v>0</v>
      </c>
    </row>
    <row r="2106" spans="1:6" x14ac:dyDescent="0.15">
      <c r="A2106" t="s">
        <v>929</v>
      </c>
      <c r="B2106">
        <v>31</v>
      </c>
      <c r="C2106" t="s">
        <v>3772</v>
      </c>
      <c r="D2106" t="s">
        <v>36</v>
      </c>
      <c r="E2106" s="6" t="s">
        <v>5039</v>
      </c>
      <c r="F2106">
        <f t="shared" si="32"/>
        <v>6</v>
      </c>
    </row>
    <row r="2107" spans="1:6" x14ac:dyDescent="0.15">
      <c r="A2107" t="s">
        <v>929</v>
      </c>
      <c r="B2107">
        <v>31</v>
      </c>
      <c r="C2107" t="s">
        <v>14</v>
      </c>
      <c r="E2107" s="5"/>
      <c r="F2107">
        <f t="shared" si="32"/>
        <v>0</v>
      </c>
    </row>
    <row r="2108" spans="1:6" x14ac:dyDescent="0.15">
      <c r="A2108" t="s">
        <v>929</v>
      </c>
      <c r="B2108">
        <v>32</v>
      </c>
      <c r="C2108" t="s">
        <v>3772</v>
      </c>
      <c r="D2108" t="s">
        <v>23</v>
      </c>
      <c r="E2108" s="6" t="s">
        <v>5040</v>
      </c>
      <c r="F2108">
        <f t="shared" si="32"/>
        <v>4</v>
      </c>
    </row>
    <row r="2109" spans="1:6" x14ac:dyDescent="0.15">
      <c r="A2109" t="s">
        <v>929</v>
      </c>
      <c r="B2109">
        <v>32</v>
      </c>
      <c r="C2109" t="s">
        <v>14</v>
      </c>
      <c r="E2109" s="5"/>
      <c r="F2109">
        <f t="shared" si="32"/>
        <v>0</v>
      </c>
    </row>
    <row r="2110" spans="1:6" x14ac:dyDescent="0.15">
      <c r="A2110" t="s">
        <v>929</v>
      </c>
      <c r="B2110">
        <v>33</v>
      </c>
      <c r="C2110" t="s">
        <v>3772</v>
      </c>
      <c r="D2110" t="s">
        <v>37</v>
      </c>
      <c r="E2110" s="6" t="s">
        <v>5041</v>
      </c>
      <c r="F2110">
        <f t="shared" ref="F2110:F2173" si="33">LEN(E2110)</f>
        <v>7</v>
      </c>
    </row>
    <row r="2111" spans="1:6" x14ac:dyDescent="0.15">
      <c r="A2111" t="s">
        <v>929</v>
      </c>
      <c r="B2111">
        <v>33</v>
      </c>
      <c r="C2111" t="s">
        <v>2</v>
      </c>
      <c r="E2111" s="5"/>
      <c r="F2111">
        <f t="shared" si="33"/>
        <v>0</v>
      </c>
    </row>
    <row r="2112" spans="1:6" x14ac:dyDescent="0.15">
      <c r="A2112" t="s">
        <v>929</v>
      </c>
      <c r="B2112">
        <v>34</v>
      </c>
      <c r="C2112" t="s">
        <v>3772</v>
      </c>
      <c r="D2112" t="s">
        <v>8254</v>
      </c>
      <c r="E2112" s="6" t="s">
        <v>5014</v>
      </c>
      <c r="F2112">
        <f t="shared" si="33"/>
        <v>11</v>
      </c>
    </row>
    <row r="2113" spans="1:6" x14ac:dyDescent="0.15">
      <c r="A2113" t="s">
        <v>929</v>
      </c>
      <c r="B2113">
        <v>34</v>
      </c>
      <c r="C2113" t="s">
        <v>2</v>
      </c>
      <c r="E2113" s="5"/>
      <c r="F2113">
        <f t="shared" si="33"/>
        <v>0</v>
      </c>
    </row>
    <row r="2114" spans="1:6" x14ac:dyDescent="0.15">
      <c r="A2114" t="s">
        <v>929</v>
      </c>
      <c r="B2114">
        <v>35</v>
      </c>
      <c r="C2114" t="s">
        <v>3772</v>
      </c>
      <c r="D2114" t="s">
        <v>19</v>
      </c>
      <c r="E2114" s="6" t="s">
        <v>5012</v>
      </c>
      <c r="F2114">
        <f t="shared" si="33"/>
        <v>13</v>
      </c>
    </row>
    <row r="2115" spans="1:6" x14ac:dyDescent="0.15">
      <c r="A2115" t="s">
        <v>929</v>
      </c>
      <c r="B2115">
        <v>35</v>
      </c>
      <c r="C2115" t="s">
        <v>5</v>
      </c>
      <c r="D2115" t="s">
        <v>34</v>
      </c>
      <c r="E2115" s="5"/>
      <c r="F2115">
        <f t="shared" si="33"/>
        <v>0</v>
      </c>
    </row>
    <row r="2116" spans="1:6" x14ac:dyDescent="0.15">
      <c r="A2116" t="s">
        <v>929</v>
      </c>
      <c r="B2116">
        <v>35</v>
      </c>
      <c r="C2116" t="s">
        <v>14</v>
      </c>
      <c r="E2116" s="5"/>
      <c r="F2116">
        <f t="shared" si="33"/>
        <v>0</v>
      </c>
    </row>
    <row r="2117" spans="1:6" x14ac:dyDescent="0.15">
      <c r="A2117" t="s">
        <v>929</v>
      </c>
      <c r="B2117">
        <v>36</v>
      </c>
      <c r="C2117" t="s">
        <v>3772</v>
      </c>
      <c r="D2117" t="s">
        <v>21</v>
      </c>
      <c r="E2117" s="6" t="s">
        <v>5010</v>
      </c>
      <c r="F2117">
        <f t="shared" si="33"/>
        <v>5</v>
      </c>
    </row>
    <row r="2118" spans="1:6" x14ac:dyDescent="0.15">
      <c r="A2118" t="s">
        <v>929</v>
      </c>
      <c r="B2118">
        <v>36</v>
      </c>
      <c r="C2118" t="s">
        <v>2</v>
      </c>
      <c r="F2118">
        <f t="shared" si="33"/>
        <v>0</v>
      </c>
    </row>
    <row r="2119" spans="1:6" x14ac:dyDescent="0.15">
      <c r="A2119" t="s">
        <v>929</v>
      </c>
      <c r="B2119">
        <v>37</v>
      </c>
      <c r="C2119" t="s">
        <v>3918</v>
      </c>
      <c r="D2119" t="s">
        <v>934</v>
      </c>
      <c r="E2119" s="3" t="s">
        <v>5059</v>
      </c>
      <c r="F2119">
        <f t="shared" si="33"/>
        <v>5</v>
      </c>
    </row>
    <row r="2120" spans="1:6" x14ac:dyDescent="0.15">
      <c r="A2120" t="s">
        <v>929</v>
      </c>
      <c r="B2120">
        <v>37</v>
      </c>
      <c r="C2120" t="s">
        <v>5</v>
      </c>
      <c r="D2120" t="s">
        <v>935</v>
      </c>
      <c r="E2120" t="s">
        <v>7438</v>
      </c>
      <c r="F2120">
        <f t="shared" si="33"/>
        <v>6</v>
      </c>
    </row>
    <row r="2121" spans="1:6" x14ac:dyDescent="0.15">
      <c r="A2121" t="s">
        <v>929</v>
      </c>
      <c r="B2121">
        <v>37</v>
      </c>
      <c r="C2121" t="s">
        <v>2</v>
      </c>
      <c r="F2121">
        <f t="shared" si="33"/>
        <v>0</v>
      </c>
    </row>
    <row r="2122" spans="1:6" x14ac:dyDescent="0.15">
      <c r="A2122" t="s">
        <v>929</v>
      </c>
      <c r="B2122">
        <v>38</v>
      </c>
      <c r="C2122" t="s">
        <v>3918</v>
      </c>
      <c r="D2122" t="s">
        <v>936</v>
      </c>
      <c r="E2122" s="3" t="s">
        <v>5058</v>
      </c>
      <c r="F2122">
        <f t="shared" si="33"/>
        <v>7</v>
      </c>
    </row>
    <row r="2123" spans="1:6" x14ac:dyDescent="0.15">
      <c r="A2123" t="s">
        <v>929</v>
      </c>
      <c r="B2123">
        <v>38</v>
      </c>
      <c r="C2123" t="s">
        <v>5</v>
      </c>
      <c r="D2123" t="s">
        <v>935</v>
      </c>
      <c r="E2123" t="s">
        <v>7438</v>
      </c>
      <c r="F2123">
        <f t="shared" si="33"/>
        <v>6</v>
      </c>
    </row>
    <row r="2124" spans="1:6" x14ac:dyDescent="0.15">
      <c r="A2124" t="s">
        <v>929</v>
      </c>
      <c r="B2124">
        <v>38</v>
      </c>
      <c r="C2124" t="s">
        <v>2</v>
      </c>
      <c r="F2124">
        <f t="shared" si="33"/>
        <v>0</v>
      </c>
    </row>
    <row r="2125" spans="1:6" x14ac:dyDescent="0.15">
      <c r="A2125" t="s">
        <v>929</v>
      </c>
      <c r="B2125">
        <v>39</v>
      </c>
      <c r="C2125" t="s">
        <v>3918</v>
      </c>
      <c r="D2125" t="s">
        <v>937</v>
      </c>
      <c r="E2125" s="3" t="s">
        <v>5060</v>
      </c>
      <c r="F2125">
        <f t="shared" si="33"/>
        <v>8</v>
      </c>
    </row>
    <row r="2126" spans="1:6" x14ac:dyDescent="0.15">
      <c r="A2126" t="s">
        <v>929</v>
      </c>
      <c r="B2126">
        <v>39</v>
      </c>
      <c r="C2126" t="s">
        <v>5</v>
      </c>
      <c r="D2126" t="s">
        <v>935</v>
      </c>
      <c r="E2126" t="s">
        <v>7438</v>
      </c>
      <c r="F2126">
        <f t="shared" si="33"/>
        <v>6</v>
      </c>
    </row>
    <row r="2127" spans="1:6" x14ac:dyDescent="0.15">
      <c r="A2127" t="s">
        <v>929</v>
      </c>
      <c r="B2127">
        <v>39</v>
      </c>
      <c r="C2127" t="s">
        <v>2</v>
      </c>
      <c r="F2127">
        <f t="shared" si="33"/>
        <v>0</v>
      </c>
    </row>
    <row r="2128" spans="1:6" x14ac:dyDescent="0.15">
      <c r="A2128" t="s">
        <v>929</v>
      </c>
      <c r="B2128">
        <v>40</v>
      </c>
      <c r="C2128" t="s">
        <v>3918</v>
      </c>
      <c r="D2128" t="s">
        <v>63</v>
      </c>
      <c r="E2128" s="3" t="s">
        <v>5061</v>
      </c>
      <c r="F2128">
        <f t="shared" si="33"/>
        <v>5</v>
      </c>
    </row>
    <row r="2129" spans="1:6" x14ac:dyDescent="0.15">
      <c r="A2129" t="s">
        <v>929</v>
      </c>
      <c r="B2129">
        <v>40</v>
      </c>
      <c r="C2129" t="s">
        <v>14</v>
      </c>
      <c r="F2129">
        <f t="shared" si="33"/>
        <v>0</v>
      </c>
    </row>
    <row r="2130" spans="1:6" x14ac:dyDescent="0.15">
      <c r="A2130" t="s">
        <v>929</v>
      </c>
      <c r="B2130">
        <v>41</v>
      </c>
      <c r="C2130" t="s">
        <v>3918</v>
      </c>
      <c r="D2130" t="s">
        <v>938</v>
      </c>
      <c r="E2130" t="s">
        <v>399</v>
      </c>
      <c r="F2130">
        <f t="shared" si="33"/>
        <v>3</v>
      </c>
    </row>
    <row r="2131" spans="1:6" x14ac:dyDescent="0.15">
      <c r="A2131" t="s">
        <v>929</v>
      </c>
      <c r="B2131">
        <v>41</v>
      </c>
      <c r="C2131" t="s">
        <v>2</v>
      </c>
      <c r="F2131">
        <f t="shared" si="33"/>
        <v>0</v>
      </c>
    </row>
    <row r="2132" spans="1:6" x14ac:dyDescent="0.15">
      <c r="A2132" t="s">
        <v>929</v>
      </c>
      <c r="B2132">
        <v>42</v>
      </c>
      <c r="C2132" t="s">
        <v>3919</v>
      </c>
      <c r="F2132">
        <f t="shared" si="33"/>
        <v>0</v>
      </c>
    </row>
    <row r="2133" spans="1:6" x14ac:dyDescent="0.15">
      <c r="A2133" t="s">
        <v>929</v>
      </c>
      <c r="B2133">
        <v>43</v>
      </c>
      <c r="C2133" t="s">
        <v>3920</v>
      </c>
      <c r="F2133">
        <f t="shared" si="33"/>
        <v>0</v>
      </c>
    </row>
    <row r="2134" spans="1:6" x14ac:dyDescent="0.15">
      <c r="A2134" t="s">
        <v>929</v>
      </c>
      <c r="B2134">
        <v>44</v>
      </c>
      <c r="C2134" t="s">
        <v>3921</v>
      </c>
      <c r="F2134">
        <f t="shared" si="33"/>
        <v>0</v>
      </c>
    </row>
    <row r="2135" spans="1:6" x14ac:dyDescent="0.15">
      <c r="A2135" t="s">
        <v>929</v>
      </c>
      <c r="B2135">
        <v>45</v>
      </c>
      <c r="C2135" t="s">
        <v>3922</v>
      </c>
      <c r="D2135" t="s">
        <v>939</v>
      </c>
      <c r="E2135" s="3" t="s">
        <v>5062</v>
      </c>
      <c r="F2135">
        <f t="shared" si="33"/>
        <v>8</v>
      </c>
    </row>
    <row r="2136" spans="1:6" x14ac:dyDescent="0.15">
      <c r="A2136" t="s">
        <v>929</v>
      </c>
      <c r="B2136">
        <v>45</v>
      </c>
      <c r="C2136" t="s">
        <v>5</v>
      </c>
      <c r="D2136" t="s">
        <v>940</v>
      </c>
      <c r="F2136">
        <f t="shared" si="33"/>
        <v>0</v>
      </c>
    </row>
    <row r="2137" spans="1:6" x14ac:dyDescent="0.15">
      <c r="A2137" t="s">
        <v>929</v>
      </c>
      <c r="B2137">
        <v>45</v>
      </c>
      <c r="C2137" t="s">
        <v>3923</v>
      </c>
      <c r="D2137" t="s">
        <v>941</v>
      </c>
      <c r="E2137" t="s">
        <v>942</v>
      </c>
      <c r="F2137">
        <f t="shared" si="33"/>
        <v>10</v>
      </c>
    </row>
    <row r="2138" spans="1:6" x14ac:dyDescent="0.15">
      <c r="A2138" t="s">
        <v>929</v>
      </c>
      <c r="B2138">
        <v>45</v>
      </c>
      <c r="C2138" t="s">
        <v>5</v>
      </c>
      <c r="D2138" t="s">
        <v>943</v>
      </c>
      <c r="E2138" s="3" t="s">
        <v>5063</v>
      </c>
      <c r="F2138">
        <f t="shared" si="33"/>
        <v>6</v>
      </c>
    </row>
    <row r="2139" spans="1:6" x14ac:dyDescent="0.15">
      <c r="A2139" t="s">
        <v>929</v>
      </c>
      <c r="B2139">
        <v>45</v>
      </c>
      <c r="C2139" t="s">
        <v>3923</v>
      </c>
      <c r="D2139" t="s">
        <v>944</v>
      </c>
      <c r="E2139" s="3" t="s">
        <v>5064</v>
      </c>
      <c r="F2139">
        <f t="shared" si="33"/>
        <v>12</v>
      </c>
    </row>
    <row r="2140" spans="1:6" x14ac:dyDescent="0.15">
      <c r="A2140" t="s">
        <v>929</v>
      </c>
      <c r="B2140">
        <v>45</v>
      </c>
      <c r="C2140" t="s">
        <v>5</v>
      </c>
      <c r="D2140" t="s">
        <v>8410</v>
      </c>
      <c r="E2140" s="3" t="s">
        <v>5065</v>
      </c>
      <c r="F2140">
        <f t="shared" si="33"/>
        <v>9</v>
      </c>
    </row>
    <row r="2141" spans="1:6" x14ac:dyDescent="0.15">
      <c r="A2141" t="s">
        <v>929</v>
      </c>
      <c r="B2141">
        <v>45</v>
      </c>
      <c r="C2141" t="s">
        <v>2</v>
      </c>
      <c r="F2141">
        <f t="shared" si="33"/>
        <v>0</v>
      </c>
    </row>
    <row r="2142" spans="1:6" x14ac:dyDescent="0.15">
      <c r="A2142" t="s">
        <v>929</v>
      </c>
      <c r="B2142">
        <v>46</v>
      </c>
      <c r="C2142" t="s">
        <v>3924</v>
      </c>
      <c r="D2142" t="s">
        <v>945</v>
      </c>
      <c r="E2142" s="3" t="s">
        <v>5067</v>
      </c>
      <c r="F2142">
        <f t="shared" si="33"/>
        <v>11</v>
      </c>
    </row>
    <row r="2143" spans="1:6" x14ac:dyDescent="0.15">
      <c r="A2143" t="s">
        <v>929</v>
      </c>
      <c r="B2143">
        <v>46</v>
      </c>
      <c r="C2143" t="s">
        <v>5</v>
      </c>
      <c r="D2143" t="s">
        <v>8411</v>
      </c>
      <c r="E2143" s="3" t="s">
        <v>5066</v>
      </c>
      <c r="F2143">
        <f t="shared" si="33"/>
        <v>6</v>
      </c>
    </row>
    <row r="2144" spans="1:6" x14ac:dyDescent="0.15">
      <c r="A2144" t="s">
        <v>929</v>
      </c>
      <c r="B2144">
        <v>46</v>
      </c>
      <c r="C2144" t="s">
        <v>2</v>
      </c>
      <c r="F2144">
        <f t="shared" si="33"/>
        <v>0</v>
      </c>
    </row>
    <row r="2145" spans="1:6" x14ac:dyDescent="0.15">
      <c r="A2145" t="s">
        <v>929</v>
      </c>
      <c r="B2145">
        <v>47</v>
      </c>
      <c r="C2145" t="s">
        <v>3925</v>
      </c>
      <c r="D2145" t="s">
        <v>946</v>
      </c>
      <c r="E2145" s="3" t="s">
        <v>5068</v>
      </c>
      <c r="F2145">
        <f t="shared" si="33"/>
        <v>11</v>
      </c>
    </row>
    <row r="2146" spans="1:6" x14ac:dyDescent="0.15">
      <c r="A2146" t="s">
        <v>929</v>
      </c>
      <c r="B2146">
        <v>47</v>
      </c>
      <c r="C2146" t="s">
        <v>5</v>
      </c>
      <c r="D2146" t="s">
        <v>947</v>
      </c>
      <c r="E2146" s="3"/>
      <c r="F2146">
        <f t="shared" si="33"/>
        <v>0</v>
      </c>
    </row>
    <row r="2147" spans="1:6" x14ac:dyDescent="0.15">
      <c r="A2147" t="s">
        <v>929</v>
      </c>
      <c r="B2147">
        <v>47</v>
      </c>
      <c r="C2147" t="s">
        <v>2</v>
      </c>
      <c r="F2147">
        <f t="shared" si="33"/>
        <v>0</v>
      </c>
    </row>
    <row r="2148" spans="1:6" x14ac:dyDescent="0.15">
      <c r="A2148" t="s">
        <v>929</v>
      </c>
      <c r="B2148">
        <v>48</v>
      </c>
      <c r="C2148" t="s">
        <v>3922</v>
      </c>
      <c r="D2148" t="s">
        <v>8412</v>
      </c>
      <c r="E2148" s="3" t="s">
        <v>5069</v>
      </c>
      <c r="F2148">
        <f t="shared" si="33"/>
        <v>11</v>
      </c>
    </row>
    <row r="2149" spans="1:6" x14ac:dyDescent="0.15">
      <c r="A2149" t="s">
        <v>929</v>
      </c>
      <c r="B2149">
        <v>48</v>
      </c>
      <c r="C2149" t="s">
        <v>3923</v>
      </c>
      <c r="D2149" t="s">
        <v>948</v>
      </c>
      <c r="E2149" s="3" t="s">
        <v>5070</v>
      </c>
      <c r="F2149">
        <f t="shared" si="33"/>
        <v>12</v>
      </c>
    </row>
    <row r="2150" spans="1:6" x14ac:dyDescent="0.15">
      <c r="A2150" t="s">
        <v>929</v>
      </c>
      <c r="B2150">
        <v>48</v>
      </c>
      <c r="C2150" t="s">
        <v>5</v>
      </c>
      <c r="D2150" t="s">
        <v>949</v>
      </c>
      <c r="E2150" s="3" t="s">
        <v>5071</v>
      </c>
      <c r="F2150">
        <f t="shared" si="33"/>
        <v>11</v>
      </c>
    </row>
    <row r="2151" spans="1:6" x14ac:dyDescent="0.15">
      <c r="A2151" t="s">
        <v>929</v>
      </c>
      <c r="B2151">
        <v>48</v>
      </c>
      <c r="C2151" t="s">
        <v>2</v>
      </c>
      <c r="F2151">
        <f t="shared" si="33"/>
        <v>0</v>
      </c>
    </row>
    <row r="2152" spans="1:6" x14ac:dyDescent="0.15">
      <c r="A2152" t="s">
        <v>929</v>
      </c>
      <c r="B2152">
        <v>49</v>
      </c>
      <c r="C2152" t="s">
        <v>3922</v>
      </c>
      <c r="D2152" t="s">
        <v>950</v>
      </c>
      <c r="E2152" s="3" t="s">
        <v>5072</v>
      </c>
      <c r="F2152">
        <f t="shared" si="33"/>
        <v>10</v>
      </c>
    </row>
    <row r="2153" spans="1:6" x14ac:dyDescent="0.15">
      <c r="A2153" t="s">
        <v>929</v>
      </c>
      <c r="B2153">
        <v>49</v>
      </c>
      <c r="C2153" t="s">
        <v>3923</v>
      </c>
      <c r="D2153" s="3" t="s">
        <v>5073</v>
      </c>
      <c r="E2153" s="3" t="s">
        <v>5074</v>
      </c>
      <c r="F2153">
        <f t="shared" si="33"/>
        <v>9</v>
      </c>
    </row>
    <row r="2154" spans="1:6" x14ac:dyDescent="0.15">
      <c r="A2154" t="s">
        <v>929</v>
      </c>
      <c r="B2154">
        <v>49</v>
      </c>
      <c r="C2154" t="s">
        <v>5</v>
      </c>
      <c r="D2154" t="s">
        <v>951</v>
      </c>
      <c r="E2154" s="3" t="s">
        <v>5075</v>
      </c>
      <c r="F2154">
        <f t="shared" si="33"/>
        <v>11</v>
      </c>
    </row>
    <row r="2155" spans="1:6" x14ac:dyDescent="0.15">
      <c r="A2155" t="s">
        <v>929</v>
      </c>
      <c r="B2155">
        <v>49</v>
      </c>
      <c r="C2155" t="s">
        <v>2</v>
      </c>
      <c r="F2155">
        <f t="shared" si="33"/>
        <v>0</v>
      </c>
    </row>
    <row r="2156" spans="1:6" x14ac:dyDescent="0.15">
      <c r="A2156" t="s">
        <v>929</v>
      </c>
      <c r="B2156">
        <v>50</v>
      </c>
      <c r="C2156" t="s">
        <v>3925</v>
      </c>
      <c r="D2156" t="s">
        <v>952</v>
      </c>
      <c r="E2156" s="3" t="s">
        <v>5076</v>
      </c>
      <c r="F2156">
        <f t="shared" si="33"/>
        <v>7</v>
      </c>
    </row>
    <row r="2157" spans="1:6" x14ac:dyDescent="0.15">
      <c r="A2157" t="s">
        <v>929</v>
      </c>
      <c r="B2157">
        <v>50</v>
      </c>
      <c r="C2157" t="s">
        <v>3926</v>
      </c>
      <c r="D2157" t="s">
        <v>953</v>
      </c>
      <c r="E2157" s="3" t="s">
        <v>5077</v>
      </c>
      <c r="F2157">
        <f t="shared" si="33"/>
        <v>12</v>
      </c>
    </row>
    <row r="2158" spans="1:6" x14ac:dyDescent="0.15">
      <c r="A2158" t="s">
        <v>929</v>
      </c>
      <c r="B2158">
        <v>50</v>
      </c>
      <c r="C2158" t="s">
        <v>5</v>
      </c>
      <c r="D2158" t="s">
        <v>954</v>
      </c>
      <c r="F2158">
        <f t="shared" si="33"/>
        <v>0</v>
      </c>
    </row>
    <row r="2159" spans="1:6" x14ac:dyDescent="0.15">
      <c r="A2159" t="s">
        <v>929</v>
      </c>
      <c r="B2159">
        <v>50</v>
      </c>
      <c r="C2159" t="s">
        <v>3926</v>
      </c>
      <c r="D2159" t="s">
        <v>955</v>
      </c>
      <c r="E2159" s="3" t="s">
        <v>5079</v>
      </c>
      <c r="F2159">
        <f t="shared" si="33"/>
        <v>12</v>
      </c>
    </row>
    <row r="2160" spans="1:6" x14ac:dyDescent="0.15">
      <c r="A2160" t="s">
        <v>929</v>
      </c>
      <c r="B2160">
        <v>50</v>
      </c>
      <c r="C2160" t="s">
        <v>5</v>
      </c>
      <c r="D2160" t="s">
        <v>8413</v>
      </c>
      <c r="E2160" s="3" t="s">
        <v>5078</v>
      </c>
      <c r="F2160">
        <f t="shared" si="33"/>
        <v>7</v>
      </c>
    </row>
    <row r="2161" spans="1:6" x14ac:dyDescent="0.15">
      <c r="A2161" t="s">
        <v>929</v>
      </c>
      <c r="B2161">
        <v>50</v>
      </c>
      <c r="C2161" t="s">
        <v>2</v>
      </c>
      <c r="F2161">
        <f t="shared" si="33"/>
        <v>0</v>
      </c>
    </row>
    <row r="2162" spans="1:6" x14ac:dyDescent="0.15">
      <c r="A2162" t="s">
        <v>929</v>
      </c>
      <c r="B2162">
        <v>51</v>
      </c>
      <c r="C2162" t="s">
        <v>3922</v>
      </c>
      <c r="D2162" s="3" t="s">
        <v>5080</v>
      </c>
      <c r="E2162" s="3" t="s">
        <v>5081</v>
      </c>
      <c r="F2162">
        <f t="shared" si="33"/>
        <v>8</v>
      </c>
    </row>
    <row r="2163" spans="1:6" x14ac:dyDescent="0.15">
      <c r="A2163" t="s">
        <v>929</v>
      </c>
      <c r="B2163">
        <v>51</v>
      </c>
      <c r="C2163" t="s">
        <v>5</v>
      </c>
      <c r="D2163" t="s">
        <v>956</v>
      </c>
      <c r="E2163" t="s">
        <v>957</v>
      </c>
      <c r="F2163">
        <f t="shared" si="33"/>
        <v>9</v>
      </c>
    </row>
    <row r="2164" spans="1:6" x14ac:dyDescent="0.15">
      <c r="A2164" t="s">
        <v>929</v>
      </c>
      <c r="B2164">
        <v>51</v>
      </c>
      <c r="C2164" t="s">
        <v>2</v>
      </c>
      <c r="F2164">
        <f t="shared" si="33"/>
        <v>0</v>
      </c>
    </row>
    <row r="2165" spans="1:6" x14ac:dyDescent="0.15">
      <c r="A2165" t="s">
        <v>929</v>
      </c>
      <c r="B2165">
        <v>52</v>
      </c>
      <c r="C2165" t="s">
        <v>3924</v>
      </c>
      <c r="D2165" t="s">
        <v>8414</v>
      </c>
      <c r="E2165" s="3" t="s">
        <v>5082</v>
      </c>
      <c r="F2165">
        <f t="shared" si="33"/>
        <v>13</v>
      </c>
    </row>
    <row r="2166" spans="1:6" x14ac:dyDescent="0.15">
      <c r="A2166" t="s">
        <v>929</v>
      </c>
      <c r="B2166">
        <v>52</v>
      </c>
      <c r="C2166" t="s">
        <v>5</v>
      </c>
      <c r="D2166" t="s">
        <v>958</v>
      </c>
      <c r="F2166">
        <f t="shared" si="33"/>
        <v>0</v>
      </c>
    </row>
    <row r="2167" spans="1:6" x14ac:dyDescent="0.15">
      <c r="A2167" t="s">
        <v>929</v>
      </c>
      <c r="B2167">
        <v>52</v>
      </c>
      <c r="C2167" t="s">
        <v>3927</v>
      </c>
      <c r="D2167" t="s">
        <v>959</v>
      </c>
      <c r="E2167" s="3" t="s">
        <v>5083</v>
      </c>
      <c r="F2167">
        <f t="shared" si="33"/>
        <v>9</v>
      </c>
    </row>
    <row r="2168" spans="1:6" x14ac:dyDescent="0.15">
      <c r="A2168" t="s">
        <v>929</v>
      </c>
      <c r="B2168">
        <v>52</v>
      </c>
      <c r="C2168" t="s">
        <v>5</v>
      </c>
      <c r="D2168" t="s">
        <v>8415</v>
      </c>
      <c r="F2168">
        <f t="shared" si="33"/>
        <v>0</v>
      </c>
    </row>
    <row r="2169" spans="1:6" x14ac:dyDescent="0.15">
      <c r="A2169" t="s">
        <v>929</v>
      </c>
      <c r="B2169">
        <v>52</v>
      </c>
      <c r="C2169" t="s">
        <v>2</v>
      </c>
      <c r="F2169">
        <f t="shared" si="33"/>
        <v>0</v>
      </c>
    </row>
    <row r="2170" spans="1:6" x14ac:dyDescent="0.15">
      <c r="A2170" t="s">
        <v>929</v>
      </c>
      <c r="B2170">
        <v>53</v>
      </c>
      <c r="C2170" t="s">
        <v>3928</v>
      </c>
      <c r="D2170" t="s">
        <v>960</v>
      </c>
      <c r="E2170" s="3" t="s">
        <v>5084</v>
      </c>
      <c r="F2170">
        <f t="shared" si="33"/>
        <v>9</v>
      </c>
    </row>
    <row r="2171" spans="1:6" x14ac:dyDescent="0.15">
      <c r="A2171" t="s">
        <v>929</v>
      </c>
      <c r="B2171">
        <v>53</v>
      </c>
      <c r="C2171" t="s">
        <v>2</v>
      </c>
      <c r="F2171">
        <f t="shared" si="33"/>
        <v>0</v>
      </c>
    </row>
    <row r="2172" spans="1:6" x14ac:dyDescent="0.15">
      <c r="A2172" t="s">
        <v>929</v>
      </c>
      <c r="B2172">
        <v>54</v>
      </c>
      <c r="C2172" t="s">
        <v>3928</v>
      </c>
      <c r="D2172" t="s">
        <v>961</v>
      </c>
      <c r="E2172" t="s">
        <v>962</v>
      </c>
      <c r="F2172">
        <f t="shared" si="33"/>
        <v>5</v>
      </c>
    </row>
    <row r="2173" spans="1:6" x14ac:dyDescent="0.15">
      <c r="A2173" t="s">
        <v>929</v>
      </c>
      <c r="B2173">
        <v>54</v>
      </c>
      <c r="C2173" t="s">
        <v>14</v>
      </c>
      <c r="F2173">
        <f t="shared" si="33"/>
        <v>0</v>
      </c>
    </row>
    <row r="2174" spans="1:6" x14ac:dyDescent="0.15">
      <c r="A2174" t="s">
        <v>929</v>
      </c>
      <c r="B2174">
        <v>55</v>
      </c>
      <c r="C2174" t="s">
        <v>3928</v>
      </c>
      <c r="D2174" t="s">
        <v>963</v>
      </c>
      <c r="E2174" s="3" t="s">
        <v>5085</v>
      </c>
      <c r="F2174">
        <f t="shared" ref="F2174:F2237" si="34">LEN(E2174)</f>
        <v>3</v>
      </c>
    </row>
    <row r="2175" spans="1:6" x14ac:dyDescent="0.15">
      <c r="A2175" t="s">
        <v>929</v>
      </c>
      <c r="B2175">
        <v>55</v>
      </c>
      <c r="C2175" t="s">
        <v>2</v>
      </c>
      <c r="F2175">
        <f t="shared" si="34"/>
        <v>0</v>
      </c>
    </row>
    <row r="2176" spans="1:6" x14ac:dyDescent="0.15">
      <c r="A2176" t="s">
        <v>929</v>
      </c>
      <c r="B2176">
        <v>56</v>
      </c>
      <c r="C2176" t="s">
        <v>3928</v>
      </c>
      <c r="D2176" t="s">
        <v>8181</v>
      </c>
      <c r="E2176" s="3" t="s">
        <v>5086</v>
      </c>
      <c r="F2176">
        <f t="shared" si="34"/>
        <v>10</v>
      </c>
    </row>
    <row r="2177" spans="1:6" x14ac:dyDescent="0.15">
      <c r="A2177" t="s">
        <v>929</v>
      </c>
      <c r="B2177">
        <v>56</v>
      </c>
      <c r="C2177" t="s">
        <v>2</v>
      </c>
      <c r="F2177">
        <f t="shared" si="34"/>
        <v>0</v>
      </c>
    </row>
    <row r="2178" spans="1:6" x14ac:dyDescent="0.15">
      <c r="A2178" t="s">
        <v>929</v>
      </c>
      <c r="B2178">
        <v>57</v>
      </c>
      <c r="C2178" t="s">
        <v>3928</v>
      </c>
      <c r="D2178" t="s">
        <v>964</v>
      </c>
      <c r="E2178" s="3" t="s">
        <v>5087</v>
      </c>
      <c r="F2178">
        <f t="shared" si="34"/>
        <v>7</v>
      </c>
    </row>
    <row r="2179" spans="1:6" x14ac:dyDescent="0.15">
      <c r="A2179" t="s">
        <v>929</v>
      </c>
      <c r="B2179">
        <v>57</v>
      </c>
      <c r="C2179" t="s">
        <v>14</v>
      </c>
      <c r="F2179">
        <f t="shared" si="34"/>
        <v>0</v>
      </c>
    </row>
    <row r="2180" spans="1:6" x14ac:dyDescent="0.15">
      <c r="A2180" t="s">
        <v>929</v>
      </c>
      <c r="B2180">
        <v>58</v>
      </c>
      <c r="C2180" t="s">
        <v>3928</v>
      </c>
      <c r="D2180" t="s">
        <v>8391</v>
      </c>
      <c r="E2180" s="3" t="s">
        <v>4973</v>
      </c>
      <c r="F2180">
        <f t="shared" si="34"/>
        <v>7</v>
      </c>
    </row>
    <row r="2181" spans="1:6" x14ac:dyDescent="0.15">
      <c r="A2181" t="s">
        <v>929</v>
      </c>
      <c r="B2181">
        <v>58</v>
      </c>
      <c r="C2181" t="s">
        <v>2</v>
      </c>
      <c r="F2181">
        <f t="shared" si="34"/>
        <v>0</v>
      </c>
    </row>
    <row r="2182" spans="1:6" x14ac:dyDescent="0.15">
      <c r="A2182" t="s">
        <v>929</v>
      </c>
      <c r="B2182">
        <v>59</v>
      </c>
      <c r="C2182" t="s">
        <v>3928</v>
      </c>
      <c r="D2182" t="s">
        <v>8182</v>
      </c>
      <c r="E2182" s="3" t="s">
        <v>5089</v>
      </c>
      <c r="F2182">
        <f t="shared" si="34"/>
        <v>11</v>
      </c>
    </row>
    <row r="2183" spans="1:6" x14ac:dyDescent="0.15">
      <c r="A2183" t="s">
        <v>929</v>
      </c>
      <c r="B2183">
        <v>59</v>
      </c>
      <c r="C2183" t="s">
        <v>2</v>
      </c>
      <c r="F2183">
        <f t="shared" si="34"/>
        <v>0</v>
      </c>
    </row>
    <row r="2184" spans="1:6" x14ac:dyDescent="0.15">
      <c r="A2184" t="s">
        <v>929</v>
      </c>
      <c r="B2184">
        <v>60</v>
      </c>
      <c r="C2184" t="s">
        <v>3928</v>
      </c>
      <c r="D2184" t="s">
        <v>965</v>
      </c>
      <c r="E2184" s="3" t="s">
        <v>5088</v>
      </c>
      <c r="F2184">
        <f t="shared" si="34"/>
        <v>10</v>
      </c>
    </row>
    <row r="2185" spans="1:6" x14ac:dyDescent="0.15">
      <c r="A2185" t="s">
        <v>929</v>
      </c>
      <c r="B2185">
        <v>60</v>
      </c>
      <c r="C2185" t="s">
        <v>2</v>
      </c>
      <c r="F2185">
        <f t="shared" si="34"/>
        <v>0</v>
      </c>
    </row>
    <row r="2186" spans="1:6" x14ac:dyDescent="0.15">
      <c r="A2186" t="s">
        <v>929</v>
      </c>
      <c r="B2186">
        <v>61</v>
      </c>
      <c r="C2186" t="s">
        <v>3929</v>
      </c>
      <c r="F2186">
        <f t="shared" si="34"/>
        <v>0</v>
      </c>
    </row>
    <row r="2187" spans="1:6" x14ac:dyDescent="0.15">
      <c r="A2187" t="s">
        <v>929</v>
      </c>
      <c r="B2187">
        <v>62</v>
      </c>
      <c r="C2187" t="s">
        <v>3930</v>
      </c>
      <c r="D2187" t="s">
        <v>966</v>
      </c>
      <c r="E2187" s="3" t="s">
        <v>5090</v>
      </c>
      <c r="F2187">
        <f t="shared" si="34"/>
        <v>11</v>
      </c>
    </row>
    <row r="2188" spans="1:6" x14ac:dyDescent="0.15">
      <c r="A2188" t="s">
        <v>929</v>
      </c>
      <c r="B2188">
        <v>62</v>
      </c>
      <c r="C2188" t="s">
        <v>5</v>
      </c>
      <c r="D2188" t="s">
        <v>967</v>
      </c>
      <c r="E2188" s="3" t="s">
        <v>5091</v>
      </c>
      <c r="F2188">
        <f t="shared" si="34"/>
        <v>8</v>
      </c>
    </row>
    <row r="2189" spans="1:6" x14ac:dyDescent="0.15">
      <c r="A2189" t="s">
        <v>929</v>
      </c>
      <c r="B2189">
        <v>62</v>
      </c>
      <c r="C2189" t="s">
        <v>3931</v>
      </c>
      <c r="D2189" t="s">
        <v>968</v>
      </c>
      <c r="E2189" s="3" t="s">
        <v>5092</v>
      </c>
      <c r="F2189">
        <f t="shared" si="34"/>
        <v>12</v>
      </c>
    </row>
    <row r="2190" spans="1:6" x14ac:dyDescent="0.15">
      <c r="A2190" t="s">
        <v>929</v>
      </c>
      <c r="B2190">
        <v>62</v>
      </c>
      <c r="C2190" t="s">
        <v>5</v>
      </c>
      <c r="D2190" t="s">
        <v>8416</v>
      </c>
      <c r="E2190" s="3" t="s">
        <v>5094</v>
      </c>
      <c r="F2190">
        <f t="shared" si="34"/>
        <v>8</v>
      </c>
    </row>
    <row r="2191" spans="1:6" x14ac:dyDescent="0.15">
      <c r="A2191" t="s">
        <v>929</v>
      </c>
      <c r="B2191">
        <v>62</v>
      </c>
      <c r="C2191" t="s">
        <v>3931</v>
      </c>
      <c r="D2191" t="s">
        <v>969</v>
      </c>
      <c r="E2191" s="3" t="s">
        <v>5093</v>
      </c>
      <c r="F2191">
        <f t="shared" si="34"/>
        <v>6</v>
      </c>
    </row>
    <row r="2192" spans="1:6" x14ac:dyDescent="0.15">
      <c r="A2192" t="s">
        <v>929</v>
      </c>
      <c r="B2192">
        <v>62</v>
      </c>
      <c r="C2192" t="s">
        <v>5</v>
      </c>
      <c r="D2192" t="s">
        <v>970</v>
      </c>
      <c r="E2192" s="3" t="s">
        <v>5095</v>
      </c>
      <c r="F2192">
        <f t="shared" si="34"/>
        <v>8</v>
      </c>
    </row>
    <row r="2193" spans="1:6" x14ac:dyDescent="0.15">
      <c r="A2193" t="s">
        <v>929</v>
      </c>
      <c r="B2193">
        <v>62</v>
      </c>
      <c r="C2193" t="s">
        <v>2</v>
      </c>
      <c r="F2193">
        <f t="shared" si="34"/>
        <v>0</v>
      </c>
    </row>
    <row r="2194" spans="1:6" x14ac:dyDescent="0.15">
      <c r="A2194" t="s">
        <v>929</v>
      </c>
      <c r="B2194">
        <v>63</v>
      </c>
      <c r="C2194" t="s">
        <v>3932</v>
      </c>
      <c r="D2194" t="s">
        <v>89</v>
      </c>
      <c r="E2194" s="3" t="s">
        <v>4737</v>
      </c>
      <c r="F2194">
        <f t="shared" si="34"/>
        <v>1</v>
      </c>
    </row>
    <row r="2195" spans="1:6" x14ac:dyDescent="0.15">
      <c r="A2195" t="s">
        <v>929</v>
      </c>
      <c r="B2195">
        <v>63</v>
      </c>
      <c r="C2195" t="s">
        <v>2</v>
      </c>
      <c r="F2195">
        <f t="shared" si="34"/>
        <v>0</v>
      </c>
    </row>
    <row r="2196" spans="1:6" x14ac:dyDescent="0.15">
      <c r="A2196" t="s">
        <v>929</v>
      </c>
      <c r="B2196">
        <v>64</v>
      </c>
      <c r="C2196" t="s">
        <v>3932</v>
      </c>
      <c r="D2196" t="s">
        <v>971</v>
      </c>
      <c r="E2196" s="3" t="s">
        <v>4778</v>
      </c>
      <c r="F2196">
        <f t="shared" si="34"/>
        <v>2</v>
      </c>
    </row>
    <row r="2197" spans="1:6" x14ac:dyDescent="0.15">
      <c r="A2197" t="s">
        <v>929</v>
      </c>
      <c r="B2197">
        <v>64</v>
      </c>
      <c r="C2197" t="s">
        <v>14</v>
      </c>
      <c r="F2197">
        <f t="shared" si="34"/>
        <v>0</v>
      </c>
    </row>
    <row r="2198" spans="1:6" x14ac:dyDescent="0.15">
      <c r="A2198" t="s">
        <v>929</v>
      </c>
      <c r="B2198">
        <v>65</v>
      </c>
      <c r="C2198" t="s">
        <v>3932</v>
      </c>
      <c r="D2198" t="s">
        <v>972</v>
      </c>
      <c r="E2198" s="3" t="s">
        <v>4745</v>
      </c>
      <c r="F2198">
        <f t="shared" si="34"/>
        <v>2</v>
      </c>
    </row>
    <row r="2199" spans="1:6" x14ac:dyDescent="0.15">
      <c r="A2199" t="s">
        <v>929</v>
      </c>
      <c r="B2199">
        <v>65</v>
      </c>
      <c r="C2199" t="s">
        <v>2</v>
      </c>
      <c r="F2199">
        <f t="shared" si="34"/>
        <v>0</v>
      </c>
    </row>
    <row r="2200" spans="1:6" x14ac:dyDescent="0.15">
      <c r="A2200" t="s">
        <v>929</v>
      </c>
      <c r="B2200">
        <v>66</v>
      </c>
      <c r="C2200" t="s">
        <v>3933</v>
      </c>
      <c r="F2200">
        <f t="shared" si="34"/>
        <v>0</v>
      </c>
    </row>
    <row r="2201" spans="1:6" x14ac:dyDescent="0.15">
      <c r="A2201" t="s">
        <v>929</v>
      </c>
      <c r="B2201">
        <v>67</v>
      </c>
      <c r="C2201" t="s">
        <v>3934</v>
      </c>
      <c r="F2201">
        <f t="shared" si="34"/>
        <v>0</v>
      </c>
    </row>
    <row r="2202" spans="1:6" x14ac:dyDescent="0.15">
      <c r="A2202" t="s">
        <v>929</v>
      </c>
      <c r="B2202">
        <v>68</v>
      </c>
      <c r="C2202" t="s">
        <v>3935</v>
      </c>
      <c r="F2202">
        <f t="shared" si="34"/>
        <v>0</v>
      </c>
    </row>
    <row r="2203" spans="1:6" x14ac:dyDescent="0.15">
      <c r="A2203" t="s">
        <v>929</v>
      </c>
      <c r="B2203">
        <v>69</v>
      </c>
      <c r="C2203" t="s">
        <v>3936</v>
      </c>
      <c r="F2203">
        <f t="shared" si="34"/>
        <v>0</v>
      </c>
    </row>
    <row r="2204" spans="1:6" x14ac:dyDescent="0.15">
      <c r="A2204" t="s">
        <v>929</v>
      </c>
      <c r="B2204">
        <v>70</v>
      </c>
      <c r="C2204" t="s">
        <v>3937</v>
      </c>
      <c r="D2204" t="s">
        <v>802</v>
      </c>
      <c r="E2204" s="3" t="s">
        <v>5096</v>
      </c>
      <c r="F2204">
        <f t="shared" si="34"/>
        <v>7</v>
      </c>
    </row>
    <row r="2205" spans="1:6" x14ac:dyDescent="0.15">
      <c r="A2205" t="s">
        <v>929</v>
      </c>
      <c r="B2205">
        <v>70</v>
      </c>
      <c r="C2205" t="s">
        <v>5</v>
      </c>
      <c r="D2205" t="s">
        <v>973</v>
      </c>
      <c r="E2205" t="s">
        <v>974</v>
      </c>
      <c r="F2205">
        <f t="shared" si="34"/>
        <v>5</v>
      </c>
    </row>
    <row r="2206" spans="1:6" x14ac:dyDescent="0.15">
      <c r="A2206" t="s">
        <v>929</v>
      </c>
      <c r="B2206">
        <v>70</v>
      </c>
      <c r="C2206" t="s">
        <v>3790</v>
      </c>
      <c r="D2206" t="s">
        <v>975</v>
      </c>
      <c r="E2206" s="3" t="s">
        <v>5106</v>
      </c>
      <c r="F2206">
        <f t="shared" si="34"/>
        <v>6</v>
      </c>
    </row>
    <row r="2207" spans="1:6" x14ac:dyDescent="0.15">
      <c r="A2207" t="s">
        <v>929</v>
      </c>
      <c r="B2207">
        <v>70</v>
      </c>
      <c r="C2207" t="s">
        <v>3938</v>
      </c>
      <c r="D2207" t="s">
        <v>9106</v>
      </c>
      <c r="E2207" s="3" t="s">
        <v>5097</v>
      </c>
      <c r="F2207">
        <f t="shared" si="34"/>
        <v>9</v>
      </c>
    </row>
    <row r="2208" spans="1:6" x14ac:dyDescent="0.15">
      <c r="A2208" t="s">
        <v>929</v>
      </c>
      <c r="B2208">
        <v>70</v>
      </c>
      <c r="C2208" t="s">
        <v>5</v>
      </c>
      <c r="D2208" s="3" t="s">
        <v>8417</v>
      </c>
      <c r="E2208" s="3" t="s">
        <v>5098</v>
      </c>
      <c r="F2208">
        <f t="shared" si="34"/>
        <v>7</v>
      </c>
    </row>
    <row r="2209" spans="1:7" x14ac:dyDescent="0.15">
      <c r="A2209" t="s">
        <v>929</v>
      </c>
      <c r="B2209">
        <v>70</v>
      </c>
      <c r="C2209" t="s">
        <v>3790</v>
      </c>
      <c r="D2209" t="s">
        <v>976</v>
      </c>
      <c r="E2209" t="s">
        <v>977</v>
      </c>
      <c r="F2209">
        <f t="shared" si="34"/>
        <v>3</v>
      </c>
    </row>
    <row r="2210" spans="1:7" x14ac:dyDescent="0.15">
      <c r="A2210" t="s">
        <v>929</v>
      </c>
      <c r="B2210">
        <v>70</v>
      </c>
      <c r="C2210" t="s">
        <v>3938</v>
      </c>
      <c r="D2210" t="s">
        <v>978</v>
      </c>
      <c r="E2210" s="3" t="s">
        <v>5099</v>
      </c>
      <c r="F2210">
        <f t="shared" si="34"/>
        <v>7</v>
      </c>
    </row>
    <row r="2211" spans="1:7" x14ac:dyDescent="0.15">
      <c r="A2211" t="s">
        <v>929</v>
      </c>
      <c r="B2211">
        <v>70</v>
      </c>
      <c r="C2211" t="s">
        <v>5</v>
      </c>
      <c r="D2211" s="3" t="s">
        <v>8418</v>
      </c>
      <c r="E2211" s="3" t="s">
        <v>5103</v>
      </c>
      <c r="F2211">
        <f t="shared" si="34"/>
        <v>8</v>
      </c>
    </row>
    <row r="2212" spans="1:7" x14ac:dyDescent="0.15">
      <c r="A2212" t="s">
        <v>929</v>
      </c>
      <c r="B2212">
        <v>70</v>
      </c>
      <c r="C2212" t="s">
        <v>3790</v>
      </c>
      <c r="D2212" t="s">
        <v>545</v>
      </c>
      <c r="E2212" t="s">
        <v>545</v>
      </c>
      <c r="F2212">
        <f t="shared" si="34"/>
        <v>4</v>
      </c>
    </row>
    <row r="2213" spans="1:7" x14ac:dyDescent="0.15">
      <c r="A2213" t="s">
        <v>929</v>
      </c>
      <c r="B2213">
        <v>70</v>
      </c>
      <c r="C2213" t="s">
        <v>3938</v>
      </c>
      <c r="D2213" s="3" t="s">
        <v>5108</v>
      </c>
      <c r="E2213" s="3" t="s">
        <v>5109</v>
      </c>
      <c r="F2213">
        <f t="shared" si="34"/>
        <v>15</v>
      </c>
      <c r="G2213" s="3" t="s">
        <v>5107</v>
      </c>
    </row>
    <row r="2214" spans="1:7" x14ac:dyDescent="0.15">
      <c r="A2214" t="s">
        <v>929</v>
      </c>
      <c r="B2214">
        <v>70</v>
      </c>
      <c r="C2214" t="s">
        <v>5</v>
      </c>
      <c r="D2214" t="s">
        <v>980</v>
      </c>
      <c r="E2214" s="3"/>
      <c r="F2214">
        <f t="shared" si="34"/>
        <v>0</v>
      </c>
      <c r="G2214" s="3" t="s">
        <v>5107</v>
      </c>
    </row>
    <row r="2215" spans="1:7" x14ac:dyDescent="0.15">
      <c r="A2215" t="s">
        <v>929</v>
      </c>
      <c r="B2215">
        <v>70</v>
      </c>
      <c r="C2215" t="s">
        <v>3939</v>
      </c>
      <c r="D2215" t="s">
        <v>981</v>
      </c>
      <c r="E2215" s="3" t="s">
        <v>5110</v>
      </c>
      <c r="F2215">
        <f t="shared" si="34"/>
        <v>8</v>
      </c>
      <c r="G2215" s="3" t="s">
        <v>5107</v>
      </c>
    </row>
    <row r="2216" spans="1:7" x14ac:dyDescent="0.15">
      <c r="A2216" t="s">
        <v>929</v>
      </c>
      <c r="B2216">
        <v>70</v>
      </c>
      <c r="C2216" t="s">
        <v>5</v>
      </c>
      <c r="D2216" t="s">
        <v>982</v>
      </c>
      <c r="F2216">
        <f t="shared" si="34"/>
        <v>0</v>
      </c>
      <c r="G2216" s="3" t="s">
        <v>5107</v>
      </c>
    </row>
    <row r="2217" spans="1:7" x14ac:dyDescent="0.15">
      <c r="A2217" t="s">
        <v>929</v>
      </c>
      <c r="B2217">
        <v>70</v>
      </c>
      <c r="C2217" t="s">
        <v>2</v>
      </c>
      <c r="F2217">
        <f t="shared" si="34"/>
        <v>0</v>
      </c>
    </row>
    <row r="2218" spans="1:7" x14ac:dyDescent="0.15">
      <c r="A2218" t="s">
        <v>929</v>
      </c>
      <c r="B2218">
        <v>71</v>
      </c>
      <c r="C2218" t="s">
        <v>3937</v>
      </c>
      <c r="D2218" t="s">
        <v>802</v>
      </c>
      <c r="E2218" s="3" t="s">
        <v>5096</v>
      </c>
      <c r="F2218">
        <f t="shared" si="34"/>
        <v>7</v>
      </c>
    </row>
    <row r="2219" spans="1:7" x14ac:dyDescent="0.15">
      <c r="A2219" t="s">
        <v>929</v>
      </c>
      <c r="B2219">
        <v>71</v>
      </c>
      <c r="C2219" t="s">
        <v>5</v>
      </c>
      <c r="D2219" t="s">
        <v>973</v>
      </c>
      <c r="E2219" t="s">
        <v>974</v>
      </c>
      <c r="F2219">
        <f t="shared" si="34"/>
        <v>5</v>
      </c>
    </row>
    <row r="2220" spans="1:7" x14ac:dyDescent="0.15">
      <c r="A2220" t="s">
        <v>929</v>
      </c>
      <c r="B2220">
        <v>71</v>
      </c>
      <c r="C2220" t="s">
        <v>3792</v>
      </c>
      <c r="D2220" t="s">
        <v>983</v>
      </c>
      <c r="E2220" s="3" t="s">
        <v>5104</v>
      </c>
      <c r="F2220">
        <f t="shared" si="34"/>
        <v>2</v>
      </c>
    </row>
    <row r="2221" spans="1:7" x14ac:dyDescent="0.15">
      <c r="A2221" t="s">
        <v>929</v>
      </c>
      <c r="B2221">
        <v>71</v>
      </c>
      <c r="C2221" t="s">
        <v>3938</v>
      </c>
      <c r="D2221" t="s">
        <v>9106</v>
      </c>
      <c r="E2221" s="3" t="s">
        <v>5097</v>
      </c>
      <c r="F2221">
        <f t="shared" si="34"/>
        <v>9</v>
      </c>
    </row>
    <row r="2222" spans="1:7" x14ac:dyDescent="0.15">
      <c r="A2222" t="s">
        <v>929</v>
      </c>
      <c r="B2222">
        <v>71</v>
      </c>
      <c r="C2222" t="s">
        <v>5</v>
      </c>
      <c r="D2222" t="s">
        <v>8417</v>
      </c>
      <c r="E2222" s="3" t="s">
        <v>5098</v>
      </c>
      <c r="F2222">
        <f t="shared" si="34"/>
        <v>7</v>
      </c>
    </row>
    <row r="2223" spans="1:7" x14ac:dyDescent="0.15">
      <c r="A2223" t="s">
        <v>929</v>
      </c>
      <c r="B2223">
        <v>71</v>
      </c>
      <c r="C2223" t="s">
        <v>3792</v>
      </c>
      <c r="D2223" t="s">
        <v>976</v>
      </c>
      <c r="E2223" t="s">
        <v>977</v>
      </c>
      <c r="F2223">
        <f t="shared" si="34"/>
        <v>3</v>
      </c>
    </row>
    <row r="2224" spans="1:7" x14ac:dyDescent="0.15">
      <c r="A2224" t="s">
        <v>929</v>
      </c>
      <c r="B2224">
        <v>71</v>
      </c>
      <c r="C2224" t="s">
        <v>3938</v>
      </c>
      <c r="D2224" t="s">
        <v>978</v>
      </c>
      <c r="E2224" s="3" t="s">
        <v>5099</v>
      </c>
      <c r="F2224">
        <f t="shared" si="34"/>
        <v>7</v>
      </c>
    </row>
    <row r="2225" spans="1:6" x14ac:dyDescent="0.15">
      <c r="A2225" t="s">
        <v>929</v>
      </c>
      <c r="B2225">
        <v>71</v>
      </c>
      <c r="C2225" t="s">
        <v>5</v>
      </c>
      <c r="D2225" t="s">
        <v>8418</v>
      </c>
      <c r="E2225" s="3" t="s">
        <v>5103</v>
      </c>
      <c r="F2225">
        <f t="shared" si="34"/>
        <v>8</v>
      </c>
    </row>
    <row r="2226" spans="1:6" x14ac:dyDescent="0.15">
      <c r="A2226" t="s">
        <v>929</v>
      </c>
      <c r="B2226">
        <v>71</v>
      </c>
      <c r="C2226" t="s">
        <v>3792</v>
      </c>
      <c r="D2226" t="s">
        <v>545</v>
      </c>
      <c r="E2226" t="s">
        <v>545</v>
      </c>
      <c r="F2226">
        <f t="shared" si="34"/>
        <v>4</v>
      </c>
    </row>
    <row r="2227" spans="1:6" x14ac:dyDescent="0.15">
      <c r="A2227" t="s">
        <v>929</v>
      </c>
      <c r="B2227">
        <v>71</v>
      </c>
      <c r="C2227" t="s">
        <v>3938</v>
      </c>
      <c r="D2227" t="s">
        <v>979</v>
      </c>
      <c r="E2227" s="3" t="s">
        <v>5109</v>
      </c>
      <c r="F2227">
        <f t="shared" si="34"/>
        <v>15</v>
      </c>
    </row>
    <row r="2228" spans="1:6" x14ac:dyDescent="0.15">
      <c r="A2228" t="s">
        <v>929</v>
      </c>
      <c r="B2228">
        <v>71</v>
      </c>
      <c r="C2228" t="s">
        <v>5</v>
      </c>
      <c r="D2228" t="s">
        <v>980</v>
      </c>
      <c r="E2228" s="3"/>
      <c r="F2228">
        <f t="shared" si="34"/>
        <v>0</v>
      </c>
    </row>
    <row r="2229" spans="1:6" x14ac:dyDescent="0.15">
      <c r="A2229" t="s">
        <v>929</v>
      </c>
      <c r="B2229">
        <v>71</v>
      </c>
      <c r="C2229" t="s">
        <v>3939</v>
      </c>
      <c r="D2229" t="s">
        <v>981</v>
      </c>
      <c r="E2229" s="3" t="s">
        <v>5110</v>
      </c>
      <c r="F2229">
        <f t="shared" si="34"/>
        <v>8</v>
      </c>
    </row>
    <row r="2230" spans="1:6" x14ac:dyDescent="0.15">
      <c r="A2230" t="s">
        <v>929</v>
      </c>
      <c r="B2230">
        <v>71</v>
      </c>
      <c r="C2230" t="s">
        <v>5</v>
      </c>
      <c r="D2230" t="s">
        <v>982</v>
      </c>
      <c r="F2230">
        <f t="shared" si="34"/>
        <v>0</v>
      </c>
    </row>
    <row r="2231" spans="1:6" x14ac:dyDescent="0.15">
      <c r="A2231" t="s">
        <v>929</v>
      </c>
      <c r="B2231">
        <v>71</v>
      </c>
      <c r="C2231" t="s">
        <v>2</v>
      </c>
      <c r="F2231">
        <f t="shared" si="34"/>
        <v>0</v>
      </c>
    </row>
    <row r="2232" spans="1:6" x14ac:dyDescent="0.15">
      <c r="A2232" t="s">
        <v>929</v>
      </c>
      <c r="B2232">
        <v>72</v>
      </c>
      <c r="C2232" t="s">
        <v>3937</v>
      </c>
      <c r="D2232" t="s">
        <v>802</v>
      </c>
      <c r="E2232" s="3" t="s">
        <v>5096</v>
      </c>
      <c r="F2232">
        <f t="shared" si="34"/>
        <v>7</v>
      </c>
    </row>
    <row r="2233" spans="1:6" x14ac:dyDescent="0.15">
      <c r="A2233" t="s">
        <v>929</v>
      </c>
      <c r="B2233">
        <v>72</v>
      </c>
      <c r="C2233" t="s">
        <v>5</v>
      </c>
      <c r="D2233" s="3" t="s">
        <v>5102</v>
      </c>
      <c r="E2233" t="s">
        <v>974</v>
      </c>
      <c r="F2233">
        <f t="shared" si="34"/>
        <v>5</v>
      </c>
    </row>
    <row r="2234" spans="1:6" x14ac:dyDescent="0.15">
      <c r="A2234" t="s">
        <v>929</v>
      </c>
      <c r="B2234">
        <v>72</v>
      </c>
      <c r="C2234" t="s">
        <v>3793</v>
      </c>
      <c r="D2234" s="3" t="s">
        <v>5101</v>
      </c>
      <c r="E2234" s="3" t="s">
        <v>5105</v>
      </c>
      <c r="F2234">
        <f t="shared" si="34"/>
        <v>2</v>
      </c>
    </row>
    <row r="2235" spans="1:6" x14ac:dyDescent="0.15">
      <c r="A2235" t="s">
        <v>929</v>
      </c>
      <c r="B2235">
        <v>72</v>
      </c>
      <c r="C2235" t="s">
        <v>3938</v>
      </c>
      <c r="D2235" t="s">
        <v>9106</v>
      </c>
      <c r="E2235" s="3" t="s">
        <v>5097</v>
      </c>
      <c r="F2235">
        <f t="shared" si="34"/>
        <v>9</v>
      </c>
    </row>
    <row r="2236" spans="1:6" x14ac:dyDescent="0.15">
      <c r="A2236" t="s">
        <v>929</v>
      </c>
      <c r="B2236">
        <v>72</v>
      </c>
      <c r="C2236" t="s">
        <v>5</v>
      </c>
      <c r="D2236" t="s">
        <v>8417</v>
      </c>
      <c r="E2236" s="3" t="s">
        <v>5098</v>
      </c>
      <c r="F2236">
        <f t="shared" si="34"/>
        <v>7</v>
      </c>
    </row>
    <row r="2237" spans="1:6" x14ac:dyDescent="0.15">
      <c r="A2237" t="s">
        <v>929</v>
      </c>
      <c r="B2237">
        <v>72</v>
      </c>
      <c r="C2237" t="s">
        <v>3793</v>
      </c>
      <c r="D2237" t="s">
        <v>976</v>
      </c>
      <c r="E2237" t="s">
        <v>977</v>
      </c>
      <c r="F2237">
        <f t="shared" si="34"/>
        <v>3</v>
      </c>
    </row>
    <row r="2238" spans="1:6" x14ac:dyDescent="0.15">
      <c r="A2238" t="s">
        <v>929</v>
      </c>
      <c r="B2238">
        <v>72</v>
      </c>
      <c r="C2238" t="s">
        <v>3938</v>
      </c>
      <c r="D2238" t="s">
        <v>978</v>
      </c>
      <c r="E2238" s="3" t="s">
        <v>5099</v>
      </c>
      <c r="F2238">
        <f t="shared" ref="F2238:F2301" si="35">LEN(E2238)</f>
        <v>7</v>
      </c>
    </row>
    <row r="2239" spans="1:6" x14ac:dyDescent="0.15">
      <c r="A2239" t="s">
        <v>929</v>
      </c>
      <c r="B2239">
        <v>72</v>
      </c>
      <c r="C2239" t="s">
        <v>5</v>
      </c>
      <c r="D2239" t="s">
        <v>8418</v>
      </c>
      <c r="E2239" s="3" t="s">
        <v>5103</v>
      </c>
      <c r="F2239">
        <f t="shared" si="35"/>
        <v>8</v>
      </c>
    </row>
    <row r="2240" spans="1:6" x14ac:dyDescent="0.15">
      <c r="A2240" t="s">
        <v>929</v>
      </c>
      <c r="B2240">
        <v>72</v>
      </c>
      <c r="C2240" t="s">
        <v>3793</v>
      </c>
      <c r="D2240" t="s">
        <v>545</v>
      </c>
      <c r="E2240" t="s">
        <v>545</v>
      </c>
      <c r="F2240">
        <f t="shared" si="35"/>
        <v>4</v>
      </c>
    </row>
    <row r="2241" spans="1:6" x14ac:dyDescent="0.15">
      <c r="A2241" t="s">
        <v>929</v>
      </c>
      <c r="B2241">
        <v>72</v>
      </c>
      <c r="C2241" t="s">
        <v>3938</v>
      </c>
      <c r="D2241" t="s">
        <v>979</v>
      </c>
      <c r="E2241" s="3" t="s">
        <v>5109</v>
      </c>
      <c r="F2241">
        <f t="shared" si="35"/>
        <v>15</v>
      </c>
    </row>
    <row r="2242" spans="1:6" x14ac:dyDescent="0.15">
      <c r="A2242" t="s">
        <v>929</v>
      </c>
      <c r="B2242">
        <v>72</v>
      </c>
      <c r="C2242" t="s">
        <v>5</v>
      </c>
      <c r="D2242" t="s">
        <v>980</v>
      </c>
      <c r="E2242" s="3"/>
      <c r="F2242">
        <f t="shared" si="35"/>
        <v>0</v>
      </c>
    </row>
    <row r="2243" spans="1:6" x14ac:dyDescent="0.15">
      <c r="A2243" t="s">
        <v>929</v>
      </c>
      <c r="B2243">
        <v>72</v>
      </c>
      <c r="C2243" t="s">
        <v>3939</v>
      </c>
      <c r="D2243" t="s">
        <v>981</v>
      </c>
      <c r="E2243" s="3" t="s">
        <v>5110</v>
      </c>
      <c r="F2243">
        <f t="shared" si="35"/>
        <v>8</v>
      </c>
    </row>
    <row r="2244" spans="1:6" x14ac:dyDescent="0.15">
      <c r="A2244" t="s">
        <v>929</v>
      </c>
      <c r="B2244">
        <v>72</v>
      </c>
      <c r="C2244" t="s">
        <v>5</v>
      </c>
      <c r="D2244" t="s">
        <v>982</v>
      </c>
      <c r="F2244">
        <f t="shared" si="35"/>
        <v>0</v>
      </c>
    </row>
    <row r="2245" spans="1:6" x14ac:dyDescent="0.15">
      <c r="A2245" t="s">
        <v>929</v>
      </c>
      <c r="B2245">
        <v>72</v>
      </c>
      <c r="C2245" t="s">
        <v>2</v>
      </c>
      <c r="F2245">
        <f t="shared" si="35"/>
        <v>0</v>
      </c>
    </row>
    <row r="2246" spans="1:6" x14ac:dyDescent="0.15">
      <c r="A2246" t="s">
        <v>929</v>
      </c>
      <c r="B2246">
        <v>73</v>
      </c>
      <c r="C2246" t="s">
        <v>3937</v>
      </c>
      <c r="D2246" t="s">
        <v>802</v>
      </c>
      <c r="E2246" s="3" t="s">
        <v>5096</v>
      </c>
      <c r="F2246">
        <f t="shared" si="35"/>
        <v>7</v>
      </c>
    </row>
    <row r="2247" spans="1:6" x14ac:dyDescent="0.15">
      <c r="A2247" t="s">
        <v>929</v>
      </c>
      <c r="B2247">
        <v>73</v>
      </c>
      <c r="C2247" t="s">
        <v>5</v>
      </c>
      <c r="D2247" t="s">
        <v>973</v>
      </c>
      <c r="E2247" t="s">
        <v>974</v>
      </c>
      <c r="F2247">
        <f t="shared" si="35"/>
        <v>5</v>
      </c>
    </row>
    <row r="2248" spans="1:6" x14ac:dyDescent="0.15">
      <c r="A2248" t="s">
        <v>929</v>
      </c>
      <c r="B2248">
        <v>73</v>
      </c>
      <c r="C2248" t="s">
        <v>3794</v>
      </c>
      <c r="D2248" t="s">
        <v>975</v>
      </c>
      <c r="E2248" s="3" t="s">
        <v>5106</v>
      </c>
      <c r="F2248">
        <f t="shared" si="35"/>
        <v>6</v>
      </c>
    </row>
    <row r="2249" spans="1:6" x14ac:dyDescent="0.15">
      <c r="A2249" t="s">
        <v>929</v>
      </c>
      <c r="B2249">
        <v>73</v>
      </c>
      <c r="C2249" t="s">
        <v>3938</v>
      </c>
      <c r="D2249" t="s">
        <v>9106</v>
      </c>
      <c r="E2249" s="3" t="s">
        <v>5097</v>
      </c>
      <c r="F2249">
        <f t="shared" si="35"/>
        <v>9</v>
      </c>
    </row>
    <row r="2250" spans="1:6" x14ac:dyDescent="0.15">
      <c r="A2250" t="s">
        <v>929</v>
      </c>
      <c r="B2250">
        <v>73</v>
      </c>
      <c r="C2250" t="s">
        <v>5</v>
      </c>
      <c r="D2250" t="s">
        <v>8417</v>
      </c>
      <c r="E2250" s="3" t="s">
        <v>5098</v>
      </c>
      <c r="F2250">
        <f t="shared" si="35"/>
        <v>7</v>
      </c>
    </row>
    <row r="2251" spans="1:6" x14ac:dyDescent="0.15">
      <c r="A2251" t="s">
        <v>929</v>
      </c>
      <c r="B2251">
        <v>73</v>
      </c>
      <c r="C2251" t="s">
        <v>3794</v>
      </c>
      <c r="D2251" t="s">
        <v>976</v>
      </c>
      <c r="E2251" t="s">
        <v>977</v>
      </c>
      <c r="F2251">
        <f t="shared" si="35"/>
        <v>3</v>
      </c>
    </row>
    <row r="2252" spans="1:6" x14ac:dyDescent="0.15">
      <c r="A2252" t="s">
        <v>929</v>
      </c>
      <c r="B2252">
        <v>73</v>
      </c>
      <c r="C2252" t="s">
        <v>3938</v>
      </c>
      <c r="D2252" t="s">
        <v>978</v>
      </c>
      <c r="E2252" s="3" t="s">
        <v>5099</v>
      </c>
      <c r="F2252">
        <f t="shared" si="35"/>
        <v>7</v>
      </c>
    </row>
    <row r="2253" spans="1:6" x14ac:dyDescent="0.15">
      <c r="A2253" t="s">
        <v>929</v>
      </c>
      <c r="B2253">
        <v>73</v>
      </c>
      <c r="C2253" t="s">
        <v>5</v>
      </c>
      <c r="D2253" t="s">
        <v>8418</v>
      </c>
      <c r="E2253" s="3" t="s">
        <v>5103</v>
      </c>
      <c r="F2253">
        <f t="shared" si="35"/>
        <v>8</v>
      </c>
    </row>
    <row r="2254" spans="1:6" x14ac:dyDescent="0.15">
      <c r="A2254" t="s">
        <v>929</v>
      </c>
      <c r="B2254">
        <v>73</v>
      </c>
      <c r="C2254" t="s">
        <v>3794</v>
      </c>
      <c r="D2254" t="s">
        <v>545</v>
      </c>
      <c r="E2254" t="s">
        <v>545</v>
      </c>
      <c r="F2254">
        <f t="shared" si="35"/>
        <v>4</v>
      </c>
    </row>
    <row r="2255" spans="1:6" x14ac:dyDescent="0.15">
      <c r="A2255" t="s">
        <v>929</v>
      </c>
      <c r="B2255">
        <v>73</v>
      </c>
      <c r="C2255" t="s">
        <v>3938</v>
      </c>
      <c r="D2255" t="s">
        <v>979</v>
      </c>
      <c r="E2255" s="3" t="s">
        <v>5109</v>
      </c>
      <c r="F2255">
        <f t="shared" si="35"/>
        <v>15</v>
      </c>
    </row>
    <row r="2256" spans="1:6" x14ac:dyDescent="0.15">
      <c r="A2256" t="s">
        <v>929</v>
      </c>
      <c r="B2256">
        <v>73</v>
      </c>
      <c r="C2256" t="s">
        <v>5</v>
      </c>
      <c r="D2256" t="s">
        <v>980</v>
      </c>
      <c r="E2256" s="3"/>
      <c r="F2256">
        <f t="shared" si="35"/>
        <v>0</v>
      </c>
    </row>
    <row r="2257" spans="1:6" x14ac:dyDescent="0.15">
      <c r="A2257" t="s">
        <v>929</v>
      </c>
      <c r="B2257">
        <v>73</v>
      </c>
      <c r="C2257" t="s">
        <v>3939</v>
      </c>
      <c r="D2257" t="s">
        <v>981</v>
      </c>
      <c r="E2257" s="3" t="s">
        <v>5110</v>
      </c>
      <c r="F2257">
        <f t="shared" si="35"/>
        <v>8</v>
      </c>
    </row>
    <row r="2258" spans="1:6" x14ac:dyDescent="0.15">
      <c r="A2258" t="s">
        <v>929</v>
      </c>
      <c r="B2258">
        <v>73</v>
      </c>
      <c r="C2258" t="s">
        <v>5</v>
      </c>
      <c r="D2258" t="s">
        <v>982</v>
      </c>
      <c r="F2258">
        <f t="shared" si="35"/>
        <v>0</v>
      </c>
    </row>
    <row r="2259" spans="1:6" x14ac:dyDescent="0.15">
      <c r="A2259" t="s">
        <v>929</v>
      </c>
      <c r="B2259">
        <v>73</v>
      </c>
      <c r="C2259" t="s">
        <v>2</v>
      </c>
      <c r="F2259">
        <f t="shared" si="35"/>
        <v>0</v>
      </c>
    </row>
    <row r="2260" spans="1:6" x14ac:dyDescent="0.15">
      <c r="A2260" t="s">
        <v>929</v>
      </c>
      <c r="B2260">
        <v>74</v>
      </c>
      <c r="C2260" t="s">
        <v>3940</v>
      </c>
      <c r="D2260" t="s">
        <v>984</v>
      </c>
      <c r="E2260" s="3" t="s">
        <v>4744</v>
      </c>
      <c r="F2260">
        <f t="shared" si="35"/>
        <v>3</v>
      </c>
    </row>
    <row r="2261" spans="1:6" x14ac:dyDescent="0.15">
      <c r="A2261" t="s">
        <v>929</v>
      </c>
      <c r="B2261">
        <v>74</v>
      </c>
      <c r="C2261" t="s">
        <v>2</v>
      </c>
      <c r="F2261">
        <f t="shared" si="35"/>
        <v>0</v>
      </c>
    </row>
    <row r="2262" spans="1:6" x14ac:dyDescent="0.15">
      <c r="A2262" t="s">
        <v>929</v>
      </c>
      <c r="B2262">
        <v>75</v>
      </c>
      <c r="C2262" t="s">
        <v>3941</v>
      </c>
      <c r="D2262" t="s">
        <v>985</v>
      </c>
      <c r="E2262" s="3" t="s">
        <v>4745</v>
      </c>
      <c r="F2262">
        <f t="shared" si="35"/>
        <v>2</v>
      </c>
    </row>
    <row r="2263" spans="1:6" x14ac:dyDescent="0.15">
      <c r="A2263" t="s">
        <v>929</v>
      </c>
      <c r="B2263">
        <v>75</v>
      </c>
      <c r="C2263" t="s">
        <v>2</v>
      </c>
      <c r="F2263">
        <f t="shared" si="35"/>
        <v>0</v>
      </c>
    </row>
    <row r="2264" spans="1:6" x14ac:dyDescent="0.15">
      <c r="A2264" t="s">
        <v>929</v>
      </c>
      <c r="B2264">
        <v>76</v>
      </c>
      <c r="C2264" t="s">
        <v>3942</v>
      </c>
      <c r="D2264" t="s">
        <v>986</v>
      </c>
      <c r="E2264" s="3" t="s">
        <v>5100</v>
      </c>
      <c r="F2264">
        <f t="shared" si="35"/>
        <v>3</v>
      </c>
    </row>
    <row r="2265" spans="1:6" x14ac:dyDescent="0.15">
      <c r="A2265" t="s">
        <v>929</v>
      </c>
      <c r="B2265">
        <v>76</v>
      </c>
      <c r="C2265" t="s">
        <v>2</v>
      </c>
      <c r="F2265">
        <f t="shared" si="35"/>
        <v>0</v>
      </c>
    </row>
    <row r="2266" spans="1:6" x14ac:dyDescent="0.15">
      <c r="A2266" t="s">
        <v>987</v>
      </c>
      <c r="B2266">
        <v>1</v>
      </c>
      <c r="C2266" t="s">
        <v>3769</v>
      </c>
      <c r="D2266" s="3" t="s">
        <v>5111</v>
      </c>
      <c r="E2266" s="3" t="s">
        <v>5113</v>
      </c>
      <c r="F2266">
        <f t="shared" si="35"/>
        <v>9</v>
      </c>
    </row>
    <row r="2267" spans="1:6" x14ac:dyDescent="0.15">
      <c r="A2267" t="s">
        <v>987</v>
      </c>
      <c r="B2267">
        <v>1</v>
      </c>
      <c r="C2267" t="s">
        <v>2</v>
      </c>
      <c r="F2267">
        <f t="shared" si="35"/>
        <v>0</v>
      </c>
    </row>
    <row r="2268" spans="1:6" x14ac:dyDescent="0.15">
      <c r="A2268" t="s">
        <v>987</v>
      </c>
      <c r="B2268">
        <v>2</v>
      </c>
      <c r="C2268" t="s">
        <v>3770</v>
      </c>
      <c r="D2268" s="3" t="s">
        <v>5112</v>
      </c>
      <c r="E2268" t="s">
        <v>990</v>
      </c>
      <c r="F2268">
        <f t="shared" si="35"/>
        <v>8</v>
      </c>
    </row>
    <row r="2269" spans="1:6" x14ac:dyDescent="0.15">
      <c r="A2269" t="s">
        <v>987</v>
      </c>
      <c r="B2269">
        <v>2</v>
      </c>
      <c r="C2269" t="s">
        <v>2</v>
      </c>
      <c r="F2269">
        <f t="shared" si="35"/>
        <v>0</v>
      </c>
    </row>
    <row r="2270" spans="1:6" x14ac:dyDescent="0.15">
      <c r="A2270" t="s">
        <v>987</v>
      </c>
      <c r="B2270">
        <v>3</v>
      </c>
      <c r="C2270" t="s">
        <v>3771</v>
      </c>
      <c r="D2270" s="3" t="s">
        <v>8165</v>
      </c>
      <c r="E2270" s="3" t="s">
        <v>8164</v>
      </c>
      <c r="F2270">
        <f t="shared" si="35"/>
        <v>12</v>
      </c>
    </row>
    <row r="2271" spans="1:6" x14ac:dyDescent="0.15">
      <c r="A2271" t="s">
        <v>987</v>
      </c>
      <c r="B2271">
        <v>3</v>
      </c>
      <c r="C2271" t="s">
        <v>5</v>
      </c>
      <c r="D2271" t="s">
        <v>991</v>
      </c>
      <c r="F2271">
        <f t="shared" si="35"/>
        <v>0</v>
      </c>
    </row>
    <row r="2272" spans="1:6" x14ac:dyDescent="0.15">
      <c r="A2272" t="s">
        <v>987</v>
      </c>
      <c r="B2272">
        <v>3</v>
      </c>
      <c r="C2272" t="s">
        <v>2</v>
      </c>
      <c r="F2272">
        <f t="shared" si="35"/>
        <v>0</v>
      </c>
    </row>
    <row r="2273" spans="1:6" x14ac:dyDescent="0.15">
      <c r="A2273" t="s">
        <v>987</v>
      </c>
      <c r="B2273">
        <v>4</v>
      </c>
      <c r="C2273" t="s">
        <v>3772</v>
      </c>
      <c r="D2273" t="s">
        <v>892</v>
      </c>
      <c r="E2273" s="3" t="s">
        <v>5114</v>
      </c>
      <c r="F2273">
        <f t="shared" si="35"/>
        <v>8</v>
      </c>
    </row>
    <row r="2274" spans="1:6" x14ac:dyDescent="0.15">
      <c r="A2274" t="s">
        <v>987</v>
      </c>
      <c r="B2274">
        <v>4</v>
      </c>
      <c r="C2274" t="s">
        <v>5</v>
      </c>
      <c r="D2274" t="s">
        <v>992</v>
      </c>
      <c r="E2274" s="3" t="s">
        <v>5115</v>
      </c>
      <c r="F2274">
        <f t="shared" si="35"/>
        <v>6</v>
      </c>
    </row>
    <row r="2275" spans="1:6" x14ac:dyDescent="0.15">
      <c r="A2275" t="s">
        <v>987</v>
      </c>
      <c r="B2275">
        <v>4</v>
      </c>
      <c r="C2275" t="s">
        <v>2</v>
      </c>
      <c r="F2275">
        <f t="shared" si="35"/>
        <v>0</v>
      </c>
    </row>
    <row r="2276" spans="1:6" x14ac:dyDescent="0.15">
      <c r="A2276" t="s">
        <v>987</v>
      </c>
      <c r="B2276">
        <v>5</v>
      </c>
      <c r="C2276" t="s">
        <v>3769</v>
      </c>
      <c r="D2276" t="s">
        <v>7592</v>
      </c>
      <c r="E2276" s="5" t="s">
        <v>5016</v>
      </c>
      <c r="F2276">
        <f t="shared" si="35"/>
        <v>4</v>
      </c>
    </row>
    <row r="2277" spans="1:6" x14ac:dyDescent="0.15">
      <c r="A2277" t="s">
        <v>987</v>
      </c>
      <c r="B2277">
        <v>5</v>
      </c>
      <c r="C2277" t="s">
        <v>2</v>
      </c>
      <c r="E2277" s="5"/>
      <c r="F2277">
        <f t="shared" si="35"/>
        <v>0</v>
      </c>
    </row>
    <row r="2278" spans="1:6" x14ac:dyDescent="0.15">
      <c r="A2278" t="s">
        <v>987</v>
      </c>
      <c r="B2278">
        <v>6</v>
      </c>
      <c r="C2278" t="s">
        <v>3770</v>
      </c>
      <c r="D2278" t="s">
        <v>7591</v>
      </c>
      <c r="E2278" s="5" t="s">
        <v>5018</v>
      </c>
      <c r="F2278">
        <f t="shared" si="35"/>
        <v>5</v>
      </c>
    </row>
    <row r="2279" spans="1:6" x14ac:dyDescent="0.15">
      <c r="A2279" t="s">
        <v>987</v>
      </c>
      <c r="B2279">
        <v>6</v>
      </c>
      <c r="C2279" t="s">
        <v>2</v>
      </c>
      <c r="E2279" s="5"/>
      <c r="F2279">
        <f t="shared" si="35"/>
        <v>0</v>
      </c>
    </row>
    <row r="2280" spans="1:6" x14ac:dyDescent="0.15">
      <c r="A2280" t="s">
        <v>987</v>
      </c>
      <c r="B2280">
        <v>7</v>
      </c>
      <c r="C2280" t="s">
        <v>3771</v>
      </c>
      <c r="D2280" t="s">
        <v>7694</v>
      </c>
      <c r="E2280" s="6" t="s">
        <v>5013</v>
      </c>
      <c r="F2280">
        <f t="shared" si="35"/>
        <v>4</v>
      </c>
    </row>
    <row r="2281" spans="1:6" x14ac:dyDescent="0.15">
      <c r="A2281" t="s">
        <v>987</v>
      </c>
      <c r="B2281">
        <v>7</v>
      </c>
      <c r="C2281" t="s">
        <v>2</v>
      </c>
      <c r="E2281" s="5"/>
      <c r="F2281">
        <f t="shared" si="35"/>
        <v>0</v>
      </c>
    </row>
    <row r="2282" spans="1:6" x14ac:dyDescent="0.15">
      <c r="A2282" t="s">
        <v>987</v>
      </c>
      <c r="B2282">
        <v>8</v>
      </c>
      <c r="C2282" t="s">
        <v>3772</v>
      </c>
      <c r="D2282" t="s">
        <v>7592</v>
      </c>
      <c r="E2282" s="5" t="s">
        <v>5016</v>
      </c>
      <c r="F2282">
        <f t="shared" si="35"/>
        <v>4</v>
      </c>
    </row>
    <row r="2283" spans="1:6" x14ac:dyDescent="0.15">
      <c r="A2283" t="s">
        <v>987</v>
      </c>
      <c r="B2283">
        <v>8</v>
      </c>
      <c r="C2283" t="s">
        <v>2</v>
      </c>
      <c r="E2283" s="5"/>
      <c r="F2283">
        <f t="shared" si="35"/>
        <v>0</v>
      </c>
    </row>
    <row r="2284" spans="1:6" x14ac:dyDescent="0.15">
      <c r="A2284" t="s">
        <v>987</v>
      </c>
      <c r="B2284">
        <v>9</v>
      </c>
      <c r="C2284" t="s">
        <v>3769</v>
      </c>
      <c r="D2284" t="s">
        <v>10</v>
      </c>
      <c r="E2284" s="5" t="s">
        <v>5020</v>
      </c>
      <c r="F2284">
        <f t="shared" si="35"/>
        <v>4</v>
      </c>
    </row>
    <row r="2285" spans="1:6" x14ac:dyDescent="0.15">
      <c r="A2285" t="s">
        <v>987</v>
      </c>
      <c r="B2285">
        <v>9</v>
      </c>
      <c r="C2285" t="s">
        <v>2</v>
      </c>
      <c r="E2285" s="5"/>
      <c r="F2285">
        <f t="shared" si="35"/>
        <v>0</v>
      </c>
    </row>
    <row r="2286" spans="1:6" x14ac:dyDescent="0.15">
      <c r="A2286" t="s">
        <v>987</v>
      </c>
      <c r="B2286">
        <v>10</v>
      </c>
      <c r="C2286" t="s">
        <v>3770</v>
      </c>
      <c r="D2286" t="s">
        <v>8256</v>
      </c>
      <c r="E2286" s="5" t="s">
        <v>312</v>
      </c>
      <c r="F2286">
        <f t="shared" si="35"/>
        <v>4</v>
      </c>
    </row>
    <row r="2287" spans="1:6" x14ac:dyDescent="0.15">
      <c r="A2287" t="s">
        <v>987</v>
      </c>
      <c r="B2287">
        <v>10</v>
      </c>
      <c r="C2287" t="s">
        <v>2</v>
      </c>
      <c r="E2287" s="5"/>
      <c r="F2287">
        <f t="shared" si="35"/>
        <v>0</v>
      </c>
    </row>
    <row r="2288" spans="1:6" x14ac:dyDescent="0.15">
      <c r="A2288" t="s">
        <v>987</v>
      </c>
      <c r="B2288">
        <v>11</v>
      </c>
      <c r="C2288" t="s">
        <v>3771</v>
      </c>
      <c r="D2288" t="s">
        <v>12</v>
      </c>
      <c r="E2288" s="6" t="s">
        <v>5023</v>
      </c>
      <c r="F2288">
        <f t="shared" si="35"/>
        <v>4</v>
      </c>
    </row>
    <row r="2289" spans="1:6" x14ac:dyDescent="0.15">
      <c r="A2289" t="s">
        <v>987</v>
      </c>
      <c r="B2289">
        <v>11</v>
      </c>
      <c r="C2289" t="s">
        <v>2</v>
      </c>
      <c r="E2289" s="5"/>
      <c r="F2289">
        <f t="shared" si="35"/>
        <v>0</v>
      </c>
    </row>
    <row r="2290" spans="1:6" x14ac:dyDescent="0.15">
      <c r="A2290" t="s">
        <v>987</v>
      </c>
      <c r="B2290">
        <v>12</v>
      </c>
      <c r="C2290" t="s">
        <v>3772</v>
      </c>
      <c r="D2290" t="s">
        <v>10</v>
      </c>
      <c r="E2290" s="5" t="s">
        <v>5020</v>
      </c>
      <c r="F2290">
        <f t="shared" si="35"/>
        <v>4</v>
      </c>
    </row>
    <row r="2291" spans="1:6" x14ac:dyDescent="0.15">
      <c r="A2291" t="s">
        <v>987</v>
      </c>
      <c r="B2291">
        <v>12</v>
      </c>
      <c r="C2291" t="s">
        <v>2</v>
      </c>
      <c r="E2291" s="5"/>
      <c r="F2291">
        <f t="shared" si="35"/>
        <v>0</v>
      </c>
    </row>
    <row r="2292" spans="1:6" x14ac:dyDescent="0.15">
      <c r="A2292" t="s">
        <v>987</v>
      </c>
      <c r="B2292">
        <v>13</v>
      </c>
      <c r="C2292" t="s">
        <v>3769</v>
      </c>
      <c r="D2292" t="s">
        <v>13</v>
      </c>
      <c r="E2292" s="6" t="s">
        <v>5025</v>
      </c>
      <c r="F2292">
        <f t="shared" si="35"/>
        <v>4</v>
      </c>
    </row>
    <row r="2293" spans="1:6" x14ac:dyDescent="0.15">
      <c r="A2293" t="s">
        <v>987</v>
      </c>
      <c r="B2293">
        <v>13</v>
      </c>
      <c r="C2293" t="s">
        <v>14</v>
      </c>
      <c r="E2293" s="5"/>
      <c r="F2293">
        <f t="shared" si="35"/>
        <v>0</v>
      </c>
    </row>
    <row r="2294" spans="1:6" x14ac:dyDescent="0.15">
      <c r="A2294" t="s">
        <v>987</v>
      </c>
      <c r="B2294">
        <v>14</v>
      </c>
      <c r="C2294" t="s">
        <v>3769</v>
      </c>
      <c r="D2294" t="s">
        <v>7594</v>
      </c>
      <c r="E2294" s="5" t="s">
        <v>16</v>
      </c>
      <c r="F2294">
        <f t="shared" si="35"/>
        <v>5</v>
      </c>
    </row>
    <row r="2295" spans="1:6" x14ac:dyDescent="0.15">
      <c r="A2295" t="s">
        <v>987</v>
      </c>
      <c r="B2295">
        <v>14</v>
      </c>
      <c r="C2295" t="s">
        <v>14</v>
      </c>
      <c r="E2295" s="5"/>
      <c r="F2295">
        <f t="shared" si="35"/>
        <v>0</v>
      </c>
    </row>
    <row r="2296" spans="1:6" x14ac:dyDescent="0.15">
      <c r="A2296" t="s">
        <v>987</v>
      </c>
      <c r="B2296">
        <v>15</v>
      </c>
      <c r="C2296" t="s">
        <v>3769</v>
      </c>
      <c r="D2296" t="s">
        <v>7595</v>
      </c>
      <c r="E2296" s="6" t="s">
        <v>5042</v>
      </c>
      <c r="F2296">
        <f t="shared" si="35"/>
        <v>7</v>
      </c>
    </row>
    <row r="2297" spans="1:6" x14ac:dyDescent="0.15">
      <c r="A2297" t="s">
        <v>987</v>
      </c>
      <c r="B2297">
        <v>15</v>
      </c>
      <c r="C2297" t="s">
        <v>2</v>
      </c>
      <c r="E2297" s="5"/>
      <c r="F2297">
        <f t="shared" si="35"/>
        <v>0</v>
      </c>
    </row>
    <row r="2298" spans="1:6" x14ac:dyDescent="0.15">
      <c r="A2298" t="s">
        <v>987</v>
      </c>
      <c r="B2298">
        <v>16</v>
      </c>
      <c r="C2298" t="s">
        <v>3769</v>
      </c>
      <c r="D2298" t="s">
        <v>8254</v>
      </c>
      <c r="E2298" s="6" t="s">
        <v>5014</v>
      </c>
      <c r="F2298">
        <f t="shared" si="35"/>
        <v>11</v>
      </c>
    </row>
    <row r="2299" spans="1:6" x14ac:dyDescent="0.15">
      <c r="A2299" t="s">
        <v>987</v>
      </c>
      <c r="B2299">
        <v>16</v>
      </c>
      <c r="C2299" t="s">
        <v>2</v>
      </c>
      <c r="E2299" s="5"/>
      <c r="F2299">
        <f t="shared" si="35"/>
        <v>0</v>
      </c>
    </row>
    <row r="2300" spans="1:6" x14ac:dyDescent="0.15">
      <c r="A2300" t="s">
        <v>987</v>
      </c>
      <c r="B2300">
        <v>17</v>
      </c>
      <c r="C2300" t="s">
        <v>3769</v>
      </c>
      <c r="D2300" t="s">
        <v>19</v>
      </c>
      <c r="E2300" s="6" t="s">
        <v>5033</v>
      </c>
      <c r="F2300">
        <f t="shared" si="35"/>
        <v>14</v>
      </c>
    </row>
    <row r="2301" spans="1:6" x14ac:dyDescent="0.15">
      <c r="A2301" t="s">
        <v>987</v>
      </c>
      <c r="B2301">
        <v>17</v>
      </c>
      <c r="C2301" t="s">
        <v>5</v>
      </c>
      <c r="D2301" t="s">
        <v>20</v>
      </c>
      <c r="E2301" s="5"/>
      <c r="F2301">
        <f t="shared" si="35"/>
        <v>0</v>
      </c>
    </row>
    <row r="2302" spans="1:6" x14ac:dyDescent="0.15">
      <c r="A2302" t="s">
        <v>987</v>
      </c>
      <c r="B2302">
        <v>17</v>
      </c>
      <c r="C2302" t="s">
        <v>14</v>
      </c>
      <c r="E2302" s="5"/>
      <c r="F2302">
        <f t="shared" ref="F2302:F2365" si="36">LEN(E2302)</f>
        <v>0</v>
      </c>
    </row>
    <row r="2303" spans="1:6" x14ac:dyDescent="0.15">
      <c r="A2303" t="s">
        <v>987</v>
      </c>
      <c r="B2303">
        <v>18</v>
      </c>
      <c r="C2303" t="s">
        <v>3769</v>
      </c>
      <c r="D2303" t="s">
        <v>21</v>
      </c>
      <c r="E2303" s="6" t="s">
        <v>5010</v>
      </c>
      <c r="F2303">
        <f t="shared" si="36"/>
        <v>5</v>
      </c>
    </row>
    <row r="2304" spans="1:6" x14ac:dyDescent="0.15">
      <c r="A2304" t="s">
        <v>987</v>
      </c>
      <c r="B2304">
        <v>18</v>
      </c>
      <c r="C2304" t="s">
        <v>2</v>
      </c>
      <c r="E2304" s="5"/>
      <c r="F2304">
        <f t="shared" si="36"/>
        <v>0</v>
      </c>
    </row>
    <row r="2305" spans="1:6" x14ac:dyDescent="0.15">
      <c r="A2305" t="s">
        <v>987</v>
      </c>
      <c r="B2305">
        <v>19</v>
      </c>
      <c r="C2305" t="s">
        <v>3770</v>
      </c>
      <c r="D2305" t="s">
        <v>22</v>
      </c>
      <c r="E2305" s="6" t="s">
        <v>5026</v>
      </c>
      <c r="F2305">
        <f t="shared" si="36"/>
        <v>5</v>
      </c>
    </row>
    <row r="2306" spans="1:6" x14ac:dyDescent="0.15">
      <c r="A2306" t="s">
        <v>987</v>
      </c>
      <c r="B2306">
        <v>19</v>
      </c>
      <c r="C2306" t="s">
        <v>14</v>
      </c>
      <c r="E2306" s="5"/>
      <c r="F2306">
        <f t="shared" si="36"/>
        <v>0</v>
      </c>
    </row>
    <row r="2307" spans="1:6" x14ac:dyDescent="0.15">
      <c r="A2307" t="s">
        <v>987</v>
      </c>
      <c r="B2307">
        <v>20</v>
      </c>
      <c r="C2307" t="s">
        <v>3770</v>
      </c>
      <c r="D2307" t="s">
        <v>23</v>
      </c>
      <c r="E2307" s="5" t="s">
        <v>5028</v>
      </c>
      <c r="F2307">
        <f t="shared" si="36"/>
        <v>6</v>
      </c>
    </row>
    <row r="2308" spans="1:6" x14ac:dyDescent="0.15">
      <c r="A2308" t="s">
        <v>987</v>
      </c>
      <c r="B2308">
        <v>20</v>
      </c>
      <c r="C2308" t="s">
        <v>14</v>
      </c>
      <c r="E2308" s="5"/>
      <c r="F2308">
        <f t="shared" si="36"/>
        <v>0</v>
      </c>
    </row>
    <row r="2309" spans="1:6" x14ac:dyDescent="0.15">
      <c r="A2309" t="s">
        <v>987</v>
      </c>
      <c r="B2309">
        <v>21</v>
      </c>
      <c r="C2309" t="s">
        <v>3770</v>
      </c>
      <c r="D2309" t="s">
        <v>25</v>
      </c>
      <c r="E2309" s="5" t="s">
        <v>900</v>
      </c>
      <c r="F2309">
        <f t="shared" si="36"/>
        <v>8</v>
      </c>
    </row>
    <row r="2310" spans="1:6" x14ac:dyDescent="0.15">
      <c r="A2310" t="s">
        <v>987</v>
      </c>
      <c r="B2310">
        <v>21</v>
      </c>
      <c r="C2310" t="s">
        <v>2</v>
      </c>
      <c r="E2310" s="5"/>
      <c r="F2310">
        <f t="shared" si="36"/>
        <v>0</v>
      </c>
    </row>
    <row r="2311" spans="1:6" x14ac:dyDescent="0.15">
      <c r="A2311" t="s">
        <v>987</v>
      </c>
      <c r="B2311">
        <v>22</v>
      </c>
      <c r="C2311" t="s">
        <v>3770</v>
      </c>
      <c r="D2311" t="s">
        <v>8257</v>
      </c>
      <c r="E2311" s="6" t="s">
        <v>5011</v>
      </c>
      <c r="F2311">
        <f t="shared" si="36"/>
        <v>10</v>
      </c>
    </row>
    <row r="2312" spans="1:6" x14ac:dyDescent="0.15">
      <c r="A2312" t="s">
        <v>987</v>
      </c>
      <c r="B2312">
        <v>22</v>
      </c>
      <c r="C2312" t="s">
        <v>5</v>
      </c>
      <c r="D2312" t="s">
        <v>27</v>
      </c>
      <c r="E2312" s="5"/>
      <c r="F2312">
        <f t="shared" si="36"/>
        <v>0</v>
      </c>
    </row>
    <row r="2313" spans="1:6" x14ac:dyDescent="0.15">
      <c r="A2313" t="s">
        <v>987</v>
      </c>
      <c r="B2313">
        <v>22</v>
      </c>
      <c r="C2313" t="s">
        <v>2</v>
      </c>
      <c r="E2313" s="5"/>
      <c r="F2313">
        <f t="shared" si="36"/>
        <v>0</v>
      </c>
    </row>
    <row r="2314" spans="1:6" x14ac:dyDescent="0.15">
      <c r="A2314" t="s">
        <v>987</v>
      </c>
      <c r="B2314">
        <v>23</v>
      </c>
      <c r="C2314" t="s">
        <v>3770</v>
      </c>
      <c r="D2314" t="s">
        <v>19</v>
      </c>
      <c r="E2314" s="6" t="s">
        <v>5032</v>
      </c>
      <c r="F2314">
        <f t="shared" si="36"/>
        <v>12</v>
      </c>
    </row>
    <row r="2315" spans="1:6" x14ac:dyDescent="0.15">
      <c r="A2315" t="s">
        <v>987</v>
      </c>
      <c r="B2315">
        <v>23</v>
      </c>
      <c r="C2315" t="s">
        <v>5</v>
      </c>
      <c r="D2315" t="s">
        <v>28</v>
      </c>
      <c r="E2315" s="5"/>
      <c r="F2315">
        <f t="shared" si="36"/>
        <v>0</v>
      </c>
    </row>
    <row r="2316" spans="1:6" x14ac:dyDescent="0.15">
      <c r="A2316" t="s">
        <v>987</v>
      </c>
      <c r="B2316">
        <v>23</v>
      </c>
      <c r="C2316" t="s">
        <v>14</v>
      </c>
      <c r="E2316" s="5"/>
      <c r="F2316">
        <f t="shared" si="36"/>
        <v>0</v>
      </c>
    </row>
    <row r="2317" spans="1:6" x14ac:dyDescent="0.15">
      <c r="A2317" t="s">
        <v>987</v>
      </c>
      <c r="B2317">
        <v>24</v>
      </c>
      <c r="C2317" t="s">
        <v>3770</v>
      </c>
      <c r="D2317" t="s">
        <v>29</v>
      </c>
      <c r="E2317" s="6" t="s">
        <v>5034</v>
      </c>
      <c r="F2317">
        <f t="shared" si="36"/>
        <v>8</v>
      </c>
    </row>
    <row r="2318" spans="1:6" x14ac:dyDescent="0.15">
      <c r="A2318" t="s">
        <v>987</v>
      </c>
      <c r="B2318">
        <v>24</v>
      </c>
      <c r="C2318" t="s">
        <v>2</v>
      </c>
      <c r="E2318" s="5"/>
      <c r="F2318">
        <f t="shared" si="36"/>
        <v>0</v>
      </c>
    </row>
    <row r="2319" spans="1:6" x14ac:dyDescent="0.15">
      <c r="A2319" t="s">
        <v>987</v>
      </c>
      <c r="B2319">
        <v>25</v>
      </c>
      <c r="C2319" t="s">
        <v>3771</v>
      </c>
      <c r="D2319" t="s">
        <v>30</v>
      </c>
      <c r="E2319" s="6" t="s">
        <v>5035</v>
      </c>
      <c r="F2319">
        <f t="shared" si="36"/>
        <v>6</v>
      </c>
    </row>
    <row r="2320" spans="1:6" x14ac:dyDescent="0.15">
      <c r="A2320" t="s">
        <v>987</v>
      </c>
      <c r="B2320">
        <v>25</v>
      </c>
      <c r="C2320" t="s">
        <v>14</v>
      </c>
      <c r="E2320" s="5"/>
      <c r="F2320">
        <f t="shared" si="36"/>
        <v>0</v>
      </c>
    </row>
    <row r="2321" spans="1:6" x14ac:dyDescent="0.15">
      <c r="A2321" t="s">
        <v>987</v>
      </c>
      <c r="B2321">
        <v>26</v>
      </c>
      <c r="C2321" t="s">
        <v>3771</v>
      </c>
      <c r="D2321" t="s">
        <v>31</v>
      </c>
      <c r="E2321" s="5" t="s">
        <v>928</v>
      </c>
      <c r="F2321">
        <f t="shared" si="36"/>
        <v>4</v>
      </c>
    </row>
    <row r="2322" spans="1:6" x14ac:dyDescent="0.15">
      <c r="A2322" t="s">
        <v>987</v>
      </c>
      <c r="B2322">
        <v>26</v>
      </c>
      <c r="C2322" t="s">
        <v>14</v>
      </c>
      <c r="E2322" s="5"/>
      <c r="F2322">
        <f t="shared" si="36"/>
        <v>0</v>
      </c>
    </row>
    <row r="2323" spans="1:6" x14ac:dyDescent="0.15">
      <c r="A2323" t="s">
        <v>987</v>
      </c>
      <c r="B2323">
        <v>27</v>
      </c>
      <c r="C2323" t="s">
        <v>3771</v>
      </c>
      <c r="D2323" t="s">
        <v>32</v>
      </c>
      <c r="E2323" s="6" t="s">
        <v>5036</v>
      </c>
      <c r="F2323">
        <f t="shared" si="36"/>
        <v>5</v>
      </c>
    </row>
    <row r="2324" spans="1:6" x14ac:dyDescent="0.15">
      <c r="A2324" t="s">
        <v>987</v>
      </c>
      <c r="B2324">
        <v>27</v>
      </c>
      <c r="C2324" t="s">
        <v>2</v>
      </c>
      <c r="E2324" s="5"/>
      <c r="F2324">
        <f t="shared" si="36"/>
        <v>0</v>
      </c>
    </row>
    <row r="2325" spans="1:6" x14ac:dyDescent="0.15">
      <c r="A2325" t="s">
        <v>987</v>
      </c>
      <c r="B2325">
        <v>28</v>
      </c>
      <c r="C2325" t="s">
        <v>3773</v>
      </c>
      <c r="D2325" t="s">
        <v>7596</v>
      </c>
      <c r="E2325" s="6" t="s">
        <v>5037</v>
      </c>
      <c r="F2325">
        <f t="shared" si="36"/>
        <v>8</v>
      </c>
    </row>
    <row r="2326" spans="1:6" x14ac:dyDescent="0.15">
      <c r="A2326" t="s">
        <v>987</v>
      </c>
      <c r="B2326">
        <v>28</v>
      </c>
      <c r="C2326" t="s">
        <v>2</v>
      </c>
      <c r="E2326" s="5"/>
      <c r="F2326">
        <f t="shared" si="36"/>
        <v>0</v>
      </c>
    </row>
    <row r="2327" spans="1:6" x14ac:dyDescent="0.15">
      <c r="A2327" t="s">
        <v>987</v>
      </c>
      <c r="B2327">
        <v>29</v>
      </c>
      <c r="C2327" t="s">
        <v>3771</v>
      </c>
      <c r="D2327" t="s">
        <v>19</v>
      </c>
      <c r="E2327" s="6" t="s">
        <v>5012</v>
      </c>
      <c r="F2327">
        <f t="shared" si="36"/>
        <v>13</v>
      </c>
    </row>
    <row r="2328" spans="1:6" x14ac:dyDescent="0.15">
      <c r="A2328" t="s">
        <v>987</v>
      </c>
      <c r="B2328">
        <v>29</v>
      </c>
      <c r="C2328" t="s">
        <v>5</v>
      </c>
      <c r="D2328" t="s">
        <v>34</v>
      </c>
      <c r="E2328" s="5"/>
      <c r="F2328">
        <f t="shared" si="36"/>
        <v>0</v>
      </c>
    </row>
    <row r="2329" spans="1:6" x14ac:dyDescent="0.15">
      <c r="A2329" t="s">
        <v>987</v>
      </c>
      <c r="B2329">
        <v>29</v>
      </c>
      <c r="C2329" t="s">
        <v>14</v>
      </c>
      <c r="E2329" s="5"/>
      <c r="F2329">
        <f t="shared" si="36"/>
        <v>0</v>
      </c>
    </row>
    <row r="2330" spans="1:6" x14ac:dyDescent="0.15">
      <c r="A2330" t="s">
        <v>987</v>
      </c>
      <c r="B2330">
        <v>30</v>
      </c>
      <c r="C2330" t="s">
        <v>3771</v>
      </c>
      <c r="D2330" t="s">
        <v>7597</v>
      </c>
      <c r="E2330" s="6" t="s">
        <v>5010</v>
      </c>
      <c r="F2330">
        <f t="shared" si="36"/>
        <v>5</v>
      </c>
    </row>
    <row r="2331" spans="1:6" x14ac:dyDescent="0.15">
      <c r="A2331" t="s">
        <v>987</v>
      </c>
      <c r="B2331">
        <v>30</v>
      </c>
      <c r="C2331" t="s">
        <v>2</v>
      </c>
      <c r="E2331" s="5"/>
      <c r="F2331">
        <f t="shared" si="36"/>
        <v>0</v>
      </c>
    </row>
    <row r="2332" spans="1:6" x14ac:dyDescent="0.15">
      <c r="A2332" t="s">
        <v>987</v>
      </c>
      <c r="B2332">
        <v>31</v>
      </c>
      <c r="C2332" t="s">
        <v>3772</v>
      </c>
      <c r="D2332" t="s">
        <v>36</v>
      </c>
      <c r="E2332" s="6" t="s">
        <v>5039</v>
      </c>
      <c r="F2332">
        <f t="shared" si="36"/>
        <v>6</v>
      </c>
    </row>
    <row r="2333" spans="1:6" x14ac:dyDescent="0.15">
      <c r="A2333" t="s">
        <v>987</v>
      </c>
      <c r="B2333">
        <v>31</v>
      </c>
      <c r="C2333" t="s">
        <v>14</v>
      </c>
      <c r="E2333" s="5"/>
      <c r="F2333">
        <f t="shared" si="36"/>
        <v>0</v>
      </c>
    </row>
    <row r="2334" spans="1:6" x14ac:dyDescent="0.15">
      <c r="A2334" t="s">
        <v>987</v>
      </c>
      <c r="B2334">
        <v>32</v>
      </c>
      <c r="C2334" t="s">
        <v>3772</v>
      </c>
      <c r="D2334" t="s">
        <v>23</v>
      </c>
      <c r="E2334" s="6" t="s">
        <v>5040</v>
      </c>
      <c r="F2334">
        <f t="shared" si="36"/>
        <v>4</v>
      </c>
    </row>
    <row r="2335" spans="1:6" x14ac:dyDescent="0.15">
      <c r="A2335" t="s">
        <v>987</v>
      </c>
      <c r="B2335">
        <v>32</v>
      </c>
      <c r="C2335" t="s">
        <v>14</v>
      </c>
      <c r="E2335" s="5"/>
      <c r="F2335">
        <f t="shared" si="36"/>
        <v>0</v>
      </c>
    </row>
    <row r="2336" spans="1:6" x14ac:dyDescent="0.15">
      <c r="A2336" t="s">
        <v>987</v>
      </c>
      <c r="B2336">
        <v>33</v>
      </c>
      <c r="C2336" t="s">
        <v>3772</v>
      </c>
      <c r="D2336" t="s">
        <v>37</v>
      </c>
      <c r="E2336" s="6" t="s">
        <v>5041</v>
      </c>
      <c r="F2336">
        <f t="shared" si="36"/>
        <v>7</v>
      </c>
    </row>
    <row r="2337" spans="1:6" x14ac:dyDescent="0.15">
      <c r="A2337" t="s">
        <v>987</v>
      </c>
      <c r="B2337">
        <v>33</v>
      </c>
      <c r="C2337" t="s">
        <v>2</v>
      </c>
      <c r="E2337" s="5"/>
      <c r="F2337">
        <f t="shared" si="36"/>
        <v>0</v>
      </c>
    </row>
    <row r="2338" spans="1:6" x14ac:dyDescent="0.15">
      <c r="A2338" t="s">
        <v>987</v>
      </c>
      <c r="B2338">
        <v>34</v>
      </c>
      <c r="C2338" t="s">
        <v>3772</v>
      </c>
      <c r="D2338" t="s">
        <v>8254</v>
      </c>
      <c r="E2338" s="6" t="s">
        <v>5014</v>
      </c>
      <c r="F2338">
        <f t="shared" si="36"/>
        <v>11</v>
      </c>
    </row>
    <row r="2339" spans="1:6" x14ac:dyDescent="0.15">
      <c r="A2339" t="s">
        <v>987</v>
      </c>
      <c r="B2339">
        <v>34</v>
      </c>
      <c r="C2339" t="s">
        <v>2</v>
      </c>
      <c r="E2339" s="5"/>
      <c r="F2339">
        <f t="shared" si="36"/>
        <v>0</v>
      </c>
    </row>
    <row r="2340" spans="1:6" x14ac:dyDescent="0.15">
      <c r="A2340" t="s">
        <v>987</v>
      </c>
      <c r="B2340">
        <v>35</v>
      </c>
      <c r="C2340" t="s">
        <v>3772</v>
      </c>
      <c r="D2340" t="s">
        <v>19</v>
      </c>
      <c r="E2340" s="6" t="s">
        <v>5012</v>
      </c>
      <c r="F2340">
        <f t="shared" si="36"/>
        <v>13</v>
      </c>
    </row>
    <row r="2341" spans="1:6" x14ac:dyDescent="0.15">
      <c r="A2341" t="s">
        <v>987</v>
      </c>
      <c r="B2341">
        <v>35</v>
      </c>
      <c r="C2341" t="s">
        <v>5</v>
      </c>
      <c r="D2341" t="s">
        <v>34</v>
      </c>
      <c r="E2341" s="5"/>
      <c r="F2341">
        <f t="shared" si="36"/>
        <v>0</v>
      </c>
    </row>
    <row r="2342" spans="1:6" x14ac:dyDescent="0.15">
      <c r="A2342" t="s">
        <v>987</v>
      </c>
      <c r="B2342">
        <v>35</v>
      </c>
      <c r="C2342" t="s">
        <v>14</v>
      </c>
      <c r="E2342" s="5"/>
      <c r="F2342">
        <f t="shared" si="36"/>
        <v>0</v>
      </c>
    </row>
    <row r="2343" spans="1:6" x14ac:dyDescent="0.15">
      <c r="A2343" t="s">
        <v>987</v>
      </c>
      <c r="B2343">
        <v>36</v>
      </c>
      <c r="C2343" t="s">
        <v>3772</v>
      </c>
      <c r="D2343" t="s">
        <v>21</v>
      </c>
      <c r="E2343" s="6" t="s">
        <v>5010</v>
      </c>
      <c r="F2343">
        <f t="shared" si="36"/>
        <v>5</v>
      </c>
    </row>
    <row r="2344" spans="1:6" x14ac:dyDescent="0.15">
      <c r="A2344" t="s">
        <v>987</v>
      </c>
      <c r="B2344">
        <v>36</v>
      </c>
      <c r="C2344" t="s">
        <v>2</v>
      </c>
      <c r="F2344">
        <f t="shared" si="36"/>
        <v>0</v>
      </c>
    </row>
    <row r="2345" spans="1:6" x14ac:dyDescent="0.15">
      <c r="A2345" t="s">
        <v>993</v>
      </c>
      <c r="B2345">
        <v>1</v>
      </c>
      <c r="C2345" s="3" t="s">
        <v>5680</v>
      </c>
      <c r="D2345" t="s">
        <v>994</v>
      </c>
      <c r="E2345" t="s">
        <v>995</v>
      </c>
      <c r="F2345">
        <f t="shared" si="36"/>
        <v>5</v>
      </c>
    </row>
    <row r="2346" spans="1:6" x14ac:dyDescent="0.15">
      <c r="A2346" t="s">
        <v>993</v>
      </c>
      <c r="B2346">
        <v>1</v>
      </c>
      <c r="C2346" t="s">
        <v>5</v>
      </c>
      <c r="D2346" t="s">
        <v>996</v>
      </c>
      <c r="E2346" t="s">
        <v>997</v>
      </c>
      <c r="F2346">
        <f t="shared" si="36"/>
        <v>15</v>
      </c>
    </row>
    <row r="2347" spans="1:6" x14ac:dyDescent="0.15">
      <c r="A2347" t="s">
        <v>993</v>
      </c>
      <c r="B2347">
        <v>1</v>
      </c>
      <c r="C2347" t="s">
        <v>2</v>
      </c>
      <c r="F2347">
        <f t="shared" si="36"/>
        <v>0</v>
      </c>
    </row>
    <row r="2348" spans="1:6" x14ac:dyDescent="0.15">
      <c r="A2348" t="s">
        <v>993</v>
      </c>
      <c r="B2348">
        <v>2</v>
      </c>
      <c r="C2348" s="3" t="s">
        <v>5681</v>
      </c>
      <c r="D2348" t="s">
        <v>998</v>
      </c>
      <c r="E2348" s="3" t="s">
        <v>8238</v>
      </c>
      <c r="F2348">
        <f t="shared" si="36"/>
        <v>6</v>
      </c>
    </row>
    <row r="2349" spans="1:6" x14ac:dyDescent="0.15">
      <c r="A2349" t="s">
        <v>993</v>
      </c>
      <c r="B2349">
        <v>2</v>
      </c>
      <c r="C2349" t="s">
        <v>14</v>
      </c>
      <c r="F2349">
        <f t="shared" si="36"/>
        <v>0</v>
      </c>
    </row>
    <row r="2350" spans="1:6" x14ac:dyDescent="0.15">
      <c r="A2350" t="s">
        <v>993</v>
      </c>
      <c r="B2350">
        <v>3</v>
      </c>
      <c r="C2350" s="3" t="s">
        <v>5680</v>
      </c>
      <c r="D2350" t="s">
        <v>9107</v>
      </c>
      <c r="E2350" t="s">
        <v>999</v>
      </c>
      <c r="F2350">
        <f t="shared" si="36"/>
        <v>8</v>
      </c>
    </row>
    <row r="2351" spans="1:6" x14ac:dyDescent="0.15">
      <c r="A2351" t="s">
        <v>993</v>
      </c>
      <c r="B2351">
        <v>3</v>
      </c>
      <c r="C2351" t="s">
        <v>5</v>
      </c>
      <c r="D2351" t="s">
        <v>1000</v>
      </c>
      <c r="E2351" s="3" t="s">
        <v>5119</v>
      </c>
      <c r="F2351">
        <f t="shared" si="36"/>
        <v>9</v>
      </c>
    </row>
    <row r="2352" spans="1:6" x14ac:dyDescent="0.15">
      <c r="A2352" t="s">
        <v>993</v>
      </c>
      <c r="B2352">
        <v>3</v>
      </c>
      <c r="C2352" s="3" t="s">
        <v>5682</v>
      </c>
      <c r="D2352" s="3" t="s">
        <v>5116</v>
      </c>
      <c r="E2352" s="3" t="s">
        <v>8237</v>
      </c>
      <c r="F2352">
        <f t="shared" si="36"/>
        <v>12</v>
      </c>
    </row>
    <row r="2353" spans="1:6" x14ac:dyDescent="0.15">
      <c r="A2353" t="s">
        <v>993</v>
      </c>
      <c r="B2353">
        <v>3</v>
      </c>
      <c r="C2353" t="s">
        <v>2</v>
      </c>
      <c r="F2353">
        <f t="shared" si="36"/>
        <v>0</v>
      </c>
    </row>
    <row r="2354" spans="1:6" x14ac:dyDescent="0.15">
      <c r="A2354" t="s">
        <v>993</v>
      </c>
      <c r="B2354">
        <v>4</v>
      </c>
      <c r="C2354" s="3" t="s">
        <v>5144</v>
      </c>
      <c r="D2354" t="s">
        <v>1001</v>
      </c>
      <c r="E2354" s="3" t="s">
        <v>5118</v>
      </c>
      <c r="F2354">
        <f t="shared" si="36"/>
        <v>11</v>
      </c>
    </row>
    <row r="2355" spans="1:6" x14ac:dyDescent="0.15">
      <c r="A2355" t="s">
        <v>993</v>
      </c>
      <c r="B2355">
        <v>4</v>
      </c>
      <c r="C2355" t="s">
        <v>5</v>
      </c>
      <c r="D2355" t="s">
        <v>1002</v>
      </c>
      <c r="E2355" s="3" t="s">
        <v>5117</v>
      </c>
      <c r="F2355">
        <f t="shared" si="36"/>
        <v>7</v>
      </c>
    </row>
    <row r="2356" spans="1:6" x14ac:dyDescent="0.15">
      <c r="A2356" t="s">
        <v>993</v>
      </c>
      <c r="B2356">
        <v>4</v>
      </c>
      <c r="C2356" t="s">
        <v>14</v>
      </c>
      <c r="F2356">
        <f t="shared" si="36"/>
        <v>0</v>
      </c>
    </row>
    <row r="2357" spans="1:6" x14ac:dyDescent="0.15">
      <c r="A2357" t="s">
        <v>993</v>
      </c>
      <c r="B2357">
        <v>5</v>
      </c>
      <c r="C2357" t="s">
        <v>3945</v>
      </c>
      <c r="D2357" t="s">
        <v>1003</v>
      </c>
      <c r="E2357" s="3" t="s">
        <v>5120</v>
      </c>
      <c r="F2357">
        <f t="shared" si="36"/>
        <v>5</v>
      </c>
    </row>
    <row r="2358" spans="1:6" x14ac:dyDescent="0.15">
      <c r="A2358" t="s">
        <v>993</v>
      </c>
      <c r="B2358">
        <v>5</v>
      </c>
      <c r="C2358" t="s">
        <v>14</v>
      </c>
      <c r="F2358">
        <f t="shared" si="36"/>
        <v>0</v>
      </c>
    </row>
    <row r="2359" spans="1:6" x14ac:dyDescent="0.15">
      <c r="A2359" t="s">
        <v>993</v>
      </c>
      <c r="B2359">
        <v>6</v>
      </c>
      <c r="C2359" t="s">
        <v>3945</v>
      </c>
      <c r="D2359" t="s">
        <v>1004</v>
      </c>
      <c r="E2359" t="s">
        <v>1005</v>
      </c>
      <c r="F2359">
        <f t="shared" si="36"/>
        <v>5</v>
      </c>
    </row>
    <row r="2360" spans="1:6" x14ac:dyDescent="0.15">
      <c r="A2360" t="s">
        <v>993</v>
      </c>
      <c r="B2360">
        <v>6</v>
      </c>
      <c r="C2360" t="s">
        <v>14</v>
      </c>
      <c r="F2360">
        <f t="shared" si="36"/>
        <v>0</v>
      </c>
    </row>
    <row r="2361" spans="1:6" x14ac:dyDescent="0.15">
      <c r="A2361" t="s">
        <v>993</v>
      </c>
      <c r="B2361">
        <v>7</v>
      </c>
      <c r="C2361" t="s">
        <v>3945</v>
      </c>
      <c r="D2361" t="s">
        <v>206</v>
      </c>
      <c r="E2361" t="s">
        <v>207</v>
      </c>
      <c r="F2361">
        <f t="shared" si="36"/>
        <v>4</v>
      </c>
    </row>
    <row r="2362" spans="1:6" x14ac:dyDescent="0.15">
      <c r="A2362" t="s">
        <v>993</v>
      </c>
      <c r="B2362">
        <v>7</v>
      </c>
      <c r="C2362" t="s">
        <v>2</v>
      </c>
      <c r="F2362">
        <f t="shared" si="36"/>
        <v>0</v>
      </c>
    </row>
    <row r="2363" spans="1:6" x14ac:dyDescent="0.15">
      <c r="A2363" t="s">
        <v>993</v>
      </c>
      <c r="B2363">
        <v>8</v>
      </c>
      <c r="C2363" t="s">
        <v>3945</v>
      </c>
      <c r="D2363" t="s">
        <v>1006</v>
      </c>
      <c r="E2363" s="3" t="s">
        <v>5010</v>
      </c>
      <c r="F2363">
        <f t="shared" si="36"/>
        <v>5</v>
      </c>
    </row>
    <row r="2364" spans="1:6" x14ac:dyDescent="0.15">
      <c r="A2364" t="s">
        <v>993</v>
      </c>
      <c r="B2364">
        <v>8</v>
      </c>
      <c r="C2364" t="s">
        <v>2</v>
      </c>
      <c r="F2364">
        <f t="shared" si="36"/>
        <v>0</v>
      </c>
    </row>
    <row r="2365" spans="1:6" x14ac:dyDescent="0.15">
      <c r="A2365" t="s">
        <v>993</v>
      </c>
      <c r="B2365">
        <v>9</v>
      </c>
      <c r="C2365" s="3" t="s">
        <v>5680</v>
      </c>
      <c r="D2365" t="s">
        <v>1007</v>
      </c>
      <c r="E2365" t="s">
        <v>1008</v>
      </c>
      <c r="F2365">
        <f t="shared" si="36"/>
        <v>6</v>
      </c>
    </row>
    <row r="2366" spans="1:6" x14ac:dyDescent="0.15">
      <c r="A2366" t="s">
        <v>993</v>
      </c>
      <c r="B2366">
        <v>9</v>
      </c>
      <c r="C2366" t="s">
        <v>5</v>
      </c>
      <c r="D2366" t="s">
        <v>1009</v>
      </c>
      <c r="E2366" t="s">
        <v>1010</v>
      </c>
      <c r="F2366">
        <f t="shared" ref="F2366:F2429" si="37">LEN(E2366)</f>
        <v>10</v>
      </c>
    </row>
    <row r="2367" spans="1:6" x14ac:dyDescent="0.15">
      <c r="A2367" t="s">
        <v>993</v>
      </c>
      <c r="B2367">
        <v>9</v>
      </c>
      <c r="C2367" s="3" t="s">
        <v>5682</v>
      </c>
      <c r="D2367" t="s">
        <v>1011</v>
      </c>
      <c r="E2367" s="3" t="s">
        <v>8147</v>
      </c>
      <c r="F2367">
        <f t="shared" si="37"/>
        <v>8</v>
      </c>
    </row>
    <row r="2368" spans="1:6" x14ac:dyDescent="0.15">
      <c r="A2368" t="s">
        <v>993</v>
      </c>
      <c r="B2368">
        <v>9</v>
      </c>
      <c r="C2368" t="s">
        <v>5</v>
      </c>
      <c r="D2368" s="7" t="s">
        <v>8146</v>
      </c>
      <c r="E2368" s="7" t="s">
        <v>8148</v>
      </c>
      <c r="F2368">
        <f t="shared" si="37"/>
        <v>13</v>
      </c>
    </row>
    <row r="2369" spans="1:6" x14ac:dyDescent="0.15">
      <c r="A2369" t="s">
        <v>993</v>
      </c>
      <c r="B2369">
        <v>9</v>
      </c>
      <c r="C2369" t="s">
        <v>14</v>
      </c>
      <c r="F2369">
        <f t="shared" si="37"/>
        <v>0</v>
      </c>
    </row>
    <row r="2370" spans="1:6" x14ac:dyDescent="0.15">
      <c r="A2370" t="s">
        <v>993</v>
      </c>
      <c r="B2370">
        <v>10</v>
      </c>
      <c r="C2370" s="3" t="s">
        <v>5680</v>
      </c>
      <c r="D2370" t="s">
        <v>1012</v>
      </c>
      <c r="E2370" t="s">
        <v>4489</v>
      </c>
      <c r="F2370">
        <f t="shared" si="37"/>
        <v>15</v>
      </c>
    </row>
    <row r="2371" spans="1:6" x14ac:dyDescent="0.15">
      <c r="A2371" t="s">
        <v>993</v>
      </c>
      <c r="B2371">
        <v>10</v>
      </c>
      <c r="C2371" t="s">
        <v>5</v>
      </c>
      <c r="D2371" t="s">
        <v>8419</v>
      </c>
      <c r="E2371" t="s">
        <v>1013</v>
      </c>
      <c r="F2371">
        <f t="shared" si="37"/>
        <v>4</v>
      </c>
    </row>
    <row r="2372" spans="1:6" x14ac:dyDescent="0.15">
      <c r="A2372" t="s">
        <v>993</v>
      </c>
      <c r="B2372">
        <v>10</v>
      </c>
      <c r="C2372" t="s">
        <v>14</v>
      </c>
      <c r="F2372">
        <f t="shared" si="37"/>
        <v>0</v>
      </c>
    </row>
    <row r="2373" spans="1:6" x14ac:dyDescent="0.15">
      <c r="A2373" t="s">
        <v>993</v>
      </c>
      <c r="B2373">
        <v>11</v>
      </c>
      <c r="C2373" s="3" t="s">
        <v>5680</v>
      </c>
      <c r="D2373" t="s">
        <v>1014</v>
      </c>
      <c r="E2373" s="3" t="s">
        <v>5121</v>
      </c>
      <c r="F2373">
        <f t="shared" si="37"/>
        <v>8</v>
      </c>
    </row>
    <row r="2374" spans="1:6" x14ac:dyDescent="0.15">
      <c r="A2374" t="s">
        <v>993</v>
      </c>
      <c r="B2374">
        <v>11</v>
      </c>
      <c r="C2374" t="s">
        <v>2</v>
      </c>
      <c r="F2374">
        <f t="shared" si="37"/>
        <v>0</v>
      </c>
    </row>
    <row r="2375" spans="1:6" x14ac:dyDescent="0.15">
      <c r="A2375" t="s">
        <v>993</v>
      </c>
      <c r="B2375">
        <v>12</v>
      </c>
      <c r="C2375" s="3" t="s">
        <v>5680</v>
      </c>
      <c r="D2375" t="s">
        <v>1015</v>
      </c>
      <c r="E2375" s="3" t="s">
        <v>5122</v>
      </c>
      <c r="F2375">
        <f t="shared" si="37"/>
        <v>8</v>
      </c>
    </row>
    <row r="2376" spans="1:6" x14ac:dyDescent="0.15">
      <c r="A2376" t="s">
        <v>993</v>
      </c>
      <c r="B2376">
        <v>12</v>
      </c>
      <c r="C2376" t="s">
        <v>5</v>
      </c>
      <c r="D2376" t="s">
        <v>1016</v>
      </c>
      <c r="E2376" t="s">
        <v>1017</v>
      </c>
      <c r="F2376">
        <f t="shared" si="37"/>
        <v>11</v>
      </c>
    </row>
    <row r="2377" spans="1:6" x14ac:dyDescent="0.15">
      <c r="A2377" t="s">
        <v>993</v>
      </c>
      <c r="B2377">
        <v>12</v>
      </c>
      <c r="C2377" t="s">
        <v>2</v>
      </c>
      <c r="F2377">
        <f t="shared" si="37"/>
        <v>0</v>
      </c>
    </row>
    <row r="2378" spans="1:6" x14ac:dyDescent="0.15">
      <c r="A2378" t="s">
        <v>993</v>
      </c>
      <c r="B2378">
        <v>13</v>
      </c>
      <c r="C2378" s="3" t="s">
        <v>5680</v>
      </c>
      <c r="D2378" t="s">
        <v>1018</v>
      </c>
      <c r="E2378" s="3" t="s">
        <v>5125</v>
      </c>
      <c r="F2378">
        <f t="shared" si="37"/>
        <v>13</v>
      </c>
    </row>
    <row r="2379" spans="1:6" x14ac:dyDescent="0.15">
      <c r="A2379" t="s">
        <v>993</v>
      </c>
      <c r="B2379">
        <v>13</v>
      </c>
      <c r="C2379" t="s">
        <v>14</v>
      </c>
      <c r="F2379">
        <f t="shared" si="37"/>
        <v>0</v>
      </c>
    </row>
    <row r="2380" spans="1:6" x14ac:dyDescent="0.15">
      <c r="A2380" t="s">
        <v>993</v>
      </c>
      <c r="B2380">
        <v>14</v>
      </c>
      <c r="C2380" s="3" t="s">
        <v>5680</v>
      </c>
      <c r="D2380" t="s">
        <v>1019</v>
      </c>
      <c r="E2380" s="3" t="s">
        <v>5126</v>
      </c>
      <c r="F2380">
        <f t="shared" si="37"/>
        <v>10</v>
      </c>
    </row>
    <row r="2381" spans="1:6" x14ac:dyDescent="0.15">
      <c r="A2381" t="s">
        <v>993</v>
      </c>
      <c r="B2381">
        <v>14</v>
      </c>
      <c r="C2381" t="s">
        <v>5</v>
      </c>
      <c r="D2381" t="s">
        <v>1021</v>
      </c>
      <c r="E2381" s="3" t="s">
        <v>5127</v>
      </c>
      <c r="F2381">
        <f t="shared" si="37"/>
        <v>7</v>
      </c>
    </row>
    <row r="2382" spans="1:6" x14ac:dyDescent="0.15">
      <c r="A2382" t="s">
        <v>993</v>
      </c>
      <c r="B2382">
        <v>14</v>
      </c>
      <c r="C2382" t="s">
        <v>14</v>
      </c>
      <c r="F2382">
        <f t="shared" si="37"/>
        <v>0</v>
      </c>
    </row>
    <row r="2383" spans="1:6" x14ac:dyDescent="0.15">
      <c r="A2383" t="s">
        <v>993</v>
      </c>
      <c r="B2383">
        <v>15</v>
      </c>
      <c r="C2383" t="s">
        <v>3946</v>
      </c>
      <c r="D2383" t="s">
        <v>418</v>
      </c>
      <c r="E2383" t="s">
        <v>418</v>
      </c>
      <c r="F2383">
        <f t="shared" si="37"/>
        <v>2</v>
      </c>
    </row>
    <row r="2384" spans="1:6" x14ac:dyDescent="0.15">
      <c r="A2384" t="s">
        <v>993</v>
      </c>
      <c r="B2384">
        <v>15</v>
      </c>
      <c r="C2384" t="s">
        <v>419</v>
      </c>
      <c r="D2384" t="s">
        <v>1023</v>
      </c>
      <c r="E2384" s="3" t="s">
        <v>5128</v>
      </c>
      <c r="F2384">
        <f t="shared" si="37"/>
        <v>6</v>
      </c>
    </row>
    <row r="2385" spans="1:6" x14ac:dyDescent="0.15">
      <c r="A2385" t="s">
        <v>993</v>
      </c>
      <c r="B2385">
        <v>15</v>
      </c>
      <c r="C2385" t="s">
        <v>1024</v>
      </c>
      <c r="D2385" t="s">
        <v>1025</v>
      </c>
      <c r="E2385" s="3" t="s">
        <v>5129</v>
      </c>
      <c r="F2385">
        <f t="shared" si="37"/>
        <v>5</v>
      </c>
    </row>
    <row r="2386" spans="1:6" x14ac:dyDescent="0.15">
      <c r="A2386" t="s">
        <v>993</v>
      </c>
      <c r="B2386">
        <v>15</v>
      </c>
      <c r="C2386" t="s">
        <v>5</v>
      </c>
      <c r="D2386" t="s">
        <v>421</v>
      </c>
      <c r="E2386" t="s">
        <v>422</v>
      </c>
      <c r="F2386">
        <f t="shared" si="37"/>
        <v>2</v>
      </c>
    </row>
    <row r="2387" spans="1:6" x14ac:dyDescent="0.15">
      <c r="A2387" t="s">
        <v>993</v>
      </c>
      <c r="B2387">
        <v>15</v>
      </c>
      <c r="C2387" t="s">
        <v>419</v>
      </c>
      <c r="D2387" t="s">
        <v>1026</v>
      </c>
      <c r="E2387" t="s">
        <v>1026</v>
      </c>
      <c r="F2387">
        <f t="shared" si="37"/>
        <v>10</v>
      </c>
    </row>
    <row r="2388" spans="1:6" x14ac:dyDescent="0.15">
      <c r="A2388" t="s">
        <v>993</v>
      </c>
      <c r="B2388">
        <v>15</v>
      </c>
      <c r="C2388" t="s">
        <v>132</v>
      </c>
      <c r="F2388">
        <f t="shared" si="37"/>
        <v>0</v>
      </c>
    </row>
    <row r="2389" spans="1:6" x14ac:dyDescent="0.15">
      <c r="A2389" t="s">
        <v>993</v>
      </c>
      <c r="B2389">
        <v>16</v>
      </c>
      <c r="C2389" t="s">
        <v>3947</v>
      </c>
      <c r="F2389">
        <f t="shared" si="37"/>
        <v>0</v>
      </c>
    </row>
    <row r="2390" spans="1:6" x14ac:dyDescent="0.15">
      <c r="A2390" t="s">
        <v>993</v>
      </c>
      <c r="B2390">
        <v>17</v>
      </c>
      <c r="C2390" t="s">
        <v>3948</v>
      </c>
      <c r="F2390">
        <f t="shared" si="37"/>
        <v>0</v>
      </c>
    </row>
    <row r="2391" spans="1:6" x14ac:dyDescent="0.15">
      <c r="A2391" t="s">
        <v>993</v>
      </c>
      <c r="B2391">
        <v>18</v>
      </c>
      <c r="C2391" t="s">
        <v>3871</v>
      </c>
      <c r="F2391">
        <f t="shared" si="37"/>
        <v>0</v>
      </c>
    </row>
    <row r="2392" spans="1:6" x14ac:dyDescent="0.15">
      <c r="A2392" t="s">
        <v>993</v>
      </c>
      <c r="B2392">
        <v>19</v>
      </c>
      <c r="C2392" t="s">
        <v>3872</v>
      </c>
      <c r="F2392">
        <f t="shared" si="37"/>
        <v>0</v>
      </c>
    </row>
    <row r="2393" spans="1:6" x14ac:dyDescent="0.15">
      <c r="A2393" t="s">
        <v>993</v>
      </c>
      <c r="B2393">
        <v>20</v>
      </c>
      <c r="C2393" t="s">
        <v>3949</v>
      </c>
      <c r="F2393">
        <f t="shared" si="37"/>
        <v>0</v>
      </c>
    </row>
    <row r="2394" spans="1:6" x14ac:dyDescent="0.15">
      <c r="A2394" t="s">
        <v>993</v>
      </c>
      <c r="B2394">
        <v>21</v>
      </c>
      <c r="C2394" s="3" t="s">
        <v>5681</v>
      </c>
      <c r="D2394" t="s">
        <v>1027</v>
      </c>
      <c r="E2394" s="3" t="s">
        <v>5130</v>
      </c>
      <c r="F2394">
        <f t="shared" si="37"/>
        <v>8</v>
      </c>
    </row>
    <row r="2395" spans="1:6" x14ac:dyDescent="0.15">
      <c r="A2395" t="s">
        <v>993</v>
      </c>
      <c r="B2395">
        <v>21</v>
      </c>
      <c r="C2395" t="s">
        <v>5</v>
      </c>
      <c r="D2395" t="s">
        <v>518</v>
      </c>
      <c r="E2395" s="3"/>
      <c r="F2395">
        <f t="shared" si="37"/>
        <v>0</v>
      </c>
    </row>
    <row r="2396" spans="1:6" x14ac:dyDescent="0.15">
      <c r="A2396" t="s">
        <v>993</v>
      </c>
      <c r="B2396">
        <v>21</v>
      </c>
      <c r="C2396" s="3" t="s">
        <v>5682</v>
      </c>
      <c r="D2396" t="s">
        <v>1028</v>
      </c>
      <c r="E2396" s="3" t="s">
        <v>5131</v>
      </c>
      <c r="F2396">
        <f t="shared" si="37"/>
        <v>7</v>
      </c>
    </row>
    <row r="2397" spans="1:6" x14ac:dyDescent="0.15">
      <c r="A2397" t="s">
        <v>993</v>
      </c>
      <c r="B2397">
        <v>21</v>
      </c>
      <c r="C2397" t="s">
        <v>5</v>
      </c>
      <c r="D2397" t="s">
        <v>8420</v>
      </c>
      <c r="E2397" s="3" t="s">
        <v>5132</v>
      </c>
      <c r="F2397">
        <f t="shared" si="37"/>
        <v>16</v>
      </c>
    </row>
    <row r="2398" spans="1:6" x14ac:dyDescent="0.15">
      <c r="A2398" t="s">
        <v>993</v>
      </c>
      <c r="B2398">
        <v>21</v>
      </c>
      <c r="C2398" t="s">
        <v>2</v>
      </c>
      <c r="F2398">
        <f t="shared" si="37"/>
        <v>0</v>
      </c>
    </row>
    <row r="2399" spans="1:6" x14ac:dyDescent="0.15">
      <c r="A2399" t="s">
        <v>993</v>
      </c>
      <c r="B2399">
        <v>22</v>
      </c>
      <c r="C2399" t="s">
        <v>3950</v>
      </c>
      <c r="D2399" s="3" t="s">
        <v>5133</v>
      </c>
      <c r="E2399" s="3" t="s">
        <v>5134</v>
      </c>
      <c r="F2399">
        <f t="shared" si="37"/>
        <v>4</v>
      </c>
    </row>
    <row r="2400" spans="1:6" x14ac:dyDescent="0.15">
      <c r="A2400" t="s">
        <v>993</v>
      </c>
      <c r="B2400">
        <v>22</v>
      </c>
      <c r="C2400" t="s">
        <v>5</v>
      </c>
      <c r="D2400" t="s">
        <v>1029</v>
      </c>
      <c r="E2400" s="3" t="s">
        <v>5135</v>
      </c>
      <c r="F2400">
        <f t="shared" si="37"/>
        <v>8</v>
      </c>
    </row>
    <row r="2401" spans="1:6" x14ac:dyDescent="0.15">
      <c r="A2401" t="s">
        <v>993</v>
      </c>
      <c r="B2401">
        <v>22</v>
      </c>
      <c r="C2401" t="s">
        <v>3951</v>
      </c>
      <c r="D2401" t="s">
        <v>1030</v>
      </c>
      <c r="E2401" t="s">
        <v>1031</v>
      </c>
      <c r="F2401">
        <f t="shared" si="37"/>
        <v>10</v>
      </c>
    </row>
    <row r="2402" spans="1:6" x14ac:dyDescent="0.15">
      <c r="A2402" t="s">
        <v>993</v>
      </c>
      <c r="B2402">
        <v>22</v>
      </c>
      <c r="C2402" t="s">
        <v>2</v>
      </c>
      <c r="F2402">
        <f t="shared" si="37"/>
        <v>0</v>
      </c>
    </row>
    <row r="2403" spans="1:6" x14ac:dyDescent="0.15">
      <c r="A2403" t="s">
        <v>993</v>
      </c>
      <c r="B2403">
        <v>23</v>
      </c>
      <c r="C2403" t="s">
        <v>3873</v>
      </c>
      <c r="D2403" t="s">
        <v>8421</v>
      </c>
      <c r="E2403" s="3" t="s">
        <v>5137</v>
      </c>
      <c r="F2403">
        <f t="shared" si="37"/>
        <v>13</v>
      </c>
    </row>
    <row r="2404" spans="1:6" x14ac:dyDescent="0.15">
      <c r="A2404" t="s">
        <v>993</v>
      </c>
      <c r="B2404">
        <v>23</v>
      </c>
      <c r="C2404" t="s">
        <v>5</v>
      </c>
      <c r="D2404" t="s">
        <v>1032</v>
      </c>
      <c r="E2404" s="3" t="s">
        <v>5136</v>
      </c>
      <c r="F2404">
        <f t="shared" si="37"/>
        <v>4</v>
      </c>
    </row>
    <row r="2405" spans="1:6" x14ac:dyDescent="0.15">
      <c r="A2405" t="s">
        <v>993</v>
      </c>
      <c r="B2405">
        <v>23</v>
      </c>
      <c r="C2405" t="s">
        <v>3876</v>
      </c>
      <c r="D2405" t="s">
        <v>1033</v>
      </c>
      <c r="E2405" s="3" t="s">
        <v>5138</v>
      </c>
      <c r="F2405">
        <f t="shared" si="37"/>
        <v>12</v>
      </c>
    </row>
    <row r="2406" spans="1:6" x14ac:dyDescent="0.15">
      <c r="A2406" t="s">
        <v>993</v>
      </c>
      <c r="B2406">
        <v>23</v>
      </c>
      <c r="C2406" t="s">
        <v>3876</v>
      </c>
      <c r="D2406" t="s">
        <v>1034</v>
      </c>
      <c r="E2406" s="3" t="s">
        <v>5139</v>
      </c>
      <c r="F2406">
        <f t="shared" si="37"/>
        <v>9</v>
      </c>
    </row>
    <row r="2407" spans="1:6" x14ac:dyDescent="0.15">
      <c r="A2407" t="s">
        <v>993</v>
      </c>
      <c r="B2407">
        <v>23</v>
      </c>
      <c r="C2407" t="s">
        <v>5</v>
      </c>
      <c r="D2407" t="s">
        <v>9108</v>
      </c>
      <c r="E2407" s="3" t="s">
        <v>5140</v>
      </c>
      <c r="F2407">
        <f t="shared" si="37"/>
        <v>11</v>
      </c>
    </row>
    <row r="2408" spans="1:6" x14ac:dyDescent="0.15">
      <c r="A2408" t="s">
        <v>993</v>
      </c>
      <c r="B2408">
        <v>23</v>
      </c>
      <c r="C2408" t="s">
        <v>3876</v>
      </c>
      <c r="D2408" s="3" t="s">
        <v>8422</v>
      </c>
      <c r="E2408" s="3" t="s">
        <v>5141</v>
      </c>
      <c r="F2408">
        <f t="shared" si="37"/>
        <v>13</v>
      </c>
    </row>
    <row r="2409" spans="1:6" x14ac:dyDescent="0.15">
      <c r="A2409" t="s">
        <v>993</v>
      </c>
      <c r="B2409">
        <v>23</v>
      </c>
      <c r="C2409" t="s">
        <v>5</v>
      </c>
      <c r="D2409" t="s">
        <v>1035</v>
      </c>
      <c r="E2409" s="3" t="s">
        <v>5142</v>
      </c>
      <c r="F2409">
        <f t="shared" si="37"/>
        <v>11</v>
      </c>
    </row>
    <row r="2410" spans="1:6" x14ac:dyDescent="0.15">
      <c r="A2410" t="s">
        <v>993</v>
      </c>
      <c r="B2410">
        <v>23</v>
      </c>
      <c r="C2410" t="s">
        <v>2</v>
      </c>
      <c r="F2410">
        <f t="shared" si="37"/>
        <v>0</v>
      </c>
    </row>
    <row r="2411" spans="1:6" x14ac:dyDescent="0.15">
      <c r="A2411" t="s">
        <v>993</v>
      </c>
      <c r="B2411">
        <v>24</v>
      </c>
      <c r="C2411" t="s">
        <v>3952</v>
      </c>
      <c r="D2411" t="s">
        <v>1036</v>
      </c>
      <c r="E2411" s="3" t="s">
        <v>5688</v>
      </c>
      <c r="F2411">
        <f t="shared" si="37"/>
        <v>13</v>
      </c>
    </row>
    <row r="2412" spans="1:6" x14ac:dyDescent="0.15">
      <c r="A2412" t="s">
        <v>993</v>
      </c>
      <c r="B2412">
        <v>24</v>
      </c>
      <c r="C2412" t="s">
        <v>3878</v>
      </c>
      <c r="D2412" t="s">
        <v>1037</v>
      </c>
      <c r="E2412" s="3" t="s">
        <v>5143</v>
      </c>
      <c r="F2412">
        <f t="shared" si="37"/>
        <v>11</v>
      </c>
    </row>
    <row r="2413" spans="1:6" x14ac:dyDescent="0.15">
      <c r="A2413" t="s">
        <v>993</v>
      </c>
      <c r="B2413">
        <v>24</v>
      </c>
      <c r="C2413" t="s">
        <v>5</v>
      </c>
      <c r="D2413" t="s">
        <v>1038</v>
      </c>
      <c r="E2413" t="s">
        <v>1039</v>
      </c>
      <c r="F2413">
        <f t="shared" si="37"/>
        <v>6</v>
      </c>
    </row>
    <row r="2414" spans="1:6" x14ac:dyDescent="0.15">
      <c r="A2414" t="s">
        <v>993</v>
      </c>
      <c r="B2414">
        <v>24</v>
      </c>
      <c r="C2414" t="s">
        <v>2</v>
      </c>
      <c r="F2414">
        <f t="shared" si="37"/>
        <v>0</v>
      </c>
    </row>
    <row r="2415" spans="1:6" x14ac:dyDescent="0.15">
      <c r="A2415" t="s">
        <v>993</v>
      </c>
      <c r="B2415">
        <v>25</v>
      </c>
      <c r="C2415" s="3" t="s">
        <v>5681</v>
      </c>
      <c r="D2415" t="s">
        <v>1040</v>
      </c>
      <c r="E2415" s="3" t="s">
        <v>5145</v>
      </c>
      <c r="F2415">
        <f t="shared" si="37"/>
        <v>14</v>
      </c>
    </row>
    <row r="2416" spans="1:6" x14ac:dyDescent="0.15">
      <c r="A2416" t="s">
        <v>993</v>
      </c>
      <c r="B2416">
        <v>25</v>
      </c>
      <c r="C2416" t="s">
        <v>5</v>
      </c>
      <c r="D2416" s="3" t="s">
        <v>5150</v>
      </c>
      <c r="E2416" s="3" t="s">
        <v>5151</v>
      </c>
      <c r="F2416">
        <f t="shared" si="37"/>
        <v>11</v>
      </c>
    </row>
    <row r="2417" spans="1:6" x14ac:dyDescent="0.15">
      <c r="A2417" t="s">
        <v>993</v>
      </c>
      <c r="B2417">
        <v>25</v>
      </c>
      <c r="C2417" s="3" t="s">
        <v>5682</v>
      </c>
      <c r="D2417" t="s">
        <v>1041</v>
      </c>
      <c r="E2417" s="3" t="s">
        <v>5146</v>
      </c>
      <c r="F2417">
        <f t="shared" si="37"/>
        <v>9</v>
      </c>
    </row>
    <row r="2418" spans="1:6" x14ac:dyDescent="0.15">
      <c r="A2418" t="s">
        <v>993</v>
      </c>
      <c r="B2418">
        <v>25</v>
      </c>
      <c r="C2418" t="s">
        <v>5</v>
      </c>
      <c r="D2418" t="s">
        <v>1042</v>
      </c>
      <c r="E2418" s="3" t="s">
        <v>5147</v>
      </c>
      <c r="F2418">
        <f t="shared" si="37"/>
        <v>13</v>
      </c>
    </row>
    <row r="2419" spans="1:6" x14ac:dyDescent="0.15">
      <c r="A2419" t="s">
        <v>993</v>
      </c>
      <c r="B2419">
        <v>25</v>
      </c>
      <c r="C2419" s="3" t="s">
        <v>5682</v>
      </c>
      <c r="D2419" t="s">
        <v>1043</v>
      </c>
      <c r="E2419" s="3" t="s">
        <v>5148</v>
      </c>
      <c r="F2419">
        <f t="shared" si="37"/>
        <v>11</v>
      </c>
    </row>
    <row r="2420" spans="1:6" x14ac:dyDescent="0.15">
      <c r="A2420" t="s">
        <v>993</v>
      </c>
      <c r="B2420">
        <v>25</v>
      </c>
      <c r="C2420" t="s">
        <v>5</v>
      </c>
      <c r="D2420" t="s">
        <v>1044</v>
      </c>
      <c r="E2420" s="3" t="s">
        <v>5149</v>
      </c>
      <c r="F2420">
        <f t="shared" si="37"/>
        <v>11</v>
      </c>
    </row>
    <row r="2421" spans="1:6" x14ac:dyDescent="0.15">
      <c r="A2421" t="s">
        <v>993</v>
      </c>
      <c r="B2421">
        <v>25</v>
      </c>
      <c r="C2421" t="s">
        <v>2</v>
      </c>
      <c r="F2421">
        <f t="shared" si="37"/>
        <v>0</v>
      </c>
    </row>
    <row r="2422" spans="1:6" x14ac:dyDescent="0.15">
      <c r="A2422" t="s">
        <v>993</v>
      </c>
      <c r="B2422">
        <v>26</v>
      </c>
      <c r="C2422" t="s">
        <v>3873</v>
      </c>
      <c r="D2422" t="s">
        <v>1045</v>
      </c>
      <c r="E2422" s="3" t="s">
        <v>5152</v>
      </c>
      <c r="F2422">
        <f t="shared" si="37"/>
        <v>15</v>
      </c>
    </row>
    <row r="2423" spans="1:6" x14ac:dyDescent="0.15">
      <c r="A2423" t="s">
        <v>993</v>
      </c>
      <c r="B2423">
        <v>26</v>
      </c>
      <c r="C2423" t="s">
        <v>5</v>
      </c>
      <c r="D2423" t="s">
        <v>1046</v>
      </c>
      <c r="E2423" s="3" t="s">
        <v>5153</v>
      </c>
      <c r="F2423">
        <f t="shared" si="37"/>
        <v>11</v>
      </c>
    </row>
    <row r="2424" spans="1:6" x14ac:dyDescent="0.15">
      <c r="A2424" t="s">
        <v>993</v>
      </c>
      <c r="B2424">
        <v>26</v>
      </c>
      <c r="C2424" t="s">
        <v>2</v>
      </c>
      <c r="F2424">
        <f t="shared" si="37"/>
        <v>0</v>
      </c>
    </row>
    <row r="2425" spans="1:6" x14ac:dyDescent="0.15">
      <c r="A2425" t="s">
        <v>993</v>
      </c>
      <c r="B2425">
        <v>27</v>
      </c>
      <c r="C2425" t="s">
        <v>3952</v>
      </c>
      <c r="D2425" s="3" t="s">
        <v>8423</v>
      </c>
      <c r="E2425" s="3" t="s">
        <v>5156</v>
      </c>
      <c r="F2425">
        <f t="shared" si="37"/>
        <v>8</v>
      </c>
    </row>
    <row r="2426" spans="1:6" x14ac:dyDescent="0.15">
      <c r="A2426" t="s">
        <v>993</v>
      </c>
      <c r="B2426">
        <v>27</v>
      </c>
      <c r="C2426" t="s">
        <v>3878</v>
      </c>
      <c r="D2426" t="s">
        <v>1047</v>
      </c>
      <c r="E2426" s="3" t="s">
        <v>5157</v>
      </c>
      <c r="F2426">
        <f t="shared" si="37"/>
        <v>6</v>
      </c>
    </row>
    <row r="2427" spans="1:6" x14ac:dyDescent="0.15">
      <c r="A2427" t="s">
        <v>993</v>
      </c>
      <c r="B2427">
        <v>27</v>
      </c>
      <c r="C2427" t="s">
        <v>5</v>
      </c>
      <c r="D2427" t="s">
        <v>1048</v>
      </c>
      <c r="E2427" s="3" t="s">
        <v>5158</v>
      </c>
      <c r="F2427">
        <f t="shared" si="37"/>
        <v>13</v>
      </c>
    </row>
    <row r="2428" spans="1:6" x14ac:dyDescent="0.15">
      <c r="A2428" t="s">
        <v>993</v>
      </c>
      <c r="B2428">
        <v>27</v>
      </c>
      <c r="C2428" t="s">
        <v>3878</v>
      </c>
      <c r="D2428" t="s">
        <v>8424</v>
      </c>
      <c r="E2428" s="3" t="s">
        <v>5159</v>
      </c>
      <c r="F2428">
        <f t="shared" si="37"/>
        <v>7</v>
      </c>
    </row>
    <row r="2429" spans="1:6" x14ac:dyDescent="0.15">
      <c r="A2429" t="s">
        <v>993</v>
      </c>
      <c r="B2429">
        <v>27</v>
      </c>
      <c r="C2429" t="s">
        <v>2</v>
      </c>
      <c r="F2429">
        <f t="shared" si="37"/>
        <v>0</v>
      </c>
    </row>
    <row r="2430" spans="1:6" x14ac:dyDescent="0.15">
      <c r="A2430" t="s">
        <v>993</v>
      </c>
      <c r="B2430">
        <v>28</v>
      </c>
      <c r="C2430" t="s">
        <v>3873</v>
      </c>
      <c r="D2430" s="3" t="s">
        <v>5154</v>
      </c>
      <c r="E2430" s="3" t="s">
        <v>5155</v>
      </c>
      <c r="F2430">
        <f t="shared" ref="F2430:F2493" si="38">LEN(E2430)</f>
        <v>6</v>
      </c>
    </row>
    <row r="2431" spans="1:6" x14ac:dyDescent="0.15">
      <c r="A2431" t="s">
        <v>993</v>
      </c>
      <c r="B2431">
        <v>28</v>
      </c>
      <c r="C2431" t="s">
        <v>5</v>
      </c>
      <c r="D2431" t="s">
        <v>8425</v>
      </c>
      <c r="E2431" s="3" t="s">
        <v>5160</v>
      </c>
      <c r="F2431">
        <f t="shared" si="38"/>
        <v>9</v>
      </c>
    </row>
    <row r="2432" spans="1:6" x14ac:dyDescent="0.15">
      <c r="A2432" t="s">
        <v>993</v>
      </c>
      <c r="B2432">
        <v>28</v>
      </c>
      <c r="C2432" t="s">
        <v>3876</v>
      </c>
      <c r="D2432" t="s">
        <v>1049</v>
      </c>
      <c r="E2432" t="s">
        <v>1050</v>
      </c>
      <c r="F2432">
        <f t="shared" si="38"/>
        <v>6</v>
      </c>
    </row>
    <row r="2433" spans="1:6" x14ac:dyDescent="0.15">
      <c r="A2433" t="s">
        <v>993</v>
      </c>
      <c r="B2433">
        <v>28</v>
      </c>
      <c r="C2433" t="s">
        <v>3876</v>
      </c>
      <c r="D2433" t="s">
        <v>1051</v>
      </c>
      <c r="E2433" s="3" t="s">
        <v>5162</v>
      </c>
      <c r="F2433">
        <f t="shared" si="38"/>
        <v>8</v>
      </c>
    </row>
    <row r="2434" spans="1:6" x14ac:dyDescent="0.15">
      <c r="A2434" t="s">
        <v>993</v>
      </c>
      <c r="B2434">
        <v>28</v>
      </c>
      <c r="C2434" t="s">
        <v>5</v>
      </c>
      <c r="D2434" t="s">
        <v>1052</v>
      </c>
      <c r="E2434" s="3" t="s">
        <v>5161</v>
      </c>
      <c r="F2434">
        <f t="shared" si="38"/>
        <v>10</v>
      </c>
    </row>
    <row r="2435" spans="1:6" x14ac:dyDescent="0.15">
      <c r="A2435" t="s">
        <v>993</v>
      </c>
      <c r="B2435">
        <v>28</v>
      </c>
      <c r="C2435" t="s">
        <v>2</v>
      </c>
      <c r="F2435">
        <f t="shared" si="38"/>
        <v>0</v>
      </c>
    </row>
    <row r="2436" spans="1:6" x14ac:dyDescent="0.15">
      <c r="A2436" t="s">
        <v>993</v>
      </c>
      <c r="B2436">
        <v>29</v>
      </c>
      <c r="C2436" t="s">
        <v>3952</v>
      </c>
      <c r="D2436" t="s">
        <v>1053</v>
      </c>
      <c r="E2436" t="s">
        <v>1054</v>
      </c>
      <c r="F2436">
        <f t="shared" si="38"/>
        <v>10</v>
      </c>
    </row>
    <row r="2437" spans="1:6" x14ac:dyDescent="0.15">
      <c r="A2437" t="s">
        <v>993</v>
      </c>
      <c r="B2437">
        <v>29</v>
      </c>
      <c r="C2437" t="s">
        <v>5</v>
      </c>
      <c r="D2437" t="s">
        <v>1055</v>
      </c>
      <c r="E2437" s="3" t="s">
        <v>5163</v>
      </c>
      <c r="F2437">
        <f t="shared" si="38"/>
        <v>14</v>
      </c>
    </row>
    <row r="2438" spans="1:6" x14ac:dyDescent="0.15">
      <c r="A2438" t="s">
        <v>993</v>
      </c>
      <c r="B2438">
        <v>29</v>
      </c>
      <c r="C2438" t="s">
        <v>3878</v>
      </c>
      <c r="D2438" t="s">
        <v>1056</v>
      </c>
      <c r="E2438" t="s">
        <v>1057</v>
      </c>
      <c r="F2438">
        <f t="shared" si="38"/>
        <v>10</v>
      </c>
    </row>
    <row r="2439" spans="1:6" x14ac:dyDescent="0.15">
      <c r="A2439" t="s">
        <v>993</v>
      </c>
      <c r="B2439">
        <v>29</v>
      </c>
      <c r="C2439" t="s">
        <v>5</v>
      </c>
      <c r="D2439" t="s">
        <v>1058</v>
      </c>
      <c r="E2439" s="3" t="s">
        <v>5164</v>
      </c>
      <c r="F2439">
        <f t="shared" si="38"/>
        <v>8</v>
      </c>
    </row>
    <row r="2440" spans="1:6" x14ac:dyDescent="0.15">
      <c r="A2440" t="s">
        <v>993</v>
      </c>
      <c r="B2440">
        <v>29</v>
      </c>
      <c r="C2440" t="s">
        <v>2</v>
      </c>
      <c r="F2440">
        <f t="shared" si="38"/>
        <v>0</v>
      </c>
    </row>
    <row r="2441" spans="1:6" x14ac:dyDescent="0.15">
      <c r="A2441" t="s">
        <v>993</v>
      </c>
      <c r="B2441">
        <v>30</v>
      </c>
      <c r="C2441" t="s">
        <v>3873</v>
      </c>
      <c r="D2441" t="s">
        <v>1059</v>
      </c>
      <c r="E2441" s="3" t="s">
        <v>5683</v>
      </c>
      <c r="F2441">
        <f t="shared" si="38"/>
        <v>4</v>
      </c>
    </row>
    <row r="2442" spans="1:6" x14ac:dyDescent="0.15">
      <c r="A2442" t="s">
        <v>993</v>
      </c>
      <c r="B2442">
        <v>30</v>
      </c>
      <c r="C2442" t="s">
        <v>3876</v>
      </c>
      <c r="D2442" t="s">
        <v>1060</v>
      </c>
      <c r="E2442" s="3" t="s">
        <v>5684</v>
      </c>
      <c r="F2442">
        <f t="shared" si="38"/>
        <v>9</v>
      </c>
    </row>
    <row r="2443" spans="1:6" x14ac:dyDescent="0.15">
      <c r="A2443" t="s">
        <v>993</v>
      </c>
      <c r="B2443">
        <v>30</v>
      </c>
      <c r="C2443" t="s">
        <v>5</v>
      </c>
      <c r="D2443" t="s">
        <v>1061</v>
      </c>
      <c r="E2443" s="3" t="s">
        <v>5687</v>
      </c>
      <c r="F2443">
        <f t="shared" si="38"/>
        <v>14</v>
      </c>
    </row>
    <row r="2444" spans="1:6" x14ac:dyDescent="0.15">
      <c r="A2444" t="s">
        <v>993</v>
      </c>
      <c r="B2444">
        <v>30</v>
      </c>
      <c r="C2444" t="s">
        <v>3876</v>
      </c>
      <c r="D2444" t="s">
        <v>1062</v>
      </c>
      <c r="E2444" s="3" t="s">
        <v>5165</v>
      </c>
      <c r="F2444">
        <f t="shared" si="38"/>
        <v>12</v>
      </c>
    </row>
    <row r="2445" spans="1:6" x14ac:dyDescent="0.15">
      <c r="A2445" t="s">
        <v>993</v>
      </c>
      <c r="B2445">
        <v>30</v>
      </c>
      <c r="C2445" t="s">
        <v>5</v>
      </c>
      <c r="D2445" t="s">
        <v>1063</v>
      </c>
      <c r="E2445" s="3" t="s">
        <v>5166</v>
      </c>
      <c r="F2445">
        <f t="shared" si="38"/>
        <v>8</v>
      </c>
    </row>
    <row r="2446" spans="1:6" x14ac:dyDescent="0.15">
      <c r="A2446" t="s">
        <v>993</v>
      </c>
      <c r="B2446">
        <v>30</v>
      </c>
      <c r="C2446" t="s">
        <v>3876</v>
      </c>
      <c r="D2446" t="s">
        <v>1064</v>
      </c>
      <c r="E2446" s="3" t="s">
        <v>5685</v>
      </c>
      <c r="F2446">
        <f t="shared" si="38"/>
        <v>12</v>
      </c>
    </row>
    <row r="2447" spans="1:6" x14ac:dyDescent="0.15">
      <c r="A2447" t="s">
        <v>993</v>
      </c>
      <c r="B2447">
        <v>30</v>
      </c>
      <c r="C2447" t="s">
        <v>5</v>
      </c>
      <c r="D2447" t="s">
        <v>1065</v>
      </c>
      <c r="E2447" s="3" t="s">
        <v>5686</v>
      </c>
      <c r="F2447">
        <f t="shared" si="38"/>
        <v>14</v>
      </c>
    </row>
    <row r="2448" spans="1:6" x14ac:dyDescent="0.15">
      <c r="A2448" t="s">
        <v>993</v>
      </c>
      <c r="B2448">
        <v>30</v>
      </c>
      <c r="C2448" t="s">
        <v>2</v>
      </c>
      <c r="F2448">
        <f t="shared" si="38"/>
        <v>0</v>
      </c>
    </row>
    <row r="2449" spans="1:6" x14ac:dyDescent="0.15">
      <c r="A2449" t="s">
        <v>993</v>
      </c>
      <c r="B2449">
        <v>31</v>
      </c>
      <c r="C2449" t="s">
        <v>3953</v>
      </c>
      <c r="D2449" t="s">
        <v>1066</v>
      </c>
      <c r="E2449" s="3" t="s">
        <v>5167</v>
      </c>
      <c r="F2449">
        <f t="shared" si="38"/>
        <v>9</v>
      </c>
    </row>
    <row r="2450" spans="1:6" x14ac:dyDescent="0.15">
      <c r="A2450" t="s">
        <v>993</v>
      </c>
      <c r="B2450">
        <v>31</v>
      </c>
      <c r="C2450" t="s">
        <v>3954</v>
      </c>
      <c r="D2450" t="s">
        <v>1067</v>
      </c>
      <c r="E2450" t="s">
        <v>1068</v>
      </c>
      <c r="F2450">
        <f t="shared" si="38"/>
        <v>7</v>
      </c>
    </row>
    <row r="2451" spans="1:6" x14ac:dyDescent="0.15">
      <c r="A2451" t="s">
        <v>993</v>
      </c>
      <c r="B2451">
        <v>31</v>
      </c>
      <c r="C2451" t="s">
        <v>5</v>
      </c>
      <c r="D2451" t="s">
        <v>1069</v>
      </c>
      <c r="E2451" s="3" t="s">
        <v>5168</v>
      </c>
      <c r="F2451">
        <f t="shared" si="38"/>
        <v>5</v>
      </c>
    </row>
    <row r="2452" spans="1:6" x14ac:dyDescent="0.15">
      <c r="A2452" t="s">
        <v>993</v>
      </c>
      <c r="B2452">
        <v>31</v>
      </c>
      <c r="C2452" t="s">
        <v>3954</v>
      </c>
      <c r="D2452" t="s">
        <v>1070</v>
      </c>
      <c r="E2452" s="3" t="s">
        <v>5169</v>
      </c>
      <c r="F2452">
        <f t="shared" si="38"/>
        <v>14</v>
      </c>
    </row>
    <row r="2453" spans="1:6" x14ac:dyDescent="0.15">
      <c r="A2453" t="s">
        <v>993</v>
      </c>
      <c r="B2453">
        <v>31</v>
      </c>
      <c r="C2453" t="s">
        <v>2</v>
      </c>
      <c r="F2453">
        <f t="shared" si="38"/>
        <v>0</v>
      </c>
    </row>
    <row r="2454" spans="1:6" x14ac:dyDescent="0.15">
      <c r="A2454" t="s">
        <v>993</v>
      </c>
      <c r="B2454">
        <v>32</v>
      </c>
      <c r="C2454" t="s">
        <v>3873</v>
      </c>
      <c r="D2454" t="s">
        <v>1071</v>
      </c>
      <c r="E2454" s="3" t="s">
        <v>5171</v>
      </c>
      <c r="F2454">
        <f t="shared" si="38"/>
        <v>8</v>
      </c>
    </row>
    <row r="2455" spans="1:6" x14ac:dyDescent="0.15">
      <c r="A2455" t="s">
        <v>993</v>
      </c>
      <c r="B2455">
        <v>32</v>
      </c>
      <c r="C2455" t="s">
        <v>5</v>
      </c>
      <c r="D2455" t="s">
        <v>1072</v>
      </c>
      <c r="E2455" s="3" t="s">
        <v>5172</v>
      </c>
      <c r="F2455">
        <f t="shared" si="38"/>
        <v>12</v>
      </c>
    </row>
    <row r="2456" spans="1:6" x14ac:dyDescent="0.15">
      <c r="A2456" t="s">
        <v>993</v>
      </c>
      <c r="B2456">
        <v>32</v>
      </c>
      <c r="C2456" t="s">
        <v>3876</v>
      </c>
      <c r="D2456" t="s">
        <v>1073</v>
      </c>
      <c r="E2456" s="3" t="s">
        <v>5170</v>
      </c>
      <c r="F2456">
        <f t="shared" si="38"/>
        <v>15</v>
      </c>
    </row>
    <row r="2457" spans="1:6" x14ac:dyDescent="0.15">
      <c r="A2457" t="s">
        <v>993</v>
      </c>
      <c r="B2457">
        <v>32</v>
      </c>
      <c r="C2457" t="s">
        <v>5</v>
      </c>
      <c r="D2457" t="s">
        <v>1074</v>
      </c>
      <c r="F2457">
        <f t="shared" si="38"/>
        <v>0</v>
      </c>
    </row>
    <row r="2458" spans="1:6" x14ac:dyDescent="0.15">
      <c r="A2458" t="s">
        <v>993</v>
      </c>
      <c r="B2458">
        <v>32</v>
      </c>
      <c r="C2458" t="s">
        <v>2</v>
      </c>
      <c r="F2458">
        <f t="shared" si="38"/>
        <v>0</v>
      </c>
    </row>
    <row r="2459" spans="1:6" x14ac:dyDescent="0.15">
      <c r="A2459" t="s">
        <v>993</v>
      </c>
      <c r="B2459">
        <v>33</v>
      </c>
      <c r="C2459" t="s">
        <v>3873</v>
      </c>
      <c r="D2459" t="s">
        <v>1075</v>
      </c>
      <c r="E2459" s="3" t="s">
        <v>5173</v>
      </c>
      <c r="F2459">
        <f t="shared" si="38"/>
        <v>13</v>
      </c>
    </row>
    <row r="2460" spans="1:6" x14ac:dyDescent="0.15">
      <c r="A2460" t="s">
        <v>993</v>
      </c>
      <c r="B2460">
        <v>33</v>
      </c>
      <c r="C2460" t="s">
        <v>5</v>
      </c>
      <c r="D2460" t="s">
        <v>1076</v>
      </c>
      <c r="F2460">
        <f t="shared" si="38"/>
        <v>0</v>
      </c>
    </row>
    <row r="2461" spans="1:6" x14ac:dyDescent="0.15">
      <c r="A2461" t="s">
        <v>993</v>
      </c>
      <c r="B2461">
        <v>33</v>
      </c>
      <c r="C2461" t="s">
        <v>3876</v>
      </c>
      <c r="D2461" t="s">
        <v>9109</v>
      </c>
      <c r="E2461" s="3" t="s">
        <v>5174</v>
      </c>
      <c r="F2461">
        <f t="shared" si="38"/>
        <v>8</v>
      </c>
    </row>
    <row r="2462" spans="1:6" x14ac:dyDescent="0.15">
      <c r="A2462" t="s">
        <v>993</v>
      </c>
      <c r="B2462">
        <v>33</v>
      </c>
      <c r="C2462" t="s">
        <v>5</v>
      </c>
      <c r="D2462" t="s">
        <v>1077</v>
      </c>
      <c r="E2462" s="3" t="s">
        <v>5175</v>
      </c>
      <c r="F2462">
        <f t="shared" si="38"/>
        <v>11</v>
      </c>
    </row>
    <row r="2463" spans="1:6" x14ac:dyDescent="0.15">
      <c r="A2463" t="s">
        <v>993</v>
      </c>
      <c r="B2463">
        <v>33</v>
      </c>
      <c r="C2463" t="s">
        <v>2</v>
      </c>
      <c r="F2463">
        <f t="shared" si="38"/>
        <v>0</v>
      </c>
    </row>
    <row r="2464" spans="1:6" x14ac:dyDescent="0.15">
      <c r="A2464" t="s">
        <v>1078</v>
      </c>
      <c r="B2464">
        <v>1</v>
      </c>
      <c r="C2464" t="s">
        <v>3814</v>
      </c>
      <c r="D2464" t="s">
        <v>1079</v>
      </c>
      <c r="E2464" s="3" t="s">
        <v>5176</v>
      </c>
      <c r="F2464">
        <f t="shared" si="38"/>
        <v>5</v>
      </c>
    </row>
    <row r="2465" spans="1:6" x14ac:dyDescent="0.15">
      <c r="A2465" t="s">
        <v>1078</v>
      </c>
      <c r="B2465">
        <v>1</v>
      </c>
      <c r="C2465" t="s">
        <v>5</v>
      </c>
      <c r="D2465" t="s">
        <v>1080</v>
      </c>
      <c r="E2465" s="3" t="s">
        <v>8243</v>
      </c>
      <c r="F2465">
        <f t="shared" si="38"/>
        <v>8</v>
      </c>
    </row>
    <row r="2466" spans="1:6" x14ac:dyDescent="0.15">
      <c r="A2466" t="s">
        <v>1078</v>
      </c>
      <c r="B2466">
        <v>1</v>
      </c>
      <c r="C2466" t="s">
        <v>2</v>
      </c>
      <c r="F2466">
        <f t="shared" si="38"/>
        <v>0</v>
      </c>
    </row>
    <row r="2467" spans="1:6" x14ac:dyDescent="0.15">
      <c r="A2467" t="s">
        <v>1078</v>
      </c>
      <c r="B2467">
        <v>2</v>
      </c>
      <c r="C2467" t="s">
        <v>3814</v>
      </c>
      <c r="D2467" t="s">
        <v>1081</v>
      </c>
      <c r="E2467" s="3" t="s">
        <v>5087</v>
      </c>
      <c r="F2467">
        <f t="shared" si="38"/>
        <v>7</v>
      </c>
    </row>
    <row r="2468" spans="1:6" x14ac:dyDescent="0.15">
      <c r="A2468" t="s">
        <v>1078</v>
      </c>
      <c r="B2468">
        <v>2</v>
      </c>
      <c r="C2468" t="s">
        <v>14</v>
      </c>
      <c r="F2468">
        <f t="shared" si="38"/>
        <v>0</v>
      </c>
    </row>
    <row r="2469" spans="1:6" x14ac:dyDescent="0.15">
      <c r="A2469" t="s">
        <v>1078</v>
      </c>
      <c r="B2469">
        <v>3</v>
      </c>
      <c r="C2469" t="s">
        <v>3814</v>
      </c>
      <c r="D2469" t="s">
        <v>9110</v>
      </c>
      <c r="E2469" s="3" t="s">
        <v>5177</v>
      </c>
      <c r="F2469">
        <f t="shared" si="38"/>
        <v>14</v>
      </c>
    </row>
    <row r="2470" spans="1:6" x14ac:dyDescent="0.15">
      <c r="A2470" t="s">
        <v>1078</v>
      </c>
      <c r="B2470">
        <v>3</v>
      </c>
      <c r="C2470" t="s">
        <v>5</v>
      </c>
      <c r="D2470" t="s">
        <v>7537</v>
      </c>
      <c r="F2470">
        <f t="shared" si="38"/>
        <v>0</v>
      </c>
    </row>
    <row r="2471" spans="1:6" x14ac:dyDescent="0.15">
      <c r="A2471" t="s">
        <v>1078</v>
      </c>
      <c r="B2471">
        <v>3</v>
      </c>
      <c r="C2471" t="s">
        <v>2</v>
      </c>
      <c r="F2471">
        <f t="shared" si="38"/>
        <v>0</v>
      </c>
    </row>
    <row r="2472" spans="1:6" x14ac:dyDescent="0.15">
      <c r="A2472" t="s">
        <v>1078</v>
      </c>
      <c r="B2472">
        <v>4</v>
      </c>
      <c r="C2472" t="s">
        <v>3814</v>
      </c>
      <c r="D2472" t="s">
        <v>1082</v>
      </c>
      <c r="E2472" s="3" t="s">
        <v>5178</v>
      </c>
      <c r="F2472">
        <f t="shared" si="38"/>
        <v>7</v>
      </c>
    </row>
    <row r="2473" spans="1:6" x14ac:dyDescent="0.15">
      <c r="A2473" t="s">
        <v>1078</v>
      </c>
      <c r="B2473">
        <v>4</v>
      </c>
      <c r="C2473" t="s">
        <v>5</v>
      </c>
      <c r="D2473" s="3" t="s">
        <v>5179</v>
      </c>
      <c r="E2473" s="3" t="s">
        <v>5184</v>
      </c>
      <c r="F2473">
        <f t="shared" si="38"/>
        <v>15</v>
      </c>
    </row>
    <row r="2474" spans="1:6" x14ac:dyDescent="0.15">
      <c r="A2474" t="s">
        <v>1078</v>
      </c>
      <c r="B2474">
        <v>4</v>
      </c>
      <c r="C2474" t="s">
        <v>14</v>
      </c>
      <c r="F2474">
        <f t="shared" si="38"/>
        <v>0</v>
      </c>
    </row>
    <row r="2475" spans="1:6" x14ac:dyDescent="0.15">
      <c r="A2475" t="s">
        <v>1078</v>
      </c>
      <c r="B2475">
        <v>5</v>
      </c>
      <c r="C2475" t="s">
        <v>3814</v>
      </c>
      <c r="D2475" t="s">
        <v>1083</v>
      </c>
      <c r="E2475" s="3" t="s">
        <v>5180</v>
      </c>
      <c r="F2475">
        <f t="shared" si="38"/>
        <v>14</v>
      </c>
    </row>
    <row r="2476" spans="1:6" x14ac:dyDescent="0.15">
      <c r="A2476" t="s">
        <v>1078</v>
      </c>
      <c r="B2476">
        <v>5</v>
      </c>
      <c r="C2476" t="s">
        <v>14</v>
      </c>
      <c r="F2476">
        <f t="shared" si="38"/>
        <v>0</v>
      </c>
    </row>
    <row r="2477" spans="1:6" x14ac:dyDescent="0.15">
      <c r="A2477" t="s">
        <v>1078</v>
      </c>
      <c r="B2477">
        <v>6</v>
      </c>
      <c r="C2477" t="s">
        <v>3814</v>
      </c>
      <c r="D2477" t="s">
        <v>1084</v>
      </c>
      <c r="E2477" s="3" t="s">
        <v>5181</v>
      </c>
      <c r="F2477">
        <f t="shared" si="38"/>
        <v>5</v>
      </c>
    </row>
    <row r="2478" spans="1:6" x14ac:dyDescent="0.15">
      <c r="A2478" t="s">
        <v>1078</v>
      </c>
      <c r="B2478">
        <v>6</v>
      </c>
      <c r="C2478" t="s">
        <v>14</v>
      </c>
      <c r="F2478">
        <f t="shared" si="38"/>
        <v>0</v>
      </c>
    </row>
    <row r="2479" spans="1:6" x14ac:dyDescent="0.15">
      <c r="A2479" t="s">
        <v>1078</v>
      </c>
      <c r="B2479">
        <v>7</v>
      </c>
      <c r="C2479" t="s">
        <v>3814</v>
      </c>
      <c r="D2479" t="s">
        <v>8426</v>
      </c>
      <c r="E2479" s="3" t="s">
        <v>5182</v>
      </c>
      <c r="F2479">
        <f t="shared" si="38"/>
        <v>6</v>
      </c>
    </row>
    <row r="2480" spans="1:6" x14ac:dyDescent="0.15">
      <c r="A2480" t="s">
        <v>1078</v>
      </c>
      <c r="B2480">
        <v>7</v>
      </c>
      <c r="C2480" t="s">
        <v>5</v>
      </c>
      <c r="D2480" t="s">
        <v>8427</v>
      </c>
      <c r="E2480" s="3" t="s">
        <v>5183</v>
      </c>
      <c r="F2480">
        <f t="shared" si="38"/>
        <v>8</v>
      </c>
    </row>
    <row r="2481" spans="1:6" x14ac:dyDescent="0.15">
      <c r="A2481" t="s">
        <v>1078</v>
      </c>
      <c r="B2481">
        <v>7</v>
      </c>
      <c r="C2481" t="s">
        <v>2</v>
      </c>
      <c r="F2481">
        <f t="shared" si="38"/>
        <v>0</v>
      </c>
    </row>
    <row r="2482" spans="1:6" x14ac:dyDescent="0.15">
      <c r="A2482" t="s">
        <v>1078</v>
      </c>
      <c r="B2482">
        <v>8</v>
      </c>
      <c r="C2482" t="s">
        <v>3814</v>
      </c>
      <c r="D2482" t="s">
        <v>1085</v>
      </c>
      <c r="E2482" s="3" t="s">
        <v>5185</v>
      </c>
      <c r="F2482">
        <f t="shared" si="38"/>
        <v>5</v>
      </c>
    </row>
    <row r="2483" spans="1:6" x14ac:dyDescent="0.15">
      <c r="A2483" t="s">
        <v>1078</v>
      </c>
      <c r="B2483">
        <v>8</v>
      </c>
      <c r="C2483" t="s">
        <v>2</v>
      </c>
      <c r="F2483">
        <f t="shared" si="38"/>
        <v>0</v>
      </c>
    </row>
    <row r="2484" spans="1:6" x14ac:dyDescent="0.15">
      <c r="A2484" t="s">
        <v>1078</v>
      </c>
      <c r="B2484">
        <v>9</v>
      </c>
      <c r="C2484" t="s">
        <v>3814</v>
      </c>
      <c r="D2484" t="s">
        <v>1086</v>
      </c>
      <c r="E2484" s="3" t="s">
        <v>5191</v>
      </c>
      <c r="F2484">
        <f t="shared" si="38"/>
        <v>3</v>
      </c>
    </row>
    <row r="2485" spans="1:6" x14ac:dyDescent="0.15">
      <c r="A2485" t="s">
        <v>1078</v>
      </c>
      <c r="B2485">
        <v>9</v>
      </c>
      <c r="C2485" t="s">
        <v>5</v>
      </c>
      <c r="D2485" t="s">
        <v>9111</v>
      </c>
      <c r="E2485" s="3" t="s">
        <v>5186</v>
      </c>
      <c r="F2485">
        <f t="shared" si="38"/>
        <v>6</v>
      </c>
    </row>
    <row r="2486" spans="1:6" x14ac:dyDescent="0.15">
      <c r="A2486" t="s">
        <v>1078</v>
      </c>
      <c r="B2486">
        <v>9</v>
      </c>
      <c r="C2486" t="s">
        <v>2</v>
      </c>
      <c r="F2486">
        <f t="shared" si="38"/>
        <v>0</v>
      </c>
    </row>
    <row r="2487" spans="1:6" x14ac:dyDescent="0.15">
      <c r="A2487" t="s">
        <v>1078</v>
      </c>
      <c r="B2487">
        <v>10</v>
      </c>
      <c r="C2487" t="s">
        <v>3814</v>
      </c>
      <c r="D2487" t="s">
        <v>1087</v>
      </c>
      <c r="E2487" s="3" t="s">
        <v>5187</v>
      </c>
      <c r="F2487">
        <f t="shared" si="38"/>
        <v>9</v>
      </c>
    </row>
    <row r="2488" spans="1:6" x14ac:dyDescent="0.15">
      <c r="A2488" t="s">
        <v>1078</v>
      </c>
      <c r="B2488">
        <v>10</v>
      </c>
      <c r="C2488" t="s">
        <v>14</v>
      </c>
      <c r="F2488">
        <f t="shared" si="38"/>
        <v>0</v>
      </c>
    </row>
    <row r="2489" spans="1:6" x14ac:dyDescent="0.15">
      <c r="A2489" t="s">
        <v>1078</v>
      </c>
      <c r="B2489">
        <v>11</v>
      </c>
      <c r="C2489" t="s">
        <v>3814</v>
      </c>
      <c r="D2489" t="s">
        <v>8428</v>
      </c>
      <c r="E2489" t="s">
        <v>1088</v>
      </c>
      <c r="F2489">
        <f t="shared" si="38"/>
        <v>4</v>
      </c>
    </row>
    <row r="2490" spans="1:6" x14ac:dyDescent="0.15">
      <c r="A2490" t="s">
        <v>1078</v>
      </c>
      <c r="B2490">
        <v>11</v>
      </c>
      <c r="C2490" t="s">
        <v>2</v>
      </c>
      <c r="F2490">
        <f t="shared" si="38"/>
        <v>0</v>
      </c>
    </row>
    <row r="2491" spans="1:6" x14ac:dyDescent="0.15">
      <c r="A2491" t="s">
        <v>1078</v>
      </c>
      <c r="B2491">
        <v>12</v>
      </c>
      <c r="C2491" t="s">
        <v>3814</v>
      </c>
      <c r="D2491" t="s">
        <v>1089</v>
      </c>
      <c r="E2491" s="3" t="s">
        <v>5189</v>
      </c>
      <c r="F2491">
        <f t="shared" si="38"/>
        <v>15</v>
      </c>
    </row>
    <row r="2492" spans="1:6" x14ac:dyDescent="0.15">
      <c r="A2492" t="s">
        <v>1078</v>
      </c>
      <c r="B2492">
        <v>12</v>
      </c>
      <c r="C2492" t="s">
        <v>5</v>
      </c>
      <c r="D2492" t="s">
        <v>1090</v>
      </c>
      <c r="E2492" s="3" t="s">
        <v>5188</v>
      </c>
      <c r="F2492">
        <f t="shared" si="38"/>
        <v>5</v>
      </c>
    </row>
    <row r="2493" spans="1:6" x14ac:dyDescent="0.15">
      <c r="A2493" t="s">
        <v>1078</v>
      </c>
      <c r="B2493">
        <v>12</v>
      </c>
      <c r="C2493" t="s">
        <v>2</v>
      </c>
      <c r="F2493">
        <f t="shared" si="38"/>
        <v>0</v>
      </c>
    </row>
    <row r="2494" spans="1:6" x14ac:dyDescent="0.15">
      <c r="A2494" t="s">
        <v>1078</v>
      </c>
      <c r="B2494">
        <v>13</v>
      </c>
      <c r="C2494" t="s">
        <v>3814</v>
      </c>
      <c r="D2494" t="s">
        <v>1091</v>
      </c>
      <c r="E2494" s="3" t="s">
        <v>5190</v>
      </c>
      <c r="F2494">
        <f t="shared" ref="F2494:F2557" si="39">LEN(E2494)</f>
        <v>10</v>
      </c>
    </row>
    <row r="2495" spans="1:6" x14ac:dyDescent="0.15">
      <c r="A2495" t="s">
        <v>1078</v>
      </c>
      <c r="B2495">
        <v>13</v>
      </c>
      <c r="C2495" t="s">
        <v>2</v>
      </c>
      <c r="F2495">
        <f t="shared" si="39"/>
        <v>0</v>
      </c>
    </row>
    <row r="2496" spans="1:6" x14ac:dyDescent="0.15">
      <c r="A2496" t="s">
        <v>1078</v>
      </c>
      <c r="B2496">
        <v>14</v>
      </c>
      <c r="C2496" t="s">
        <v>3815</v>
      </c>
      <c r="F2496">
        <f t="shared" si="39"/>
        <v>0</v>
      </c>
    </row>
    <row r="2497" spans="1:6" x14ac:dyDescent="0.15">
      <c r="A2497" t="s">
        <v>1078</v>
      </c>
      <c r="B2497">
        <v>15</v>
      </c>
      <c r="C2497" t="s">
        <v>3955</v>
      </c>
      <c r="F2497">
        <f t="shared" si="39"/>
        <v>0</v>
      </c>
    </row>
    <row r="2498" spans="1:6" s="1" customFormat="1" x14ac:dyDescent="0.15">
      <c r="A2498" s="1" t="s">
        <v>1078</v>
      </c>
      <c r="B2498" s="1">
        <v>16</v>
      </c>
      <c r="C2498" s="1" t="s">
        <v>3956</v>
      </c>
      <c r="F2498">
        <f t="shared" si="39"/>
        <v>0</v>
      </c>
    </row>
    <row r="2499" spans="1:6" x14ac:dyDescent="0.15">
      <c r="A2499" t="s">
        <v>1078</v>
      </c>
      <c r="B2499">
        <v>17</v>
      </c>
      <c r="C2499" t="s">
        <v>3957</v>
      </c>
      <c r="D2499" t="s">
        <v>1092</v>
      </c>
      <c r="E2499" s="3" t="s">
        <v>5192</v>
      </c>
      <c r="F2499">
        <f t="shared" si="39"/>
        <v>9</v>
      </c>
    </row>
    <row r="2500" spans="1:6" x14ac:dyDescent="0.15">
      <c r="A2500" t="s">
        <v>1078</v>
      </c>
      <c r="B2500">
        <v>17</v>
      </c>
      <c r="C2500" t="s">
        <v>3818</v>
      </c>
      <c r="D2500" t="s">
        <v>1093</v>
      </c>
      <c r="E2500" s="3" t="s">
        <v>5193</v>
      </c>
      <c r="F2500">
        <f t="shared" si="39"/>
        <v>14</v>
      </c>
    </row>
    <row r="2501" spans="1:6" x14ac:dyDescent="0.15">
      <c r="A2501" t="s">
        <v>1078</v>
      </c>
      <c r="B2501">
        <v>17</v>
      </c>
      <c r="C2501" t="s">
        <v>5</v>
      </c>
      <c r="D2501" t="s">
        <v>9112</v>
      </c>
      <c r="E2501" s="3" t="s">
        <v>5194</v>
      </c>
      <c r="F2501">
        <f t="shared" si="39"/>
        <v>3</v>
      </c>
    </row>
    <row r="2502" spans="1:6" x14ac:dyDescent="0.15">
      <c r="A2502" t="s">
        <v>1078</v>
      </c>
      <c r="B2502">
        <v>17</v>
      </c>
      <c r="C2502" t="s">
        <v>3818</v>
      </c>
      <c r="D2502" t="s">
        <v>1094</v>
      </c>
      <c r="E2502" s="3" t="s">
        <v>5195</v>
      </c>
      <c r="F2502">
        <f t="shared" si="39"/>
        <v>11</v>
      </c>
    </row>
    <row r="2503" spans="1:6" x14ac:dyDescent="0.15">
      <c r="A2503" t="s">
        <v>1078</v>
      </c>
      <c r="B2503">
        <v>17</v>
      </c>
      <c r="C2503" t="s">
        <v>5</v>
      </c>
      <c r="D2503" t="s">
        <v>1095</v>
      </c>
      <c r="F2503">
        <f t="shared" si="39"/>
        <v>0</v>
      </c>
    </row>
    <row r="2504" spans="1:6" x14ac:dyDescent="0.15">
      <c r="A2504" t="s">
        <v>1078</v>
      </c>
      <c r="B2504">
        <v>17</v>
      </c>
      <c r="C2504" t="s">
        <v>2</v>
      </c>
      <c r="F2504">
        <f t="shared" si="39"/>
        <v>0</v>
      </c>
    </row>
    <row r="2505" spans="1:6" x14ac:dyDescent="0.15">
      <c r="A2505" t="s">
        <v>1078</v>
      </c>
      <c r="B2505">
        <v>18</v>
      </c>
      <c r="C2505" t="s">
        <v>3958</v>
      </c>
      <c r="D2505" t="s">
        <v>8183</v>
      </c>
      <c r="E2505" s="3" t="s">
        <v>5196</v>
      </c>
      <c r="F2505">
        <f t="shared" si="39"/>
        <v>15</v>
      </c>
    </row>
    <row r="2506" spans="1:6" x14ac:dyDescent="0.15">
      <c r="A2506" t="s">
        <v>1078</v>
      </c>
      <c r="B2506">
        <v>18</v>
      </c>
      <c r="C2506" t="s">
        <v>5</v>
      </c>
      <c r="D2506" t="s">
        <v>8429</v>
      </c>
      <c r="E2506" s="3"/>
      <c r="F2506">
        <f t="shared" si="39"/>
        <v>0</v>
      </c>
    </row>
    <row r="2507" spans="1:6" x14ac:dyDescent="0.15">
      <c r="A2507" t="s">
        <v>1078</v>
      </c>
      <c r="B2507">
        <v>18</v>
      </c>
      <c r="C2507" t="s">
        <v>3959</v>
      </c>
      <c r="D2507" t="s">
        <v>1096</v>
      </c>
      <c r="E2507" s="3" t="s">
        <v>5197</v>
      </c>
      <c r="F2507">
        <f t="shared" si="39"/>
        <v>10</v>
      </c>
    </row>
    <row r="2508" spans="1:6" x14ac:dyDescent="0.15">
      <c r="A2508" t="s">
        <v>1078</v>
      </c>
      <c r="B2508">
        <v>18</v>
      </c>
      <c r="C2508" t="s">
        <v>5</v>
      </c>
      <c r="D2508" t="s">
        <v>9113</v>
      </c>
      <c r="E2508" s="3" t="s">
        <v>5198</v>
      </c>
      <c r="F2508">
        <f t="shared" si="39"/>
        <v>11</v>
      </c>
    </row>
    <row r="2509" spans="1:6" x14ac:dyDescent="0.15">
      <c r="A2509" t="s">
        <v>1078</v>
      </c>
      <c r="B2509">
        <v>18</v>
      </c>
      <c r="C2509" t="s">
        <v>3959</v>
      </c>
      <c r="D2509" t="s">
        <v>1097</v>
      </c>
      <c r="E2509" s="3" t="s">
        <v>5199</v>
      </c>
      <c r="F2509">
        <f t="shared" si="39"/>
        <v>6</v>
      </c>
    </row>
    <row r="2510" spans="1:6" x14ac:dyDescent="0.15">
      <c r="A2510" t="s">
        <v>1078</v>
      </c>
      <c r="B2510">
        <v>18</v>
      </c>
      <c r="C2510" t="s">
        <v>5</v>
      </c>
      <c r="D2510" t="s">
        <v>1098</v>
      </c>
      <c r="E2510" s="3" t="s">
        <v>5200</v>
      </c>
      <c r="F2510">
        <f t="shared" si="39"/>
        <v>12</v>
      </c>
    </row>
    <row r="2511" spans="1:6" x14ac:dyDescent="0.15">
      <c r="A2511" t="s">
        <v>1078</v>
      </c>
      <c r="B2511">
        <v>18</v>
      </c>
      <c r="C2511" t="s">
        <v>2</v>
      </c>
      <c r="F2511">
        <f t="shared" si="39"/>
        <v>0</v>
      </c>
    </row>
    <row r="2512" spans="1:6" x14ac:dyDescent="0.15">
      <c r="A2512" t="s">
        <v>1078</v>
      </c>
      <c r="B2512">
        <v>19</v>
      </c>
      <c r="C2512" t="s">
        <v>3960</v>
      </c>
      <c r="D2512" t="s">
        <v>1099</v>
      </c>
      <c r="E2512" s="3" t="s">
        <v>4746</v>
      </c>
      <c r="F2512">
        <f t="shared" si="39"/>
        <v>2</v>
      </c>
    </row>
    <row r="2513" spans="1:6" x14ac:dyDescent="0.15">
      <c r="A2513" t="s">
        <v>1078</v>
      </c>
      <c r="B2513">
        <v>19</v>
      </c>
      <c r="C2513" t="s">
        <v>2</v>
      </c>
      <c r="F2513">
        <f t="shared" si="39"/>
        <v>0</v>
      </c>
    </row>
    <row r="2514" spans="1:6" x14ac:dyDescent="0.15">
      <c r="A2514" t="s">
        <v>1078</v>
      </c>
      <c r="B2514">
        <v>20</v>
      </c>
      <c r="C2514" t="s">
        <v>3960</v>
      </c>
      <c r="D2514" t="s">
        <v>1100</v>
      </c>
      <c r="E2514" t="s">
        <v>1101</v>
      </c>
      <c r="F2514">
        <f t="shared" si="39"/>
        <v>7</v>
      </c>
    </row>
    <row r="2515" spans="1:6" x14ac:dyDescent="0.15">
      <c r="A2515" t="s">
        <v>1078</v>
      </c>
      <c r="B2515">
        <v>20</v>
      </c>
      <c r="C2515" t="s">
        <v>5</v>
      </c>
      <c r="D2515" t="s">
        <v>1102</v>
      </c>
      <c r="E2515" t="s">
        <v>1103</v>
      </c>
      <c r="F2515">
        <f t="shared" si="39"/>
        <v>5</v>
      </c>
    </row>
    <row r="2516" spans="1:6" x14ac:dyDescent="0.15">
      <c r="A2516" t="s">
        <v>1078</v>
      </c>
      <c r="B2516">
        <v>20</v>
      </c>
      <c r="C2516" t="s">
        <v>3961</v>
      </c>
      <c r="D2516" t="s">
        <v>1104</v>
      </c>
      <c r="E2516" s="3" t="s">
        <v>5202</v>
      </c>
      <c r="F2516">
        <f t="shared" si="39"/>
        <v>10</v>
      </c>
    </row>
    <row r="2517" spans="1:6" x14ac:dyDescent="0.15">
      <c r="A2517" t="s">
        <v>1078</v>
      </c>
      <c r="B2517">
        <v>20</v>
      </c>
      <c r="C2517" t="s">
        <v>5</v>
      </c>
      <c r="D2517" t="s">
        <v>8430</v>
      </c>
      <c r="E2517" s="3" t="s">
        <v>5201</v>
      </c>
      <c r="F2517">
        <f t="shared" si="39"/>
        <v>7</v>
      </c>
    </row>
    <row r="2518" spans="1:6" x14ac:dyDescent="0.15">
      <c r="A2518" t="s">
        <v>1078</v>
      </c>
      <c r="B2518">
        <v>20</v>
      </c>
      <c r="C2518" t="s">
        <v>2</v>
      </c>
      <c r="F2518">
        <f t="shared" si="39"/>
        <v>0</v>
      </c>
    </row>
    <row r="2519" spans="1:6" x14ac:dyDescent="0.15">
      <c r="A2519" t="s">
        <v>1078</v>
      </c>
      <c r="B2519">
        <v>21</v>
      </c>
      <c r="C2519" t="s">
        <v>3957</v>
      </c>
      <c r="D2519" t="s">
        <v>1105</v>
      </c>
      <c r="E2519" s="3" t="s">
        <v>5203</v>
      </c>
      <c r="F2519">
        <f t="shared" si="39"/>
        <v>8</v>
      </c>
    </row>
    <row r="2520" spans="1:6" x14ac:dyDescent="0.15">
      <c r="A2520" t="s">
        <v>1078</v>
      </c>
      <c r="B2520">
        <v>21</v>
      </c>
      <c r="C2520" t="s">
        <v>3818</v>
      </c>
      <c r="D2520" t="s">
        <v>1106</v>
      </c>
      <c r="E2520" s="3" t="s">
        <v>5204</v>
      </c>
      <c r="F2520">
        <f t="shared" si="39"/>
        <v>14</v>
      </c>
    </row>
    <row r="2521" spans="1:6" x14ac:dyDescent="0.15">
      <c r="A2521" t="s">
        <v>1078</v>
      </c>
      <c r="B2521">
        <v>21</v>
      </c>
      <c r="C2521" t="s">
        <v>5</v>
      </c>
      <c r="D2521" t="s">
        <v>1107</v>
      </c>
      <c r="E2521" s="3" t="s">
        <v>5205</v>
      </c>
      <c r="F2521">
        <f t="shared" si="39"/>
        <v>4</v>
      </c>
    </row>
    <row r="2522" spans="1:6" x14ac:dyDescent="0.15">
      <c r="A2522" t="s">
        <v>1078</v>
      </c>
      <c r="B2522">
        <v>21</v>
      </c>
      <c r="C2522" t="s">
        <v>2</v>
      </c>
      <c r="F2522">
        <f t="shared" si="39"/>
        <v>0</v>
      </c>
    </row>
    <row r="2523" spans="1:6" x14ac:dyDescent="0.15">
      <c r="A2523" t="s">
        <v>1078</v>
      </c>
      <c r="B2523">
        <v>22</v>
      </c>
      <c r="C2523" t="s">
        <v>3958</v>
      </c>
      <c r="D2523" t="s">
        <v>1108</v>
      </c>
      <c r="E2523" s="3" t="s">
        <v>5206</v>
      </c>
      <c r="F2523">
        <f t="shared" si="39"/>
        <v>9</v>
      </c>
    </row>
    <row r="2524" spans="1:6" x14ac:dyDescent="0.15">
      <c r="A2524" t="s">
        <v>1078</v>
      </c>
      <c r="B2524">
        <v>22</v>
      </c>
      <c r="C2524" t="s">
        <v>2</v>
      </c>
      <c r="F2524">
        <f t="shared" si="39"/>
        <v>0</v>
      </c>
    </row>
    <row r="2525" spans="1:6" x14ac:dyDescent="0.15">
      <c r="A2525" t="s">
        <v>1078</v>
      </c>
      <c r="B2525">
        <v>23</v>
      </c>
      <c r="C2525" t="s">
        <v>3960</v>
      </c>
      <c r="D2525" t="s">
        <v>1109</v>
      </c>
      <c r="E2525" s="3" t="s">
        <v>5207</v>
      </c>
      <c r="F2525">
        <f t="shared" si="39"/>
        <v>16</v>
      </c>
    </row>
    <row r="2526" spans="1:6" x14ac:dyDescent="0.15">
      <c r="A2526" t="s">
        <v>1078</v>
      </c>
      <c r="B2526">
        <v>23</v>
      </c>
      <c r="C2526" t="s">
        <v>3961</v>
      </c>
      <c r="D2526" t="s">
        <v>9114</v>
      </c>
      <c r="E2526" s="3" t="s">
        <v>5208</v>
      </c>
      <c r="F2526">
        <f t="shared" si="39"/>
        <v>12</v>
      </c>
    </row>
    <row r="2527" spans="1:6" x14ac:dyDescent="0.15">
      <c r="A2527" t="s">
        <v>1078</v>
      </c>
      <c r="B2527">
        <v>23</v>
      </c>
      <c r="C2527" t="s">
        <v>5</v>
      </c>
      <c r="D2527" t="s">
        <v>1110</v>
      </c>
      <c r="E2527" s="3" t="s">
        <v>5209</v>
      </c>
      <c r="F2527">
        <f t="shared" si="39"/>
        <v>4</v>
      </c>
    </row>
    <row r="2528" spans="1:6" x14ac:dyDescent="0.15">
      <c r="A2528" t="s">
        <v>1078</v>
      </c>
      <c r="B2528">
        <v>23</v>
      </c>
      <c r="C2528" t="s">
        <v>3961</v>
      </c>
      <c r="D2528" t="s">
        <v>1111</v>
      </c>
      <c r="E2528" s="3" t="s">
        <v>5210</v>
      </c>
      <c r="F2528">
        <f t="shared" si="39"/>
        <v>11</v>
      </c>
    </row>
    <row r="2529" spans="1:6" x14ac:dyDescent="0.15">
      <c r="A2529" t="s">
        <v>1078</v>
      </c>
      <c r="B2529">
        <v>23</v>
      </c>
      <c r="C2529" t="s">
        <v>2</v>
      </c>
      <c r="F2529">
        <f t="shared" si="39"/>
        <v>0</v>
      </c>
    </row>
    <row r="2530" spans="1:6" x14ac:dyDescent="0.15">
      <c r="A2530" t="s">
        <v>1078</v>
      </c>
      <c r="B2530">
        <v>24</v>
      </c>
      <c r="C2530" t="s">
        <v>3957</v>
      </c>
      <c r="D2530" t="s">
        <v>8431</v>
      </c>
      <c r="E2530" s="3" t="s">
        <v>5211</v>
      </c>
      <c r="F2530">
        <f t="shared" si="39"/>
        <v>14</v>
      </c>
    </row>
    <row r="2531" spans="1:6" x14ac:dyDescent="0.15">
      <c r="A2531" t="s">
        <v>1078</v>
      </c>
      <c r="B2531">
        <v>24</v>
      </c>
      <c r="C2531" t="s">
        <v>5</v>
      </c>
      <c r="D2531" t="s">
        <v>1112</v>
      </c>
      <c r="E2531" s="3" t="s">
        <v>5212</v>
      </c>
      <c r="F2531">
        <f t="shared" si="39"/>
        <v>9</v>
      </c>
    </row>
    <row r="2532" spans="1:6" x14ac:dyDescent="0.15">
      <c r="A2532" t="s">
        <v>1078</v>
      </c>
      <c r="B2532">
        <v>24</v>
      </c>
      <c r="C2532" t="s">
        <v>3818</v>
      </c>
      <c r="D2532" t="s">
        <v>1113</v>
      </c>
      <c r="E2532" s="3" t="s">
        <v>5213</v>
      </c>
      <c r="F2532">
        <f t="shared" si="39"/>
        <v>10</v>
      </c>
    </row>
    <row r="2533" spans="1:6" x14ac:dyDescent="0.15">
      <c r="A2533" t="s">
        <v>1078</v>
      </c>
      <c r="B2533">
        <v>24</v>
      </c>
      <c r="C2533" t="s">
        <v>5</v>
      </c>
      <c r="D2533" s="3" t="s">
        <v>8432</v>
      </c>
      <c r="E2533" s="3" t="s">
        <v>5214</v>
      </c>
      <c r="F2533">
        <f t="shared" si="39"/>
        <v>8</v>
      </c>
    </row>
    <row r="2534" spans="1:6" x14ac:dyDescent="0.15">
      <c r="A2534" t="s">
        <v>1078</v>
      </c>
      <c r="B2534">
        <v>24</v>
      </c>
      <c r="C2534" t="s">
        <v>2</v>
      </c>
      <c r="F2534">
        <f t="shared" si="39"/>
        <v>0</v>
      </c>
    </row>
    <row r="2535" spans="1:6" x14ac:dyDescent="0.15">
      <c r="A2535" t="s">
        <v>1078</v>
      </c>
      <c r="B2535">
        <v>25</v>
      </c>
      <c r="C2535" t="s">
        <v>3958</v>
      </c>
      <c r="D2535" t="s">
        <v>9115</v>
      </c>
      <c r="E2535" s="3" t="s">
        <v>5215</v>
      </c>
      <c r="F2535">
        <f t="shared" si="39"/>
        <v>10</v>
      </c>
    </row>
    <row r="2536" spans="1:6" x14ac:dyDescent="0.15">
      <c r="A2536" t="s">
        <v>1078</v>
      </c>
      <c r="B2536">
        <v>25</v>
      </c>
      <c r="C2536" t="s">
        <v>5</v>
      </c>
      <c r="D2536" t="s">
        <v>8433</v>
      </c>
      <c r="E2536" s="3" t="s">
        <v>5217</v>
      </c>
      <c r="F2536">
        <f t="shared" si="39"/>
        <v>14</v>
      </c>
    </row>
    <row r="2537" spans="1:6" x14ac:dyDescent="0.15">
      <c r="A2537" t="s">
        <v>1078</v>
      </c>
      <c r="B2537">
        <v>25</v>
      </c>
      <c r="C2537" t="s">
        <v>3959</v>
      </c>
      <c r="D2537" t="s">
        <v>1114</v>
      </c>
      <c r="E2537" s="3" t="s">
        <v>5216</v>
      </c>
      <c r="F2537">
        <f t="shared" si="39"/>
        <v>6</v>
      </c>
    </row>
    <row r="2538" spans="1:6" x14ac:dyDescent="0.15">
      <c r="A2538" t="s">
        <v>1078</v>
      </c>
      <c r="B2538">
        <v>25</v>
      </c>
      <c r="C2538" t="s">
        <v>2</v>
      </c>
      <c r="F2538">
        <f t="shared" si="39"/>
        <v>0</v>
      </c>
    </row>
    <row r="2539" spans="1:6" x14ac:dyDescent="0.15">
      <c r="A2539" t="s">
        <v>1078</v>
      </c>
      <c r="B2539">
        <v>26</v>
      </c>
      <c r="C2539" t="s">
        <v>3960</v>
      </c>
      <c r="D2539" t="s">
        <v>1115</v>
      </c>
      <c r="E2539" s="3" t="s">
        <v>5218</v>
      </c>
      <c r="F2539">
        <f t="shared" si="39"/>
        <v>6</v>
      </c>
    </row>
    <row r="2540" spans="1:6" x14ac:dyDescent="0.15">
      <c r="A2540" t="s">
        <v>1078</v>
      </c>
      <c r="B2540">
        <v>26</v>
      </c>
      <c r="C2540" t="s">
        <v>5</v>
      </c>
      <c r="D2540" t="s">
        <v>1116</v>
      </c>
      <c r="E2540" s="3" t="s">
        <v>5219</v>
      </c>
      <c r="F2540">
        <f t="shared" si="39"/>
        <v>7</v>
      </c>
    </row>
    <row r="2541" spans="1:6" x14ac:dyDescent="0.15">
      <c r="A2541" t="s">
        <v>1078</v>
      </c>
      <c r="B2541">
        <v>26</v>
      </c>
      <c r="C2541" t="s">
        <v>3961</v>
      </c>
      <c r="D2541" t="s">
        <v>9116</v>
      </c>
      <c r="E2541" t="s">
        <v>1117</v>
      </c>
      <c r="F2541">
        <f t="shared" si="39"/>
        <v>14</v>
      </c>
    </row>
    <row r="2542" spans="1:6" x14ac:dyDescent="0.15">
      <c r="A2542" t="s">
        <v>1078</v>
      </c>
      <c r="B2542">
        <v>26</v>
      </c>
      <c r="C2542" t="s">
        <v>5</v>
      </c>
      <c r="D2542" t="s">
        <v>1118</v>
      </c>
      <c r="E2542" s="3" t="s">
        <v>5220</v>
      </c>
      <c r="F2542">
        <f t="shared" si="39"/>
        <v>16</v>
      </c>
    </row>
    <row r="2543" spans="1:6" x14ac:dyDescent="0.15">
      <c r="A2543" t="s">
        <v>1078</v>
      </c>
      <c r="B2543">
        <v>26</v>
      </c>
      <c r="C2543" t="s">
        <v>2</v>
      </c>
      <c r="F2543">
        <f t="shared" si="39"/>
        <v>0</v>
      </c>
    </row>
    <row r="2544" spans="1:6" x14ac:dyDescent="0.15">
      <c r="A2544" t="s">
        <v>1078</v>
      </c>
      <c r="B2544">
        <v>27</v>
      </c>
      <c r="C2544" t="s">
        <v>3957</v>
      </c>
      <c r="D2544" t="s">
        <v>1119</v>
      </c>
      <c r="E2544" t="s">
        <v>1120</v>
      </c>
      <c r="F2544">
        <f t="shared" si="39"/>
        <v>9</v>
      </c>
    </row>
    <row r="2545" spans="1:6" x14ac:dyDescent="0.15">
      <c r="A2545" t="s">
        <v>1078</v>
      </c>
      <c r="B2545">
        <v>27</v>
      </c>
      <c r="C2545" t="s">
        <v>3818</v>
      </c>
      <c r="D2545" t="s">
        <v>9117</v>
      </c>
      <c r="E2545" s="3" t="s">
        <v>9353</v>
      </c>
      <c r="F2545">
        <f t="shared" si="39"/>
        <v>8</v>
      </c>
    </row>
    <row r="2546" spans="1:6" x14ac:dyDescent="0.15">
      <c r="A2546" t="s">
        <v>1078</v>
      </c>
      <c r="B2546">
        <v>27</v>
      </c>
      <c r="C2546" t="s">
        <v>3818</v>
      </c>
      <c r="D2546" t="s">
        <v>1121</v>
      </c>
      <c r="E2546" s="3" t="s">
        <v>5221</v>
      </c>
      <c r="F2546">
        <f t="shared" si="39"/>
        <v>12</v>
      </c>
    </row>
    <row r="2547" spans="1:6" x14ac:dyDescent="0.15">
      <c r="A2547" t="s">
        <v>1078</v>
      </c>
      <c r="B2547">
        <v>27</v>
      </c>
      <c r="C2547" t="s">
        <v>5</v>
      </c>
      <c r="D2547" t="s">
        <v>1122</v>
      </c>
      <c r="E2547" s="3" t="s">
        <v>5222</v>
      </c>
      <c r="F2547">
        <f t="shared" si="39"/>
        <v>6</v>
      </c>
    </row>
    <row r="2548" spans="1:6" x14ac:dyDescent="0.15">
      <c r="A2548" t="s">
        <v>1078</v>
      </c>
      <c r="B2548">
        <v>27</v>
      </c>
      <c r="C2548" t="s">
        <v>2</v>
      </c>
      <c r="F2548">
        <f t="shared" si="39"/>
        <v>0</v>
      </c>
    </row>
    <row r="2549" spans="1:6" x14ac:dyDescent="0.15">
      <c r="A2549" t="s">
        <v>1078</v>
      </c>
      <c r="B2549">
        <v>28</v>
      </c>
      <c r="C2549" t="s">
        <v>3958</v>
      </c>
      <c r="D2549" t="s">
        <v>1123</v>
      </c>
      <c r="E2549" s="3" t="s">
        <v>4729</v>
      </c>
      <c r="F2549">
        <f t="shared" si="39"/>
        <v>8</v>
      </c>
    </row>
    <row r="2550" spans="1:6" x14ac:dyDescent="0.15">
      <c r="A2550" t="s">
        <v>1078</v>
      </c>
      <c r="B2550">
        <v>28</v>
      </c>
      <c r="C2550" t="s">
        <v>5</v>
      </c>
      <c r="D2550" t="s">
        <v>4728</v>
      </c>
      <c r="F2550">
        <f t="shared" si="39"/>
        <v>0</v>
      </c>
    </row>
    <row r="2551" spans="1:6" x14ac:dyDescent="0.15">
      <c r="A2551" t="s">
        <v>1078</v>
      </c>
      <c r="B2551">
        <v>28</v>
      </c>
      <c r="C2551" t="s">
        <v>2</v>
      </c>
      <c r="F2551">
        <f t="shared" si="39"/>
        <v>0</v>
      </c>
    </row>
    <row r="2552" spans="1:6" x14ac:dyDescent="0.15">
      <c r="A2552" t="s">
        <v>1078</v>
      </c>
      <c r="B2552">
        <v>29</v>
      </c>
      <c r="C2552" t="s">
        <v>3960</v>
      </c>
      <c r="D2552" t="s">
        <v>1124</v>
      </c>
      <c r="E2552" s="3" t="s">
        <v>5223</v>
      </c>
      <c r="F2552">
        <f t="shared" si="39"/>
        <v>13</v>
      </c>
    </row>
    <row r="2553" spans="1:6" x14ac:dyDescent="0.15">
      <c r="A2553" t="s">
        <v>1078</v>
      </c>
      <c r="B2553">
        <v>29</v>
      </c>
      <c r="C2553" t="s">
        <v>5</v>
      </c>
      <c r="D2553" t="s">
        <v>1125</v>
      </c>
      <c r="E2553" s="3" t="s">
        <v>5224</v>
      </c>
      <c r="F2553">
        <f t="shared" si="39"/>
        <v>4</v>
      </c>
    </row>
    <row r="2554" spans="1:6" x14ac:dyDescent="0.15">
      <c r="A2554" t="s">
        <v>1078</v>
      </c>
      <c r="B2554">
        <v>29</v>
      </c>
      <c r="C2554" t="s">
        <v>3961</v>
      </c>
      <c r="D2554" t="s">
        <v>1126</v>
      </c>
      <c r="E2554" t="s">
        <v>1127</v>
      </c>
      <c r="F2554">
        <f t="shared" si="39"/>
        <v>12</v>
      </c>
    </row>
    <row r="2555" spans="1:6" x14ac:dyDescent="0.15">
      <c r="A2555" t="s">
        <v>1078</v>
      </c>
      <c r="B2555">
        <v>29</v>
      </c>
      <c r="C2555" t="s">
        <v>5</v>
      </c>
      <c r="D2555" t="s">
        <v>1128</v>
      </c>
      <c r="E2555" t="s">
        <v>1129</v>
      </c>
      <c r="F2555">
        <f t="shared" si="39"/>
        <v>7</v>
      </c>
    </row>
    <row r="2556" spans="1:6" x14ac:dyDescent="0.15">
      <c r="A2556" t="s">
        <v>1078</v>
      </c>
      <c r="B2556">
        <v>29</v>
      </c>
      <c r="C2556" t="s">
        <v>3961</v>
      </c>
      <c r="D2556" t="s">
        <v>1130</v>
      </c>
      <c r="E2556" s="3" t="s">
        <v>5225</v>
      </c>
      <c r="F2556">
        <f t="shared" si="39"/>
        <v>13</v>
      </c>
    </row>
    <row r="2557" spans="1:6" x14ac:dyDescent="0.15">
      <c r="A2557" t="s">
        <v>1078</v>
      </c>
      <c r="B2557">
        <v>29</v>
      </c>
      <c r="C2557" t="s">
        <v>2</v>
      </c>
      <c r="F2557">
        <f t="shared" si="39"/>
        <v>0</v>
      </c>
    </row>
    <row r="2558" spans="1:6" x14ac:dyDescent="0.15">
      <c r="A2558" t="s">
        <v>1078</v>
      </c>
      <c r="B2558">
        <v>30</v>
      </c>
      <c r="C2558" t="s">
        <v>3957</v>
      </c>
      <c r="D2558" t="s">
        <v>1131</v>
      </c>
      <c r="E2558" s="3" t="s">
        <v>5226</v>
      </c>
      <c r="F2558">
        <f t="shared" ref="F2558:F2621" si="40">LEN(E2558)</f>
        <v>10</v>
      </c>
    </row>
    <row r="2559" spans="1:6" x14ac:dyDescent="0.15">
      <c r="A2559" t="s">
        <v>1078</v>
      </c>
      <c r="B2559">
        <v>30</v>
      </c>
      <c r="C2559" t="s">
        <v>5</v>
      </c>
      <c r="D2559" t="s">
        <v>1132</v>
      </c>
      <c r="E2559" t="s">
        <v>1133</v>
      </c>
      <c r="F2559">
        <f t="shared" si="40"/>
        <v>5</v>
      </c>
    </row>
    <row r="2560" spans="1:6" x14ac:dyDescent="0.15">
      <c r="A2560" t="s">
        <v>1078</v>
      </c>
      <c r="B2560">
        <v>30</v>
      </c>
      <c r="C2560" t="s">
        <v>2</v>
      </c>
      <c r="F2560">
        <f t="shared" si="40"/>
        <v>0</v>
      </c>
    </row>
    <row r="2561" spans="1:6" x14ac:dyDescent="0.15">
      <c r="A2561" t="s">
        <v>1078</v>
      </c>
      <c r="B2561">
        <v>31</v>
      </c>
      <c r="C2561" t="s">
        <v>3958</v>
      </c>
      <c r="D2561" t="s">
        <v>1134</v>
      </c>
      <c r="E2561" s="3" t="s">
        <v>5227</v>
      </c>
      <c r="F2561">
        <f t="shared" si="40"/>
        <v>7</v>
      </c>
    </row>
    <row r="2562" spans="1:6" x14ac:dyDescent="0.15">
      <c r="A2562" t="s">
        <v>1078</v>
      </c>
      <c r="B2562">
        <v>31</v>
      </c>
      <c r="C2562" t="s">
        <v>5</v>
      </c>
      <c r="D2562" t="s">
        <v>8434</v>
      </c>
      <c r="E2562" s="3" t="s">
        <v>5228</v>
      </c>
      <c r="F2562">
        <f t="shared" si="40"/>
        <v>7</v>
      </c>
    </row>
    <row r="2563" spans="1:6" x14ac:dyDescent="0.15">
      <c r="A2563" t="s">
        <v>1078</v>
      </c>
      <c r="B2563">
        <v>31</v>
      </c>
      <c r="C2563" t="s">
        <v>2</v>
      </c>
      <c r="F2563">
        <f t="shared" si="40"/>
        <v>0</v>
      </c>
    </row>
    <row r="2564" spans="1:6" x14ac:dyDescent="0.15">
      <c r="A2564" t="s">
        <v>1078</v>
      </c>
      <c r="B2564">
        <v>32</v>
      </c>
      <c r="C2564" t="s">
        <v>3962</v>
      </c>
      <c r="D2564" t="s">
        <v>1135</v>
      </c>
      <c r="E2564" t="s">
        <v>805</v>
      </c>
      <c r="F2564">
        <f t="shared" si="40"/>
        <v>5</v>
      </c>
    </row>
    <row r="2565" spans="1:6" x14ac:dyDescent="0.15">
      <c r="A2565" t="s">
        <v>1078</v>
      </c>
      <c r="B2565">
        <v>32</v>
      </c>
      <c r="C2565" t="s">
        <v>5</v>
      </c>
      <c r="D2565" t="s">
        <v>1136</v>
      </c>
      <c r="E2565" s="3" t="s">
        <v>5229</v>
      </c>
      <c r="F2565">
        <f t="shared" si="40"/>
        <v>6</v>
      </c>
    </row>
    <row r="2566" spans="1:6" x14ac:dyDescent="0.15">
      <c r="A2566" t="s">
        <v>1078</v>
      </c>
      <c r="B2566">
        <v>32</v>
      </c>
      <c r="C2566" t="s">
        <v>2</v>
      </c>
      <c r="F2566">
        <f t="shared" si="40"/>
        <v>0</v>
      </c>
    </row>
    <row r="2567" spans="1:6" x14ac:dyDescent="0.15">
      <c r="A2567" t="s">
        <v>1078</v>
      </c>
      <c r="B2567">
        <v>33</v>
      </c>
      <c r="C2567" t="s">
        <v>3962</v>
      </c>
      <c r="D2567" t="s">
        <v>1137</v>
      </c>
      <c r="E2567" t="s">
        <v>1138</v>
      </c>
      <c r="F2567">
        <f t="shared" si="40"/>
        <v>7</v>
      </c>
    </row>
    <row r="2568" spans="1:6" x14ac:dyDescent="0.15">
      <c r="A2568" t="s">
        <v>1078</v>
      </c>
      <c r="B2568">
        <v>33</v>
      </c>
      <c r="C2568" t="s">
        <v>14</v>
      </c>
      <c r="F2568">
        <f t="shared" si="40"/>
        <v>0</v>
      </c>
    </row>
    <row r="2569" spans="1:6" x14ac:dyDescent="0.15">
      <c r="A2569" t="s">
        <v>1078</v>
      </c>
      <c r="B2569">
        <v>34</v>
      </c>
      <c r="C2569" t="s">
        <v>3962</v>
      </c>
      <c r="D2569" s="3" t="s">
        <v>8435</v>
      </c>
      <c r="E2569" s="3" t="s">
        <v>5259</v>
      </c>
      <c r="F2569">
        <f t="shared" si="40"/>
        <v>5</v>
      </c>
    </row>
    <row r="2570" spans="1:6" x14ac:dyDescent="0.15">
      <c r="A2570" t="s">
        <v>1078</v>
      </c>
      <c r="B2570">
        <v>34</v>
      </c>
      <c r="C2570" t="s">
        <v>2</v>
      </c>
      <c r="F2570">
        <f t="shared" si="40"/>
        <v>0</v>
      </c>
    </row>
    <row r="2571" spans="1:6" x14ac:dyDescent="0.15">
      <c r="A2571" t="s">
        <v>1078</v>
      </c>
      <c r="B2571">
        <v>35</v>
      </c>
      <c r="C2571" t="s">
        <v>3962</v>
      </c>
      <c r="D2571" t="s">
        <v>1139</v>
      </c>
      <c r="E2571" s="3" t="s">
        <v>5230</v>
      </c>
      <c r="F2571">
        <f t="shared" si="40"/>
        <v>13</v>
      </c>
    </row>
    <row r="2572" spans="1:6" x14ac:dyDescent="0.15">
      <c r="A2572" t="s">
        <v>1078</v>
      </c>
      <c r="B2572">
        <v>35</v>
      </c>
      <c r="C2572" t="s">
        <v>14</v>
      </c>
      <c r="F2572">
        <f t="shared" si="40"/>
        <v>0</v>
      </c>
    </row>
    <row r="2573" spans="1:6" x14ac:dyDescent="0.15">
      <c r="A2573" t="s">
        <v>1078</v>
      </c>
      <c r="B2573">
        <v>36</v>
      </c>
      <c r="C2573" t="s">
        <v>3962</v>
      </c>
      <c r="D2573" t="s">
        <v>1140</v>
      </c>
      <c r="E2573" t="s">
        <v>1141</v>
      </c>
      <c r="F2573">
        <f t="shared" si="40"/>
        <v>5</v>
      </c>
    </row>
    <row r="2574" spans="1:6" x14ac:dyDescent="0.15">
      <c r="A2574" t="s">
        <v>1078</v>
      </c>
      <c r="B2574">
        <v>36</v>
      </c>
      <c r="C2574" t="s">
        <v>14</v>
      </c>
      <c r="F2574">
        <f t="shared" si="40"/>
        <v>0</v>
      </c>
    </row>
    <row r="2575" spans="1:6" x14ac:dyDescent="0.15">
      <c r="A2575" t="s">
        <v>1078</v>
      </c>
      <c r="B2575">
        <v>37</v>
      </c>
      <c r="C2575" t="s">
        <v>3962</v>
      </c>
      <c r="D2575" t="s">
        <v>8436</v>
      </c>
      <c r="E2575" t="s">
        <v>1142</v>
      </c>
      <c r="F2575">
        <f t="shared" si="40"/>
        <v>6</v>
      </c>
    </row>
    <row r="2576" spans="1:6" x14ac:dyDescent="0.15">
      <c r="A2576" t="s">
        <v>1078</v>
      </c>
      <c r="B2576">
        <v>37</v>
      </c>
      <c r="C2576" t="s">
        <v>14</v>
      </c>
      <c r="F2576">
        <f t="shared" si="40"/>
        <v>0</v>
      </c>
    </row>
    <row r="2577" spans="1:6" x14ac:dyDescent="0.15">
      <c r="A2577" t="s">
        <v>1078</v>
      </c>
      <c r="B2577">
        <v>38</v>
      </c>
      <c r="C2577" t="s">
        <v>3962</v>
      </c>
      <c r="D2577" t="s">
        <v>1143</v>
      </c>
      <c r="E2577" t="s">
        <v>1144</v>
      </c>
      <c r="F2577">
        <f t="shared" si="40"/>
        <v>7</v>
      </c>
    </row>
    <row r="2578" spans="1:6" x14ac:dyDescent="0.15">
      <c r="A2578" t="s">
        <v>1078</v>
      </c>
      <c r="B2578">
        <v>38</v>
      </c>
      <c r="C2578" t="s">
        <v>2</v>
      </c>
      <c r="F2578">
        <f t="shared" si="40"/>
        <v>0</v>
      </c>
    </row>
    <row r="2579" spans="1:6" x14ac:dyDescent="0.15">
      <c r="A2579" t="s">
        <v>1078</v>
      </c>
      <c r="B2579">
        <v>39</v>
      </c>
      <c r="C2579" t="s">
        <v>3962</v>
      </c>
      <c r="D2579" t="s">
        <v>1145</v>
      </c>
      <c r="E2579" s="3" t="s">
        <v>5231</v>
      </c>
      <c r="F2579">
        <f t="shared" si="40"/>
        <v>8</v>
      </c>
    </row>
    <row r="2580" spans="1:6" x14ac:dyDescent="0.15">
      <c r="A2580" t="s">
        <v>1078</v>
      </c>
      <c r="B2580">
        <v>39</v>
      </c>
      <c r="C2580" t="s">
        <v>5</v>
      </c>
      <c r="D2580" t="s">
        <v>1146</v>
      </c>
      <c r="E2580" s="3" t="s">
        <v>5232</v>
      </c>
      <c r="F2580">
        <f t="shared" si="40"/>
        <v>9</v>
      </c>
    </row>
    <row r="2581" spans="1:6" x14ac:dyDescent="0.15">
      <c r="A2581" t="s">
        <v>1078</v>
      </c>
      <c r="B2581">
        <v>39</v>
      </c>
      <c r="C2581" t="s">
        <v>2</v>
      </c>
      <c r="F2581">
        <f t="shared" si="40"/>
        <v>0</v>
      </c>
    </row>
    <row r="2582" spans="1:6" x14ac:dyDescent="0.15">
      <c r="A2582" t="s">
        <v>1078</v>
      </c>
      <c r="B2582">
        <v>40</v>
      </c>
      <c r="C2582" t="s">
        <v>3962</v>
      </c>
      <c r="D2582" t="s">
        <v>1147</v>
      </c>
      <c r="E2582" s="3" t="s">
        <v>5233</v>
      </c>
      <c r="F2582">
        <f t="shared" si="40"/>
        <v>9</v>
      </c>
    </row>
    <row r="2583" spans="1:6" x14ac:dyDescent="0.15">
      <c r="A2583" t="s">
        <v>1078</v>
      </c>
      <c r="B2583">
        <v>40</v>
      </c>
      <c r="C2583" t="s">
        <v>5</v>
      </c>
      <c r="D2583" t="s">
        <v>1148</v>
      </c>
      <c r="E2583" s="3" t="s">
        <v>5234</v>
      </c>
      <c r="F2583">
        <f t="shared" si="40"/>
        <v>27</v>
      </c>
    </row>
    <row r="2584" spans="1:6" x14ac:dyDescent="0.15">
      <c r="A2584" t="s">
        <v>1078</v>
      </c>
      <c r="B2584">
        <v>40</v>
      </c>
      <c r="C2584" t="s">
        <v>14</v>
      </c>
      <c r="F2584">
        <f t="shared" si="40"/>
        <v>0</v>
      </c>
    </row>
    <row r="2585" spans="1:6" x14ac:dyDescent="0.15">
      <c r="A2585" t="s">
        <v>1078</v>
      </c>
      <c r="B2585">
        <v>41</v>
      </c>
      <c r="C2585" t="s">
        <v>3962</v>
      </c>
      <c r="D2585" t="s">
        <v>8437</v>
      </c>
      <c r="E2585" s="3" t="s">
        <v>5237</v>
      </c>
      <c r="F2585">
        <f t="shared" si="40"/>
        <v>9</v>
      </c>
    </row>
    <row r="2586" spans="1:6" x14ac:dyDescent="0.15">
      <c r="A2586" t="s">
        <v>1078</v>
      </c>
      <c r="B2586">
        <v>41</v>
      </c>
      <c r="C2586" t="s">
        <v>14</v>
      </c>
      <c r="F2586">
        <f t="shared" si="40"/>
        <v>0</v>
      </c>
    </row>
    <row r="2587" spans="1:6" x14ac:dyDescent="0.15">
      <c r="A2587" t="s">
        <v>1078</v>
      </c>
      <c r="B2587">
        <v>42</v>
      </c>
      <c r="C2587" t="s">
        <v>3962</v>
      </c>
      <c r="D2587" t="s">
        <v>1149</v>
      </c>
      <c r="E2587" s="3" t="s">
        <v>5236</v>
      </c>
      <c r="F2587">
        <f t="shared" si="40"/>
        <v>7</v>
      </c>
    </row>
    <row r="2588" spans="1:6" x14ac:dyDescent="0.15">
      <c r="A2588" t="s">
        <v>1078</v>
      </c>
      <c r="B2588">
        <v>42</v>
      </c>
      <c r="C2588" t="s">
        <v>14</v>
      </c>
      <c r="F2588">
        <f t="shared" si="40"/>
        <v>0</v>
      </c>
    </row>
    <row r="2589" spans="1:6" x14ac:dyDescent="0.15">
      <c r="A2589" t="s">
        <v>1078</v>
      </c>
      <c r="B2589">
        <v>43</v>
      </c>
      <c r="C2589" t="s">
        <v>3962</v>
      </c>
      <c r="D2589" t="s">
        <v>1150</v>
      </c>
      <c r="E2589" t="s">
        <v>1151</v>
      </c>
      <c r="F2589">
        <f t="shared" si="40"/>
        <v>5</v>
      </c>
    </row>
    <row r="2590" spans="1:6" x14ac:dyDescent="0.15">
      <c r="A2590" t="s">
        <v>1078</v>
      </c>
      <c r="B2590">
        <v>43</v>
      </c>
      <c r="C2590" t="s">
        <v>2</v>
      </c>
      <c r="F2590">
        <f t="shared" si="40"/>
        <v>0</v>
      </c>
    </row>
    <row r="2591" spans="1:6" x14ac:dyDescent="0.15">
      <c r="A2591" t="s">
        <v>1078</v>
      </c>
      <c r="B2591">
        <v>44</v>
      </c>
      <c r="C2591" t="s">
        <v>3962</v>
      </c>
      <c r="D2591" t="s">
        <v>1152</v>
      </c>
      <c r="E2591" t="s">
        <v>1153</v>
      </c>
      <c r="F2591">
        <f t="shared" si="40"/>
        <v>6</v>
      </c>
    </row>
    <row r="2592" spans="1:6" x14ac:dyDescent="0.15">
      <c r="A2592" t="s">
        <v>1078</v>
      </c>
      <c r="B2592">
        <v>44</v>
      </c>
      <c r="C2592" t="s">
        <v>2</v>
      </c>
      <c r="F2592">
        <f t="shared" si="40"/>
        <v>0</v>
      </c>
    </row>
    <row r="2593" spans="1:6" x14ac:dyDescent="0.15">
      <c r="A2593" t="s">
        <v>1078</v>
      </c>
      <c r="B2593">
        <v>45</v>
      </c>
      <c r="C2593" t="s">
        <v>3963</v>
      </c>
      <c r="F2593">
        <f t="shared" si="40"/>
        <v>0</v>
      </c>
    </row>
    <row r="2594" spans="1:6" x14ac:dyDescent="0.15">
      <c r="A2594" t="s">
        <v>1078</v>
      </c>
      <c r="B2594">
        <v>46</v>
      </c>
      <c r="C2594" t="s">
        <v>3964</v>
      </c>
      <c r="F2594">
        <f t="shared" si="40"/>
        <v>0</v>
      </c>
    </row>
    <row r="2595" spans="1:6" x14ac:dyDescent="0.15">
      <c r="A2595" t="s">
        <v>1078</v>
      </c>
      <c r="B2595">
        <v>47</v>
      </c>
      <c r="C2595" t="s">
        <v>3965</v>
      </c>
      <c r="F2595">
        <f t="shared" si="40"/>
        <v>0</v>
      </c>
    </row>
    <row r="2596" spans="1:6" x14ac:dyDescent="0.15">
      <c r="A2596" t="s">
        <v>1078</v>
      </c>
      <c r="B2596">
        <v>48</v>
      </c>
      <c r="C2596" t="s">
        <v>3966</v>
      </c>
      <c r="D2596" t="s">
        <v>9118</v>
      </c>
      <c r="E2596" s="3" t="s">
        <v>5239</v>
      </c>
      <c r="F2596">
        <f t="shared" si="40"/>
        <v>16</v>
      </c>
    </row>
    <row r="2597" spans="1:6" x14ac:dyDescent="0.15">
      <c r="A2597" t="s">
        <v>1078</v>
      </c>
      <c r="B2597">
        <v>48</v>
      </c>
      <c r="C2597" t="s">
        <v>5</v>
      </c>
      <c r="D2597" t="s">
        <v>1154</v>
      </c>
      <c r="F2597">
        <f t="shared" si="40"/>
        <v>0</v>
      </c>
    </row>
    <row r="2598" spans="1:6" x14ac:dyDescent="0.15">
      <c r="A2598" t="s">
        <v>1078</v>
      </c>
      <c r="B2598">
        <v>48</v>
      </c>
      <c r="C2598" t="s">
        <v>3967</v>
      </c>
      <c r="D2598" t="s">
        <v>1155</v>
      </c>
      <c r="E2598" s="3" t="s">
        <v>5238</v>
      </c>
      <c r="F2598">
        <f t="shared" si="40"/>
        <v>15</v>
      </c>
    </row>
    <row r="2599" spans="1:6" x14ac:dyDescent="0.15">
      <c r="A2599" t="s">
        <v>1078</v>
      </c>
      <c r="B2599">
        <v>48</v>
      </c>
      <c r="C2599" t="s">
        <v>5</v>
      </c>
      <c r="D2599" t="s">
        <v>9119</v>
      </c>
      <c r="F2599">
        <f t="shared" si="40"/>
        <v>0</v>
      </c>
    </row>
    <row r="2600" spans="1:6" x14ac:dyDescent="0.15">
      <c r="A2600" t="s">
        <v>1078</v>
      </c>
      <c r="B2600">
        <v>48</v>
      </c>
      <c r="C2600" t="s">
        <v>2</v>
      </c>
      <c r="F2600">
        <f t="shared" si="40"/>
        <v>0</v>
      </c>
    </row>
    <row r="2601" spans="1:6" x14ac:dyDescent="0.15">
      <c r="A2601" t="s">
        <v>1078</v>
      </c>
      <c r="B2601">
        <v>49</v>
      </c>
      <c r="C2601" t="s">
        <v>3968</v>
      </c>
      <c r="D2601" t="s">
        <v>1156</v>
      </c>
      <c r="E2601" s="3" t="s">
        <v>5240</v>
      </c>
      <c r="F2601">
        <f t="shared" si="40"/>
        <v>9</v>
      </c>
    </row>
    <row r="2602" spans="1:6" x14ac:dyDescent="0.15">
      <c r="A2602" t="s">
        <v>1078</v>
      </c>
      <c r="B2602">
        <v>49</v>
      </c>
      <c r="C2602" t="s">
        <v>5</v>
      </c>
      <c r="D2602" t="s">
        <v>1157</v>
      </c>
      <c r="E2602" t="s">
        <v>1158</v>
      </c>
      <c r="F2602">
        <f t="shared" si="40"/>
        <v>6</v>
      </c>
    </row>
    <row r="2603" spans="1:6" x14ac:dyDescent="0.15">
      <c r="A2603" t="s">
        <v>1078</v>
      </c>
      <c r="B2603">
        <v>49</v>
      </c>
      <c r="C2603" t="s">
        <v>2</v>
      </c>
      <c r="F2603">
        <f t="shared" si="40"/>
        <v>0</v>
      </c>
    </row>
    <row r="2604" spans="1:6" x14ac:dyDescent="0.15">
      <c r="A2604" t="s">
        <v>1078</v>
      </c>
      <c r="B2604">
        <v>50</v>
      </c>
      <c r="C2604" t="s">
        <v>3969</v>
      </c>
      <c r="D2604" t="s">
        <v>1159</v>
      </c>
      <c r="E2604" s="3" t="s">
        <v>5241</v>
      </c>
      <c r="F2604">
        <f t="shared" si="40"/>
        <v>16</v>
      </c>
    </row>
    <row r="2605" spans="1:6" x14ac:dyDescent="0.15">
      <c r="A2605" t="s">
        <v>1078</v>
      </c>
      <c r="B2605">
        <v>50</v>
      </c>
      <c r="C2605" t="s">
        <v>5</v>
      </c>
      <c r="D2605" t="s">
        <v>1160</v>
      </c>
      <c r="F2605">
        <f t="shared" si="40"/>
        <v>0</v>
      </c>
    </row>
    <row r="2606" spans="1:6" x14ac:dyDescent="0.15">
      <c r="A2606" t="s">
        <v>1078</v>
      </c>
      <c r="B2606">
        <v>50</v>
      </c>
      <c r="C2606" t="s">
        <v>3970</v>
      </c>
      <c r="D2606" t="s">
        <v>1161</v>
      </c>
      <c r="E2606" s="3" t="s">
        <v>5242</v>
      </c>
      <c r="F2606">
        <f t="shared" si="40"/>
        <v>13</v>
      </c>
    </row>
    <row r="2607" spans="1:6" x14ac:dyDescent="0.15">
      <c r="A2607" t="s">
        <v>1078</v>
      </c>
      <c r="B2607">
        <v>50</v>
      </c>
      <c r="C2607" t="s">
        <v>5</v>
      </c>
      <c r="D2607" t="s">
        <v>8438</v>
      </c>
      <c r="E2607" s="3" t="s">
        <v>5243</v>
      </c>
      <c r="F2607">
        <f t="shared" si="40"/>
        <v>6</v>
      </c>
    </row>
    <row r="2608" spans="1:6" x14ac:dyDescent="0.15">
      <c r="A2608" t="s">
        <v>1078</v>
      </c>
      <c r="B2608">
        <v>50</v>
      </c>
      <c r="C2608" t="s">
        <v>2</v>
      </c>
      <c r="F2608">
        <f t="shared" si="40"/>
        <v>0</v>
      </c>
    </row>
    <row r="2609" spans="1:6" s="1" customFormat="1" x14ac:dyDescent="0.15">
      <c r="A2609" s="1" t="s">
        <v>1078</v>
      </c>
      <c r="B2609" s="1">
        <v>51</v>
      </c>
      <c r="C2609" s="1" t="s">
        <v>3966</v>
      </c>
      <c r="D2609" s="2" t="s">
        <v>8439</v>
      </c>
      <c r="E2609" s="4" t="s">
        <v>5244</v>
      </c>
      <c r="F2609">
        <f t="shared" si="40"/>
        <v>15</v>
      </c>
    </row>
    <row r="2610" spans="1:6" x14ac:dyDescent="0.15">
      <c r="A2610" t="s">
        <v>1078</v>
      </c>
      <c r="B2610">
        <v>51</v>
      </c>
      <c r="C2610" t="s">
        <v>5</v>
      </c>
      <c r="D2610" t="s">
        <v>1162</v>
      </c>
      <c r="F2610">
        <f t="shared" si="40"/>
        <v>0</v>
      </c>
    </row>
    <row r="2611" spans="1:6" x14ac:dyDescent="0.15">
      <c r="A2611" t="s">
        <v>1078</v>
      </c>
      <c r="B2611">
        <v>51</v>
      </c>
      <c r="C2611" t="s">
        <v>3967</v>
      </c>
      <c r="D2611" t="s">
        <v>1163</v>
      </c>
      <c r="E2611" s="3" t="s">
        <v>5245</v>
      </c>
      <c r="F2611">
        <f t="shared" si="40"/>
        <v>15</v>
      </c>
    </row>
    <row r="2612" spans="1:6" x14ac:dyDescent="0.15">
      <c r="A2612" t="s">
        <v>1078</v>
      </c>
      <c r="B2612">
        <v>51</v>
      </c>
      <c r="C2612" t="s">
        <v>5</v>
      </c>
      <c r="D2612" t="s">
        <v>1164</v>
      </c>
      <c r="E2612" s="3" t="s">
        <v>5246</v>
      </c>
      <c r="F2612">
        <f t="shared" si="40"/>
        <v>7</v>
      </c>
    </row>
    <row r="2613" spans="1:6" x14ac:dyDescent="0.15">
      <c r="A2613" t="s">
        <v>1078</v>
      </c>
      <c r="B2613">
        <v>51</v>
      </c>
      <c r="C2613" t="s">
        <v>2</v>
      </c>
      <c r="F2613">
        <f t="shared" si="40"/>
        <v>0</v>
      </c>
    </row>
    <row r="2614" spans="1:6" x14ac:dyDescent="0.15">
      <c r="A2614" t="s">
        <v>1078</v>
      </c>
      <c r="B2614">
        <v>52</v>
      </c>
      <c r="C2614" t="s">
        <v>3969</v>
      </c>
      <c r="D2614" t="s">
        <v>1165</v>
      </c>
      <c r="E2614" s="3" t="s">
        <v>5247</v>
      </c>
      <c r="F2614">
        <f t="shared" si="40"/>
        <v>13</v>
      </c>
    </row>
    <row r="2615" spans="1:6" x14ac:dyDescent="0.15">
      <c r="A2615" t="s">
        <v>1078</v>
      </c>
      <c r="B2615">
        <v>52</v>
      </c>
      <c r="C2615" t="s">
        <v>5</v>
      </c>
      <c r="D2615" t="s">
        <v>1166</v>
      </c>
      <c r="E2615" s="3" t="s">
        <v>5248</v>
      </c>
      <c r="F2615">
        <f t="shared" si="40"/>
        <v>6</v>
      </c>
    </row>
    <row r="2616" spans="1:6" x14ac:dyDescent="0.15">
      <c r="A2616" t="s">
        <v>1078</v>
      </c>
      <c r="B2616">
        <v>52</v>
      </c>
      <c r="C2616" t="s">
        <v>3970</v>
      </c>
      <c r="D2616" t="s">
        <v>1167</v>
      </c>
      <c r="E2616" s="3" t="s">
        <v>5249</v>
      </c>
      <c r="F2616">
        <f t="shared" si="40"/>
        <v>14</v>
      </c>
    </row>
    <row r="2617" spans="1:6" x14ac:dyDescent="0.15">
      <c r="A2617" t="s">
        <v>1078</v>
      </c>
      <c r="B2617">
        <v>52</v>
      </c>
      <c r="C2617" t="s">
        <v>5</v>
      </c>
      <c r="D2617" t="s">
        <v>8440</v>
      </c>
      <c r="E2617" s="3" t="s">
        <v>5250</v>
      </c>
      <c r="F2617">
        <f t="shared" si="40"/>
        <v>8</v>
      </c>
    </row>
    <row r="2618" spans="1:6" x14ac:dyDescent="0.15">
      <c r="A2618" t="s">
        <v>1078</v>
      </c>
      <c r="B2618">
        <v>52</v>
      </c>
      <c r="C2618" t="s">
        <v>2</v>
      </c>
      <c r="F2618">
        <f t="shared" si="40"/>
        <v>0</v>
      </c>
    </row>
    <row r="2619" spans="1:6" x14ac:dyDescent="0.15">
      <c r="A2619" t="s">
        <v>1078</v>
      </c>
      <c r="B2619">
        <v>53</v>
      </c>
      <c r="C2619" t="s">
        <v>3966</v>
      </c>
      <c r="D2619" t="s">
        <v>1168</v>
      </c>
      <c r="E2619" s="3" t="s">
        <v>5251</v>
      </c>
      <c r="F2619">
        <f t="shared" si="40"/>
        <v>11</v>
      </c>
    </row>
    <row r="2620" spans="1:6" x14ac:dyDescent="0.15">
      <c r="A2620" t="s">
        <v>1078</v>
      </c>
      <c r="B2620">
        <v>53</v>
      </c>
      <c r="C2620" t="s">
        <v>5</v>
      </c>
      <c r="D2620" t="s">
        <v>8441</v>
      </c>
      <c r="F2620">
        <f t="shared" si="40"/>
        <v>0</v>
      </c>
    </row>
    <row r="2621" spans="1:6" x14ac:dyDescent="0.15">
      <c r="A2621" t="s">
        <v>1078</v>
      </c>
      <c r="B2621">
        <v>53</v>
      </c>
      <c r="C2621" t="s">
        <v>3967</v>
      </c>
      <c r="D2621" t="s">
        <v>8442</v>
      </c>
      <c r="E2621" s="3" t="s">
        <v>7404</v>
      </c>
      <c r="F2621">
        <f t="shared" si="40"/>
        <v>16</v>
      </c>
    </row>
    <row r="2622" spans="1:6" x14ac:dyDescent="0.15">
      <c r="A2622" t="s">
        <v>1078</v>
      </c>
      <c r="B2622">
        <v>53</v>
      </c>
      <c r="C2622" t="s">
        <v>5</v>
      </c>
      <c r="D2622" t="s">
        <v>1169</v>
      </c>
      <c r="F2622">
        <f t="shared" ref="F2622:F2685" si="41">LEN(E2622)</f>
        <v>0</v>
      </c>
    </row>
    <row r="2623" spans="1:6" x14ac:dyDescent="0.15">
      <c r="A2623" t="s">
        <v>1078</v>
      </c>
      <c r="B2623">
        <v>53</v>
      </c>
      <c r="C2623" t="s">
        <v>3967</v>
      </c>
      <c r="D2623" t="s">
        <v>1170</v>
      </c>
      <c r="E2623" t="s">
        <v>1171</v>
      </c>
      <c r="F2623">
        <f t="shared" si="41"/>
        <v>14</v>
      </c>
    </row>
    <row r="2624" spans="1:6" x14ac:dyDescent="0.15">
      <c r="A2624" t="s">
        <v>1078</v>
      </c>
      <c r="B2624">
        <v>53</v>
      </c>
      <c r="C2624" t="s">
        <v>5</v>
      </c>
      <c r="D2624" t="s">
        <v>8443</v>
      </c>
      <c r="E2624" t="s">
        <v>1172</v>
      </c>
      <c r="F2624">
        <f t="shared" si="41"/>
        <v>7</v>
      </c>
    </row>
    <row r="2625" spans="1:6" x14ac:dyDescent="0.15">
      <c r="A2625" t="s">
        <v>1078</v>
      </c>
      <c r="B2625">
        <v>53</v>
      </c>
      <c r="C2625" t="s">
        <v>2</v>
      </c>
      <c r="F2625">
        <f t="shared" si="41"/>
        <v>0</v>
      </c>
    </row>
    <row r="2626" spans="1:6" x14ac:dyDescent="0.15">
      <c r="A2626" t="s">
        <v>1078</v>
      </c>
      <c r="B2626">
        <v>54</v>
      </c>
      <c r="C2626" t="s">
        <v>3969</v>
      </c>
      <c r="D2626" t="s">
        <v>1173</v>
      </c>
      <c r="E2626" s="3" t="s">
        <v>5252</v>
      </c>
      <c r="F2626">
        <f t="shared" si="41"/>
        <v>13</v>
      </c>
    </row>
    <row r="2627" spans="1:6" x14ac:dyDescent="0.15">
      <c r="A2627" t="s">
        <v>1078</v>
      </c>
      <c r="B2627">
        <v>54</v>
      </c>
      <c r="C2627" t="s">
        <v>5</v>
      </c>
      <c r="D2627" t="s">
        <v>8444</v>
      </c>
      <c r="F2627">
        <f t="shared" si="41"/>
        <v>0</v>
      </c>
    </row>
    <row r="2628" spans="1:6" x14ac:dyDescent="0.15">
      <c r="A2628" t="s">
        <v>1078</v>
      </c>
      <c r="B2628">
        <v>54</v>
      </c>
      <c r="C2628" t="s">
        <v>2</v>
      </c>
      <c r="F2628">
        <f t="shared" si="41"/>
        <v>0</v>
      </c>
    </row>
    <row r="2629" spans="1:6" x14ac:dyDescent="0.15">
      <c r="A2629" t="s">
        <v>1078</v>
      </c>
      <c r="B2629">
        <v>55</v>
      </c>
      <c r="C2629" t="s">
        <v>3966</v>
      </c>
      <c r="D2629" t="s">
        <v>1174</v>
      </c>
      <c r="E2629" s="3" t="s">
        <v>5253</v>
      </c>
      <c r="F2629">
        <f t="shared" si="41"/>
        <v>9</v>
      </c>
    </row>
    <row r="2630" spans="1:6" x14ac:dyDescent="0.15">
      <c r="A2630" t="s">
        <v>1078</v>
      </c>
      <c r="B2630">
        <v>55</v>
      </c>
      <c r="C2630" t="s">
        <v>5</v>
      </c>
      <c r="D2630" t="s">
        <v>1175</v>
      </c>
      <c r="E2630" s="3" t="s">
        <v>5254</v>
      </c>
      <c r="F2630">
        <f t="shared" si="41"/>
        <v>9</v>
      </c>
    </row>
    <row r="2631" spans="1:6" x14ac:dyDescent="0.15">
      <c r="A2631" t="s">
        <v>1078</v>
      </c>
      <c r="B2631">
        <v>55</v>
      </c>
      <c r="C2631" t="s">
        <v>3967</v>
      </c>
      <c r="D2631" t="s">
        <v>8445</v>
      </c>
      <c r="E2631" t="s">
        <v>1176</v>
      </c>
      <c r="F2631">
        <f t="shared" si="41"/>
        <v>7</v>
      </c>
    </row>
    <row r="2632" spans="1:6" x14ac:dyDescent="0.15">
      <c r="A2632" t="s">
        <v>1078</v>
      </c>
      <c r="B2632">
        <v>55</v>
      </c>
      <c r="C2632" t="s">
        <v>3967</v>
      </c>
      <c r="D2632" t="s">
        <v>9120</v>
      </c>
      <c r="E2632" s="3" t="s">
        <v>5255</v>
      </c>
      <c r="F2632">
        <f t="shared" si="41"/>
        <v>9</v>
      </c>
    </row>
    <row r="2633" spans="1:6" x14ac:dyDescent="0.15">
      <c r="A2633" t="s">
        <v>1078</v>
      </c>
      <c r="B2633">
        <v>55</v>
      </c>
      <c r="C2633" t="s">
        <v>5</v>
      </c>
      <c r="D2633" t="s">
        <v>1177</v>
      </c>
      <c r="E2633" s="3" t="s">
        <v>5256</v>
      </c>
      <c r="F2633">
        <f t="shared" si="41"/>
        <v>9</v>
      </c>
    </row>
    <row r="2634" spans="1:6" x14ac:dyDescent="0.15">
      <c r="A2634" t="s">
        <v>1078</v>
      </c>
      <c r="B2634">
        <v>55</v>
      </c>
      <c r="C2634" t="s">
        <v>2</v>
      </c>
      <c r="F2634">
        <f t="shared" si="41"/>
        <v>0</v>
      </c>
    </row>
    <row r="2635" spans="1:6" x14ac:dyDescent="0.15">
      <c r="A2635" t="s">
        <v>1078</v>
      </c>
      <c r="B2635">
        <v>56</v>
      </c>
      <c r="C2635" t="s">
        <v>3966</v>
      </c>
      <c r="D2635" t="s">
        <v>1178</v>
      </c>
      <c r="E2635" s="3" t="s">
        <v>9300</v>
      </c>
      <c r="F2635">
        <f t="shared" si="41"/>
        <v>8</v>
      </c>
    </row>
    <row r="2636" spans="1:6" x14ac:dyDescent="0.15">
      <c r="A2636" t="s">
        <v>1078</v>
      </c>
      <c r="B2636">
        <v>56</v>
      </c>
      <c r="C2636" t="s">
        <v>5</v>
      </c>
      <c r="D2636" t="s">
        <v>1179</v>
      </c>
      <c r="E2636" s="3" t="s">
        <v>9301</v>
      </c>
      <c r="F2636">
        <f t="shared" si="41"/>
        <v>11</v>
      </c>
    </row>
    <row r="2637" spans="1:6" x14ac:dyDescent="0.15">
      <c r="A2637" t="s">
        <v>1078</v>
      </c>
      <c r="B2637">
        <v>56</v>
      </c>
      <c r="C2637" t="s">
        <v>3967</v>
      </c>
      <c r="D2637" t="s">
        <v>1180</v>
      </c>
      <c r="E2637" s="3" t="s">
        <v>5257</v>
      </c>
      <c r="F2637">
        <f t="shared" si="41"/>
        <v>13</v>
      </c>
    </row>
    <row r="2638" spans="1:6" x14ac:dyDescent="0.15">
      <c r="A2638" t="s">
        <v>1078</v>
      </c>
      <c r="B2638">
        <v>56</v>
      </c>
      <c r="C2638" t="s">
        <v>5</v>
      </c>
      <c r="D2638" t="s">
        <v>8446</v>
      </c>
      <c r="F2638">
        <f t="shared" si="41"/>
        <v>0</v>
      </c>
    </row>
    <row r="2639" spans="1:6" x14ac:dyDescent="0.15">
      <c r="A2639" t="s">
        <v>1078</v>
      </c>
      <c r="B2639">
        <v>56</v>
      </c>
      <c r="C2639" t="s">
        <v>3967</v>
      </c>
      <c r="D2639" t="s">
        <v>1181</v>
      </c>
      <c r="E2639" s="3" t="s">
        <v>9302</v>
      </c>
      <c r="F2639">
        <f t="shared" si="41"/>
        <v>13</v>
      </c>
    </row>
    <row r="2640" spans="1:6" x14ac:dyDescent="0.15">
      <c r="A2640" t="s">
        <v>1078</v>
      </c>
      <c r="B2640">
        <v>56</v>
      </c>
      <c r="C2640" t="s">
        <v>5</v>
      </c>
      <c r="D2640" t="s">
        <v>1182</v>
      </c>
      <c r="F2640">
        <f t="shared" si="41"/>
        <v>0</v>
      </c>
    </row>
    <row r="2641" spans="1:6" x14ac:dyDescent="0.15">
      <c r="A2641" t="s">
        <v>1078</v>
      </c>
      <c r="B2641">
        <v>56</v>
      </c>
      <c r="C2641" t="s">
        <v>2</v>
      </c>
      <c r="F2641">
        <f t="shared" si="41"/>
        <v>0</v>
      </c>
    </row>
    <row r="2642" spans="1:6" x14ac:dyDescent="0.15">
      <c r="A2642" t="s">
        <v>1078</v>
      </c>
      <c r="B2642">
        <v>57</v>
      </c>
      <c r="C2642" t="s">
        <v>3823</v>
      </c>
      <c r="D2642" t="s">
        <v>508</v>
      </c>
      <c r="E2642" t="s">
        <v>47</v>
      </c>
      <c r="F2642">
        <f t="shared" si="41"/>
        <v>5</v>
      </c>
    </row>
    <row r="2643" spans="1:6" x14ac:dyDescent="0.15">
      <c r="A2643" t="s">
        <v>1078</v>
      </c>
      <c r="B2643">
        <v>57</v>
      </c>
      <c r="C2643" t="s">
        <v>5</v>
      </c>
      <c r="D2643" t="s">
        <v>283</v>
      </c>
      <c r="E2643" t="s">
        <v>284</v>
      </c>
      <c r="F2643">
        <f t="shared" si="41"/>
        <v>7</v>
      </c>
    </row>
    <row r="2644" spans="1:6" x14ac:dyDescent="0.15">
      <c r="A2644" t="s">
        <v>1078</v>
      </c>
      <c r="B2644">
        <v>57</v>
      </c>
      <c r="C2644" t="s">
        <v>2</v>
      </c>
      <c r="F2644">
        <f t="shared" si="41"/>
        <v>0</v>
      </c>
    </row>
    <row r="2645" spans="1:6" x14ac:dyDescent="0.15">
      <c r="A2645" t="s">
        <v>1078</v>
      </c>
      <c r="B2645">
        <v>58</v>
      </c>
      <c r="C2645" t="s">
        <v>3823</v>
      </c>
      <c r="D2645" t="s">
        <v>1081</v>
      </c>
      <c r="E2645" s="3" t="s">
        <v>5258</v>
      </c>
      <c r="F2645">
        <f t="shared" si="41"/>
        <v>8</v>
      </c>
    </row>
    <row r="2646" spans="1:6" x14ac:dyDescent="0.15">
      <c r="A2646" t="s">
        <v>1078</v>
      </c>
      <c r="B2646">
        <v>58</v>
      </c>
      <c r="C2646" t="s">
        <v>14</v>
      </c>
      <c r="F2646">
        <f t="shared" si="41"/>
        <v>0</v>
      </c>
    </row>
    <row r="2647" spans="1:6" x14ac:dyDescent="0.15">
      <c r="A2647" t="s">
        <v>1078</v>
      </c>
      <c r="B2647">
        <v>59</v>
      </c>
      <c r="C2647" t="s">
        <v>3823</v>
      </c>
      <c r="D2647" t="s">
        <v>1183</v>
      </c>
      <c r="E2647" s="3" t="s">
        <v>5259</v>
      </c>
      <c r="F2647">
        <f t="shared" si="41"/>
        <v>5</v>
      </c>
    </row>
    <row r="2648" spans="1:6" x14ac:dyDescent="0.15">
      <c r="A2648" t="s">
        <v>1078</v>
      </c>
      <c r="B2648">
        <v>59</v>
      </c>
      <c r="C2648" t="s">
        <v>2</v>
      </c>
      <c r="F2648">
        <f t="shared" si="41"/>
        <v>0</v>
      </c>
    </row>
    <row r="2649" spans="1:6" x14ac:dyDescent="0.15">
      <c r="A2649" t="s">
        <v>1078</v>
      </c>
      <c r="B2649">
        <v>60</v>
      </c>
      <c r="C2649" t="s">
        <v>3823</v>
      </c>
      <c r="D2649" t="s">
        <v>1184</v>
      </c>
      <c r="E2649" s="3" t="s">
        <v>5260</v>
      </c>
      <c r="F2649">
        <f t="shared" si="41"/>
        <v>13</v>
      </c>
    </row>
    <row r="2650" spans="1:6" x14ac:dyDescent="0.15">
      <c r="A2650" t="s">
        <v>1078</v>
      </c>
      <c r="B2650">
        <v>60</v>
      </c>
      <c r="C2650" t="s">
        <v>5</v>
      </c>
      <c r="D2650" t="s">
        <v>1185</v>
      </c>
      <c r="E2650" s="3"/>
      <c r="F2650">
        <f t="shared" si="41"/>
        <v>0</v>
      </c>
    </row>
    <row r="2651" spans="1:6" x14ac:dyDescent="0.15">
      <c r="A2651" t="s">
        <v>1078</v>
      </c>
      <c r="B2651">
        <v>60</v>
      </c>
      <c r="C2651" t="s">
        <v>14</v>
      </c>
      <c r="F2651">
        <f t="shared" si="41"/>
        <v>0</v>
      </c>
    </row>
    <row r="2652" spans="1:6" x14ac:dyDescent="0.15">
      <c r="A2652" t="s">
        <v>1078</v>
      </c>
      <c r="B2652">
        <v>61</v>
      </c>
      <c r="C2652" t="s">
        <v>3823</v>
      </c>
      <c r="D2652" t="s">
        <v>1186</v>
      </c>
      <c r="E2652" s="3" t="s">
        <v>5261</v>
      </c>
      <c r="F2652">
        <f t="shared" si="41"/>
        <v>13</v>
      </c>
    </row>
    <row r="2653" spans="1:6" x14ac:dyDescent="0.15">
      <c r="A2653" t="s">
        <v>1078</v>
      </c>
      <c r="B2653">
        <v>61</v>
      </c>
      <c r="C2653" t="s">
        <v>5</v>
      </c>
      <c r="D2653" t="s">
        <v>1187</v>
      </c>
      <c r="F2653">
        <f t="shared" si="41"/>
        <v>0</v>
      </c>
    </row>
    <row r="2654" spans="1:6" x14ac:dyDescent="0.15">
      <c r="A2654" t="s">
        <v>1078</v>
      </c>
      <c r="B2654">
        <v>61</v>
      </c>
      <c r="C2654" t="s">
        <v>14</v>
      </c>
      <c r="F2654">
        <f t="shared" si="41"/>
        <v>0</v>
      </c>
    </row>
    <row r="2655" spans="1:6" x14ac:dyDescent="0.15">
      <c r="A2655" t="s">
        <v>1078</v>
      </c>
      <c r="B2655">
        <v>62</v>
      </c>
      <c r="C2655" t="s">
        <v>3823</v>
      </c>
      <c r="D2655" t="s">
        <v>1188</v>
      </c>
      <c r="E2655" s="3" t="s">
        <v>5262</v>
      </c>
      <c r="F2655">
        <f t="shared" si="41"/>
        <v>5</v>
      </c>
    </row>
    <row r="2656" spans="1:6" x14ac:dyDescent="0.15">
      <c r="A2656" t="s">
        <v>1078</v>
      </c>
      <c r="B2656">
        <v>62</v>
      </c>
      <c r="C2656" t="s">
        <v>14</v>
      </c>
      <c r="F2656">
        <f t="shared" si="41"/>
        <v>0</v>
      </c>
    </row>
    <row r="2657" spans="1:6" x14ac:dyDescent="0.15">
      <c r="A2657" t="s">
        <v>1078</v>
      </c>
      <c r="B2657">
        <v>63</v>
      </c>
      <c r="C2657" t="s">
        <v>3823</v>
      </c>
      <c r="D2657" t="s">
        <v>1189</v>
      </c>
      <c r="E2657" s="3" t="s">
        <v>5263</v>
      </c>
      <c r="F2657">
        <f t="shared" si="41"/>
        <v>5</v>
      </c>
    </row>
    <row r="2658" spans="1:6" x14ac:dyDescent="0.15">
      <c r="A2658" t="s">
        <v>1078</v>
      </c>
      <c r="B2658">
        <v>63</v>
      </c>
      <c r="C2658" t="s">
        <v>2</v>
      </c>
      <c r="F2658">
        <f t="shared" si="41"/>
        <v>0</v>
      </c>
    </row>
    <row r="2659" spans="1:6" x14ac:dyDescent="0.15">
      <c r="A2659" t="s">
        <v>1078</v>
      </c>
      <c r="B2659">
        <v>64</v>
      </c>
      <c r="C2659" t="s">
        <v>3823</v>
      </c>
      <c r="D2659" t="s">
        <v>1190</v>
      </c>
      <c r="E2659" s="3" t="s">
        <v>5264</v>
      </c>
      <c r="F2659">
        <f t="shared" si="41"/>
        <v>8</v>
      </c>
    </row>
    <row r="2660" spans="1:6" x14ac:dyDescent="0.15">
      <c r="A2660" t="s">
        <v>1078</v>
      </c>
      <c r="B2660">
        <v>64</v>
      </c>
      <c r="C2660" t="s">
        <v>5</v>
      </c>
      <c r="D2660" t="s">
        <v>7541</v>
      </c>
      <c r="F2660">
        <f t="shared" si="41"/>
        <v>0</v>
      </c>
    </row>
    <row r="2661" spans="1:6" x14ac:dyDescent="0.15">
      <c r="A2661" t="s">
        <v>1078</v>
      </c>
      <c r="B2661">
        <v>64</v>
      </c>
      <c r="C2661" t="s">
        <v>2</v>
      </c>
      <c r="F2661">
        <f t="shared" si="41"/>
        <v>0</v>
      </c>
    </row>
    <row r="2662" spans="1:6" x14ac:dyDescent="0.15">
      <c r="A2662" t="s">
        <v>1078</v>
      </c>
      <c r="B2662">
        <v>65</v>
      </c>
      <c r="C2662" t="s">
        <v>3823</v>
      </c>
      <c r="D2662" t="s">
        <v>1191</v>
      </c>
      <c r="E2662" s="3" t="s">
        <v>5265</v>
      </c>
      <c r="F2662">
        <f t="shared" si="41"/>
        <v>11</v>
      </c>
    </row>
    <row r="2663" spans="1:6" x14ac:dyDescent="0.15">
      <c r="A2663" t="s">
        <v>1078</v>
      </c>
      <c r="B2663">
        <v>65</v>
      </c>
      <c r="C2663" t="s">
        <v>5</v>
      </c>
      <c r="D2663" t="s">
        <v>8447</v>
      </c>
      <c r="E2663" s="3" t="s">
        <v>5266</v>
      </c>
      <c r="F2663">
        <f t="shared" si="41"/>
        <v>30</v>
      </c>
    </row>
    <row r="2664" spans="1:6" x14ac:dyDescent="0.15">
      <c r="A2664" t="s">
        <v>1078</v>
      </c>
      <c r="B2664">
        <v>65</v>
      </c>
      <c r="C2664" t="s">
        <v>14</v>
      </c>
      <c r="F2664">
        <f t="shared" si="41"/>
        <v>0</v>
      </c>
    </row>
    <row r="2665" spans="1:6" s="1" customFormat="1" x14ac:dyDescent="0.15">
      <c r="A2665" s="1" t="s">
        <v>1078</v>
      </c>
      <c r="B2665" s="1">
        <v>66</v>
      </c>
      <c r="C2665" s="1" t="s">
        <v>3823</v>
      </c>
      <c r="D2665" s="1" t="s">
        <v>1192</v>
      </c>
      <c r="E2665" s="4" t="s">
        <v>5267</v>
      </c>
      <c r="F2665">
        <f t="shared" si="41"/>
        <v>8</v>
      </c>
    </row>
    <row r="2666" spans="1:6" x14ac:dyDescent="0.15">
      <c r="A2666" t="s">
        <v>1078</v>
      </c>
      <c r="B2666">
        <v>66</v>
      </c>
      <c r="C2666" t="s">
        <v>5</v>
      </c>
      <c r="D2666" t="s">
        <v>1193</v>
      </c>
      <c r="F2666">
        <f t="shared" si="41"/>
        <v>0</v>
      </c>
    </row>
    <row r="2667" spans="1:6" x14ac:dyDescent="0.15">
      <c r="A2667" t="s">
        <v>1078</v>
      </c>
      <c r="B2667">
        <v>66</v>
      </c>
      <c r="C2667" t="s">
        <v>14</v>
      </c>
      <c r="F2667">
        <f t="shared" si="41"/>
        <v>0</v>
      </c>
    </row>
    <row r="2668" spans="1:6" x14ac:dyDescent="0.15">
      <c r="A2668" t="s">
        <v>1078</v>
      </c>
      <c r="B2668">
        <v>67</v>
      </c>
      <c r="C2668" t="s">
        <v>3823</v>
      </c>
      <c r="D2668" t="s">
        <v>1194</v>
      </c>
      <c r="E2668" s="3" t="s">
        <v>5235</v>
      </c>
      <c r="F2668">
        <f t="shared" si="41"/>
        <v>6</v>
      </c>
    </row>
    <row r="2669" spans="1:6" x14ac:dyDescent="0.15">
      <c r="A2669" t="s">
        <v>1078</v>
      </c>
      <c r="B2669">
        <v>67</v>
      </c>
      <c r="C2669" t="s">
        <v>14</v>
      </c>
      <c r="F2669">
        <f t="shared" si="41"/>
        <v>0</v>
      </c>
    </row>
    <row r="2670" spans="1:6" x14ac:dyDescent="0.15">
      <c r="A2670" t="s">
        <v>1078</v>
      </c>
      <c r="B2670">
        <v>68</v>
      </c>
      <c r="C2670" t="s">
        <v>3823</v>
      </c>
      <c r="D2670" t="s">
        <v>1195</v>
      </c>
      <c r="E2670" t="s">
        <v>1196</v>
      </c>
      <c r="F2670">
        <f t="shared" si="41"/>
        <v>3</v>
      </c>
    </row>
    <row r="2671" spans="1:6" x14ac:dyDescent="0.15">
      <c r="A2671" t="s">
        <v>1078</v>
      </c>
      <c r="B2671">
        <v>68</v>
      </c>
      <c r="C2671" t="s">
        <v>2</v>
      </c>
      <c r="F2671">
        <f t="shared" si="41"/>
        <v>0</v>
      </c>
    </row>
    <row r="2672" spans="1:6" x14ac:dyDescent="0.15">
      <c r="A2672" t="s">
        <v>1078</v>
      </c>
      <c r="B2672">
        <v>69</v>
      </c>
      <c r="C2672" t="s">
        <v>3823</v>
      </c>
      <c r="D2672" t="s">
        <v>1197</v>
      </c>
      <c r="E2672" s="3" t="s">
        <v>5268</v>
      </c>
      <c r="F2672">
        <f t="shared" si="41"/>
        <v>6</v>
      </c>
    </row>
    <row r="2673" spans="1:6" x14ac:dyDescent="0.15">
      <c r="A2673" t="s">
        <v>1078</v>
      </c>
      <c r="B2673">
        <v>69</v>
      </c>
      <c r="C2673" t="s">
        <v>5</v>
      </c>
      <c r="D2673" s="3" t="s">
        <v>8221</v>
      </c>
      <c r="E2673" s="3" t="s">
        <v>5269</v>
      </c>
      <c r="F2673">
        <f t="shared" si="41"/>
        <v>7</v>
      </c>
    </row>
    <row r="2674" spans="1:6" x14ac:dyDescent="0.15">
      <c r="A2674" t="s">
        <v>1078</v>
      </c>
      <c r="B2674">
        <v>69</v>
      </c>
      <c r="C2674" t="s">
        <v>2</v>
      </c>
      <c r="F2674">
        <f t="shared" si="41"/>
        <v>0</v>
      </c>
    </row>
    <row r="2675" spans="1:6" x14ac:dyDescent="0.15">
      <c r="A2675" t="s">
        <v>1078</v>
      </c>
      <c r="B2675">
        <v>70</v>
      </c>
      <c r="C2675" t="s">
        <v>3824</v>
      </c>
      <c r="F2675">
        <f t="shared" si="41"/>
        <v>0</v>
      </c>
    </row>
    <row r="2676" spans="1:6" x14ac:dyDescent="0.15">
      <c r="A2676" t="s">
        <v>1078</v>
      </c>
      <c r="B2676">
        <v>71</v>
      </c>
      <c r="C2676" t="s">
        <v>3964</v>
      </c>
      <c r="F2676">
        <f t="shared" si="41"/>
        <v>0</v>
      </c>
    </row>
    <row r="2677" spans="1:6" x14ac:dyDescent="0.15">
      <c r="A2677" t="s">
        <v>1078</v>
      </c>
      <c r="B2677">
        <v>72</v>
      </c>
      <c r="C2677" t="s">
        <v>3971</v>
      </c>
      <c r="D2677" t="s">
        <v>1198</v>
      </c>
      <c r="E2677" s="3" t="s">
        <v>5270</v>
      </c>
      <c r="F2677">
        <f t="shared" si="41"/>
        <v>9</v>
      </c>
    </row>
    <row r="2678" spans="1:6" x14ac:dyDescent="0.15">
      <c r="A2678" t="s">
        <v>1078</v>
      </c>
      <c r="B2678">
        <v>72</v>
      </c>
      <c r="C2678" t="s">
        <v>3826</v>
      </c>
      <c r="D2678" t="s">
        <v>1199</v>
      </c>
      <c r="E2678" s="3" t="s">
        <v>5271</v>
      </c>
      <c r="F2678">
        <f t="shared" si="41"/>
        <v>12</v>
      </c>
    </row>
    <row r="2679" spans="1:6" x14ac:dyDescent="0.15">
      <c r="A2679" t="s">
        <v>1078</v>
      </c>
      <c r="B2679">
        <v>72</v>
      </c>
      <c r="C2679" t="s">
        <v>5</v>
      </c>
      <c r="D2679" t="s">
        <v>1200</v>
      </c>
      <c r="E2679" s="3" t="s">
        <v>5272</v>
      </c>
      <c r="F2679">
        <f t="shared" si="41"/>
        <v>9</v>
      </c>
    </row>
    <row r="2680" spans="1:6" x14ac:dyDescent="0.15">
      <c r="A2680" t="s">
        <v>1078</v>
      </c>
      <c r="B2680">
        <v>72</v>
      </c>
      <c r="C2680" t="s">
        <v>3826</v>
      </c>
      <c r="D2680" t="s">
        <v>1201</v>
      </c>
      <c r="E2680" s="3" t="s">
        <v>5273</v>
      </c>
      <c r="F2680">
        <f t="shared" si="41"/>
        <v>14</v>
      </c>
    </row>
    <row r="2681" spans="1:6" x14ac:dyDescent="0.15">
      <c r="A2681" t="s">
        <v>1078</v>
      </c>
      <c r="B2681">
        <v>72</v>
      </c>
      <c r="C2681" t="s">
        <v>5</v>
      </c>
      <c r="D2681" t="s">
        <v>1202</v>
      </c>
      <c r="F2681">
        <f t="shared" si="41"/>
        <v>0</v>
      </c>
    </row>
    <row r="2682" spans="1:6" x14ac:dyDescent="0.15">
      <c r="A2682" t="s">
        <v>1078</v>
      </c>
      <c r="B2682">
        <v>72</v>
      </c>
      <c r="C2682" t="s">
        <v>3826</v>
      </c>
      <c r="D2682" s="3" t="s">
        <v>8226</v>
      </c>
      <c r="E2682" s="3" t="s">
        <v>8227</v>
      </c>
      <c r="F2682">
        <f t="shared" si="41"/>
        <v>16</v>
      </c>
    </row>
    <row r="2683" spans="1:6" x14ac:dyDescent="0.15">
      <c r="A2683" t="s">
        <v>1078</v>
      </c>
      <c r="B2683">
        <v>72</v>
      </c>
      <c r="C2683" t="s">
        <v>5</v>
      </c>
      <c r="D2683" t="s">
        <v>1203</v>
      </c>
      <c r="E2683" s="3" t="s">
        <v>5274</v>
      </c>
      <c r="F2683">
        <f t="shared" si="41"/>
        <v>12</v>
      </c>
    </row>
    <row r="2684" spans="1:6" x14ac:dyDescent="0.15">
      <c r="A2684" t="s">
        <v>1078</v>
      </c>
      <c r="B2684">
        <v>72</v>
      </c>
      <c r="C2684" t="s">
        <v>3826</v>
      </c>
      <c r="D2684" s="3" t="s">
        <v>4782</v>
      </c>
      <c r="E2684" s="3" t="s">
        <v>5275</v>
      </c>
      <c r="F2684">
        <f t="shared" si="41"/>
        <v>12</v>
      </c>
    </row>
    <row r="2685" spans="1:6" x14ac:dyDescent="0.15">
      <c r="A2685" t="s">
        <v>1078</v>
      </c>
      <c r="B2685">
        <v>72</v>
      </c>
      <c r="C2685" t="s">
        <v>5</v>
      </c>
      <c r="D2685" t="s">
        <v>1204</v>
      </c>
      <c r="E2685" t="s">
        <v>5276</v>
      </c>
      <c r="F2685">
        <f t="shared" si="41"/>
        <v>6</v>
      </c>
    </row>
    <row r="2686" spans="1:6" x14ac:dyDescent="0.15">
      <c r="A2686" t="s">
        <v>1078</v>
      </c>
      <c r="B2686">
        <v>72</v>
      </c>
      <c r="C2686" t="s">
        <v>3826</v>
      </c>
      <c r="D2686" t="s">
        <v>1205</v>
      </c>
      <c r="E2686" s="3" t="s">
        <v>5277</v>
      </c>
      <c r="F2686">
        <f t="shared" ref="F2686:F2748" si="42">LEN(E2686)</f>
        <v>11</v>
      </c>
    </row>
    <row r="2687" spans="1:6" x14ac:dyDescent="0.15">
      <c r="A2687" t="s">
        <v>1078</v>
      </c>
      <c r="B2687">
        <v>72</v>
      </c>
      <c r="C2687" t="s">
        <v>5</v>
      </c>
      <c r="D2687" t="s">
        <v>1206</v>
      </c>
      <c r="E2687" s="3" t="s">
        <v>5278</v>
      </c>
      <c r="F2687">
        <f t="shared" si="42"/>
        <v>6</v>
      </c>
    </row>
    <row r="2688" spans="1:6" x14ac:dyDescent="0.15">
      <c r="A2688" t="s">
        <v>1078</v>
      </c>
      <c r="B2688">
        <v>72</v>
      </c>
      <c r="C2688" t="s">
        <v>3826</v>
      </c>
      <c r="D2688" s="3" t="s">
        <v>4781</v>
      </c>
      <c r="E2688" s="3" t="s">
        <v>5279</v>
      </c>
      <c r="F2688">
        <f t="shared" si="42"/>
        <v>16</v>
      </c>
    </row>
    <row r="2689" spans="1:6" x14ac:dyDescent="0.15">
      <c r="A2689" t="s">
        <v>1078</v>
      </c>
      <c r="B2689">
        <v>72</v>
      </c>
      <c r="C2689" t="s">
        <v>5</v>
      </c>
      <c r="D2689" t="s">
        <v>1207</v>
      </c>
      <c r="F2689">
        <f t="shared" si="42"/>
        <v>0</v>
      </c>
    </row>
    <row r="2690" spans="1:6" x14ac:dyDescent="0.15">
      <c r="A2690" t="s">
        <v>1078</v>
      </c>
      <c r="B2690">
        <v>72</v>
      </c>
      <c r="C2690" t="s">
        <v>3826</v>
      </c>
      <c r="D2690" t="s">
        <v>8184</v>
      </c>
      <c r="E2690" s="3" t="s">
        <v>8225</v>
      </c>
      <c r="F2690">
        <f t="shared" si="42"/>
        <v>15</v>
      </c>
    </row>
    <row r="2691" spans="1:6" x14ac:dyDescent="0.15">
      <c r="A2691" t="s">
        <v>1078</v>
      </c>
      <c r="B2691">
        <v>72</v>
      </c>
      <c r="C2691" t="s">
        <v>5</v>
      </c>
      <c r="D2691" t="s">
        <v>1208</v>
      </c>
      <c r="E2691" s="3" t="s">
        <v>8228</v>
      </c>
      <c r="F2691">
        <f t="shared" si="42"/>
        <v>8</v>
      </c>
    </row>
    <row r="2692" spans="1:6" x14ac:dyDescent="0.15">
      <c r="A2692" t="s">
        <v>1078</v>
      </c>
      <c r="B2692">
        <v>72</v>
      </c>
      <c r="C2692" t="s">
        <v>3826</v>
      </c>
      <c r="D2692" t="s">
        <v>1209</v>
      </c>
      <c r="E2692" s="3" t="s">
        <v>5280</v>
      </c>
      <c r="F2692">
        <f t="shared" si="42"/>
        <v>7</v>
      </c>
    </row>
    <row r="2693" spans="1:6" x14ac:dyDescent="0.15">
      <c r="A2693" t="s">
        <v>1078</v>
      </c>
      <c r="B2693">
        <v>72</v>
      </c>
      <c r="C2693" t="s">
        <v>5</v>
      </c>
      <c r="D2693" t="s">
        <v>1210</v>
      </c>
      <c r="E2693" s="3" t="s">
        <v>5281</v>
      </c>
      <c r="F2693">
        <f t="shared" si="42"/>
        <v>15</v>
      </c>
    </row>
    <row r="2694" spans="1:6" x14ac:dyDescent="0.15">
      <c r="A2694" t="s">
        <v>1078</v>
      </c>
      <c r="B2694">
        <v>72</v>
      </c>
      <c r="C2694" t="s">
        <v>2</v>
      </c>
      <c r="F2694">
        <f t="shared" si="42"/>
        <v>0</v>
      </c>
    </row>
    <row r="2695" spans="1:6" x14ac:dyDescent="0.15">
      <c r="A2695" t="s">
        <v>1078</v>
      </c>
      <c r="B2695">
        <v>73</v>
      </c>
      <c r="C2695" t="s">
        <v>3972</v>
      </c>
      <c r="D2695" t="s">
        <v>1211</v>
      </c>
      <c r="E2695" s="3" t="s">
        <v>5283</v>
      </c>
      <c r="F2695">
        <f t="shared" si="42"/>
        <v>13</v>
      </c>
    </row>
    <row r="2696" spans="1:6" x14ac:dyDescent="0.15">
      <c r="A2696" t="s">
        <v>1078</v>
      </c>
      <c r="B2696">
        <v>73</v>
      </c>
      <c r="C2696" t="s">
        <v>5</v>
      </c>
      <c r="D2696" t="s">
        <v>1212</v>
      </c>
      <c r="E2696" s="3" t="s">
        <v>5282</v>
      </c>
      <c r="F2696">
        <f t="shared" si="42"/>
        <v>7</v>
      </c>
    </row>
    <row r="2697" spans="1:6" x14ac:dyDescent="0.15">
      <c r="A2697" t="s">
        <v>1078</v>
      </c>
      <c r="B2697">
        <v>73</v>
      </c>
      <c r="C2697" t="s">
        <v>3973</v>
      </c>
      <c r="D2697" t="s">
        <v>8185</v>
      </c>
      <c r="E2697" s="3" t="s">
        <v>5284</v>
      </c>
      <c r="F2697">
        <f t="shared" si="42"/>
        <v>8</v>
      </c>
    </row>
    <row r="2698" spans="1:6" x14ac:dyDescent="0.15">
      <c r="A2698" t="s">
        <v>1078</v>
      </c>
      <c r="B2698">
        <v>73</v>
      </c>
      <c r="C2698" t="s">
        <v>5</v>
      </c>
      <c r="D2698" t="s">
        <v>1213</v>
      </c>
      <c r="E2698" s="3" t="s">
        <v>5286</v>
      </c>
      <c r="F2698">
        <f t="shared" si="42"/>
        <v>11</v>
      </c>
    </row>
    <row r="2699" spans="1:6" x14ac:dyDescent="0.15">
      <c r="A2699" t="s">
        <v>1078</v>
      </c>
      <c r="B2699">
        <v>73</v>
      </c>
      <c r="C2699" t="s">
        <v>3973</v>
      </c>
      <c r="D2699" t="s">
        <v>1214</v>
      </c>
      <c r="E2699" t="s">
        <v>1215</v>
      </c>
      <c r="F2699">
        <f t="shared" si="42"/>
        <v>15</v>
      </c>
    </row>
    <row r="2700" spans="1:6" x14ac:dyDescent="0.15">
      <c r="A2700" t="s">
        <v>1078</v>
      </c>
      <c r="B2700">
        <v>73</v>
      </c>
      <c r="C2700" t="s">
        <v>5</v>
      </c>
      <c r="D2700" t="s">
        <v>1216</v>
      </c>
      <c r="E2700" s="3" t="s">
        <v>5285</v>
      </c>
      <c r="F2700">
        <f t="shared" si="42"/>
        <v>8</v>
      </c>
    </row>
    <row r="2701" spans="1:6" x14ac:dyDescent="0.15">
      <c r="A2701" t="s">
        <v>1078</v>
      </c>
      <c r="B2701">
        <v>73</v>
      </c>
      <c r="C2701" t="s">
        <v>2</v>
      </c>
      <c r="F2701">
        <f t="shared" si="42"/>
        <v>0</v>
      </c>
    </row>
    <row r="2702" spans="1:6" x14ac:dyDescent="0.15">
      <c r="A2702" t="s">
        <v>1078</v>
      </c>
      <c r="B2702">
        <v>74</v>
      </c>
      <c r="C2702" t="s">
        <v>3971</v>
      </c>
      <c r="D2702" t="s">
        <v>1217</v>
      </c>
      <c r="E2702" s="3" t="s">
        <v>5287</v>
      </c>
      <c r="F2702">
        <f t="shared" si="42"/>
        <v>10</v>
      </c>
    </row>
    <row r="2703" spans="1:6" x14ac:dyDescent="0.15">
      <c r="A2703" t="s">
        <v>1078</v>
      </c>
      <c r="B2703">
        <v>74</v>
      </c>
      <c r="C2703" t="s">
        <v>5</v>
      </c>
      <c r="D2703" t="s">
        <v>1218</v>
      </c>
      <c r="E2703" s="3" t="s">
        <v>5288</v>
      </c>
      <c r="F2703">
        <f t="shared" si="42"/>
        <v>6</v>
      </c>
    </row>
    <row r="2704" spans="1:6" x14ac:dyDescent="0.15">
      <c r="A2704" t="s">
        <v>1078</v>
      </c>
      <c r="B2704">
        <v>74</v>
      </c>
      <c r="C2704" t="s">
        <v>3826</v>
      </c>
      <c r="D2704" s="3" t="s">
        <v>4779</v>
      </c>
      <c r="E2704" s="3" t="s">
        <v>4780</v>
      </c>
      <c r="F2704">
        <f t="shared" si="42"/>
        <v>12</v>
      </c>
    </row>
    <row r="2705" spans="1:6" x14ac:dyDescent="0.15">
      <c r="A2705" t="s">
        <v>1078</v>
      </c>
      <c r="B2705">
        <v>74</v>
      </c>
      <c r="C2705" t="s">
        <v>5</v>
      </c>
      <c r="D2705" t="s">
        <v>8448</v>
      </c>
      <c r="F2705">
        <f t="shared" si="42"/>
        <v>0</v>
      </c>
    </row>
    <row r="2706" spans="1:6" x14ac:dyDescent="0.15">
      <c r="A2706" t="s">
        <v>1078</v>
      </c>
      <c r="B2706">
        <v>74</v>
      </c>
      <c r="C2706" t="s">
        <v>2</v>
      </c>
      <c r="F2706">
        <f t="shared" si="42"/>
        <v>0</v>
      </c>
    </row>
    <row r="2707" spans="1:6" x14ac:dyDescent="0.15">
      <c r="A2707" t="s">
        <v>1078</v>
      </c>
      <c r="B2707">
        <v>75</v>
      </c>
      <c r="C2707" t="s">
        <v>3971</v>
      </c>
      <c r="D2707" t="s">
        <v>1219</v>
      </c>
      <c r="E2707" s="3" t="s">
        <v>5289</v>
      </c>
      <c r="F2707">
        <f t="shared" si="42"/>
        <v>11</v>
      </c>
    </row>
    <row r="2708" spans="1:6" x14ac:dyDescent="0.15">
      <c r="A2708" t="s">
        <v>1078</v>
      </c>
      <c r="B2708">
        <v>75</v>
      </c>
      <c r="C2708" t="s">
        <v>5</v>
      </c>
      <c r="D2708" t="s">
        <v>1220</v>
      </c>
      <c r="E2708" t="s">
        <v>1221</v>
      </c>
      <c r="F2708">
        <f t="shared" si="42"/>
        <v>8</v>
      </c>
    </row>
    <row r="2709" spans="1:6" x14ac:dyDescent="0.15">
      <c r="A2709" t="s">
        <v>1078</v>
      </c>
      <c r="B2709">
        <v>75</v>
      </c>
      <c r="C2709" t="s">
        <v>3826</v>
      </c>
      <c r="D2709" t="s">
        <v>1222</v>
      </c>
      <c r="E2709" s="3" t="s">
        <v>5290</v>
      </c>
      <c r="F2709">
        <f t="shared" si="42"/>
        <v>5</v>
      </c>
    </row>
    <row r="2710" spans="1:6" x14ac:dyDescent="0.15">
      <c r="A2710" t="s">
        <v>1078</v>
      </c>
      <c r="B2710">
        <v>75</v>
      </c>
      <c r="C2710" t="s">
        <v>2</v>
      </c>
      <c r="F2710">
        <f t="shared" si="42"/>
        <v>0</v>
      </c>
    </row>
    <row r="2711" spans="1:6" x14ac:dyDescent="0.15">
      <c r="A2711" t="s">
        <v>1078</v>
      </c>
      <c r="B2711">
        <v>76</v>
      </c>
      <c r="C2711" t="s">
        <v>3971</v>
      </c>
      <c r="D2711" t="s">
        <v>1223</v>
      </c>
      <c r="E2711" s="3" t="s">
        <v>5291</v>
      </c>
      <c r="F2711">
        <f t="shared" si="42"/>
        <v>14</v>
      </c>
    </row>
    <row r="2712" spans="1:6" x14ac:dyDescent="0.15">
      <c r="A2712" t="s">
        <v>1078</v>
      </c>
      <c r="B2712">
        <v>76</v>
      </c>
      <c r="C2712" t="s">
        <v>5</v>
      </c>
      <c r="D2712" t="s">
        <v>1224</v>
      </c>
      <c r="F2712">
        <f t="shared" si="42"/>
        <v>0</v>
      </c>
    </row>
    <row r="2713" spans="1:6" x14ac:dyDescent="0.15">
      <c r="A2713" t="s">
        <v>1078</v>
      </c>
      <c r="B2713">
        <v>76</v>
      </c>
      <c r="C2713" t="s">
        <v>3826</v>
      </c>
      <c r="D2713" t="s">
        <v>1225</v>
      </c>
      <c r="E2713" t="s">
        <v>1226</v>
      </c>
      <c r="F2713">
        <f t="shared" si="42"/>
        <v>8</v>
      </c>
    </row>
    <row r="2714" spans="1:6" x14ac:dyDescent="0.15">
      <c r="A2714" t="s">
        <v>1078</v>
      </c>
      <c r="B2714">
        <v>76</v>
      </c>
      <c r="C2714" t="s">
        <v>2</v>
      </c>
      <c r="F2714">
        <f t="shared" si="42"/>
        <v>0</v>
      </c>
    </row>
    <row r="2715" spans="1:6" x14ac:dyDescent="0.15">
      <c r="A2715" t="s">
        <v>1078</v>
      </c>
      <c r="B2715">
        <v>77</v>
      </c>
      <c r="C2715" t="s">
        <v>3971</v>
      </c>
      <c r="D2715" t="s">
        <v>63</v>
      </c>
      <c r="E2715" s="3" t="s">
        <v>5292</v>
      </c>
      <c r="F2715">
        <f t="shared" si="42"/>
        <v>6</v>
      </c>
    </row>
    <row r="2716" spans="1:6" x14ac:dyDescent="0.15">
      <c r="A2716" t="s">
        <v>1078</v>
      </c>
      <c r="B2716">
        <v>77</v>
      </c>
      <c r="C2716" t="s">
        <v>3826</v>
      </c>
      <c r="D2716" t="s">
        <v>1227</v>
      </c>
      <c r="E2716" s="3" t="s">
        <v>5293</v>
      </c>
      <c r="F2716">
        <f t="shared" si="42"/>
        <v>10</v>
      </c>
    </row>
    <row r="2717" spans="1:6" x14ac:dyDescent="0.15">
      <c r="A2717" t="s">
        <v>1078</v>
      </c>
      <c r="B2717">
        <v>77</v>
      </c>
      <c r="C2717" t="s">
        <v>5</v>
      </c>
      <c r="D2717" t="s">
        <v>9121</v>
      </c>
      <c r="E2717" t="s">
        <v>1228</v>
      </c>
      <c r="F2717">
        <f t="shared" si="42"/>
        <v>6</v>
      </c>
    </row>
    <row r="2718" spans="1:6" x14ac:dyDescent="0.15">
      <c r="A2718" t="s">
        <v>1078</v>
      </c>
      <c r="B2718">
        <v>77</v>
      </c>
      <c r="C2718" t="s">
        <v>2</v>
      </c>
      <c r="F2718">
        <f t="shared" si="42"/>
        <v>0</v>
      </c>
    </row>
    <row r="2719" spans="1:6" x14ac:dyDescent="0.15">
      <c r="A2719" t="s">
        <v>1229</v>
      </c>
      <c r="B2719">
        <v>1</v>
      </c>
      <c r="C2719" t="s">
        <v>3769</v>
      </c>
      <c r="D2719" t="s">
        <v>988</v>
      </c>
      <c r="E2719" s="3" t="s">
        <v>5294</v>
      </c>
      <c r="F2719">
        <f t="shared" si="42"/>
        <v>9</v>
      </c>
    </row>
    <row r="2720" spans="1:6" x14ac:dyDescent="0.15">
      <c r="A2720" t="s">
        <v>1229</v>
      </c>
      <c r="B2720">
        <v>1</v>
      </c>
      <c r="C2720" t="s">
        <v>2</v>
      </c>
      <c r="F2720">
        <f t="shared" si="42"/>
        <v>0</v>
      </c>
    </row>
    <row r="2721" spans="1:6" x14ac:dyDescent="0.15">
      <c r="A2721" t="s">
        <v>1229</v>
      </c>
      <c r="B2721">
        <v>2</v>
      </c>
      <c r="C2721" t="s">
        <v>3770</v>
      </c>
      <c r="D2721" t="s">
        <v>989</v>
      </c>
      <c r="E2721" t="s">
        <v>990</v>
      </c>
      <c r="F2721">
        <f t="shared" si="42"/>
        <v>8</v>
      </c>
    </row>
    <row r="2722" spans="1:6" x14ac:dyDescent="0.15">
      <c r="A2722" t="s">
        <v>1229</v>
      </c>
      <c r="B2722">
        <v>2</v>
      </c>
      <c r="C2722" t="s">
        <v>2</v>
      </c>
      <c r="F2722">
        <f t="shared" si="42"/>
        <v>0</v>
      </c>
    </row>
    <row r="2723" spans="1:6" x14ac:dyDescent="0.15">
      <c r="A2723" t="s">
        <v>1229</v>
      </c>
      <c r="B2723">
        <v>3</v>
      </c>
      <c r="C2723" t="s">
        <v>3771</v>
      </c>
      <c r="D2723" t="s">
        <v>1230</v>
      </c>
      <c r="E2723" s="3" t="s">
        <v>5295</v>
      </c>
      <c r="F2723">
        <f t="shared" si="42"/>
        <v>5</v>
      </c>
    </row>
    <row r="2724" spans="1:6" x14ac:dyDescent="0.15">
      <c r="A2724" t="s">
        <v>1229</v>
      </c>
      <c r="B2724">
        <v>3</v>
      </c>
      <c r="C2724" t="s">
        <v>5</v>
      </c>
      <c r="D2724" t="s">
        <v>1231</v>
      </c>
      <c r="E2724" s="3" t="s">
        <v>5296</v>
      </c>
      <c r="F2724">
        <f t="shared" si="42"/>
        <v>9</v>
      </c>
    </row>
    <row r="2725" spans="1:6" x14ac:dyDescent="0.15">
      <c r="A2725" t="s">
        <v>1229</v>
      </c>
      <c r="B2725">
        <v>3</v>
      </c>
      <c r="C2725" t="s">
        <v>2</v>
      </c>
      <c r="F2725">
        <f t="shared" si="42"/>
        <v>0</v>
      </c>
    </row>
    <row r="2726" spans="1:6" x14ac:dyDescent="0.15">
      <c r="A2726" t="s">
        <v>1229</v>
      </c>
      <c r="B2726">
        <v>4</v>
      </c>
      <c r="C2726" t="s">
        <v>3772</v>
      </c>
      <c r="D2726" t="s">
        <v>892</v>
      </c>
      <c r="E2726" s="3" t="s">
        <v>5299</v>
      </c>
      <c r="F2726">
        <f t="shared" si="42"/>
        <v>7</v>
      </c>
    </row>
    <row r="2727" spans="1:6" x14ac:dyDescent="0.15">
      <c r="A2727" t="s">
        <v>1229</v>
      </c>
      <c r="B2727">
        <v>4</v>
      </c>
      <c r="C2727" t="s">
        <v>5</v>
      </c>
      <c r="D2727" t="s">
        <v>992</v>
      </c>
      <c r="E2727" s="3" t="s">
        <v>5297</v>
      </c>
      <c r="F2727">
        <f t="shared" si="42"/>
        <v>6</v>
      </c>
    </row>
    <row r="2728" spans="1:6" x14ac:dyDescent="0.15">
      <c r="A2728" t="s">
        <v>1229</v>
      </c>
      <c r="B2728">
        <v>4</v>
      </c>
      <c r="C2728" t="s">
        <v>2</v>
      </c>
      <c r="F2728">
        <f t="shared" si="42"/>
        <v>0</v>
      </c>
    </row>
    <row r="2729" spans="1:6" x14ac:dyDescent="0.15">
      <c r="A2729" t="s">
        <v>1229</v>
      </c>
      <c r="B2729">
        <v>5</v>
      </c>
      <c r="C2729" t="s">
        <v>3769</v>
      </c>
      <c r="D2729" t="s">
        <v>7592</v>
      </c>
      <c r="E2729" s="5" t="s">
        <v>5016</v>
      </c>
      <c r="F2729">
        <f t="shared" si="42"/>
        <v>4</v>
      </c>
    </row>
    <row r="2730" spans="1:6" x14ac:dyDescent="0.15">
      <c r="A2730" t="s">
        <v>1229</v>
      </c>
      <c r="B2730">
        <v>5</v>
      </c>
      <c r="C2730" t="s">
        <v>2</v>
      </c>
      <c r="E2730" s="5"/>
      <c r="F2730">
        <f t="shared" si="42"/>
        <v>0</v>
      </c>
    </row>
    <row r="2731" spans="1:6" x14ac:dyDescent="0.15">
      <c r="A2731" t="s">
        <v>1229</v>
      </c>
      <c r="B2731">
        <v>6</v>
      </c>
      <c r="C2731" t="s">
        <v>3770</v>
      </c>
      <c r="D2731" t="s">
        <v>7591</v>
      </c>
      <c r="E2731" s="5" t="s">
        <v>5018</v>
      </c>
      <c r="F2731">
        <f t="shared" si="42"/>
        <v>5</v>
      </c>
    </row>
    <row r="2732" spans="1:6" x14ac:dyDescent="0.15">
      <c r="A2732" t="s">
        <v>1229</v>
      </c>
      <c r="B2732">
        <v>6</v>
      </c>
      <c r="C2732" t="s">
        <v>2</v>
      </c>
      <c r="E2732" s="5"/>
      <c r="F2732">
        <f t="shared" si="42"/>
        <v>0</v>
      </c>
    </row>
    <row r="2733" spans="1:6" x14ac:dyDescent="0.15">
      <c r="A2733" t="s">
        <v>1229</v>
      </c>
      <c r="B2733">
        <v>7</v>
      </c>
      <c r="C2733" t="s">
        <v>3771</v>
      </c>
      <c r="D2733" t="s">
        <v>7694</v>
      </c>
      <c r="E2733" s="6" t="s">
        <v>5013</v>
      </c>
      <c r="F2733">
        <f t="shared" si="42"/>
        <v>4</v>
      </c>
    </row>
    <row r="2734" spans="1:6" x14ac:dyDescent="0.15">
      <c r="A2734" t="s">
        <v>1229</v>
      </c>
      <c r="B2734">
        <v>7</v>
      </c>
      <c r="C2734" t="s">
        <v>2</v>
      </c>
      <c r="E2734" s="5"/>
      <c r="F2734">
        <f t="shared" si="42"/>
        <v>0</v>
      </c>
    </row>
    <row r="2735" spans="1:6" x14ac:dyDescent="0.15">
      <c r="A2735" t="s">
        <v>1229</v>
      </c>
      <c r="B2735">
        <v>8</v>
      </c>
      <c r="C2735" t="s">
        <v>3772</v>
      </c>
      <c r="D2735" t="s">
        <v>7592</v>
      </c>
      <c r="E2735" s="5" t="s">
        <v>5016</v>
      </c>
      <c r="F2735">
        <f t="shared" si="42"/>
        <v>4</v>
      </c>
    </row>
    <row r="2736" spans="1:6" x14ac:dyDescent="0.15">
      <c r="A2736" t="s">
        <v>1229</v>
      </c>
      <c r="B2736">
        <v>8</v>
      </c>
      <c r="C2736" t="s">
        <v>2</v>
      </c>
      <c r="E2736" s="5"/>
      <c r="F2736">
        <f t="shared" si="42"/>
        <v>0</v>
      </c>
    </row>
    <row r="2737" spans="1:6" x14ac:dyDescent="0.15">
      <c r="A2737" t="s">
        <v>1229</v>
      </c>
      <c r="B2737">
        <v>9</v>
      </c>
      <c r="C2737" t="s">
        <v>3769</v>
      </c>
      <c r="D2737" t="s">
        <v>10</v>
      </c>
      <c r="E2737" s="5" t="s">
        <v>5020</v>
      </c>
      <c r="F2737">
        <f t="shared" si="42"/>
        <v>4</v>
      </c>
    </row>
    <row r="2738" spans="1:6" x14ac:dyDescent="0.15">
      <c r="A2738" t="s">
        <v>1229</v>
      </c>
      <c r="B2738">
        <v>9</v>
      </c>
      <c r="C2738" t="s">
        <v>2</v>
      </c>
      <c r="E2738" s="5"/>
      <c r="F2738">
        <f t="shared" si="42"/>
        <v>0</v>
      </c>
    </row>
    <row r="2739" spans="1:6" x14ac:dyDescent="0.15">
      <c r="A2739" t="s">
        <v>1229</v>
      </c>
      <c r="B2739">
        <v>10</v>
      </c>
      <c r="C2739" t="s">
        <v>3770</v>
      </c>
      <c r="D2739" t="s">
        <v>8256</v>
      </c>
      <c r="E2739" s="5" t="s">
        <v>312</v>
      </c>
      <c r="F2739">
        <f t="shared" si="42"/>
        <v>4</v>
      </c>
    </row>
    <row r="2740" spans="1:6" x14ac:dyDescent="0.15">
      <c r="A2740" t="s">
        <v>1229</v>
      </c>
      <c r="B2740">
        <v>10</v>
      </c>
      <c r="C2740" t="s">
        <v>2</v>
      </c>
      <c r="E2740" s="5"/>
      <c r="F2740">
        <f t="shared" si="42"/>
        <v>0</v>
      </c>
    </row>
    <row r="2741" spans="1:6" x14ac:dyDescent="0.15">
      <c r="A2741" t="s">
        <v>1229</v>
      </c>
      <c r="B2741">
        <v>11</v>
      </c>
      <c r="C2741" t="s">
        <v>3771</v>
      </c>
      <c r="D2741" t="s">
        <v>12</v>
      </c>
      <c r="E2741" s="6" t="s">
        <v>5023</v>
      </c>
      <c r="F2741">
        <f t="shared" si="42"/>
        <v>4</v>
      </c>
    </row>
    <row r="2742" spans="1:6" x14ac:dyDescent="0.15">
      <c r="A2742" t="s">
        <v>1229</v>
      </c>
      <c r="B2742">
        <v>11</v>
      </c>
      <c r="C2742" t="s">
        <v>2</v>
      </c>
      <c r="E2742" s="5"/>
      <c r="F2742">
        <f t="shared" si="42"/>
        <v>0</v>
      </c>
    </row>
    <row r="2743" spans="1:6" x14ac:dyDescent="0.15">
      <c r="A2743" t="s">
        <v>1229</v>
      </c>
      <c r="B2743">
        <v>12</v>
      </c>
      <c r="C2743" t="s">
        <v>3772</v>
      </c>
      <c r="D2743" t="s">
        <v>10</v>
      </c>
      <c r="E2743" s="5" t="s">
        <v>5020</v>
      </c>
      <c r="F2743">
        <f t="shared" si="42"/>
        <v>4</v>
      </c>
    </row>
    <row r="2744" spans="1:6" x14ac:dyDescent="0.15">
      <c r="A2744" t="s">
        <v>1229</v>
      </c>
      <c r="B2744">
        <v>12</v>
      </c>
      <c r="C2744" t="s">
        <v>2</v>
      </c>
      <c r="E2744" s="5"/>
      <c r="F2744">
        <f t="shared" si="42"/>
        <v>0</v>
      </c>
    </row>
    <row r="2745" spans="1:6" x14ac:dyDescent="0.15">
      <c r="A2745" t="s">
        <v>1229</v>
      </c>
      <c r="B2745">
        <v>13</v>
      </c>
      <c r="C2745" t="s">
        <v>3769</v>
      </c>
      <c r="D2745" t="s">
        <v>13</v>
      </c>
      <c r="E2745" s="6" t="s">
        <v>5025</v>
      </c>
      <c r="F2745">
        <f t="shared" si="42"/>
        <v>4</v>
      </c>
    </row>
    <row r="2746" spans="1:6" x14ac:dyDescent="0.15">
      <c r="A2746" t="s">
        <v>1229</v>
      </c>
      <c r="B2746">
        <v>13</v>
      </c>
      <c r="C2746" t="s">
        <v>14</v>
      </c>
      <c r="E2746" s="5"/>
      <c r="F2746">
        <f t="shared" si="42"/>
        <v>0</v>
      </c>
    </row>
    <row r="2747" spans="1:6" x14ac:dyDescent="0.15">
      <c r="A2747" t="s">
        <v>1229</v>
      </c>
      <c r="B2747">
        <v>14</v>
      </c>
      <c r="C2747" t="s">
        <v>3769</v>
      </c>
      <c r="D2747" t="s">
        <v>7594</v>
      </c>
      <c r="E2747" s="5" t="s">
        <v>16</v>
      </c>
      <c r="F2747">
        <f t="shared" si="42"/>
        <v>5</v>
      </c>
    </row>
    <row r="2748" spans="1:6" x14ac:dyDescent="0.15">
      <c r="A2748" t="s">
        <v>1229</v>
      </c>
      <c r="B2748">
        <v>14</v>
      </c>
      <c r="C2748" t="s">
        <v>14</v>
      </c>
      <c r="E2748" s="5"/>
      <c r="F2748">
        <f t="shared" si="42"/>
        <v>0</v>
      </c>
    </row>
    <row r="2749" spans="1:6" x14ac:dyDescent="0.15">
      <c r="A2749" t="s">
        <v>1229</v>
      </c>
      <c r="B2749">
        <v>15</v>
      </c>
      <c r="C2749" t="s">
        <v>3769</v>
      </c>
      <c r="D2749" t="s">
        <v>7595</v>
      </c>
      <c r="E2749" s="6" t="s">
        <v>5042</v>
      </c>
      <c r="F2749">
        <f t="shared" ref="F2749:F2812" si="43">LEN(E2749)</f>
        <v>7</v>
      </c>
    </row>
    <row r="2750" spans="1:6" x14ac:dyDescent="0.15">
      <c r="A2750" t="s">
        <v>1229</v>
      </c>
      <c r="B2750">
        <v>15</v>
      </c>
      <c r="C2750" t="s">
        <v>2</v>
      </c>
      <c r="E2750" s="5"/>
      <c r="F2750">
        <f t="shared" si="43"/>
        <v>0</v>
      </c>
    </row>
    <row r="2751" spans="1:6" x14ac:dyDescent="0.15">
      <c r="A2751" t="s">
        <v>1229</v>
      </c>
      <c r="B2751">
        <v>16</v>
      </c>
      <c r="C2751" t="s">
        <v>3769</v>
      </c>
      <c r="D2751" t="s">
        <v>8254</v>
      </c>
      <c r="E2751" s="6" t="s">
        <v>5014</v>
      </c>
      <c r="F2751">
        <f t="shared" si="43"/>
        <v>11</v>
      </c>
    </row>
    <row r="2752" spans="1:6" x14ac:dyDescent="0.15">
      <c r="A2752" t="s">
        <v>1229</v>
      </c>
      <c r="B2752">
        <v>16</v>
      </c>
      <c r="C2752" t="s">
        <v>2</v>
      </c>
      <c r="E2752" s="5"/>
      <c r="F2752">
        <f t="shared" si="43"/>
        <v>0</v>
      </c>
    </row>
    <row r="2753" spans="1:6" x14ac:dyDescent="0.15">
      <c r="A2753" t="s">
        <v>1229</v>
      </c>
      <c r="B2753">
        <v>17</v>
      </c>
      <c r="C2753" t="s">
        <v>3769</v>
      </c>
      <c r="D2753" t="s">
        <v>19</v>
      </c>
      <c r="E2753" s="6" t="s">
        <v>5033</v>
      </c>
      <c r="F2753">
        <f t="shared" si="43"/>
        <v>14</v>
      </c>
    </row>
    <row r="2754" spans="1:6" x14ac:dyDescent="0.15">
      <c r="A2754" t="s">
        <v>1229</v>
      </c>
      <c r="B2754">
        <v>17</v>
      </c>
      <c r="C2754" t="s">
        <v>5</v>
      </c>
      <c r="D2754" t="s">
        <v>20</v>
      </c>
      <c r="E2754" s="5"/>
      <c r="F2754">
        <f t="shared" si="43"/>
        <v>0</v>
      </c>
    </row>
    <row r="2755" spans="1:6" x14ac:dyDescent="0.15">
      <c r="A2755" t="s">
        <v>1229</v>
      </c>
      <c r="B2755">
        <v>17</v>
      </c>
      <c r="C2755" t="s">
        <v>14</v>
      </c>
      <c r="E2755" s="5"/>
      <c r="F2755">
        <f t="shared" si="43"/>
        <v>0</v>
      </c>
    </row>
    <row r="2756" spans="1:6" x14ac:dyDescent="0.15">
      <c r="A2756" t="s">
        <v>1229</v>
      </c>
      <c r="B2756">
        <v>18</v>
      </c>
      <c r="C2756" t="s">
        <v>3769</v>
      </c>
      <c r="D2756" t="s">
        <v>21</v>
      </c>
      <c r="E2756" s="6" t="s">
        <v>5010</v>
      </c>
      <c r="F2756">
        <f t="shared" si="43"/>
        <v>5</v>
      </c>
    </row>
    <row r="2757" spans="1:6" x14ac:dyDescent="0.15">
      <c r="A2757" t="s">
        <v>1229</v>
      </c>
      <c r="B2757">
        <v>18</v>
      </c>
      <c r="C2757" t="s">
        <v>2</v>
      </c>
      <c r="E2757" s="5"/>
      <c r="F2757">
        <f t="shared" si="43"/>
        <v>0</v>
      </c>
    </row>
    <row r="2758" spans="1:6" x14ac:dyDescent="0.15">
      <c r="A2758" t="s">
        <v>1229</v>
      </c>
      <c r="B2758">
        <v>19</v>
      </c>
      <c r="C2758" t="s">
        <v>3770</v>
      </c>
      <c r="D2758" t="s">
        <v>22</v>
      </c>
      <c r="E2758" s="6" t="s">
        <v>5026</v>
      </c>
      <c r="F2758">
        <f t="shared" si="43"/>
        <v>5</v>
      </c>
    </row>
    <row r="2759" spans="1:6" x14ac:dyDescent="0.15">
      <c r="A2759" t="s">
        <v>1229</v>
      </c>
      <c r="B2759">
        <v>19</v>
      </c>
      <c r="C2759" t="s">
        <v>14</v>
      </c>
      <c r="E2759" s="5"/>
      <c r="F2759">
        <f t="shared" si="43"/>
        <v>0</v>
      </c>
    </row>
    <row r="2760" spans="1:6" x14ac:dyDescent="0.15">
      <c r="A2760" t="s">
        <v>1229</v>
      </c>
      <c r="B2760">
        <v>20</v>
      </c>
      <c r="C2760" t="s">
        <v>3770</v>
      </c>
      <c r="D2760" t="s">
        <v>23</v>
      </c>
      <c r="E2760" s="5" t="s">
        <v>5028</v>
      </c>
      <c r="F2760">
        <f t="shared" si="43"/>
        <v>6</v>
      </c>
    </row>
    <row r="2761" spans="1:6" x14ac:dyDescent="0.15">
      <c r="A2761" t="s">
        <v>1229</v>
      </c>
      <c r="B2761">
        <v>20</v>
      </c>
      <c r="C2761" t="s">
        <v>14</v>
      </c>
      <c r="E2761" s="5"/>
      <c r="F2761">
        <f t="shared" si="43"/>
        <v>0</v>
      </c>
    </row>
    <row r="2762" spans="1:6" x14ac:dyDescent="0.15">
      <c r="A2762" t="s">
        <v>1229</v>
      </c>
      <c r="B2762">
        <v>21</v>
      </c>
      <c r="C2762" t="s">
        <v>3770</v>
      </c>
      <c r="D2762" t="s">
        <v>25</v>
      </c>
      <c r="E2762" s="5" t="s">
        <v>900</v>
      </c>
      <c r="F2762">
        <f t="shared" si="43"/>
        <v>8</v>
      </c>
    </row>
    <row r="2763" spans="1:6" x14ac:dyDescent="0.15">
      <c r="A2763" t="s">
        <v>1229</v>
      </c>
      <c r="B2763">
        <v>21</v>
      </c>
      <c r="C2763" t="s">
        <v>2</v>
      </c>
      <c r="E2763" s="5"/>
      <c r="F2763">
        <f t="shared" si="43"/>
        <v>0</v>
      </c>
    </row>
    <row r="2764" spans="1:6" x14ac:dyDescent="0.15">
      <c r="A2764" t="s">
        <v>1229</v>
      </c>
      <c r="B2764">
        <v>22</v>
      </c>
      <c r="C2764" t="s">
        <v>3770</v>
      </c>
      <c r="D2764" t="s">
        <v>8257</v>
      </c>
      <c r="E2764" s="6" t="s">
        <v>5011</v>
      </c>
      <c r="F2764">
        <f t="shared" si="43"/>
        <v>10</v>
      </c>
    </row>
    <row r="2765" spans="1:6" x14ac:dyDescent="0.15">
      <c r="A2765" t="s">
        <v>1229</v>
      </c>
      <c r="B2765">
        <v>22</v>
      </c>
      <c r="C2765" t="s">
        <v>5</v>
      </c>
      <c r="D2765" t="s">
        <v>27</v>
      </c>
      <c r="E2765" s="5"/>
      <c r="F2765">
        <f t="shared" si="43"/>
        <v>0</v>
      </c>
    </row>
    <row r="2766" spans="1:6" x14ac:dyDescent="0.15">
      <c r="A2766" t="s">
        <v>1229</v>
      </c>
      <c r="B2766">
        <v>22</v>
      </c>
      <c r="C2766" t="s">
        <v>2</v>
      </c>
      <c r="E2766" s="5"/>
      <c r="F2766">
        <f t="shared" si="43"/>
        <v>0</v>
      </c>
    </row>
    <row r="2767" spans="1:6" x14ac:dyDescent="0.15">
      <c r="A2767" t="s">
        <v>1229</v>
      </c>
      <c r="B2767">
        <v>23</v>
      </c>
      <c r="C2767" t="s">
        <v>3770</v>
      </c>
      <c r="D2767" t="s">
        <v>19</v>
      </c>
      <c r="E2767" s="6" t="s">
        <v>5032</v>
      </c>
      <c r="F2767">
        <f t="shared" si="43"/>
        <v>12</v>
      </c>
    </row>
    <row r="2768" spans="1:6" x14ac:dyDescent="0.15">
      <c r="A2768" t="s">
        <v>1229</v>
      </c>
      <c r="B2768">
        <v>23</v>
      </c>
      <c r="C2768" t="s">
        <v>5</v>
      </c>
      <c r="D2768" t="s">
        <v>28</v>
      </c>
      <c r="E2768" s="5"/>
      <c r="F2768">
        <f t="shared" si="43"/>
        <v>0</v>
      </c>
    </row>
    <row r="2769" spans="1:6" x14ac:dyDescent="0.15">
      <c r="A2769" t="s">
        <v>1229</v>
      </c>
      <c r="B2769">
        <v>23</v>
      </c>
      <c r="C2769" t="s">
        <v>14</v>
      </c>
      <c r="E2769" s="5"/>
      <c r="F2769">
        <f t="shared" si="43"/>
        <v>0</v>
      </c>
    </row>
    <row r="2770" spans="1:6" x14ac:dyDescent="0.15">
      <c r="A2770" t="s">
        <v>1229</v>
      </c>
      <c r="B2770">
        <v>24</v>
      </c>
      <c r="C2770" t="s">
        <v>3770</v>
      </c>
      <c r="D2770" t="s">
        <v>29</v>
      </c>
      <c r="E2770" s="6" t="s">
        <v>5034</v>
      </c>
      <c r="F2770">
        <f t="shared" si="43"/>
        <v>8</v>
      </c>
    </row>
    <row r="2771" spans="1:6" x14ac:dyDescent="0.15">
      <c r="A2771" t="s">
        <v>1229</v>
      </c>
      <c r="B2771">
        <v>24</v>
      </c>
      <c r="C2771" t="s">
        <v>2</v>
      </c>
      <c r="E2771" s="5"/>
      <c r="F2771">
        <f t="shared" si="43"/>
        <v>0</v>
      </c>
    </row>
    <row r="2772" spans="1:6" x14ac:dyDescent="0.15">
      <c r="A2772" t="s">
        <v>1229</v>
      </c>
      <c r="B2772">
        <v>25</v>
      </c>
      <c r="C2772" t="s">
        <v>3771</v>
      </c>
      <c r="D2772" t="s">
        <v>30</v>
      </c>
      <c r="E2772" s="6" t="s">
        <v>5035</v>
      </c>
      <c r="F2772">
        <f t="shared" si="43"/>
        <v>6</v>
      </c>
    </row>
    <row r="2773" spans="1:6" x14ac:dyDescent="0.15">
      <c r="A2773" t="s">
        <v>1229</v>
      </c>
      <c r="B2773">
        <v>25</v>
      </c>
      <c r="C2773" t="s">
        <v>14</v>
      </c>
      <c r="E2773" s="5"/>
      <c r="F2773">
        <f t="shared" si="43"/>
        <v>0</v>
      </c>
    </row>
    <row r="2774" spans="1:6" x14ac:dyDescent="0.15">
      <c r="A2774" t="s">
        <v>1229</v>
      </c>
      <c r="B2774">
        <v>26</v>
      </c>
      <c r="C2774" t="s">
        <v>3771</v>
      </c>
      <c r="D2774" t="s">
        <v>31</v>
      </c>
      <c r="E2774" s="5" t="s">
        <v>928</v>
      </c>
      <c r="F2774">
        <f t="shared" si="43"/>
        <v>4</v>
      </c>
    </row>
    <row r="2775" spans="1:6" x14ac:dyDescent="0.15">
      <c r="A2775" t="s">
        <v>1229</v>
      </c>
      <c r="B2775">
        <v>26</v>
      </c>
      <c r="C2775" t="s">
        <v>14</v>
      </c>
      <c r="E2775" s="5"/>
      <c r="F2775">
        <f t="shared" si="43"/>
        <v>0</v>
      </c>
    </row>
    <row r="2776" spans="1:6" x14ac:dyDescent="0.15">
      <c r="A2776" t="s">
        <v>1229</v>
      </c>
      <c r="B2776">
        <v>27</v>
      </c>
      <c r="C2776" t="s">
        <v>3771</v>
      </c>
      <c r="D2776" t="s">
        <v>32</v>
      </c>
      <c r="E2776" s="6" t="s">
        <v>5036</v>
      </c>
      <c r="F2776">
        <f t="shared" si="43"/>
        <v>5</v>
      </c>
    </row>
    <row r="2777" spans="1:6" x14ac:dyDescent="0.15">
      <c r="A2777" t="s">
        <v>1229</v>
      </c>
      <c r="B2777">
        <v>27</v>
      </c>
      <c r="C2777" t="s">
        <v>2</v>
      </c>
      <c r="E2777" s="5"/>
      <c r="F2777">
        <f t="shared" si="43"/>
        <v>0</v>
      </c>
    </row>
    <row r="2778" spans="1:6" x14ac:dyDescent="0.15">
      <c r="A2778" t="s">
        <v>1229</v>
      </c>
      <c r="B2778">
        <v>28</v>
      </c>
      <c r="C2778" t="s">
        <v>3773</v>
      </c>
      <c r="D2778" t="s">
        <v>7596</v>
      </c>
      <c r="E2778" s="6" t="s">
        <v>5037</v>
      </c>
      <c r="F2778">
        <f t="shared" si="43"/>
        <v>8</v>
      </c>
    </row>
    <row r="2779" spans="1:6" x14ac:dyDescent="0.15">
      <c r="A2779" t="s">
        <v>1229</v>
      </c>
      <c r="B2779">
        <v>28</v>
      </c>
      <c r="C2779" t="s">
        <v>2</v>
      </c>
      <c r="E2779" s="5"/>
      <c r="F2779">
        <f t="shared" si="43"/>
        <v>0</v>
      </c>
    </row>
    <row r="2780" spans="1:6" x14ac:dyDescent="0.15">
      <c r="A2780" t="s">
        <v>1229</v>
      </c>
      <c r="B2780">
        <v>29</v>
      </c>
      <c r="C2780" t="s">
        <v>3771</v>
      </c>
      <c r="D2780" t="s">
        <v>19</v>
      </c>
      <c r="E2780" s="6" t="s">
        <v>5012</v>
      </c>
      <c r="F2780">
        <f t="shared" si="43"/>
        <v>13</v>
      </c>
    </row>
    <row r="2781" spans="1:6" x14ac:dyDescent="0.15">
      <c r="A2781" t="s">
        <v>1229</v>
      </c>
      <c r="B2781">
        <v>29</v>
      </c>
      <c r="C2781" t="s">
        <v>5</v>
      </c>
      <c r="D2781" t="s">
        <v>34</v>
      </c>
      <c r="E2781" s="5"/>
      <c r="F2781">
        <f t="shared" si="43"/>
        <v>0</v>
      </c>
    </row>
    <row r="2782" spans="1:6" x14ac:dyDescent="0.15">
      <c r="A2782" t="s">
        <v>1229</v>
      </c>
      <c r="B2782">
        <v>29</v>
      </c>
      <c r="C2782" t="s">
        <v>14</v>
      </c>
      <c r="E2782" s="5"/>
      <c r="F2782">
        <f t="shared" si="43"/>
        <v>0</v>
      </c>
    </row>
    <row r="2783" spans="1:6" x14ac:dyDescent="0.15">
      <c r="A2783" t="s">
        <v>1229</v>
      </c>
      <c r="B2783">
        <v>30</v>
      </c>
      <c r="C2783" t="s">
        <v>3771</v>
      </c>
      <c r="D2783" t="s">
        <v>7597</v>
      </c>
      <c r="E2783" s="6" t="s">
        <v>5010</v>
      </c>
      <c r="F2783">
        <f t="shared" si="43"/>
        <v>5</v>
      </c>
    </row>
    <row r="2784" spans="1:6" x14ac:dyDescent="0.15">
      <c r="A2784" t="s">
        <v>1229</v>
      </c>
      <c r="B2784">
        <v>30</v>
      </c>
      <c r="C2784" t="s">
        <v>2</v>
      </c>
      <c r="E2784" s="5"/>
      <c r="F2784">
        <f t="shared" si="43"/>
        <v>0</v>
      </c>
    </row>
    <row r="2785" spans="1:6" x14ac:dyDescent="0.15">
      <c r="A2785" t="s">
        <v>1229</v>
      </c>
      <c r="B2785">
        <v>31</v>
      </c>
      <c r="C2785" t="s">
        <v>3772</v>
      </c>
      <c r="D2785" t="s">
        <v>36</v>
      </c>
      <c r="E2785" s="6" t="s">
        <v>5039</v>
      </c>
      <c r="F2785">
        <f t="shared" si="43"/>
        <v>6</v>
      </c>
    </row>
    <row r="2786" spans="1:6" x14ac:dyDescent="0.15">
      <c r="A2786" t="s">
        <v>1229</v>
      </c>
      <c r="B2786">
        <v>31</v>
      </c>
      <c r="C2786" t="s">
        <v>14</v>
      </c>
      <c r="E2786" s="5"/>
      <c r="F2786">
        <f t="shared" si="43"/>
        <v>0</v>
      </c>
    </row>
    <row r="2787" spans="1:6" x14ac:dyDescent="0.15">
      <c r="A2787" t="s">
        <v>1229</v>
      </c>
      <c r="B2787">
        <v>32</v>
      </c>
      <c r="C2787" t="s">
        <v>3772</v>
      </c>
      <c r="D2787" t="s">
        <v>23</v>
      </c>
      <c r="E2787" s="6" t="s">
        <v>5040</v>
      </c>
      <c r="F2787">
        <f t="shared" si="43"/>
        <v>4</v>
      </c>
    </row>
    <row r="2788" spans="1:6" x14ac:dyDescent="0.15">
      <c r="A2788" t="s">
        <v>1229</v>
      </c>
      <c r="B2788">
        <v>32</v>
      </c>
      <c r="C2788" t="s">
        <v>14</v>
      </c>
      <c r="E2788" s="5"/>
      <c r="F2788">
        <f t="shared" si="43"/>
        <v>0</v>
      </c>
    </row>
    <row r="2789" spans="1:6" x14ac:dyDescent="0.15">
      <c r="A2789" t="s">
        <v>1229</v>
      </c>
      <c r="B2789">
        <v>33</v>
      </c>
      <c r="C2789" t="s">
        <v>3772</v>
      </c>
      <c r="D2789" t="s">
        <v>37</v>
      </c>
      <c r="E2789" s="6" t="s">
        <v>5041</v>
      </c>
      <c r="F2789">
        <f t="shared" si="43"/>
        <v>7</v>
      </c>
    </row>
    <row r="2790" spans="1:6" x14ac:dyDescent="0.15">
      <c r="A2790" t="s">
        <v>1229</v>
      </c>
      <c r="B2790">
        <v>33</v>
      </c>
      <c r="C2790" t="s">
        <v>2</v>
      </c>
      <c r="E2790" s="5"/>
      <c r="F2790">
        <f t="shared" si="43"/>
        <v>0</v>
      </c>
    </row>
    <row r="2791" spans="1:6" x14ac:dyDescent="0.15">
      <c r="A2791" t="s">
        <v>1229</v>
      </c>
      <c r="B2791">
        <v>34</v>
      </c>
      <c r="C2791" t="s">
        <v>3772</v>
      </c>
      <c r="D2791" t="s">
        <v>8254</v>
      </c>
      <c r="E2791" s="6" t="s">
        <v>5014</v>
      </c>
      <c r="F2791">
        <f t="shared" si="43"/>
        <v>11</v>
      </c>
    </row>
    <row r="2792" spans="1:6" x14ac:dyDescent="0.15">
      <c r="A2792" t="s">
        <v>1229</v>
      </c>
      <c r="B2792">
        <v>34</v>
      </c>
      <c r="C2792" t="s">
        <v>2</v>
      </c>
      <c r="E2792" s="5"/>
      <c r="F2792">
        <f t="shared" si="43"/>
        <v>0</v>
      </c>
    </row>
    <row r="2793" spans="1:6" x14ac:dyDescent="0.15">
      <c r="A2793" t="s">
        <v>1229</v>
      </c>
      <c r="B2793">
        <v>35</v>
      </c>
      <c r="C2793" t="s">
        <v>3772</v>
      </c>
      <c r="D2793" t="s">
        <v>19</v>
      </c>
      <c r="E2793" s="6" t="s">
        <v>5012</v>
      </c>
      <c r="F2793">
        <f t="shared" si="43"/>
        <v>13</v>
      </c>
    </row>
    <row r="2794" spans="1:6" x14ac:dyDescent="0.15">
      <c r="A2794" t="s">
        <v>1229</v>
      </c>
      <c r="B2794">
        <v>35</v>
      </c>
      <c r="C2794" t="s">
        <v>5</v>
      </c>
      <c r="D2794" t="s">
        <v>34</v>
      </c>
      <c r="E2794" s="5"/>
      <c r="F2794">
        <f t="shared" si="43"/>
        <v>0</v>
      </c>
    </row>
    <row r="2795" spans="1:6" x14ac:dyDescent="0.15">
      <c r="A2795" t="s">
        <v>1229</v>
      </c>
      <c r="B2795">
        <v>35</v>
      </c>
      <c r="C2795" t="s">
        <v>14</v>
      </c>
      <c r="E2795" s="5"/>
      <c r="F2795">
        <f t="shared" si="43"/>
        <v>0</v>
      </c>
    </row>
    <row r="2796" spans="1:6" x14ac:dyDescent="0.15">
      <c r="A2796" t="s">
        <v>1229</v>
      </c>
      <c r="B2796">
        <v>36</v>
      </c>
      <c r="C2796" t="s">
        <v>3772</v>
      </c>
      <c r="D2796" t="s">
        <v>21</v>
      </c>
      <c r="E2796" s="6" t="s">
        <v>5010</v>
      </c>
      <c r="F2796">
        <f t="shared" si="43"/>
        <v>5</v>
      </c>
    </row>
    <row r="2797" spans="1:6" x14ac:dyDescent="0.15">
      <c r="A2797" t="s">
        <v>1229</v>
      </c>
      <c r="B2797">
        <v>36</v>
      </c>
      <c r="C2797" t="s">
        <v>2</v>
      </c>
      <c r="F2797">
        <f t="shared" si="43"/>
        <v>0</v>
      </c>
    </row>
    <row r="2798" spans="1:6" x14ac:dyDescent="0.15">
      <c r="A2798" t="s">
        <v>1229</v>
      </c>
      <c r="B2798">
        <v>37</v>
      </c>
      <c r="C2798" t="s">
        <v>3769</v>
      </c>
      <c r="D2798" t="s">
        <v>988</v>
      </c>
      <c r="E2798" s="3" t="s">
        <v>5294</v>
      </c>
      <c r="F2798">
        <f t="shared" si="43"/>
        <v>9</v>
      </c>
    </row>
    <row r="2799" spans="1:6" x14ac:dyDescent="0.15">
      <c r="A2799" t="s">
        <v>1229</v>
      </c>
      <c r="B2799">
        <v>37</v>
      </c>
      <c r="C2799" t="s">
        <v>2</v>
      </c>
      <c r="F2799">
        <f t="shared" si="43"/>
        <v>0</v>
      </c>
    </row>
    <row r="2800" spans="1:6" x14ac:dyDescent="0.15">
      <c r="A2800" t="s">
        <v>1229</v>
      </c>
      <c r="B2800">
        <v>38</v>
      </c>
      <c r="C2800" t="s">
        <v>3770</v>
      </c>
      <c r="D2800" t="s">
        <v>989</v>
      </c>
      <c r="E2800" t="s">
        <v>990</v>
      </c>
      <c r="F2800">
        <f t="shared" si="43"/>
        <v>8</v>
      </c>
    </row>
    <row r="2801" spans="1:6" x14ac:dyDescent="0.15">
      <c r="A2801" t="s">
        <v>1229</v>
      </c>
      <c r="B2801">
        <v>38</v>
      </c>
      <c r="C2801" t="s">
        <v>2</v>
      </c>
      <c r="F2801">
        <f t="shared" si="43"/>
        <v>0</v>
      </c>
    </row>
    <row r="2802" spans="1:6" x14ac:dyDescent="0.15">
      <c r="A2802" t="s">
        <v>1229</v>
      </c>
      <c r="B2802">
        <v>39</v>
      </c>
      <c r="C2802" t="s">
        <v>3771</v>
      </c>
      <c r="D2802" t="s">
        <v>1230</v>
      </c>
      <c r="E2802" s="3" t="s">
        <v>5295</v>
      </c>
      <c r="F2802">
        <f t="shared" si="43"/>
        <v>5</v>
      </c>
    </row>
    <row r="2803" spans="1:6" x14ac:dyDescent="0.15">
      <c r="A2803" t="s">
        <v>1229</v>
      </c>
      <c r="B2803">
        <v>39</v>
      </c>
      <c r="C2803" t="s">
        <v>5</v>
      </c>
      <c r="D2803" t="s">
        <v>1231</v>
      </c>
      <c r="E2803" s="3" t="s">
        <v>5296</v>
      </c>
      <c r="F2803">
        <f t="shared" si="43"/>
        <v>9</v>
      </c>
    </row>
    <row r="2804" spans="1:6" x14ac:dyDescent="0.15">
      <c r="A2804" t="s">
        <v>1229</v>
      </c>
      <c r="B2804">
        <v>39</v>
      </c>
      <c r="C2804" t="s">
        <v>2</v>
      </c>
      <c r="F2804">
        <f t="shared" si="43"/>
        <v>0</v>
      </c>
    </row>
    <row r="2805" spans="1:6" x14ac:dyDescent="0.15">
      <c r="A2805" t="s">
        <v>1229</v>
      </c>
      <c r="B2805">
        <v>40</v>
      </c>
      <c r="C2805" t="s">
        <v>3772</v>
      </c>
      <c r="D2805" t="s">
        <v>892</v>
      </c>
      <c r="E2805" s="3" t="s">
        <v>5299</v>
      </c>
      <c r="F2805">
        <f t="shared" si="43"/>
        <v>7</v>
      </c>
    </row>
    <row r="2806" spans="1:6" x14ac:dyDescent="0.15">
      <c r="A2806" t="s">
        <v>1229</v>
      </c>
      <c r="B2806">
        <v>40</v>
      </c>
      <c r="C2806" t="s">
        <v>5</v>
      </c>
      <c r="D2806" t="s">
        <v>992</v>
      </c>
      <c r="E2806" s="3" t="s">
        <v>5297</v>
      </c>
      <c r="F2806">
        <f t="shared" si="43"/>
        <v>6</v>
      </c>
    </row>
    <row r="2807" spans="1:6" x14ac:dyDescent="0.15">
      <c r="A2807" t="s">
        <v>1229</v>
      </c>
      <c r="B2807">
        <v>40</v>
      </c>
      <c r="C2807" t="s">
        <v>2</v>
      </c>
      <c r="F2807">
        <f t="shared" si="43"/>
        <v>0</v>
      </c>
    </row>
    <row r="2808" spans="1:6" x14ac:dyDescent="0.15">
      <c r="A2808" t="s">
        <v>1229</v>
      </c>
      <c r="B2808">
        <v>41</v>
      </c>
      <c r="C2808" t="s">
        <v>3769</v>
      </c>
      <c r="D2808" t="s">
        <v>7592</v>
      </c>
      <c r="E2808" s="5" t="s">
        <v>5016</v>
      </c>
      <c r="F2808">
        <f t="shared" si="43"/>
        <v>4</v>
      </c>
    </row>
    <row r="2809" spans="1:6" x14ac:dyDescent="0.15">
      <c r="A2809" t="s">
        <v>1229</v>
      </c>
      <c r="B2809">
        <v>41</v>
      </c>
      <c r="C2809" t="s">
        <v>2</v>
      </c>
      <c r="E2809" s="5"/>
      <c r="F2809">
        <f t="shared" si="43"/>
        <v>0</v>
      </c>
    </row>
    <row r="2810" spans="1:6" x14ac:dyDescent="0.15">
      <c r="A2810" t="s">
        <v>1229</v>
      </c>
      <c r="B2810">
        <v>42</v>
      </c>
      <c r="C2810" t="s">
        <v>3770</v>
      </c>
      <c r="D2810" t="s">
        <v>7591</v>
      </c>
      <c r="E2810" s="5" t="s">
        <v>5018</v>
      </c>
      <c r="F2810">
        <f t="shared" si="43"/>
        <v>5</v>
      </c>
    </row>
    <row r="2811" spans="1:6" x14ac:dyDescent="0.15">
      <c r="A2811" t="s">
        <v>1229</v>
      </c>
      <c r="B2811">
        <v>42</v>
      </c>
      <c r="C2811" t="s">
        <v>2</v>
      </c>
      <c r="E2811" s="5"/>
      <c r="F2811">
        <f t="shared" si="43"/>
        <v>0</v>
      </c>
    </row>
    <row r="2812" spans="1:6" x14ac:dyDescent="0.15">
      <c r="A2812" t="s">
        <v>1229</v>
      </c>
      <c r="B2812">
        <v>43</v>
      </c>
      <c r="C2812" t="s">
        <v>3771</v>
      </c>
      <c r="D2812" t="s">
        <v>7694</v>
      </c>
      <c r="E2812" s="6" t="s">
        <v>5013</v>
      </c>
      <c r="F2812">
        <f t="shared" si="43"/>
        <v>4</v>
      </c>
    </row>
    <row r="2813" spans="1:6" x14ac:dyDescent="0.15">
      <c r="A2813" t="s">
        <v>1229</v>
      </c>
      <c r="B2813">
        <v>43</v>
      </c>
      <c r="C2813" t="s">
        <v>2</v>
      </c>
      <c r="E2813" s="5"/>
      <c r="F2813">
        <f t="shared" ref="F2813:F2876" si="44">LEN(E2813)</f>
        <v>0</v>
      </c>
    </row>
    <row r="2814" spans="1:6" x14ac:dyDescent="0.15">
      <c r="A2814" t="s">
        <v>1229</v>
      </c>
      <c r="B2814">
        <v>44</v>
      </c>
      <c r="C2814" t="s">
        <v>3772</v>
      </c>
      <c r="D2814" t="s">
        <v>7592</v>
      </c>
      <c r="E2814" s="5" t="s">
        <v>5016</v>
      </c>
      <c r="F2814">
        <f t="shared" si="44"/>
        <v>4</v>
      </c>
    </row>
    <row r="2815" spans="1:6" x14ac:dyDescent="0.15">
      <c r="A2815" t="s">
        <v>1229</v>
      </c>
      <c r="B2815">
        <v>44</v>
      </c>
      <c r="C2815" t="s">
        <v>2</v>
      </c>
      <c r="E2815" s="5"/>
      <c r="F2815">
        <f t="shared" si="44"/>
        <v>0</v>
      </c>
    </row>
    <row r="2816" spans="1:6" x14ac:dyDescent="0.15">
      <c r="A2816" t="s">
        <v>1229</v>
      </c>
      <c r="B2816">
        <v>45</v>
      </c>
      <c r="C2816" t="s">
        <v>3769</v>
      </c>
      <c r="D2816" t="s">
        <v>10</v>
      </c>
      <c r="E2816" s="5" t="s">
        <v>5020</v>
      </c>
      <c r="F2816">
        <f t="shared" si="44"/>
        <v>4</v>
      </c>
    </row>
    <row r="2817" spans="1:6" x14ac:dyDescent="0.15">
      <c r="A2817" t="s">
        <v>1229</v>
      </c>
      <c r="B2817">
        <v>45</v>
      </c>
      <c r="C2817" t="s">
        <v>2</v>
      </c>
      <c r="E2817" s="5"/>
      <c r="F2817">
        <f t="shared" si="44"/>
        <v>0</v>
      </c>
    </row>
    <row r="2818" spans="1:6" x14ac:dyDescent="0.15">
      <c r="A2818" t="s">
        <v>1229</v>
      </c>
      <c r="B2818">
        <v>46</v>
      </c>
      <c r="C2818" t="s">
        <v>3770</v>
      </c>
      <c r="D2818" t="s">
        <v>8256</v>
      </c>
      <c r="E2818" s="5" t="s">
        <v>312</v>
      </c>
      <c r="F2818">
        <f t="shared" si="44"/>
        <v>4</v>
      </c>
    </row>
    <row r="2819" spans="1:6" x14ac:dyDescent="0.15">
      <c r="A2819" t="s">
        <v>1229</v>
      </c>
      <c r="B2819">
        <v>46</v>
      </c>
      <c r="C2819" t="s">
        <v>2</v>
      </c>
      <c r="E2819" s="5"/>
      <c r="F2819">
        <f t="shared" si="44"/>
        <v>0</v>
      </c>
    </row>
    <row r="2820" spans="1:6" x14ac:dyDescent="0.15">
      <c r="A2820" t="s">
        <v>1229</v>
      </c>
      <c r="B2820">
        <v>47</v>
      </c>
      <c r="C2820" t="s">
        <v>3771</v>
      </c>
      <c r="D2820" t="s">
        <v>12</v>
      </c>
      <c r="E2820" s="6" t="s">
        <v>5023</v>
      </c>
      <c r="F2820">
        <f t="shared" si="44"/>
        <v>4</v>
      </c>
    </row>
    <row r="2821" spans="1:6" x14ac:dyDescent="0.15">
      <c r="A2821" t="s">
        <v>1229</v>
      </c>
      <c r="B2821">
        <v>47</v>
      </c>
      <c r="C2821" t="s">
        <v>2</v>
      </c>
      <c r="E2821" s="5"/>
      <c r="F2821">
        <f t="shared" si="44"/>
        <v>0</v>
      </c>
    </row>
    <row r="2822" spans="1:6" x14ac:dyDescent="0.15">
      <c r="A2822" t="s">
        <v>1229</v>
      </c>
      <c r="B2822">
        <v>48</v>
      </c>
      <c r="C2822" t="s">
        <v>3772</v>
      </c>
      <c r="D2822" t="s">
        <v>10</v>
      </c>
      <c r="E2822" s="5" t="s">
        <v>5020</v>
      </c>
      <c r="F2822">
        <f t="shared" si="44"/>
        <v>4</v>
      </c>
    </row>
    <row r="2823" spans="1:6" x14ac:dyDescent="0.15">
      <c r="A2823" t="s">
        <v>1229</v>
      </c>
      <c r="B2823">
        <v>48</v>
      </c>
      <c r="C2823" t="s">
        <v>2</v>
      </c>
      <c r="E2823" s="5"/>
      <c r="F2823">
        <f t="shared" si="44"/>
        <v>0</v>
      </c>
    </row>
    <row r="2824" spans="1:6" x14ac:dyDescent="0.15">
      <c r="A2824" t="s">
        <v>1229</v>
      </c>
      <c r="B2824">
        <v>49</v>
      </c>
      <c r="C2824" t="s">
        <v>3769</v>
      </c>
      <c r="D2824" t="s">
        <v>13</v>
      </c>
      <c r="E2824" s="6" t="s">
        <v>5025</v>
      </c>
      <c r="F2824">
        <f t="shared" si="44"/>
        <v>4</v>
      </c>
    </row>
    <row r="2825" spans="1:6" x14ac:dyDescent="0.15">
      <c r="A2825" t="s">
        <v>1229</v>
      </c>
      <c r="B2825">
        <v>49</v>
      </c>
      <c r="C2825" t="s">
        <v>14</v>
      </c>
      <c r="E2825" s="5"/>
      <c r="F2825">
        <f t="shared" si="44"/>
        <v>0</v>
      </c>
    </row>
    <row r="2826" spans="1:6" x14ac:dyDescent="0.15">
      <c r="A2826" t="s">
        <v>1229</v>
      </c>
      <c r="B2826">
        <v>50</v>
      </c>
      <c r="C2826" t="s">
        <v>3769</v>
      </c>
      <c r="D2826" t="s">
        <v>7594</v>
      </c>
      <c r="E2826" s="5" t="s">
        <v>16</v>
      </c>
      <c r="F2826">
        <f t="shared" si="44"/>
        <v>5</v>
      </c>
    </row>
    <row r="2827" spans="1:6" x14ac:dyDescent="0.15">
      <c r="A2827" t="s">
        <v>1229</v>
      </c>
      <c r="B2827">
        <v>50</v>
      </c>
      <c r="C2827" t="s">
        <v>14</v>
      </c>
      <c r="E2827" s="5"/>
      <c r="F2827">
        <f t="shared" si="44"/>
        <v>0</v>
      </c>
    </row>
    <row r="2828" spans="1:6" x14ac:dyDescent="0.15">
      <c r="A2828" t="s">
        <v>1229</v>
      </c>
      <c r="B2828">
        <v>51</v>
      </c>
      <c r="C2828" t="s">
        <v>3769</v>
      </c>
      <c r="D2828" t="s">
        <v>7595</v>
      </c>
      <c r="E2828" s="6" t="s">
        <v>5042</v>
      </c>
      <c r="F2828">
        <f t="shared" si="44"/>
        <v>7</v>
      </c>
    </row>
    <row r="2829" spans="1:6" x14ac:dyDescent="0.15">
      <c r="A2829" t="s">
        <v>1229</v>
      </c>
      <c r="B2829">
        <v>51</v>
      </c>
      <c r="C2829" t="s">
        <v>2</v>
      </c>
      <c r="E2829" s="5"/>
      <c r="F2829">
        <f t="shared" si="44"/>
        <v>0</v>
      </c>
    </row>
    <row r="2830" spans="1:6" x14ac:dyDescent="0.15">
      <c r="A2830" t="s">
        <v>1229</v>
      </c>
      <c r="B2830">
        <v>52</v>
      </c>
      <c r="C2830" t="s">
        <v>3769</v>
      </c>
      <c r="D2830" t="s">
        <v>8254</v>
      </c>
      <c r="E2830" s="6" t="s">
        <v>5014</v>
      </c>
      <c r="F2830">
        <f t="shared" si="44"/>
        <v>11</v>
      </c>
    </row>
    <row r="2831" spans="1:6" x14ac:dyDescent="0.15">
      <c r="A2831" t="s">
        <v>1229</v>
      </c>
      <c r="B2831">
        <v>52</v>
      </c>
      <c r="C2831" t="s">
        <v>2</v>
      </c>
      <c r="E2831" s="5"/>
      <c r="F2831">
        <f t="shared" si="44"/>
        <v>0</v>
      </c>
    </row>
    <row r="2832" spans="1:6" x14ac:dyDescent="0.15">
      <c r="A2832" t="s">
        <v>1229</v>
      </c>
      <c r="B2832">
        <v>53</v>
      </c>
      <c r="C2832" t="s">
        <v>3769</v>
      </c>
      <c r="D2832" t="s">
        <v>19</v>
      </c>
      <c r="E2832" s="6" t="s">
        <v>5033</v>
      </c>
      <c r="F2832">
        <f t="shared" si="44"/>
        <v>14</v>
      </c>
    </row>
    <row r="2833" spans="1:6" x14ac:dyDescent="0.15">
      <c r="A2833" t="s">
        <v>1229</v>
      </c>
      <c r="B2833">
        <v>53</v>
      </c>
      <c r="C2833" t="s">
        <v>5</v>
      </c>
      <c r="D2833" t="s">
        <v>20</v>
      </c>
      <c r="E2833" s="5"/>
      <c r="F2833">
        <f t="shared" si="44"/>
        <v>0</v>
      </c>
    </row>
    <row r="2834" spans="1:6" x14ac:dyDescent="0.15">
      <c r="A2834" t="s">
        <v>1229</v>
      </c>
      <c r="B2834">
        <v>53</v>
      </c>
      <c r="C2834" t="s">
        <v>14</v>
      </c>
      <c r="E2834" s="5"/>
      <c r="F2834">
        <f t="shared" si="44"/>
        <v>0</v>
      </c>
    </row>
    <row r="2835" spans="1:6" x14ac:dyDescent="0.15">
      <c r="A2835" t="s">
        <v>1229</v>
      </c>
      <c r="B2835">
        <v>54</v>
      </c>
      <c r="C2835" t="s">
        <v>3769</v>
      </c>
      <c r="D2835" t="s">
        <v>21</v>
      </c>
      <c r="E2835" s="6" t="s">
        <v>5010</v>
      </c>
      <c r="F2835">
        <f t="shared" si="44"/>
        <v>5</v>
      </c>
    </row>
    <row r="2836" spans="1:6" x14ac:dyDescent="0.15">
      <c r="A2836" t="s">
        <v>1229</v>
      </c>
      <c r="B2836">
        <v>54</v>
      </c>
      <c r="C2836" t="s">
        <v>2</v>
      </c>
      <c r="E2836" s="5"/>
      <c r="F2836">
        <f t="shared" si="44"/>
        <v>0</v>
      </c>
    </row>
    <row r="2837" spans="1:6" x14ac:dyDescent="0.15">
      <c r="A2837" t="s">
        <v>1229</v>
      </c>
      <c r="B2837">
        <v>55</v>
      </c>
      <c r="C2837" t="s">
        <v>3770</v>
      </c>
      <c r="D2837" t="s">
        <v>22</v>
      </c>
      <c r="E2837" s="6" t="s">
        <v>5026</v>
      </c>
      <c r="F2837">
        <f t="shared" si="44"/>
        <v>5</v>
      </c>
    </row>
    <row r="2838" spans="1:6" x14ac:dyDescent="0.15">
      <c r="A2838" t="s">
        <v>1229</v>
      </c>
      <c r="B2838">
        <v>55</v>
      </c>
      <c r="C2838" t="s">
        <v>14</v>
      </c>
      <c r="E2838" s="5"/>
      <c r="F2838">
        <f t="shared" si="44"/>
        <v>0</v>
      </c>
    </row>
    <row r="2839" spans="1:6" x14ac:dyDescent="0.15">
      <c r="A2839" t="s">
        <v>1229</v>
      </c>
      <c r="B2839">
        <v>56</v>
      </c>
      <c r="C2839" t="s">
        <v>3770</v>
      </c>
      <c r="D2839" t="s">
        <v>23</v>
      </c>
      <c r="E2839" s="5" t="s">
        <v>5028</v>
      </c>
      <c r="F2839">
        <f t="shared" si="44"/>
        <v>6</v>
      </c>
    </row>
    <row r="2840" spans="1:6" x14ac:dyDescent="0.15">
      <c r="A2840" t="s">
        <v>1229</v>
      </c>
      <c r="B2840">
        <v>56</v>
      </c>
      <c r="C2840" t="s">
        <v>14</v>
      </c>
      <c r="E2840" s="5"/>
      <c r="F2840">
        <f t="shared" si="44"/>
        <v>0</v>
      </c>
    </row>
    <row r="2841" spans="1:6" x14ac:dyDescent="0.15">
      <c r="A2841" t="s">
        <v>1229</v>
      </c>
      <c r="B2841">
        <v>57</v>
      </c>
      <c r="C2841" t="s">
        <v>3770</v>
      </c>
      <c r="D2841" t="s">
        <v>25</v>
      </c>
      <c r="E2841" s="5" t="s">
        <v>900</v>
      </c>
      <c r="F2841">
        <f t="shared" si="44"/>
        <v>8</v>
      </c>
    </row>
    <row r="2842" spans="1:6" x14ac:dyDescent="0.15">
      <c r="A2842" t="s">
        <v>1229</v>
      </c>
      <c r="B2842">
        <v>57</v>
      </c>
      <c r="C2842" t="s">
        <v>2</v>
      </c>
      <c r="E2842" s="5"/>
      <c r="F2842">
        <f t="shared" si="44"/>
        <v>0</v>
      </c>
    </row>
    <row r="2843" spans="1:6" x14ac:dyDescent="0.15">
      <c r="A2843" t="s">
        <v>1229</v>
      </c>
      <c r="B2843">
        <v>58</v>
      </c>
      <c r="C2843" t="s">
        <v>3770</v>
      </c>
      <c r="D2843" t="s">
        <v>8257</v>
      </c>
      <c r="E2843" s="6" t="s">
        <v>5011</v>
      </c>
      <c r="F2843">
        <f t="shared" si="44"/>
        <v>10</v>
      </c>
    </row>
    <row r="2844" spans="1:6" x14ac:dyDescent="0.15">
      <c r="A2844" t="s">
        <v>1229</v>
      </c>
      <c r="B2844">
        <v>58</v>
      </c>
      <c r="C2844" t="s">
        <v>5</v>
      </c>
      <c r="D2844" t="s">
        <v>27</v>
      </c>
      <c r="E2844" s="5"/>
      <c r="F2844">
        <f t="shared" si="44"/>
        <v>0</v>
      </c>
    </row>
    <row r="2845" spans="1:6" x14ac:dyDescent="0.15">
      <c r="A2845" t="s">
        <v>1229</v>
      </c>
      <c r="B2845">
        <v>58</v>
      </c>
      <c r="C2845" t="s">
        <v>2</v>
      </c>
      <c r="E2845" s="5"/>
      <c r="F2845">
        <f t="shared" si="44"/>
        <v>0</v>
      </c>
    </row>
    <row r="2846" spans="1:6" x14ac:dyDescent="0.15">
      <c r="A2846" t="s">
        <v>1229</v>
      </c>
      <c r="B2846">
        <v>59</v>
      </c>
      <c r="C2846" t="s">
        <v>3770</v>
      </c>
      <c r="D2846" t="s">
        <v>19</v>
      </c>
      <c r="E2846" s="6" t="s">
        <v>5032</v>
      </c>
      <c r="F2846">
        <f t="shared" si="44"/>
        <v>12</v>
      </c>
    </row>
    <row r="2847" spans="1:6" x14ac:dyDescent="0.15">
      <c r="A2847" t="s">
        <v>1229</v>
      </c>
      <c r="B2847">
        <v>59</v>
      </c>
      <c r="C2847" t="s">
        <v>5</v>
      </c>
      <c r="D2847" t="s">
        <v>28</v>
      </c>
      <c r="E2847" s="5"/>
      <c r="F2847">
        <f t="shared" si="44"/>
        <v>0</v>
      </c>
    </row>
    <row r="2848" spans="1:6" x14ac:dyDescent="0.15">
      <c r="A2848" t="s">
        <v>1229</v>
      </c>
      <c r="B2848">
        <v>59</v>
      </c>
      <c r="C2848" t="s">
        <v>14</v>
      </c>
      <c r="E2848" s="5"/>
      <c r="F2848">
        <f t="shared" si="44"/>
        <v>0</v>
      </c>
    </row>
    <row r="2849" spans="1:6" x14ac:dyDescent="0.15">
      <c r="A2849" t="s">
        <v>1229</v>
      </c>
      <c r="B2849">
        <v>60</v>
      </c>
      <c r="C2849" t="s">
        <v>3770</v>
      </c>
      <c r="D2849" t="s">
        <v>29</v>
      </c>
      <c r="E2849" s="6" t="s">
        <v>5034</v>
      </c>
      <c r="F2849">
        <f t="shared" si="44"/>
        <v>8</v>
      </c>
    </row>
    <row r="2850" spans="1:6" x14ac:dyDescent="0.15">
      <c r="A2850" t="s">
        <v>1229</v>
      </c>
      <c r="B2850">
        <v>60</v>
      </c>
      <c r="C2850" t="s">
        <v>2</v>
      </c>
      <c r="E2850" s="5"/>
      <c r="F2850">
        <f t="shared" si="44"/>
        <v>0</v>
      </c>
    </row>
    <row r="2851" spans="1:6" x14ac:dyDescent="0.15">
      <c r="A2851" t="s">
        <v>1229</v>
      </c>
      <c r="B2851">
        <v>61</v>
      </c>
      <c r="C2851" t="s">
        <v>3771</v>
      </c>
      <c r="D2851" t="s">
        <v>30</v>
      </c>
      <c r="E2851" s="6" t="s">
        <v>5035</v>
      </c>
      <c r="F2851">
        <f t="shared" si="44"/>
        <v>6</v>
      </c>
    </row>
    <row r="2852" spans="1:6" x14ac:dyDescent="0.15">
      <c r="A2852" t="s">
        <v>1229</v>
      </c>
      <c r="B2852">
        <v>61</v>
      </c>
      <c r="C2852" t="s">
        <v>14</v>
      </c>
      <c r="E2852" s="5"/>
      <c r="F2852">
        <f t="shared" si="44"/>
        <v>0</v>
      </c>
    </row>
    <row r="2853" spans="1:6" x14ac:dyDescent="0.15">
      <c r="A2853" t="s">
        <v>1229</v>
      </c>
      <c r="B2853">
        <v>62</v>
      </c>
      <c r="C2853" t="s">
        <v>3771</v>
      </c>
      <c r="D2853" t="s">
        <v>31</v>
      </c>
      <c r="E2853" s="5" t="s">
        <v>928</v>
      </c>
      <c r="F2853">
        <f t="shared" si="44"/>
        <v>4</v>
      </c>
    </row>
    <row r="2854" spans="1:6" x14ac:dyDescent="0.15">
      <c r="A2854" t="s">
        <v>1229</v>
      </c>
      <c r="B2854">
        <v>62</v>
      </c>
      <c r="C2854" t="s">
        <v>14</v>
      </c>
      <c r="E2854" s="5"/>
      <c r="F2854">
        <f t="shared" si="44"/>
        <v>0</v>
      </c>
    </row>
    <row r="2855" spans="1:6" x14ac:dyDescent="0.15">
      <c r="A2855" t="s">
        <v>1229</v>
      </c>
      <c r="B2855">
        <v>63</v>
      </c>
      <c r="C2855" t="s">
        <v>3771</v>
      </c>
      <c r="D2855" t="s">
        <v>32</v>
      </c>
      <c r="E2855" s="6" t="s">
        <v>5036</v>
      </c>
      <c r="F2855">
        <f t="shared" si="44"/>
        <v>5</v>
      </c>
    </row>
    <row r="2856" spans="1:6" x14ac:dyDescent="0.15">
      <c r="A2856" t="s">
        <v>1229</v>
      </c>
      <c r="B2856">
        <v>63</v>
      </c>
      <c r="C2856" t="s">
        <v>2</v>
      </c>
      <c r="E2856" s="5"/>
      <c r="F2856">
        <f t="shared" si="44"/>
        <v>0</v>
      </c>
    </row>
    <row r="2857" spans="1:6" x14ac:dyDescent="0.15">
      <c r="A2857" t="s">
        <v>1229</v>
      </c>
      <c r="B2857">
        <v>64</v>
      </c>
      <c r="C2857" t="s">
        <v>3773</v>
      </c>
      <c r="D2857" t="s">
        <v>7596</v>
      </c>
      <c r="E2857" s="6" t="s">
        <v>5037</v>
      </c>
      <c r="F2857">
        <f t="shared" si="44"/>
        <v>8</v>
      </c>
    </row>
    <row r="2858" spans="1:6" x14ac:dyDescent="0.15">
      <c r="A2858" t="s">
        <v>1229</v>
      </c>
      <c r="B2858">
        <v>64</v>
      </c>
      <c r="C2858" t="s">
        <v>2</v>
      </c>
      <c r="E2858" s="5"/>
      <c r="F2858">
        <f t="shared" si="44"/>
        <v>0</v>
      </c>
    </row>
    <row r="2859" spans="1:6" x14ac:dyDescent="0.15">
      <c r="A2859" t="s">
        <v>1229</v>
      </c>
      <c r="B2859">
        <v>65</v>
      </c>
      <c r="C2859" t="s">
        <v>3771</v>
      </c>
      <c r="D2859" t="s">
        <v>19</v>
      </c>
      <c r="E2859" s="6" t="s">
        <v>5012</v>
      </c>
      <c r="F2859">
        <f t="shared" si="44"/>
        <v>13</v>
      </c>
    </row>
    <row r="2860" spans="1:6" x14ac:dyDescent="0.15">
      <c r="A2860" t="s">
        <v>1229</v>
      </c>
      <c r="B2860">
        <v>65</v>
      </c>
      <c r="C2860" t="s">
        <v>5</v>
      </c>
      <c r="D2860" t="s">
        <v>34</v>
      </c>
      <c r="E2860" s="5"/>
      <c r="F2860">
        <f t="shared" si="44"/>
        <v>0</v>
      </c>
    </row>
    <row r="2861" spans="1:6" x14ac:dyDescent="0.15">
      <c r="A2861" t="s">
        <v>1229</v>
      </c>
      <c r="B2861">
        <v>65</v>
      </c>
      <c r="C2861" t="s">
        <v>14</v>
      </c>
      <c r="E2861" s="5"/>
      <c r="F2861">
        <f t="shared" si="44"/>
        <v>0</v>
      </c>
    </row>
    <row r="2862" spans="1:6" x14ac:dyDescent="0.15">
      <c r="A2862" t="s">
        <v>1229</v>
      </c>
      <c r="B2862">
        <v>66</v>
      </c>
      <c r="C2862" t="s">
        <v>3771</v>
      </c>
      <c r="D2862" t="s">
        <v>7597</v>
      </c>
      <c r="E2862" s="6" t="s">
        <v>5010</v>
      </c>
      <c r="F2862">
        <f t="shared" si="44"/>
        <v>5</v>
      </c>
    </row>
    <row r="2863" spans="1:6" x14ac:dyDescent="0.15">
      <c r="A2863" t="s">
        <v>1229</v>
      </c>
      <c r="B2863">
        <v>66</v>
      </c>
      <c r="C2863" t="s">
        <v>2</v>
      </c>
      <c r="E2863" s="5"/>
      <c r="F2863">
        <f t="shared" si="44"/>
        <v>0</v>
      </c>
    </row>
    <row r="2864" spans="1:6" x14ac:dyDescent="0.15">
      <c r="A2864" t="s">
        <v>1229</v>
      </c>
      <c r="B2864">
        <v>67</v>
      </c>
      <c r="C2864" t="s">
        <v>3772</v>
      </c>
      <c r="D2864" t="s">
        <v>36</v>
      </c>
      <c r="E2864" s="6" t="s">
        <v>5039</v>
      </c>
      <c r="F2864">
        <f t="shared" si="44"/>
        <v>6</v>
      </c>
    </row>
    <row r="2865" spans="1:6" x14ac:dyDescent="0.15">
      <c r="A2865" t="s">
        <v>1229</v>
      </c>
      <c r="B2865">
        <v>67</v>
      </c>
      <c r="C2865" t="s">
        <v>14</v>
      </c>
      <c r="E2865" s="5"/>
      <c r="F2865">
        <f t="shared" si="44"/>
        <v>0</v>
      </c>
    </row>
    <row r="2866" spans="1:6" x14ac:dyDescent="0.15">
      <c r="A2866" t="s">
        <v>1229</v>
      </c>
      <c r="B2866">
        <v>68</v>
      </c>
      <c r="C2866" t="s">
        <v>3772</v>
      </c>
      <c r="D2866" t="s">
        <v>23</v>
      </c>
      <c r="E2866" s="6" t="s">
        <v>5040</v>
      </c>
      <c r="F2866">
        <f t="shared" si="44"/>
        <v>4</v>
      </c>
    </row>
    <row r="2867" spans="1:6" x14ac:dyDescent="0.15">
      <c r="A2867" t="s">
        <v>1229</v>
      </c>
      <c r="B2867">
        <v>68</v>
      </c>
      <c r="C2867" t="s">
        <v>14</v>
      </c>
      <c r="E2867" s="5"/>
      <c r="F2867">
        <f t="shared" si="44"/>
        <v>0</v>
      </c>
    </row>
    <row r="2868" spans="1:6" x14ac:dyDescent="0.15">
      <c r="A2868" t="s">
        <v>1229</v>
      </c>
      <c r="B2868">
        <v>69</v>
      </c>
      <c r="C2868" t="s">
        <v>3772</v>
      </c>
      <c r="D2868" t="s">
        <v>37</v>
      </c>
      <c r="E2868" s="6" t="s">
        <v>5041</v>
      </c>
      <c r="F2868">
        <f t="shared" si="44"/>
        <v>7</v>
      </c>
    </row>
    <row r="2869" spans="1:6" x14ac:dyDescent="0.15">
      <c r="A2869" t="s">
        <v>1229</v>
      </c>
      <c r="B2869">
        <v>69</v>
      </c>
      <c r="C2869" t="s">
        <v>2</v>
      </c>
      <c r="E2869" s="5"/>
      <c r="F2869">
        <f t="shared" si="44"/>
        <v>0</v>
      </c>
    </row>
    <row r="2870" spans="1:6" x14ac:dyDescent="0.15">
      <c r="A2870" t="s">
        <v>1229</v>
      </c>
      <c r="B2870">
        <v>70</v>
      </c>
      <c r="C2870" t="s">
        <v>3772</v>
      </c>
      <c r="D2870" t="s">
        <v>8254</v>
      </c>
      <c r="E2870" s="6" t="s">
        <v>5014</v>
      </c>
      <c r="F2870">
        <f t="shared" si="44"/>
        <v>11</v>
      </c>
    </row>
    <row r="2871" spans="1:6" x14ac:dyDescent="0.15">
      <c r="A2871" t="s">
        <v>1229</v>
      </c>
      <c r="B2871">
        <v>70</v>
      </c>
      <c r="C2871" t="s">
        <v>2</v>
      </c>
      <c r="E2871" s="5"/>
      <c r="F2871">
        <f t="shared" si="44"/>
        <v>0</v>
      </c>
    </row>
    <row r="2872" spans="1:6" x14ac:dyDescent="0.15">
      <c r="A2872" t="s">
        <v>1229</v>
      </c>
      <c r="B2872">
        <v>71</v>
      </c>
      <c r="C2872" t="s">
        <v>3772</v>
      </c>
      <c r="D2872" t="s">
        <v>19</v>
      </c>
      <c r="E2872" s="6" t="s">
        <v>5012</v>
      </c>
      <c r="F2872">
        <f t="shared" si="44"/>
        <v>13</v>
      </c>
    </row>
    <row r="2873" spans="1:6" x14ac:dyDescent="0.15">
      <c r="A2873" t="s">
        <v>1229</v>
      </c>
      <c r="B2873">
        <v>71</v>
      </c>
      <c r="C2873" t="s">
        <v>5</v>
      </c>
      <c r="D2873" t="s">
        <v>34</v>
      </c>
      <c r="E2873" s="5"/>
      <c r="F2873">
        <f t="shared" si="44"/>
        <v>0</v>
      </c>
    </row>
    <row r="2874" spans="1:6" x14ac:dyDescent="0.15">
      <c r="A2874" t="s">
        <v>1229</v>
      </c>
      <c r="B2874">
        <v>71</v>
      </c>
      <c r="C2874" t="s">
        <v>14</v>
      </c>
      <c r="E2874" s="5"/>
      <c r="F2874">
        <f t="shared" si="44"/>
        <v>0</v>
      </c>
    </row>
    <row r="2875" spans="1:6" x14ac:dyDescent="0.15">
      <c r="A2875" t="s">
        <v>1229</v>
      </c>
      <c r="B2875">
        <v>72</v>
      </c>
      <c r="C2875" t="s">
        <v>3772</v>
      </c>
      <c r="D2875" t="s">
        <v>21</v>
      </c>
      <c r="E2875" s="6" t="s">
        <v>5010</v>
      </c>
      <c r="F2875">
        <f t="shared" si="44"/>
        <v>5</v>
      </c>
    </row>
    <row r="2876" spans="1:6" x14ac:dyDescent="0.15">
      <c r="A2876" t="s">
        <v>1229</v>
      </c>
      <c r="B2876">
        <v>72</v>
      </c>
      <c r="C2876" t="s">
        <v>2</v>
      </c>
      <c r="F2876">
        <f t="shared" si="44"/>
        <v>0</v>
      </c>
    </row>
    <row r="2877" spans="1:6" x14ac:dyDescent="0.15">
      <c r="A2877" t="s">
        <v>1229</v>
      </c>
      <c r="B2877">
        <v>73</v>
      </c>
      <c r="C2877" t="s">
        <v>3974</v>
      </c>
      <c r="D2877" t="s">
        <v>9122</v>
      </c>
      <c r="E2877" t="s">
        <v>1232</v>
      </c>
      <c r="F2877">
        <f t="shared" ref="F2877:F2940" si="45">LEN(E2877)</f>
        <v>5</v>
      </c>
    </row>
    <row r="2878" spans="1:6" x14ac:dyDescent="0.15">
      <c r="A2878" t="s">
        <v>1229</v>
      </c>
      <c r="B2878">
        <v>73</v>
      </c>
      <c r="C2878" t="s">
        <v>5</v>
      </c>
      <c r="D2878" t="s">
        <v>1233</v>
      </c>
      <c r="E2878" t="s">
        <v>1234</v>
      </c>
      <c r="F2878">
        <f t="shared" si="45"/>
        <v>4</v>
      </c>
    </row>
    <row r="2879" spans="1:6" x14ac:dyDescent="0.15">
      <c r="A2879" t="s">
        <v>1229</v>
      </c>
      <c r="B2879">
        <v>73</v>
      </c>
      <c r="C2879" t="s">
        <v>3975</v>
      </c>
      <c r="D2879" t="s">
        <v>1235</v>
      </c>
      <c r="E2879" t="s">
        <v>1235</v>
      </c>
      <c r="F2879">
        <f t="shared" si="45"/>
        <v>5</v>
      </c>
    </row>
    <row r="2880" spans="1:6" x14ac:dyDescent="0.15">
      <c r="A2880" t="s">
        <v>1229</v>
      </c>
      <c r="B2880">
        <v>73</v>
      </c>
      <c r="C2880" t="s">
        <v>3975</v>
      </c>
      <c r="D2880" t="s">
        <v>1236</v>
      </c>
      <c r="E2880" t="s">
        <v>4760</v>
      </c>
      <c r="F2880">
        <f t="shared" si="45"/>
        <v>8</v>
      </c>
    </row>
    <row r="2881" spans="1:6" x14ac:dyDescent="0.15">
      <c r="A2881" t="s">
        <v>1229</v>
      </c>
      <c r="B2881">
        <v>73</v>
      </c>
      <c r="C2881" t="s">
        <v>3975</v>
      </c>
      <c r="D2881" t="s">
        <v>1237</v>
      </c>
      <c r="E2881" t="s">
        <v>1238</v>
      </c>
      <c r="F2881">
        <f t="shared" si="45"/>
        <v>10</v>
      </c>
    </row>
    <row r="2882" spans="1:6" x14ac:dyDescent="0.15">
      <c r="A2882" t="s">
        <v>1229</v>
      </c>
      <c r="B2882">
        <v>73</v>
      </c>
      <c r="C2882" t="s">
        <v>3975</v>
      </c>
      <c r="D2882" t="s">
        <v>1239</v>
      </c>
      <c r="E2882" t="s">
        <v>1240</v>
      </c>
      <c r="F2882">
        <f t="shared" si="45"/>
        <v>12</v>
      </c>
    </row>
    <row r="2883" spans="1:6" x14ac:dyDescent="0.15">
      <c r="A2883" t="s">
        <v>1229</v>
      </c>
      <c r="B2883">
        <v>73</v>
      </c>
      <c r="C2883" t="s">
        <v>5</v>
      </c>
      <c r="D2883" t="s">
        <v>8449</v>
      </c>
      <c r="E2883" t="s">
        <v>1241</v>
      </c>
      <c r="F2883">
        <f t="shared" si="45"/>
        <v>12</v>
      </c>
    </row>
    <row r="2884" spans="1:6" x14ac:dyDescent="0.15">
      <c r="A2884" t="s">
        <v>1229</v>
      </c>
      <c r="B2884">
        <v>73</v>
      </c>
      <c r="C2884" t="s">
        <v>2</v>
      </c>
      <c r="F2884">
        <f t="shared" si="45"/>
        <v>0</v>
      </c>
    </row>
    <row r="2885" spans="1:6" x14ac:dyDescent="0.15">
      <c r="A2885" t="s">
        <v>1229</v>
      </c>
      <c r="B2885">
        <v>74</v>
      </c>
      <c r="C2885" t="s">
        <v>3974</v>
      </c>
      <c r="D2885" t="s">
        <v>9123</v>
      </c>
      <c r="E2885" s="3" t="s">
        <v>4756</v>
      </c>
      <c r="F2885">
        <f t="shared" si="45"/>
        <v>5</v>
      </c>
    </row>
    <row r="2886" spans="1:6" x14ac:dyDescent="0.15">
      <c r="A2886" t="s">
        <v>1229</v>
      </c>
      <c r="B2886">
        <v>74</v>
      </c>
      <c r="C2886" t="s">
        <v>5</v>
      </c>
      <c r="D2886" t="s">
        <v>8450</v>
      </c>
      <c r="E2886" t="s">
        <v>4758</v>
      </c>
      <c r="F2886">
        <f t="shared" si="45"/>
        <v>11</v>
      </c>
    </row>
    <row r="2887" spans="1:6" x14ac:dyDescent="0.15">
      <c r="A2887" t="s">
        <v>1229</v>
      </c>
      <c r="B2887">
        <v>74</v>
      </c>
      <c r="C2887" t="s">
        <v>3975</v>
      </c>
      <c r="D2887" t="s">
        <v>1235</v>
      </c>
      <c r="E2887" t="s">
        <v>1235</v>
      </c>
      <c r="F2887">
        <f t="shared" si="45"/>
        <v>5</v>
      </c>
    </row>
    <row r="2888" spans="1:6" x14ac:dyDescent="0.15">
      <c r="A2888" t="s">
        <v>1229</v>
      </c>
      <c r="B2888">
        <v>74</v>
      </c>
      <c r="C2888" t="s">
        <v>3975</v>
      </c>
      <c r="D2888" t="s">
        <v>1236</v>
      </c>
      <c r="E2888" s="3" t="s">
        <v>4760</v>
      </c>
      <c r="F2888">
        <f t="shared" si="45"/>
        <v>8</v>
      </c>
    </row>
    <row r="2889" spans="1:6" x14ac:dyDescent="0.15">
      <c r="A2889" t="s">
        <v>1229</v>
      </c>
      <c r="B2889">
        <v>74</v>
      </c>
      <c r="C2889" t="s">
        <v>3975</v>
      </c>
      <c r="D2889" t="s">
        <v>1237</v>
      </c>
      <c r="E2889" t="s">
        <v>4752</v>
      </c>
      <c r="F2889">
        <f t="shared" si="45"/>
        <v>9</v>
      </c>
    </row>
    <row r="2890" spans="1:6" x14ac:dyDescent="0.15">
      <c r="A2890" t="s">
        <v>1229</v>
      </c>
      <c r="B2890">
        <v>74</v>
      </c>
      <c r="C2890" t="s">
        <v>3975</v>
      </c>
      <c r="D2890" t="s">
        <v>1242</v>
      </c>
      <c r="E2890" t="s">
        <v>1243</v>
      </c>
      <c r="F2890">
        <f t="shared" si="45"/>
        <v>9</v>
      </c>
    </row>
    <row r="2891" spans="1:6" x14ac:dyDescent="0.15">
      <c r="A2891" t="s">
        <v>1229</v>
      </c>
      <c r="B2891">
        <v>74</v>
      </c>
      <c r="C2891" t="s">
        <v>5</v>
      </c>
      <c r="D2891" t="s">
        <v>1244</v>
      </c>
      <c r="E2891" s="3" t="s">
        <v>5300</v>
      </c>
      <c r="F2891">
        <f t="shared" si="45"/>
        <v>6</v>
      </c>
    </row>
    <row r="2892" spans="1:6" x14ac:dyDescent="0.15">
      <c r="A2892" t="s">
        <v>1229</v>
      </c>
      <c r="B2892">
        <v>74</v>
      </c>
      <c r="C2892" t="s">
        <v>3975</v>
      </c>
      <c r="D2892" t="s">
        <v>8909</v>
      </c>
      <c r="E2892" s="3" t="s">
        <v>5301</v>
      </c>
      <c r="F2892">
        <f t="shared" si="45"/>
        <v>9</v>
      </c>
    </row>
    <row r="2893" spans="1:6" x14ac:dyDescent="0.15">
      <c r="A2893" t="s">
        <v>1229</v>
      </c>
      <c r="B2893">
        <v>74</v>
      </c>
      <c r="C2893" t="s">
        <v>5</v>
      </c>
      <c r="D2893" t="s">
        <v>8910</v>
      </c>
      <c r="E2893" s="3" t="s">
        <v>5302</v>
      </c>
      <c r="F2893">
        <f t="shared" si="45"/>
        <v>10</v>
      </c>
    </row>
    <row r="2894" spans="1:6" x14ac:dyDescent="0.15">
      <c r="A2894" t="s">
        <v>1229</v>
      </c>
      <c r="B2894">
        <v>74</v>
      </c>
      <c r="C2894" t="s">
        <v>2</v>
      </c>
      <c r="F2894">
        <f t="shared" si="45"/>
        <v>0</v>
      </c>
    </row>
    <row r="2895" spans="1:6" x14ac:dyDescent="0.15">
      <c r="A2895" t="s">
        <v>1229</v>
      </c>
      <c r="B2895">
        <v>75</v>
      </c>
      <c r="C2895" t="s">
        <v>3974</v>
      </c>
      <c r="D2895" t="s">
        <v>9123</v>
      </c>
      <c r="E2895" t="s">
        <v>4756</v>
      </c>
      <c r="F2895">
        <f t="shared" si="45"/>
        <v>5</v>
      </c>
    </row>
    <row r="2896" spans="1:6" x14ac:dyDescent="0.15">
      <c r="A2896" t="s">
        <v>1229</v>
      </c>
      <c r="B2896">
        <v>75</v>
      </c>
      <c r="C2896" t="s">
        <v>5</v>
      </c>
      <c r="D2896" t="s">
        <v>8450</v>
      </c>
      <c r="E2896" t="s">
        <v>4758</v>
      </c>
      <c r="F2896">
        <f t="shared" si="45"/>
        <v>11</v>
      </c>
    </row>
    <row r="2897" spans="1:6" x14ac:dyDescent="0.15">
      <c r="A2897" t="s">
        <v>1229</v>
      </c>
      <c r="B2897">
        <v>75</v>
      </c>
      <c r="C2897" t="s">
        <v>3975</v>
      </c>
      <c r="D2897" t="s">
        <v>1235</v>
      </c>
      <c r="E2897" t="s">
        <v>1235</v>
      </c>
      <c r="F2897">
        <f t="shared" si="45"/>
        <v>5</v>
      </c>
    </row>
    <row r="2898" spans="1:6" x14ac:dyDescent="0.15">
      <c r="A2898" t="s">
        <v>1229</v>
      </c>
      <c r="B2898">
        <v>75</v>
      </c>
      <c r="C2898" t="s">
        <v>3975</v>
      </c>
      <c r="D2898" t="s">
        <v>1236</v>
      </c>
      <c r="E2898" s="3" t="s">
        <v>4760</v>
      </c>
      <c r="F2898">
        <f t="shared" si="45"/>
        <v>8</v>
      </c>
    </row>
    <row r="2899" spans="1:6" x14ac:dyDescent="0.15">
      <c r="A2899" t="s">
        <v>1229</v>
      </c>
      <c r="B2899">
        <v>75</v>
      </c>
      <c r="C2899" t="s">
        <v>3975</v>
      </c>
      <c r="D2899" t="s">
        <v>1237</v>
      </c>
      <c r="E2899" t="s">
        <v>4752</v>
      </c>
      <c r="F2899">
        <f t="shared" si="45"/>
        <v>9</v>
      </c>
    </row>
    <row r="2900" spans="1:6" x14ac:dyDescent="0.15">
      <c r="A2900" t="s">
        <v>1229</v>
      </c>
      <c r="B2900">
        <v>75</v>
      </c>
      <c r="C2900" t="s">
        <v>3975</v>
      </c>
      <c r="D2900" t="s">
        <v>1245</v>
      </c>
      <c r="E2900" t="s">
        <v>1246</v>
      </c>
      <c r="F2900">
        <f t="shared" si="45"/>
        <v>10</v>
      </c>
    </row>
    <row r="2901" spans="1:6" x14ac:dyDescent="0.15">
      <c r="A2901" t="s">
        <v>1229</v>
      </c>
      <c r="B2901">
        <v>75</v>
      </c>
      <c r="C2901" t="s">
        <v>5</v>
      </c>
      <c r="D2901" t="s">
        <v>1247</v>
      </c>
      <c r="E2901" t="s">
        <v>1248</v>
      </c>
      <c r="F2901">
        <f t="shared" si="45"/>
        <v>11</v>
      </c>
    </row>
    <row r="2902" spans="1:6" x14ac:dyDescent="0.15">
      <c r="A2902" t="s">
        <v>1229</v>
      </c>
      <c r="B2902">
        <v>75</v>
      </c>
      <c r="C2902" t="s">
        <v>3975</v>
      </c>
      <c r="D2902" t="s">
        <v>1249</v>
      </c>
      <c r="E2902" s="3" t="s">
        <v>5303</v>
      </c>
      <c r="F2902">
        <f t="shared" si="45"/>
        <v>9</v>
      </c>
    </row>
    <row r="2903" spans="1:6" x14ac:dyDescent="0.15">
      <c r="A2903" t="s">
        <v>1229</v>
      </c>
      <c r="B2903">
        <v>75</v>
      </c>
      <c r="C2903" t="s">
        <v>5</v>
      </c>
      <c r="D2903" t="s">
        <v>1250</v>
      </c>
      <c r="F2903">
        <f t="shared" si="45"/>
        <v>0</v>
      </c>
    </row>
    <row r="2904" spans="1:6" x14ac:dyDescent="0.15">
      <c r="A2904" t="s">
        <v>1229</v>
      </c>
      <c r="B2904">
        <v>75</v>
      </c>
      <c r="C2904" t="s">
        <v>2</v>
      </c>
      <c r="F2904">
        <f t="shared" si="45"/>
        <v>0</v>
      </c>
    </row>
    <row r="2905" spans="1:6" x14ac:dyDescent="0.15">
      <c r="A2905" t="s">
        <v>1229</v>
      </c>
      <c r="B2905">
        <v>76</v>
      </c>
      <c r="C2905" t="s">
        <v>3974</v>
      </c>
      <c r="D2905" t="s">
        <v>9123</v>
      </c>
      <c r="E2905" t="s">
        <v>4756</v>
      </c>
      <c r="F2905">
        <f t="shared" si="45"/>
        <v>5</v>
      </c>
    </row>
    <row r="2906" spans="1:6" x14ac:dyDescent="0.15">
      <c r="A2906" t="s">
        <v>1229</v>
      </c>
      <c r="B2906">
        <v>76</v>
      </c>
      <c r="C2906" t="s">
        <v>5</v>
      </c>
      <c r="D2906" t="s">
        <v>8450</v>
      </c>
      <c r="E2906" t="s">
        <v>4762</v>
      </c>
      <c r="F2906">
        <f t="shared" si="45"/>
        <v>12</v>
      </c>
    </row>
    <row r="2907" spans="1:6" x14ac:dyDescent="0.15">
      <c r="A2907" t="s">
        <v>1229</v>
      </c>
      <c r="B2907">
        <v>76</v>
      </c>
      <c r="C2907" t="s">
        <v>3975</v>
      </c>
      <c r="D2907" t="s">
        <v>1235</v>
      </c>
      <c r="E2907" t="s">
        <v>1235</v>
      </c>
      <c r="F2907">
        <f t="shared" si="45"/>
        <v>5</v>
      </c>
    </row>
    <row r="2908" spans="1:6" x14ac:dyDescent="0.15">
      <c r="A2908" t="s">
        <v>1229</v>
      </c>
      <c r="B2908">
        <v>76</v>
      </c>
      <c r="C2908" t="s">
        <v>3975</v>
      </c>
      <c r="D2908" t="s">
        <v>1236</v>
      </c>
      <c r="E2908" t="s">
        <v>4760</v>
      </c>
      <c r="F2908">
        <f t="shared" si="45"/>
        <v>8</v>
      </c>
    </row>
    <row r="2909" spans="1:6" x14ac:dyDescent="0.15">
      <c r="A2909" t="s">
        <v>1229</v>
      </c>
      <c r="B2909">
        <v>76</v>
      </c>
      <c r="C2909" t="s">
        <v>3975</v>
      </c>
      <c r="D2909" s="3" t="s">
        <v>4751</v>
      </c>
      <c r="E2909" s="3" t="s">
        <v>4753</v>
      </c>
      <c r="F2909">
        <f t="shared" si="45"/>
        <v>9</v>
      </c>
    </row>
    <row r="2910" spans="1:6" x14ac:dyDescent="0.15">
      <c r="A2910" t="s">
        <v>1229</v>
      </c>
      <c r="B2910">
        <v>76</v>
      </c>
      <c r="C2910" t="s">
        <v>3975</v>
      </c>
      <c r="D2910" t="s">
        <v>1251</v>
      </c>
      <c r="E2910" s="3" t="s">
        <v>5304</v>
      </c>
      <c r="F2910">
        <f t="shared" si="45"/>
        <v>3</v>
      </c>
    </row>
    <row r="2911" spans="1:6" x14ac:dyDescent="0.15">
      <c r="A2911" t="s">
        <v>1229</v>
      </c>
      <c r="B2911">
        <v>76</v>
      </c>
      <c r="C2911" t="s">
        <v>5</v>
      </c>
      <c r="D2911" t="s">
        <v>1252</v>
      </c>
      <c r="E2911" s="3" t="s">
        <v>5305</v>
      </c>
      <c r="F2911">
        <f t="shared" si="45"/>
        <v>12</v>
      </c>
    </row>
    <row r="2912" spans="1:6" x14ac:dyDescent="0.15">
      <c r="A2912" t="s">
        <v>1229</v>
      </c>
      <c r="B2912">
        <v>76</v>
      </c>
      <c r="C2912" t="s">
        <v>3975</v>
      </c>
      <c r="D2912" t="s">
        <v>8911</v>
      </c>
      <c r="E2912" s="3" t="s">
        <v>5306</v>
      </c>
      <c r="F2912">
        <f t="shared" si="45"/>
        <v>13</v>
      </c>
    </row>
    <row r="2913" spans="1:6" x14ac:dyDescent="0.15">
      <c r="A2913" t="s">
        <v>1229</v>
      </c>
      <c r="B2913">
        <v>76</v>
      </c>
      <c r="C2913" t="s">
        <v>5</v>
      </c>
      <c r="D2913" t="s">
        <v>1253</v>
      </c>
      <c r="E2913" s="3" t="s">
        <v>5307</v>
      </c>
      <c r="F2913">
        <f t="shared" si="45"/>
        <v>4</v>
      </c>
    </row>
    <row r="2914" spans="1:6" x14ac:dyDescent="0.15">
      <c r="A2914" t="s">
        <v>1229</v>
      </c>
      <c r="B2914">
        <v>76</v>
      </c>
      <c r="C2914" t="s">
        <v>3975</v>
      </c>
      <c r="D2914" t="s">
        <v>8451</v>
      </c>
      <c r="E2914" s="3" t="s">
        <v>5308</v>
      </c>
      <c r="F2914">
        <f t="shared" si="45"/>
        <v>6</v>
      </c>
    </row>
    <row r="2915" spans="1:6" x14ac:dyDescent="0.15">
      <c r="A2915" t="s">
        <v>1229</v>
      </c>
      <c r="B2915">
        <v>76</v>
      </c>
      <c r="C2915" t="s">
        <v>2</v>
      </c>
      <c r="F2915">
        <f t="shared" si="45"/>
        <v>0</v>
      </c>
    </row>
    <row r="2916" spans="1:6" x14ac:dyDescent="0.15">
      <c r="A2916" t="s">
        <v>1229</v>
      </c>
      <c r="B2916">
        <v>77</v>
      </c>
      <c r="C2916" t="s">
        <v>3974</v>
      </c>
      <c r="D2916" t="s">
        <v>9123</v>
      </c>
      <c r="E2916" t="s">
        <v>4756</v>
      </c>
      <c r="F2916">
        <f t="shared" si="45"/>
        <v>5</v>
      </c>
    </row>
    <row r="2917" spans="1:6" x14ac:dyDescent="0.15">
      <c r="A2917" t="s">
        <v>1229</v>
      </c>
      <c r="B2917">
        <v>77</v>
      </c>
      <c r="C2917" t="s">
        <v>5</v>
      </c>
      <c r="D2917" t="s">
        <v>8450</v>
      </c>
      <c r="E2917" t="s">
        <v>4758</v>
      </c>
      <c r="F2917">
        <f t="shared" si="45"/>
        <v>11</v>
      </c>
    </row>
    <row r="2918" spans="1:6" x14ac:dyDescent="0.15">
      <c r="A2918" t="s">
        <v>1229</v>
      </c>
      <c r="B2918">
        <v>77</v>
      </c>
      <c r="C2918" t="s">
        <v>3975</v>
      </c>
      <c r="D2918" t="s">
        <v>1235</v>
      </c>
      <c r="E2918" t="s">
        <v>1235</v>
      </c>
      <c r="F2918">
        <f t="shared" si="45"/>
        <v>5</v>
      </c>
    </row>
    <row r="2919" spans="1:6" x14ac:dyDescent="0.15">
      <c r="A2919" t="s">
        <v>1229</v>
      </c>
      <c r="B2919">
        <v>77</v>
      </c>
      <c r="C2919" t="s">
        <v>3975</v>
      </c>
      <c r="D2919" t="s">
        <v>1236</v>
      </c>
      <c r="E2919" t="s">
        <v>4760</v>
      </c>
      <c r="F2919">
        <f t="shared" si="45"/>
        <v>8</v>
      </c>
    </row>
    <row r="2920" spans="1:6" x14ac:dyDescent="0.15">
      <c r="A2920" t="s">
        <v>1229</v>
      </c>
      <c r="B2920">
        <v>77</v>
      </c>
      <c r="C2920" t="s">
        <v>3975</v>
      </c>
      <c r="D2920" t="s">
        <v>1237</v>
      </c>
      <c r="E2920" s="3" t="s">
        <v>4753</v>
      </c>
      <c r="F2920">
        <f t="shared" si="45"/>
        <v>9</v>
      </c>
    </row>
    <row r="2921" spans="1:6" x14ac:dyDescent="0.15">
      <c r="A2921" t="s">
        <v>1229</v>
      </c>
      <c r="B2921">
        <v>77</v>
      </c>
      <c r="C2921" t="s">
        <v>3975</v>
      </c>
      <c r="D2921" t="s">
        <v>1254</v>
      </c>
      <c r="E2921" t="s">
        <v>1255</v>
      </c>
      <c r="F2921">
        <f t="shared" si="45"/>
        <v>11</v>
      </c>
    </row>
    <row r="2922" spans="1:6" x14ac:dyDescent="0.15">
      <c r="A2922" t="s">
        <v>1229</v>
      </c>
      <c r="B2922">
        <v>77</v>
      </c>
      <c r="C2922" t="s">
        <v>5</v>
      </c>
      <c r="D2922" t="s">
        <v>8452</v>
      </c>
      <c r="E2922" t="s">
        <v>1256</v>
      </c>
      <c r="F2922">
        <f t="shared" si="45"/>
        <v>8</v>
      </c>
    </row>
    <row r="2923" spans="1:6" x14ac:dyDescent="0.15">
      <c r="A2923" t="s">
        <v>1229</v>
      </c>
      <c r="B2923">
        <v>77</v>
      </c>
      <c r="C2923" t="s">
        <v>3975</v>
      </c>
      <c r="D2923" t="s">
        <v>1257</v>
      </c>
      <c r="E2923" t="s">
        <v>1258</v>
      </c>
      <c r="F2923">
        <f t="shared" si="45"/>
        <v>8</v>
      </c>
    </row>
    <row r="2924" spans="1:6" x14ac:dyDescent="0.15">
      <c r="A2924" t="s">
        <v>1229</v>
      </c>
      <c r="B2924">
        <v>77</v>
      </c>
      <c r="C2924" t="s">
        <v>5</v>
      </c>
      <c r="D2924" t="s">
        <v>8451</v>
      </c>
      <c r="E2924" s="3" t="s">
        <v>5309</v>
      </c>
      <c r="F2924">
        <f t="shared" si="45"/>
        <v>8</v>
      </c>
    </row>
    <row r="2925" spans="1:6" x14ac:dyDescent="0.15">
      <c r="A2925" t="s">
        <v>1229</v>
      </c>
      <c r="B2925">
        <v>77</v>
      </c>
      <c r="C2925" t="s">
        <v>2</v>
      </c>
      <c r="F2925">
        <f t="shared" si="45"/>
        <v>0</v>
      </c>
    </row>
    <row r="2926" spans="1:6" x14ac:dyDescent="0.15">
      <c r="A2926" t="s">
        <v>1229</v>
      </c>
      <c r="B2926">
        <v>78</v>
      </c>
      <c r="C2926" t="s">
        <v>3974</v>
      </c>
      <c r="D2926" t="s">
        <v>9123</v>
      </c>
      <c r="E2926" t="s">
        <v>4756</v>
      </c>
      <c r="F2926">
        <f t="shared" si="45"/>
        <v>5</v>
      </c>
    </row>
    <row r="2927" spans="1:6" x14ac:dyDescent="0.15">
      <c r="A2927" t="s">
        <v>1229</v>
      </c>
      <c r="B2927">
        <v>78</v>
      </c>
      <c r="C2927" t="s">
        <v>5</v>
      </c>
      <c r="D2927" t="s">
        <v>8450</v>
      </c>
      <c r="E2927" t="s">
        <v>4758</v>
      </c>
      <c r="F2927">
        <f t="shared" si="45"/>
        <v>11</v>
      </c>
    </row>
    <row r="2928" spans="1:6" x14ac:dyDescent="0.15">
      <c r="A2928" t="s">
        <v>1229</v>
      </c>
      <c r="B2928">
        <v>78</v>
      </c>
      <c r="C2928" t="s">
        <v>3975</v>
      </c>
      <c r="D2928" t="s">
        <v>1235</v>
      </c>
      <c r="E2928" t="s">
        <v>1235</v>
      </c>
      <c r="F2928">
        <f t="shared" si="45"/>
        <v>5</v>
      </c>
    </row>
    <row r="2929" spans="1:6" x14ac:dyDescent="0.15">
      <c r="A2929" t="s">
        <v>1229</v>
      </c>
      <c r="B2929">
        <v>78</v>
      </c>
      <c r="C2929" t="s">
        <v>3975</v>
      </c>
      <c r="D2929" t="s">
        <v>1236</v>
      </c>
      <c r="E2929" s="3" t="s">
        <v>4753</v>
      </c>
      <c r="F2929">
        <f t="shared" si="45"/>
        <v>9</v>
      </c>
    </row>
    <row r="2930" spans="1:6" x14ac:dyDescent="0.15">
      <c r="A2930" t="s">
        <v>1229</v>
      </c>
      <c r="B2930">
        <v>78</v>
      </c>
      <c r="C2930" t="s">
        <v>3975</v>
      </c>
      <c r="D2930" t="s">
        <v>1237</v>
      </c>
      <c r="E2930" t="s">
        <v>4752</v>
      </c>
      <c r="F2930">
        <f t="shared" si="45"/>
        <v>9</v>
      </c>
    </row>
    <row r="2931" spans="1:6" x14ac:dyDescent="0.15">
      <c r="A2931" t="s">
        <v>1229</v>
      </c>
      <c r="B2931">
        <v>78</v>
      </c>
      <c r="C2931" t="s">
        <v>3975</v>
      </c>
      <c r="D2931" t="s">
        <v>1259</v>
      </c>
      <c r="E2931" t="s">
        <v>1260</v>
      </c>
      <c r="F2931">
        <f t="shared" si="45"/>
        <v>11</v>
      </c>
    </row>
    <row r="2932" spans="1:6" x14ac:dyDescent="0.15">
      <c r="A2932" t="s">
        <v>1229</v>
      </c>
      <c r="B2932">
        <v>78</v>
      </c>
      <c r="C2932" t="s">
        <v>5</v>
      </c>
      <c r="D2932" t="s">
        <v>1261</v>
      </c>
      <c r="E2932" s="3" t="s">
        <v>5312</v>
      </c>
      <c r="F2932">
        <f t="shared" si="45"/>
        <v>8</v>
      </c>
    </row>
    <row r="2933" spans="1:6" x14ac:dyDescent="0.15">
      <c r="A2933" t="s">
        <v>1229</v>
      </c>
      <c r="B2933">
        <v>78</v>
      </c>
      <c r="C2933" t="s">
        <v>3975</v>
      </c>
      <c r="D2933" t="s">
        <v>8453</v>
      </c>
      <c r="E2933" s="3" t="s">
        <v>5311</v>
      </c>
      <c r="F2933">
        <f t="shared" si="45"/>
        <v>12</v>
      </c>
    </row>
    <row r="2934" spans="1:6" x14ac:dyDescent="0.15">
      <c r="A2934" t="s">
        <v>1229</v>
      </c>
      <c r="B2934">
        <v>78</v>
      </c>
      <c r="C2934" t="s">
        <v>5</v>
      </c>
      <c r="D2934" t="s">
        <v>1262</v>
      </c>
      <c r="E2934" s="3" t="s">
        <v>5310</v>
      </c>
      <c r="F2934">
        <f t="shared" si="45"/>
        <v>12</v>
      </c>
    </row>
    <row r="2935" spans="1:6" x14ac:dyDescent="0.15">
      <c r="A2935" t="s">
        <v>1229</v>
      </c>
      <c r="B2935">
        <v>78</v>
      </c>
      <c r="C2935" t="s">
        <v>2</v>
      </c>
      <c r="F2935">
        <f t="shared" si="45"/>
        <v>0</v>
      </c>
    </row>
    <row r="2936" spans="1:6" x14ac:dyDescent="0.15">
      <c r="A2936" t="s">
        <v>1229</v>
      </c>
      <c r="B2936">
        <v>79</v>
      </c>
      <c r="C2936" t="s">
        <v>3974</v>
      </c>
      <c r="D2936" t="s">
        <v>9123</v>
      </c>
      <c r="E2936" t="s">
        <v>4756</v>
      </c>
      <c r="F2936">
        <f t="shared" si="45"/>
        <v>5</v>
      </c>
    </row>
    <row r="2937" spans="1:6" x14ac:dyDescent="0.15">
      <c r="A2937" t="s">
        <v>1229</v>
      </c>
      <c r="B2937">
        <v>79</v>
      </c>
      <c r="C2937" t="s">
        <v>5</v>
      </c>
      <c r="D2937" t="s">
        <v>8450</v>
      </c>
      <c r="E2937" t="s">
        <v>4758</v>
      </c>
      <c r="F2937">
        <f t="shared" si="45"/>
        <v>11</v>
      </c>
    </row>
    <row r="2938" spans="1:6" x14ac:dyDescent="0.15">
      <c r="A2938" t="s">
        <v>1229</v>
      </c>
      <c r="B2938">
        <v>79</v>
      </c>
      <c r="C2938" t="s">
        <v>3975</v>
      </c>
      <c r="D2938" t="s">
        <v>1235</v>
      </c>
      <c r="E2938" t="s">
        <v>1235</v>
      </c>
      <c r="F2938">
        <f t="shared" si="45"/>
        <v>5</v>
      </c>
    </row>
    <row r="2939" spans="1:6" x14ac:dyDescent="0.15">
      <c r="A2939" t="s">
        <v>1229</v>
      </c>
      <c r="B2939">
        <v>79</v>
      </c>
      <c r="C2939" t="s">
        <v>3975</v>
      </c>
      <c r="D2939" t="s">
        <v>1236</v>
      </c>
      <c r="E2939" s="3" t="s">
        <v>4760</v>
      </c>
      <c r="F2939">
        <f t="shared" si="45"/>
        <v>8</v>
      </c>
    </row>
    <row r="2940" spans="1:6" x14ac:dyDescent="0.15">
      <c r="A2940" t="s">
        <v>1229</v>
      </c>
      <c r="B2940">
        <v>79</v>
      </c>
      <c r="C2940" t="s">
        <v>3975</v>
      </c>
      <c r="D2940" t="s">
        <v>1237</v>
      </c>
      <c r="E2940" s="3" t="s">
        <v>4753</v>
      </c>
      <c r="F2940">
        <f t="shared" si="45"/>
        <v>9</v>
      </c>
    </row>
    <row r="2941" spans="1:6" x14ac:dyDescent="0.15">
      <c r="A2941" t="s">
        <v>1229</v>
      </c>
      <c r="B2941">
        <v>79</v>
      </c>
      <c r="C2941" t="s">
        <v>3975</v>
      </c>
      <c r="D2941" t="s">
        <v>8912</v>
      </c>
      <c r="E2941" s="3" t="s">
        <v>4750</v>
      </c>
      <c r="F2941">
        <f t="shared" ref="F2941:F3004" si="46">LEN(E2941)</f>
        <v>11</v>
      </c>
    </row>
    <row r="2942" spans="1:6" x14ac:dyDescent="0.15">
      <c r="A2942" t="s">
        <v>1229</v>
      </c>
      <c r="B2942">
        <v>79</v>
      </c>
      <c r="C2942" t="s">
        <v>3975</v>
      </c>
      <c r="D2942" t="s">
        <v>1263</v>
      </c>
      <c r="E2942" s="3" t="s">
        <v>5313</v>
      </c>
      <c r="F2942">
        <f t="shared" si="46"/>
        <v>12</v>
      </c>
    </row>
    <row r="2943" spans="1:6" x14ac:dyDescent="0.15">
      <c r="A2943" t="s">
        <v>1229</v>
      </c>
      <c r="B2943">
        <v>79</v>
      </c>
      <c r="C2943" t="s">
        <v>5</v>
      </c>
      <c r="D2943" t="s">
        <v>8451</v>
      </c>
      <c r="E2943" s="3" t="s">
        <v>5314</v>
      </c>
      <c r="F2943">
        <f t="shared" si="46"/>
        <v>7</v>
      </c>
    </row>
    <row r="2944" spans="1:6" x14ac:dyDescent="0.15">
      <c r="A2944" t="s">
        <v>1229</v>
      </c>
      <c r="B2944">
        <v>79</v>
      </c>
      <c r="C2944" t="s">
        <v>2</v>
      </c>
      <c r="F2944">
        <f t="shared" si="46"/>
        <v>0</v>
      </c>
    </row>
    <row r="2945" spans="1:6" x14ac:dyDescent="0.15">
      <c r="A2945" t="s">
        <v>1229</v>
      </c>
      <c r="B2945">
        <v>80</v>
      </c>
      <c r="C2945" t="s">
        <v>3974</v>
      </c>
      <c r="D2945" t="s">
        <v>9123</v>
      </c>
      <c r="E2945" t="s">
        <v>4756</v>
      </c>
      <c r="F2945">
        <f t="shared" si="46"/>
        <v>5</v>
      </c>
    </row>
    <row r="2946" spans="1:6" x14ac:dyDescent="0.15">
      <c r="A2946" t="s">
        <v>1229</v>
      </c>
      <c r="B2946">
        <v>80</v>
      </c>
      <c r="C2946" t="s">
        <v>5</v>
      </c>
      <c r="D2946" t="s">
        <v>8450</v>
      </c>
      <c r="E2946" t="s">
        <v>4758</v>
      </c>
      <c r="F2946">
        <f t="shared" si="46"/>
        <v>11</v>
      </c>
    </row>
    <row r="2947" spans="1:6" x14ac:dyDescent="0.15">
      <c r="A2947" t="s">
        <v>1229</v>
      </c>
      <c r="B2947">
        <v>80</v>
      </c>
      <c r="C2947" t="s">
        <v>3975</v>
      </c>
      <c r="D2947" t="s">
        <v>1235</v>
      </c>
      <c r="E2947" t="s">
        <v>1235</v>
      </c>
      <c r="F2947">
        <f t="shared" si="46"/>
        <v>5</v>
      </c>
    </row>
    <row r="2948" spans="1:6" x14ac:dyDescent="0.15">
      <c r="A2948" t="s">
        <v>1229</v>
      </c>
      <c r="B2948">
        <v>80</v>
      </c>
      <c r="C2948" t="s">
        <v>3975</v>
      </c>
      <c r="D2948" t="s">
        <v>1236</v>
      </c>
      <c r="E2948" t="s">
        <v>4760</v>
      </c>
      <c r="F2948">
        <f t="shared" si="46"/>
        <v>8</v>
      </c>
    </row>
    <row r="2949" spans="1:6" x14ac:dyDescent="0.15">
      <c r="A2949" t="s">
        <v>1229</v>
      </c>
      <c r="B2949">
        <v>80</v>
      </c>
      <c r="C2949" t="s">
        <v>3975</v>
      </c>
      <c r="D2949" t="s">
        <v>1237</v>
      </c>
      <c r="E2949" t="s">
        <v>4752</v>
      </c>
      <c r="F2949">
        <f t="shared" si="46"/>
        <v>9</v>
      </c>
    </row>
    <row r="2950" spans="1:6" x14ac:dyDescent="0.15">
      <c r="A2950" t="s">
        <v>1229</v>
      </c>
      <c r="B2950">
        <v>80</v>
      </c>
      <c r="C2950" t="s">
        <v>3975</v>
      </c>
      <c r="D2950" t="s">
        <v>1264</v>
      </c>
      <c r="E2950" s="3" t="s">
        <v>5315</v>
      </c>
      <c r="F2950">
        <f t="shared" si="46"/>
        <v>5</v>
      </c>
    </row>
    <row r="2951" spans="1:6" x14ac:dyDescent="0.15">
      <c r="A2951" t="s">
        <v>1229</v>
      </c>
      <c r="B2951">
        <v>80</v>
      </c>
      <c r="C2951" t="s">
        <v>5</v>
      </c>
      <c r="D2951" t="s">
        <v>1265</v>
      </c>
      <c r="E2951" t="s">
        <v>1266</v>
      </c>
      <c r="F2951">
        <f t="shared" si="46"/>
        <v>8</v>
      </c>
    </row>
    <row r="2952" spans="1:6" x14ac:dyDescent="0.15">
      <c r="A2952" t="s">
        <v>1229</v>
      </c>
      <c r="B2952">
        <v>80</v>
      </c>
      <c r="C2952" t="s">
        <v>3975</v>
      </c>
      <c r="D2952" t="s">
        <v>7779</v>
      </c>
      <c r="E2952" s="3" t="s">
        <v>5316</v>
      </c>
      <c r="F2952">
        <f t="shared" si="46"/>
        <v>14</v>
      </c>
    </row>
    <row r="2953" spans="1:6" x14ac:dyDescent="0.15">
      <c r="A2953" t="s">
        <v>1229</v>
      </c>
      <c r="B2953">
        <v>80</v>
      </c>
      <c r="C2953" t="s">
        <v>5</v>
      </c>
      <c r="D2953" t="s">
        <v>1267</v>
      </c>
      <c r="E2953" s="3"/>
      <c r="F2953">
        <f t="shared" si="46"/>
        <v>0</v>
      </c>
    </row>
    <row r="2954" spans="1:6" x14ac:dyDescent="0.15">
      <c r="A2954" t="s">
        <v>1229</v>
      </c>
      <c r="B2954">
        <v>80</v>
      </c>
      <c r="C2954" t="s">
        <v>3975</v>
      </c>
      <c r="D2954" t="s">
        <v>8451</v>
      </c>
      <c r="E2954" s="3" t="s">
        <v>5314</v>
      </c>
      <c r="F2954">
        <f t="shared" si="46"/>
        <v>7</v>
      </c>
    </row>
    <row r="2955" spans="1:6" x14ac:dyDescent="0.15">
      <c r="A2955" t="s">
        <v>1229</v>
      </c>
      <c r="B2955">
        <v>80</v>
      </c>
      <c r="C2955" t="s">
        <v>2</v>
      </c>
      <c r="F2955">
        <f t="shared" si="46"/>
        <v>0</v>
      </c>
    </row>
    <row r="2956" spans="1:6" x14ac:dyDescent="0.15">
      <c r="A2956" t="s">
        <v>1229</v>
      </c>
      <c r="B2956">
        <v>81</v>
      </c>
      <c r="C2956" t="s">
        <v>3974</v>
      </c>
      <c r="D2956" t="s">
        <v>9123</v>
      </c>
      <c r="E2956" t="s">
        <v>4756</v>
      </c>
      <c r="F2956">
        <f t="shared" si="46"/>
        <v>5</v>
      </c>
    </row>
    <row r="2957" spans="1:6" x14ac:dyDescent="0.15">
      <c r="A2957" t="s">
        <v>1229</v>
      </c>
      <c r="B2957">
        <v>81</v>
      </c>
      <c r="C2957" t="s">
        <v>5</v>
      </c>
      <c r="D2957" t="s">
        <v>8450</v>
      </c>
      <c r="E2957" t="s">
        <v>4758</v>
      </c>
      <c r="F2957">
        <f t="shared" si="46"/>
        <v>11</v>
      </c>
    </row>
    <row r="2958" spans="1:6" x14ac:dyDescent="0.15">
      <c r="A2958" t="s">
        <v>1229</v>
      </c>
      <c r="B2958">
        <v>81</v>
      </c>
      <c r="C2958" t="s">
        <v>3975</v>
      </c>
      <c r="D2958" t="s">
        <v>1235</v>
      </c>
      <c r="E2958" t="s">
        <v>1235</v>
      </c>
      <c r="F2958">
        <f t="shared" si="46"/>
        <v>5</v>
      </c>
    </row>
    <row r="2959" spans="1:6" x14ac:dyDescent="0.15">
      <c r="A2959" t="s">
        <v>1229</v>
      </c>
      <c r="B2959">
        <v>81</v>
      </c>
      <c r="C2959" t="s">
        <v>3975</v>
      </c>
      <c r="D2959" t="s">
        <v>1236</v>
      </c>
      <c r="E2959" t="s">
        <v>4760</v>
      </c>
      <c r="F2959">
        <f t="shared" si="46"/>
        <v>8</v>
      </c>
    </row>
    <row r="2960" spans="1:6" x14ac:dyDescent="0.15">
      <c r="A2960" t="s">
        <v>1229</v>
      </c>
      <c r="B2960">
        <v>81</v>
      </c>
      <c r="C2960" t="s">
        <v>3975</v>
      </c>
      <c r="D2960" t="s">
        <v>1237</v>
      </c>
      <c r="E2960" t="s">
        <v>4752</v>
      </c>
      <c r="F2960">
        <f t="shared" si="46"/>
        <v>9</v>
      </c>
    </row>
    <row r="2961" spans="1:6" x14ac:dyDescent="0.15">
      <c r="A2961" t="s">
        <v>1229</v>
      </c>
      <c r="B2961">
        <v>81</v>
      </c>
      <c r="C2961" t="s">
        <v>3975</v>
      </c>
      <c r="D2961" t="s">
        <v>1268</v>
      </c>
      <c r="E2961" t="s">
        <v>1269</v>
      </c>
      <c r="F2961">
        <f t="shared" si="46"/>
        <v>4</v>
      </c>
    </row>
    <row r="2962" spans="1:6" x14ac:dyDescent="0.15">
      <c r="A2962" t="s">
        <v>1229</v>
      </c>
      <c r="B2962">
        <v>81</v>
      </c>
      <c r="C2962" t="s">
        <v>5</v>
      </c>
      <c r="D2962" t="s">
        <v>8454</v>
      </c>
      <c r="E2962" t="s">
        <v>1270</v>
      </c>
      <c r="F2962">
        <f t="shared" si="46"/>
        <v>9</v>
      </c>
    </row>
    <row r="2963" spans="1:6" x14ac:dyDescent="0.15">
      <c r="A2963" t="s">
        <v>1229</v>
      </c>
      <c r="B2963">
        <v>81</v>
      </c>
      <c r="C2963" t="s">
        <v>3975</v>
      </c>
      <c r="D2963" t="s">
        <v>1271</v>
      </c>
      <c r="E2963" s="3" t="s">
        <v>5317</v>
      </c>
      <c r="F2963">
        <f t="shared" si="46"/>
        <v>11</v>
      </c>
    </row>
    <row r="2964" spans="1:6" x14ac:dyDescent="0.15">
      <c r="A2964" t="s">
        <v>1229</v>
      </c>
      <c r="B2964">
        <v>81</v>
      </c>
      <c r="C2964" t="s">
        <v>5</v>
      </c>
      <c r="D2964" t="s">
        <v>8451</v>
      </c>
      <c r="E2964" s="3" t="s">
        <v>5318</v>
      </c>
      <c r="F2964">
        <f t="shared" si="46"/>
        <v>5</v>
      </c>
    </row>
    <row r="2965" spans="1:6" x14ac:dyDescent="0.15">
      <c r="A2965" t="s">
        <v>1229</v>
      </c>
      <c r="B2965">
        <v>81</v>
      </c>
      <c r="C2965" t="s">
        <v>2</v>
      </c>
      <c r="F2965">
        <f t="shared" si="46"/>
        <v>0</v>
      </c>
    </row>
    <row r="2966" spans="1:6" x14ac:dyDescent="0.15">
      <c r="A2966" t="s">
        <v>1229</v>
      </c>
      <c r="B2966">
        <v>82</v>
      </c>
      <c r="C2966" t="s">
        <v>3974</v>
      </c>
      <c r="D2966" t="s">
        <v>9123</v>
      </c>
      <c r="E2966" t="s">
        <v>4756</v>
      </c>
      <c r="F2966">
        <f t="shared" si="46"/>
        <v>5</v>
      </c>
    </row>
    <row r="2967" spans="1:6" x14ac:dyDescent="0.15">
      <c r="A2967" t="s">
        <v>1229</v>
      </c>
      <c r="B2967">
        <v>82</v>
      </c>
      <c r="C2967" t="s">
        <v>5</v>
      </c>
      <c r="D2967" t="s">
        <v>8450</v>
      </c>
      <c r="E2967" t="s">
        <v>4758</v>
      </c>
      <c r="F2967">
        <f t="shared" si="46"/>
        <v>11</v>
      </c>
    </row>
    <row r="2968" spans="1:6" x14ac:dyDescent="0.15">
      <c r="A2968" t="s">
        <v>1229</v>
      </c>
      <c r="B2968">
        <v>82</v>
      </c>
      <c r="C2968" t="s">
        <v>3975</v>
      </c>
      <c r="D2968" t="s">
        <v>1235</v>
      </c>
      <c r="E2968" t="s">
        <v>1235</v>
      </c>
      <c r="F2968">
        <f t="shared" si="46"/>
        <v>5</v>
      </c>
    </row>
    <row r="2969" spans="1:6" x14ac:dyDescent="0.15">
      <c r="A2969" t="s">
        <v>1229</v>
      </c>
      <c r="B2969">
        <v>82</v>
      </c>
      <c r="C2969" t="s">
        <v>3975</v>
      </c>
      <c r="D2969" t="s">
        <v>1236</v>
      </c>
      <c r="E2969" t="s">
        <v>4760</v>
      </c>
      <c r="F2969">
        <f t="shared" si="46"/>
        <v>8</v>
      </c>
    </row>
    <row r="2970" spans="1:6" x14ac:dyDescent="0.15">
      <c r="A2970" t="s">
        <v>1229</v>
      </c>
      <c r="B2970">
        <v>82</v>
      </c>
      <c r="C2970" t="s">
        <v>3975</v>
      </c>
      <c r="D2970" t="s">
        <v>1237</v>
      </c>
      <c r="E2970" t="s">
        <v>4752</v>
      </c>
      <c r="F2970">
        <f t="shared" si="46"/>
        <v>9</v>
      </c>
    </row>
    <row r="2971" spans="1:6" x14ac:dyDescent="0.15">
      <c r="A2971" t="s">
        <v>1229</v>
      </c>
      <c r="B2971">
        <v>82</v>
      </c>
      <c r="C2971" t="s">
        <v>3975</v>
      </c>
      <c r="D2971" t="s">
        <v>1272</v>
      </c>
      <c r="E2971" s="3" t="s">
        <v>8246</v>
      </c>
      <c r="F2971">
        <f t="shared" si="46"/>
        <v>4</v>
      </c>
    </row>
    <row r="2972" spans="1:6" x14ac:dyDescent="0.15">
      <c r="A2972" t="s">
        <v>1229</v>
      </c>
      <c r="B2972">
        <v>82</v>
      </c>
      <c r="C2972" t="s">
        <v>5</v>
      </c>
      <c r="D2972" t="s">
        <v>1273</v>
      </c>
      <c r="E2972" t="s">
        <v>8247</v>
      </c>
      <c r="F2972">
        <f t="shared" si="46"/>
        <v>8</v>
      </c>
    </row>
    <row r="2973" spans="1:6" x14ac:dyDescent="0.15">
      <c r="A2973" t="s">
        <v>1229</v>
      </c>
      <c r="B2973">
        <v>82</v>
      </c>
      <c r="C2973" t="s">
        <v>3975</v>
      </c>
      <c r="D2973" t="s">
        <v>1274</v>
      </c>
      <c r="E2973" s="7" t="s">
        <v>8245</v>
      </c>
      <c r="F2973">
        <f t="shared" si="46"/>
        <v>7</v>
      </c>
    </row>
    <row r="2974" spans="1:6" x14ac:dyDescent="0.15">
      <c r="A2974" t="s">
        <v>1229</v>
      </c>
      <c r="B2974">
        <v>82</v>
      </c>
      <c r="C2974" t="s">
        <v>5</v>
      </c>
      <c r="D2974" t="s">
        <v>8451</v>
      </c>
      <c r="E2974" s="3" t="s">
        <v>5318</v>
      </c>
      <c r="F2974">
        <f t="shared" si="46"/>
        <v>5</v>
      </c>
    </row>
    <row r="2975" spans="1:6" x14ac:dyDescent="0.15">
      <c r="A2975" t="s">
        <v>1229</v>
      </c>
      <c r="B2975">
        <v>82</v>
      </c>
      <c r="C2975" t="s">
        <v>2</v>
      </c>
      <c r="F2975">
        <f t="shared" si="46"/>
        <v>0</v>
      </c>
    </row>
    <row r="2976" spans="1:6" x14ac:dyDescent="0.15">
      <c r="A2976" t="s">
        <v>1229</v>
      </c>
      <c r="B2976">
        <v>83</v>
      </c>
      <c r="C2976" t="s">
        <v>3974</v>
      </c>
      <c r="D2976" t="s">
        <v>9123</v>
      </c>
      <c r="E2976" t="s">
        <v>4756</v>
      </c>
      <c r="F2976">
        <f t="shared" si="46"/>
        <v>5</v>
      </c>
    </row>
    <row r="2977" spans="1:6" x14ac:dyDescent="0.15">
      <c r="A2977" t="s">
        <v>1229</v>
      </c>
      <c r="B2977">
        <v>83</v>
      </c>
      <c r="C2977" t="s">
        <v>5</v>
      </c>
      <c r="D2977" t="s">
        <v>8450</v>
      </c>
      <c r="E2977" t="s">
        <v>4758</v>
      </c>
      <c r="F2977">
        <f t="shared" si="46"/>
        <v>11</v>
      </c>
    </row>
    <row r="2978" spans="1:6" x14ac:dyDescent="0.15">
      <c r="A2978" t="s">
        <v>1229</v>
      </c>
      <c r="B2978">
        <v>83</v>
      </c>
      <c r="C2978" t="s">
        <v>3975</v>
      </c>
      <c r="D2978" t="s">
        <v>1235</v>
      </c>
      <c r="E2978" t="s">
        <v>1235</v>
      </c>
      <c r="F2978">
        <f t="shared" si="46"/>
        <v>5</v>
      </c>
    </row>
    <row r="2979" spans="1:6" x14ac:dyDescent="0.15">
      <c r="A2979" t="s">
        <v>1229</v>
      </c>
      <c r="B2979">
        <v>83</v>
      </c>
      <c r="C2979" t="s">
        <v>3975</v>
      </c>
      <c r="D2979" t="s">
        <v>1236</v>
      </c>
      <c r="E2979" t="s">
        <v>4760</v>
      </c>
      <c r="F2979">
        <f t="shared" si="46"/>
        <v>8</v>
      </c>
    </row>
    <row r="2980" spans="1:6" x14ac:dyDescent="0.15">
      <c r="A2980" t="s">
        <v>1229</v>
      </c>
      <c r="B2980">
        <v>83</v>
      </c>
      <c r="C2980" t="s">
        <v>3975</v>
      </c>
      <c r="D2980" t="s">
        <v>1237</v>
      </c>
      <c r="E2980" t="s">
        <v>4752</v>
      </c>
      <c r="F2980">
        <f t="shared" si="46"/>
        <v>9</v>
      </c>
    </row>
    <row r="2981" spans="1:6" x14ac:dyDescent="0.15">
      <c r="A2981" t="s">
        <v>1229</v>
      </c>
      <c r="B2981">
        <v>83</v>
      </c>
      <c r="C2981" t="s">
        <v>3975</v>
      </c>
      <c r="D2981" t="s">
        <v>1245</v>
      </c>
      <c r="E2981" t="s">
        <v>1246</v>
      </c>
      <c r="F2981">
        <f t="shared" si="46"/>
        <v>10</v>
      </c>
    </row>
    <row r="2982" spans="1:6" x14ac:dyDescent="0.15">
      <c r="A2982" t="s">
        <v>1229</v>
      </c>
      <c r="B2982">
        <v>83</v>
      </c>
      <c r="C2982" t="s">
        <v>5</v>
      </c>
      <c r="D2982" t="s">
        <v>8455</v>
      </c>
      <c r="E2982" t="s">
        <v>1275</v>
      </c>
      <c r="F2982">
        <f t="shared" si="46"/>
        <v>13</v>
      </c>
    </row>
    <row r="2983" spans="1:6" x14ac:dyDescent="0.15">
      <c r="A2983" t="s">
        <v>1229</v>
      </c>
      <c r="B2983">
        <v>83</v>
      </c>
      <c r="C2983" t="s">
        <v>3975</v>
      </c>
      <c r="D2983" t="s">
        <v>1276</v>
      </c>
      <c r="E2983" s="3" t="s">
        <v>5319</v>
      </c>
      <c r="F2983">
        <f t="shared" si="46"/>
        <v>12</v>
      </c>
    </row>
    <row r="2984" spans="1:6" x14ac:dyDescent="0.15">
      <c r="A2984" t="s">
        <v>1229</v>
      </c>
      <c r="B2984">
        <v>83</v>
      </c>
      <c r="C2984" t="s">
        <v>5</v>
      </c>
      <c r="D2984" t="s">
        <v>1277</v>
      </c>
      <c r="F2984">
        <f t="shared" si="46"/>
        <v>0</v>
      </c>
    </row>
    <row r="2985" spans="1:6" x14ac:dyDescent="0.15">
      <c r="A2985" t="s">
        <v>1229</v>
      </c>
      <c r="B2985">
        <v>83</v>
      </c>
      <c r="C2985" t="s">
        <v>3975</v>
      </c>
      <c r="D2985" t="s">
        <v>8451</v>
      </c>
      <c r="E2985" s="3" t="s">
        <v>5318</v>
      </c>
      <c r="F2985">
        <f t="shared" si="46"/>
        <v>5</v>
      </c>
    </row>
    <row r="2986" spans="1:6" x14ac:dyDescent="0.15">
      <c r="A2986" t="s">
        <v>1229</v>
      </c>
      <c r="B2986">
        <v>83</v>
      </c>
      <c r="C2986" t="s">
        <v>2</v>
      </c>
      <c r="F2986">
        <f t="shared" si="46"/>
        <v>0</v>
      </c>
    </row>
    <row r="2987" spans="1:6" x14ac:dyDescent="0.15">
      <c r="A2987" t="s">
        <v>1229</v>
      </c>
      <c r="B2987">
        <v>84</v>
      </c>
      <c r="C2987" t="s">
        <v>3974</v>
      </c>
      <c r="D2987" t="s">
        <v>9123</v>
      </c>
      <c r="E2987" t="s">
        <v>4756</v>
      </c>
      <c r="F2987">
        <f t="shared" si="46"/>
        <v>5</v>
      </c>
    </row>
    <row r="2988" spans="1:6" x14ac:dyDescent="0.15">
      <c r="A2988" t="s">
        <v>1229</v>
      </c>
      <c r="B2988">
        <v>84</v>
      </c>
      <c r="C2988" t="s">
        <v>5</v>
      </c>
      <c r="D2988" t="s">
        <v>8450</v>
      </c>
      <c r="E2988" t="s">
        <v>4758</v>
      </c>
      <c r="F2988">
        <f t="shared" si="46"/>
        <v>11</v>
      </c>
    </row>
    <row r="2989" spans="1:6" x14ac:dyDescent="0.15">
      <c r="A2989" t="s">
        <v>1229</v>
      </c>
      <c r="B2989">
        <v>84</v>
      </c>
      <c r="C2989" t="s">
        <v>3975</v>
      </c>
      <c r="D2989" t="s">
        <v>1235</v>
      </c>
      <c r="E2989" t="s">
        <v>1235</v>
      </c>
      <c r="F2989">
        <f t="shared" si="46"/>
        <v>5</v>
      </c>
    </row>
    <row r="2990" spans="1:6" x14ac:dyDescent="0.15">
      <c r="A2990" t="s">
        <v>1229</v>
      </c>
      <c r="B2990">
        <v>84</v>
      </c>
      <c r="C2990" t="s">
        <v>3975</v>
      </c>
      <c r="D2990" t="s">
        <v>1236</v>
      </c>
      <c r="E2990" t="s">
        <v>4760</v>
      </c>
      <c r="F2990">
        <f t="shared" si="46"/>
        <v>8</v>
      </c>
    </row>
    <row r="2991" spans="1:6" x14ac:dyDescent="0.15">
      <c r="A2991" t="s">
        <v>1229</v>
      </c>
      <c r="B2991">
        <v>84</v>
      </c>
      <c r="C2991" t="s">
        <v>3975</v>
      </c>
      <c r="D2991" t="s">
        <v>1237</v>
      </c>
      <c r="E2991" t="s">
        <v>4752</v>
      </c>
      <c r="F2991">
        <f t="shared" si="46"/>
        <v>9</v>
      </c>
    </row>
    <row r="2992" spans="1:6" s="1" customFormat="1" x14ac:dyDescent="0.15">
      <c r="A2992" s="1" t="s">
        <v>1229</v>
      </c>
      <c r="B2992" s="1">
        <v>84</v>
      </c>
      <c r="C2992" s="1" t="s">
        <v>3975</v>
      </c>
      <c r="D2992" s="1" t="s">
        <v>1278</v>
      </c>
      <c r="E2992" s="1" t="s">
        <v>1279</v>
      </c>
      <c r="F2992">
        <f t="shared" si="46"/>
        <v>10</v>
      </c>
    </row>
    <row r="2993" spans="1:6" x14ac:dyDescent="0.15">
      <c r="A2993" t="s">
        <v>1229</v>
      </c>
      <c r="B2993">
        <v>84</v>
      </c>
      <c r="C2993" t="s">
        <v>5</v>
      </c>
      <c r="D2993" t="s">
        <v>7802</v>
      </c>
      <c r="E2993" t="s">
        <v>1280</v>
      </c>
      <c r="F2993">
        <f t="shared" si="46"/>
        <v>9</v>
      </c>
    </row>
    <row r="2994" spans="1:6" x14ac:dyDescent="0.15">
      <c r="A2994" t="s">
        <v>1229</v>
      </c>
      <c r="B2994">
        <v>84</v>
      </c>
      <c r="C2994" t="s">
        <v>3975</v>
      </c>
      <c r="D2994" t="s">
        <v>1281</v>
      </c>
      <c r="E2994" s="3" t="s">
        <v>5320</v>
      </c>
      <c r="F2994">
        <f t="shared" si="46"/>
        <v>16</v>
      </c>
    </row>
    <row r="2995" spans="1:6" x14ac:dyDescent="0.15">
      <c r="A2995" t="s">
        <v>1229</v>
      </c>
      <c r="B2995">
        <v>84</v>
      </c>
      <c r="C2995" t="s">
        <v>5</v>
      </c>
      <c r="D2995" t="s">
        <v>8456</v>
      </c>
      <c r="E2995" s="3"/>
      <c r="F2995">
        <f t="shared" si="46"/>
        <v>0</v>
      </c>
    </row>
    <row r="2996" spans="1:6" x14ac:dyDescent="0.15">
      <c r="A2996" t="s">
        <v>1229</v>
      </c>
      <c r="B2996">
        <v>84</v>
      </c>
      <c r="C2996" t="s">
        <v>3975</v>
      </c>
      <c r="D2996" t="s">
        <v>8457</v>
      </c>
      <c r="E2996" s="3" t="s">
        <v>5321</v>
      </c>
      <c r="F2996">
        <f t="shared" si="46"/>
        <v>8</v>
      </c>
    </row>
    <row r="2997" spans="1:6" x14ac:dyDescent="0.15">
      <c r="A2997" t="s">
        <v>1229</v>
      </c>
      <c r="B2997">
        <v>84</v>
      </c>
      <c r="C2997" t="s">
        <v>2</v>
      </c>
      <c r="F2997">
        <f t="shared" si="46"/>
        <v>0</v>
      </c>
    </row>
    <row r="2998" spans="1:6" s="1" customFormat="1" x14ac:dyDescent="0.15">
      <c r="A2998" s="1" t="s">
        <v>1229</v>
      </c>
      <c r="B2998" s="1">
        <v>85</v>
      </c>
      <c r="C2998" s="1" t="s">
        <v>3974</v>
      </c>
      <c r="D2998" s="1" t="s">
        <v>9123</v>
      </c>
      <c r="E2998" t="s">
        <v>4756</v>
      </c>
      <c r="F2998">
        <f t="shared" si="46"/>
        <v>5</v>
      </c>
    </row>
    <row r="2999" spans="1:6" x14ac:dyDescent="0.15">
      <c r="A2999" t="s">
        <v>1229</v>
      </c>
      <c r="B2999">
        <v>85</v>
      </c>
      <c r="C2999" t="s">
        <v>5</v>
      </c>
      <c r="D2999" t="s">
        <v>8450</v>
      </c>
      <c r="E2999" t="s">
        <v>4758</v>
      </c>
      <c r="F2999">
        <f t="shared" si="46"/>
        <v>11</v>
      </c>
    </row>
    <row r="3000" spans="1:6" x14ac:dyDescent="0.15">
      <c r="A3000" t="s">
        <v>1229</v>
      </c>
      <c r="B3000">
        <v>85</v>
      </c>
      <c r="C3000" t="s">
        <v>3975</v>
      </c>
      <c r="D3000" t="s">
        <v>1235</v>
      </c>
      <c r="E3000" t="s">
        <v>1235</v>
      </c>
      <c r="F3000">
        <f t="shared" si="46"/>
        <v>5</v>
      </c>
    </row>
    <row r="3001" spans="1:6" x14ac:dyDescent="0.15">
      <c r="A3001" t="s">
        <v>1229</v>
      </c>
      <c r="B3001">
        <v>85</v>
      </c>
      <c r="C3001" t="s">
        <v>3975</v>
      </c>
      <c r="D3001" t="s">
        <v>1236</v>
      </c>
      <c r="E3001" t="s">
        <v>4760</v>
      </c>
      <c r="F3001">
        <f t="shared" si="46"/>
        <v>8</v>
      </c>
    </row>
    <row r="3002" spans="1:6" x14ac:dyDescent="0.15">
      <c r="A3002" t="s">
        <v>1229</v>
      </c>
      <c r="B3002">
        <v>85</v>
      </c>
      <c r="C3002" t="s">
        <v>3975</v>
      </c>
      <c r="D3002" t="s">
        <v>1237</v>
      </c>
      <c r="E3002" t="s">
        <v>4752</v>
      </c>
      <c r="F3002">
        <f t="shared" si="46"/>
        <v>9</v>
      </c>
    </row>
    <row r="3003" spans="1:6" x14ac:dyDescent="0.15">
      <c r="A3003" t="s">
        <v>1229</v>
      </c>
      <c r="B3003">
        <v>85</v>
      </c>
      <c r="C3003" t="s">
        <v>3975</v>
      </c>
      <c r="D3003" t="s">
        <v>1278</v>
      </c>
      <c r="E3003" s="3" t="s">
        <v>5322</v>
      </c>
      <c r="F3003">
        <f t="shared" si="46"/>
        <v>13</v>
      </c>
    </row>
    <row r="3004" spans="1:6" x14ac:dyDescent="0.15">
      <c r="A3004" t="s">
        <v>1229</v>
      </c>
      <c r="B3004">
        <v>85</v>
      </c>
      <c r="C3004" t="s">
        <v>5</v>
      </c>
      <c r="D3004" t="s">
        <v>7802</v>
      </c>
      <c r="E3004" t="s">
        <v>1282</v>
      </c>
      <c r="F3004">
        <f t="shared" si="46"/>
        <v>10</v>
      </c>
    </row>
    <row r="3005" spans="1:6" x14ac:dyDescent="0.15">
      <c r="A3005" t="s">
        <v>1229</v>
      </c>
      <c r="B3005">
        <v>85</v>
      </c>
      <c r="C3005" t="s">
        <v>3975</v>
      </c>
      <c r="D3005" t="s">
        <v>1283</v>
      </c>
      <c r="E3005" s="3" t="s">
        <v>5323</v>
      </c>
      <c r="F3005">
        <f t="shared" ref="F3005:F3068" si="47">LEN(E3005)</f>
        <v>13</v>
      </c>
    </row>
    <row r="3006" spans="1:6" x14ac:dyDescent="0.15">
      <c r="A3006" t="s">
        <v>1229</v>
      </c>
      <c r="B3006">
        <v>85</v>
      </c>
      <c r="C3006" t="s">
        <v>5</v>
      </c>
      <c r="D3006" t="s">
        <v>8456</v>
      </c>
      <c r="F3006">
        <f t="shared" si="47"/>
        <v>0</v>
      </c>
    </row>
    <row r="3007" spans="1:6" x14ac:dyDescent="0.15">
      <c r="A3007" t="s">
        <v>1229</v>
      </c>
      <c r="B3007">
        <v>85</v>
      </c>
      <c r="C3007" t="s">
        <v>3975</v>
      </c>
      <c r="D3007" t="s">
        <v>8451</v>
      </c>
      <c r="E3007" s="3" t="s">
        <v>5324</v>
      </c>
      <c r="F3007">
        <f t="shared" si="47"/>
        <v>7</v>
      </c>
    </row>
    <row r="3008" spans="1:6" x14ac:dyDescent="0.15">
      <c r="A3008" t="s">
        <v>1229</v>
      </c>
      <c r="B3008">
        <v>85</v>
      </c>
      <c r="C3008" t="s">
        <v>2</v>
      </c>
      <c r="F3008">
        <f t="shared" si="47"/>
        <v>0</v>
      </c>
    </row>
    <row r="3009" spans="1:6" x14ac:dyDescent="0.15">
      <c r="A3009" t="s">
        <v>1229</v>
      </c>
      <c r="B3009">
        <v>86</v>
      </c>
      <c r="C3009" t="s">
        <v>3974</v>
      </c>
      <c r="D3009" t="s">
        <v>9123</v>
      </c>
      <c r="E3009" t="s">
        <v>4756</v>
      </c>
      <c r="F3009">
        <f t="shared" si="47"/>
        <v>5</v>
      </c>
    </row>
    <row r="3010" spans="1:6" x14ac:dyDescent="0.15">
      <c r="A3010" t="s">
        <v>1229</v>
      </c>
      <c r="B3010">
        <v>86</v>
      </c>
      <c r="C3010" t="s">
        <v>5</v>
      </c>
      <c r="D3010" t="s">
        <v>8450</v>
      </c>
      <c r="E3010" t="s">
        <v>4758</v>
      </c>
      <c r="F3010">
        <f t="shared" si="47"/>
        <v>11</v>
      </c>
    </row>
    <row r="3011" spans="1:6" x14ac:dyDescent="0.15">
      <c r="A3011" t="s">
        <v>1229</v>
      </c>
      <c r="B3011">
        <v>86</v>
      </c>
      <c r="C3011" t="s">
        <v>3975</v>
      </c>
      <c r="D3011" t="s">
        <v>1235</v>
      </c>
      <c r="E3011" t="s">
        <v>1235</v>
      </c>
      <c r="F3011">
        <f t="shared" si="47"/>
        <v>5</v>
      </c>
    </row>
    <row r="3012" spans="1:6" x14ac:dyDescent="0.15">
      <c r="A3012" t="s">
        <v>1229</v>
      </c>
      <c r="B3012">
        <v>86</v>
      </c>
      <c r="C3012" t="s">
        <v>3975</v>
      </c>
      <c r="D3012" t="s">
        <v>1236</v>
      </c>
      <c r="E3012" t="s">
        <v>4760</v>
      </c>
      <c r="F3012">
        <f t="shared" si="47"/>
        <v>8</v>
      </c>
    </row>
    <row r="3013" spans="1:6" x14ac:dyDescent="0.15">
      <c r="A3013" t="s">
        <v>1229</v>
      </c>
      <c r="B3013">
        <v>86</v>
      </c>
      <c r="C3013" t="s">
        <v>3975</v>
      </c>
      <c r="D3013" t="s">
        <v>1237</v>
      </c>
      <c r="E3013" t="s">
        <v>4752</v>
      </c>
      <c r="F3013">
        <f t="shared" si="47"/>
        <v>9</v>
      </c>
    </row>
    <row r="3014" spans="1:6" x14ac:dyDescent="0.15">
      <c r="A3014" t="s">
        <v>1229</v>
      </c>
      <c r="B3014">
        <v>86</v>
      </c>
      <c r="C3014" t="s">
        <v>3975</v>
      </c>
      <c r="D3014" t="s">
        <v>1284</v>
      </c>
      <c r="E3014" t="s">
        <v>1285</v>
      </c>
      <c r="F3014">
        <f t="shared" si="47"/>
        <v>12</v>
      </c>
    </row>
    <row r="3015" spans="1:6" x14ac:dyDescent="0.15">
      <c r="A3015" t="s">
        <v>1229</v>
      </c>
      <c r="B3015">
        <v>86</v>
      </c>
      <c r="C3015" t="s">
        <v>3975</v>
      </c>
      <c r="D3015" t="s">
        <v>1286</v>
      </c>
      <c r="E3015" s="3" t="s">
        <v>5325</v>
      </c>
      <c r="F3015">
        <f t="shared" si="47"/>
        <v>7</v>
      </c>
    </row>
    <row r="3016" spans="1:6" x14ac:dyDescent="0.15">
      <c r="A3016" t="s">
        <v>1229</v>
      </c>
      <c r="B3016">
        <v>86</v>
      </c>
      <c r="C3016" t="s">
        <v>5</v>
      </c>
      <c r="D3016" t="s">
        <v>8458</v>
      </c>
      <c r="E3016" s="3" t="s">
        <v>5326</v>
      </c>
      <c r="F3016">
        <f t="shared" si="47"/>
        <v>11</v>
      </c>
    </row>
    <row r="3017" spans="1:6" x14ac:dyDescent="0.15">
      <c r="A3017" t="s">
        <v>1229</v>
      </c>
      <c r="B3017">
        <v>86</v>
      </c>
      <c r="C3017" t="s">
        <v>3975</v>
      </c>
      <c r="D3017" t="s">
        <v>8451</v>
      </c>
      <c r="E3017" s="3" t="s">
        <v>5318</v>
      </c>
      <c r="F3017">
        <f t="shared" si="47"/>
        <v>5</v>
      </c>
    </row>
    <row r="3018" spans="1:6" x14ac:dyDescent="0.15">
      <c r="A3018" t="s">
        <v>1229</v>
      </c>
      <c r="B3018">
        <v>86</v>
      </c>
      <c r="C3018" t="s">
        <v>2</v>
      </c>
      <c r="F3018">
        <f t="shared" si="47"/>
        <v>0</v>
      </c>
    </row>
    <row r="3019" spans="1:6" x14ac:dyDescent="0.15">
      <c r="A3019" t="s">
        <v>1229</v>
      </c>
      <c r="B3019">
        <v>87</v>
      </c>
      <c r="C3019" t="s">
        <v>3974</v>
      </c>
      <c r="D3019" t="s">
        <v>9123</v>
      </c>
      <c r="E3019" t="s">
        <v>4756</v>
      </c>
      <c r="F3019">
        <f t="shared" si="47"/>
        <v>5</v>
      </c>
    </row>
    <row r="3020" spans="1:6" x14ac:dyDescent="0.15">
      <c r="A3020" t="s">
        <v>1229</v>
      </c>
      <c r="B3020">
        <v>87</v>
      </c>
      <c r="C3020" t="s">
        <v>5</v>
      </c>
      <c r="D3020" t="s">
        <v>8450</v>
      </c>
      <c r="E3020" t="s">
        <v>4758</v>
      </c>
      <c r="F3020">
        <f t="shared" si="47"/>
        <v>11</v>
      </c>
    </row>
    <row r="3021" spans="1:6" x14ac:dyDescent="0.15">
      <c r="A3021" t="s">
        <v>1229</v>
      </c>
      <c r="B3021">
        <v>87</v>
      </c>
      <c r="C3021" t="s">
        <v>3975</v>
      </c>
      <c r="D3021" t="s">
        <v>1235</v>
      </c>
      <c r="E3021" t="s">
        <v>1235</v>
      </c>
      <c r="F3021">
        <f t="shared" si="47"/>
        <v>5</v>
      </c>
    </row>
    <row r="3022" spans="1:6" x14ac:dyDescent="0.15">
      <c r="A3022" t="s">
        <v>1229</v>
      </c>
      <c r="B3022">
        <v>87</v>
      </c>
      <c r="C3022" t="s">
        <v>3975</v>
      </c>
      <c r="D3022" t="s">
        <v>1236</v>
      </c>
      <c r="E3022" t="s">
        <v>4760</v>
      </c>
      <c r="F3022">
        <f t="shared" si="47"/>
        <v>8</v>
      </c>
    </row>
    <row r="3023" spans="1:6" x14ac:dyDescent="0.15">
      <c r="A3023" t="s">
        <v>1229</v>
      </c>
      <c r="B3023">
        <v>87</v>
      </c>
      <c r="C3023" t="s">
        <v>3975</v>
      </c>
      <c r="D3023" t="s">
        <v>1237</v>
      </c>
      <c r="E3023" t="s">
        <v>4752</v>
      </c>
      <c r="F3023">
        <f t="shared" si="47"/>
        <v>9</v>
      </c>
    </row>
    <row r="3024" spans="1:6" x14ac:dyDescent="0.15">
      <c r="A3024" t="s">
        <v>1229</v>
      </c>
      <c r="B3024">
        <v>87</v>
      </c>
      <c r="C3024" t="s">
        <v>3975</v>
      </c>
      <c r="D3024" t="s">
        <v>8913</v>
      </c>
      <c r="E3024" t="s">
        <v>4763</v>
      </c>
      <c r="F3024">
        <f t="shared" si="47"/>
        <v>15</v>
      </c>
    </row>
    <row r="3025" spans="1:6" x14ac:dyDescent="0.15">
      <c r="A3025" t="s">
        <v>1229</v>
      </c>
      <c r="B3025">
        <v>87</v>
      </c>
      <c r="C3025" t="s">
        <v>3975</v>
      </c>
      <c r="D3025" t="s">
        <v>1287</v>
      </c>
      <c r="E3025" t="s">
        <v>1288</v>
      </c>
      <c r="F3025">
        <f t="shared" si="47"/>
        <v>9</v>
      </c>
    </row>
    <row r="3026" spans="1:6" x14ac:dyDescent="0.15">
      <c r="A3026" t="s">
        <v>1229</v>
      </c>
      <c r="B3026">
        <v>87</v>
      </c>
      <c r="C3026" t="s">
        <v>5</v>
      </c>
      <c r="D3026" t="s">
        <v>8451</v>
      </c>
      <c r="E3026" s="3" t="s">
        <v>5318</v>
      </c>
      <c r="F3026">
        <f t="shared" si="47"/>
        <v>5</v>
      </c>
    </row>
    <row r="3027" spans="1:6" x14ac:dyDescent="0.15">
      <c r="A3027" t="s">
        <v>1229</v>
      </c>
      <c r="B3027">
        <v>87</v>
      </c>
      <c r="C3027" t="s">
        <v>2</v>
      </c>
      <c r="F3027">
        <f t="shared" si="47"/>
        <v>0</v>
      </c>
    </row>
    <row r="3028" spans="1:6" x14ac:dyDescent="0.15">
      <c r="A3028" t="s">
        <v>1229</v>
      </c>
      <c r="B3028">
        <v>88</v>
      </c>
      <c r="C3028" t="s">
        <v>3974</v>
      </c>
      <c r="D3028" t="s">
        <v>9123</v>
      </c>
      <c r="E3028" s="3" t="s">
        <v>4757</v>
      </c>
      <c r="F3028">
        <f t="shared" si="47"/>
        <v>5</v>
      </c>
    </row>
    <row r="3029" spans="1:6" x14ac:dyDescent="0.15">
      <c r="A3029" t="s">
        <v>1229</v>
      </c>
      <c r="B3029">
        <v>88</v>
      </c>
      <c r="C3029" t="s">
        <v>5</v>
      </c>
      <c r="D3029" s="3" t="s">
        <v>8450</v>
      </c>
      <c r="E3029" s="3" t="s">
        <v>4759</v>
      </c>
      <c r="F3029">
        <f t="shared" si="47"/>
        <v>11</v>
      </c>
    </row>
    <row r="3030" spans="1:6" x14ac:dyDescent="0.15">
      <c r="A3030" t="s">
        <v>1229</v>
      </c>
      <c r="B3030">
        <v>88</v>
      </c>
      <c r="C3030" t="s">
        <v>3975</v>
      </c>
      <c r="D3030" t="s">
        <v>1235</v>
      </c>
      <c r="E3030" t="s">
        <v>1235</v>
      </c>
      <c r="F3030">
        <f t="shared" si="47"/>
        <v>5</v>
      </c>
    </row>
    <row r="3031" spans="1:6" x14ac:dyDescent="0.15">
      <c r="A3031" t="s">
        <v>1229</v>
      </c>
      <c r="B3031">
        <v>88</v>
      </c>
      <c r="C3031" t="s">
        <v>3975</v>
      </c>
      <c r="D3031" t="s">
        <v>1236</v>
      </c>
      <c r="E3031" s="3" t="s">
        <v>4761</v>
      </c>
      <c r="F3031">
        <f t="shared" si="47"/>
        <v>8</v>
      </c>
    </row>
    <row r="3032" spans="1:6" x14ac:dyDescent="0.15">
      <c r="A3032" t="s">
        <v>1229</v>
      </c>
      <c r="B3032">
        <v>88</v>
      </c>
      <c r="C3032" t="s">
        <v>3975</v>
      </c>
      <c r="D3032" t="s">
        <v>1237</v>
      </c>
      <c r="E3032" t="s">
        <v>4752</v>
      </c>
      <c r="F3032">
        <f t="shared" si="47"/>
        <v>9</v>
      </c>
    </row>
    <row r="3033" spans="1:6" x14ac:dyDescent="0.15">
      <c r="A3033" t="s">
        <v>1229</v>
      </c>
      <c r="B3033">
        <v>88</v>
      </c>
      <c r="C3033" t="s">
        <v>3975</v>
      </c>
      <c r="D3033" t="s">
        <v>1289</v>
      </c>
      <c r="E3033" t="s">
        <v>1290</v>
      </c>
      <c r="F3033">
        <f t="shared" si="47"/>
        <v>9</v>
      </c>
    </row>
    <row r="3034" spans="1:6" x14ac:dyDescent="0.15">
      <c r="A3034" t="s">
        <v>1229</v>
      </c>
      <c r="B3034">
        <v>88</v>
      </c>
      <c r="C3034" t="s">
        <v>3975</v>
      </c>
      <c r="D3034" t="s">
        <v>8946</v>
      </c>
      <c r="E3034" s="3" t="s">
        <v>5327</v>
      </c>
      <c r="F3034">
        <f t="shared" si="47"/>
        <v>12</v>
      </c>
    </row>
    <row r="3035" spans="1:6" x14ac:dyDescent="0.15">
      <c r="A3035" t="s">
        <v>1229</v>
      </c>
      <c r="B3035">
        <v>88</v>
      </c>
      <c r="C3035" t="s">
        <v>5</v>
      </c>
      <c r="D3035" t="s">
        <v>8459</v>
      </c>
      <c r="F3035">
        <f t="shared" si="47"/>
        <v>0</v>
      </c>
    </row>
    <row r="3036" spans="1:6" x14ac:dyDescent="0.15">
      <c r="A3036" t="s">
        <v>1229</v>
      </c>
      <c r="B3036">
        <v>88</v>
      </c>
      <c r="C3036" t="s">
        <v>3975</v>
      </c>
      <c r="D3036" t="s">
        <v>1291</v>
      </c>
      <c r="E3036" s="3" t="s">
        <v>5328</v>
      </c>
      <c r="F3036">
        <f t="shared" si="47"/>
        <v>10</v>
      </c>
    </row>
    <row r="3037" spans="1:6" x14ac:dyDescent="0.15">
      <c r="A3037" t="s">
        <v>1229</v>
      </c>
      <c r="B3037">
        <v>88</v>
      </c>
      <c r="C3037" t="s">
        <v>2</v>
      </c>
      <c r="F3037">
        <f t="shared" si="47"/>
        <v>0</v>
      </c>
    </row>
    <row r="3038" spans="1:6" x14ac:dyDescent="0.15">
      <c r="A3038" t="s">
        <v>1229</v>
      </c>
      <c r="B3038">
        <v>89</v>
      </c>
      <c r="C3038" t="s">
        <v>3974</v>
      </c>
      <c r="D3038" t="s">
        <v>9123</v>
      </c>
      <c r="E3038" s="3" t="s">
        <v>4757</v>
      </c>
      <c r="F3038">
        <f t="shared" si="47"/>
        <v>5</v>
      </c>
    </row>
    <row r="3039" spans="1:6" x14ac:dyDescent="0.15">
      <c r="A3039" t="s">
        <v>1229</v>
      </c>
      <c r="B3039">
        <v>89</v>
      </c>
      <c r="C3039" t="s">
        <v>5</v>
      </c>
      <c r="D3039" t="s">
        <v>8450</v>
      </c>
      <c r="E3039" t="s">
        <v>4758</v>
      </c>
      <c r="F3039">
        <f t="shared" si="47"/>
        <v>11</v>
      </c>
    </row>
    <row r="3040" spans="1:6" x14ac:dyDescent="0.15">
      <c r="A3040" t="s">
        <v>1229</v>
      </c>
      <c r="B3040">
        <v>89</v>
      </c>
      <c r="C3040" t="s">
        <v>3975</v>
      </c>
      <c r="D3040" t="s">
        <v>1235</v>
      </c>
      <c r="E3040" t="s">
        <v>1235</v>
      </c>
      <c r="F3040">
        <f t="shared" si="47"/>
        <v>5</v>
      </c>
    </row>
    <row r="3041" spans="1:6" x14ac:dyDescent="0.15">
      <c r="A3041" t="s">
        <v>1229</v>
      </c>
      <c r="B3041">
        <v>89</v>
      </c>
      <c r="C3041" t="s">
        <v>3975</v>
      </c>
      <c r="D3041" t="s">
        <v>1236</v>
      </c>
      <c r="E3041" t="s">
        <v>4760</v>
      </c>
      <c r="F3041">
        <f t="shared" si="47"/>
        <v>8</v>
      </c>
    </row>
    <row r="3042" spans="1:6" x14ac:dyDescent="0.15">
      <c r="A3042" t="s">
        <v>1229</v>
      </c>
      <c r="B3042">
        <v>89</v>
      </c>
      <c r="C3042" t="s">
        <v>3975</v>
      </c>
      <c r="D3042" t="s">
        <v>1237</v>
      </c>
      <c r="E3042" t="s">
        <v>4752</v>
      </c>
      <c r="F3042">
        <f t="shared" si="47"/>
        <v>9</v>
      </c>
    </row>
    <row r="3043" spans="1:6" x14ac:dyDescent="0.15">
      <c r="A3043" t="s">
        <v>1229</v>
      </c>
      <c r="B3043">
        <v>89</v>
      </c>
      <c r="C3043" t="s">
        <v>3975</v>
      </c>
      <c r="D3043" t="s">
        <v>1292</v>
      </c>
      <c r="E3043" s="3" t="s">
        <v>5329</v>
      </c>
      <c r="F3043">
        <f t="shared" si="47"/>
        <v>12</v>
      </c>
    </row>
    <row r="3044" spans="1:6" x14ac:dyDescent="0.15">
      <c r="A3044" t="s">
        <v>1229</v>
      </c>
      <c r="B3044">
        <v>89</v>
      </c>
      <c r="C3044" t="s">
        <v>5</v>
      </c>
      <c r="D3044" t="s">
        <v>1293</v>
      </c>
      <c r="E3044" t="s">
        <v>1294</v>
      </c>
      <c r="F3044">
        <f t="shared" si="47"/>
        <v>8</v>
      </c>
    </row>
    <row r="3045" spans="1:6" x14ac:dyDescent="0.15">
      <c r="A3045" t="s">
        <v>1229</v>
      </c>
      <c r="B3045">
        <v>89</v>
      </c>
      <c r="C3045" t="s">
        <v>3975</v>
      </c>
      <c r="D3045" t="s">
        <v>1295</v>
      </c>
      <c r="E3045" s="3" t="s">
        <v>5330</v>
      </c>
      <c r="F3045">
        <f t="shared" si="47"/>
        <v>11</v>
      </c>
    </row>
    <row r="3046" spans="1:6" x14ac:dyDescent="0.15">
      <c r="A3046" t="s">
        <v>1229</v>
      </c>
      <c r="B3046">
        <v>89</v>
      </c>
      <c r="C3046" t="s">
        <v>5</v>
      </c>
      <c r="D3046" t="s">
        <v>1296</v>
      </c>
      <c r="E3046" s="3"/>
      <c r="F3046">
        <f t="shared" si="47"/>
        <v>0</v>
      </c>
    </row>
    <row r="3047" spans="1:6" x14ac:dyDescent="0.15">
      <c r="A3047" t="s">
        <v>1229</v>
      </c>
      <c r="B3047">
        <v>89</v>
      </c>
      <c r="C3047" t="s">
        <v>3975</v>
      </c>
      <c r="D3047" t="s">
        <v>8460</v>
      </c>
      <c r="E3047" s="3" t="s">
        <v>5331</v>
      </c>
      <c r="F3047">
        <f t="shared" si="47"/>
        <v>8</v>
      </c>
    </row>
    <row r="3048" spans="1:6" x14ac:dyDescent="0.15">
      <c r="A3048" t="s">
        <v>1229</v>
      </c>
      <c r="B3048">
        <v>89</v>
      </c>
      <c r="C3048" t="s">
        <v>5</v>
      </c>
      <c r="D3048" t="s">
        <v>8451</v>
      </c>
      <c r="E3048" s="3" t="s">
        <v>5318</v>
      </c>
      <c r="F3048">
        <f t="shared" si="47"/>
        <v>5</v>
      </c>
    </row>
    <row r="3049" spans="1:6" x14ac:dyDescent="0.15">
      <c r="A3049" t="s">
        <v>1229</v>
      </c>
      <c r="B3049">
        <v>89</v>
      </c>
      <c r="C3049" t="s">
        <v>2</v>
      </c>
      <c r="F3049">
        <f t="shared" si="47"/>
        <v>0</v>
      </c>
    </row>
    <row r="3050" spans="1:6" x14ac:dyDescent="0.15">
      <c r="A3050" t="s">
        <v>1229</v>
      </c>
      <c r="B3050">
        <v>90</v>
      </c>
      <c r="C3050" t="s">
        <v>3974</v>
      </c>
      <c r="D3050" t="s">
        <v>9123</v>
      </c>
      <c r="E3050" t="s">
        <v>4756</v>
      </c>
      <c r="F3050">
        <f t="shared" si="47"/>
        <v>5</v>
      </c>
    </row>
    <row r="3051" spans="1:6" x14ac:dyDescent="0.15">
      <c r="A3051" t="s">
        <v>1229</v>
      </c>
      <c r="B3051">
        <v>90</v>
      </c>
      <c r="C3051" t="s">
        <v>5</v>
      </c>
      <c r="D3051" t="s">
        <v>8450</v>
      </c>
      <c r="E3051" t="s">
        <v>4758</v>
      </c>
      <c r="F3051">
        <f t="shared" si="47"/>
        <v>11</v>
      </c>
    </row>
    <row r="3052" spans="1:6" x14ac:dyDescent="0.15">
      <c r="A3052" t="s">
        <v>1229</v>
      </c>
      <c r="B3052">
        <v>90</v>
      </c>
      <c r="C3052" t="s">
        <v>3975</v>
      </c>
      <c r="D3052" t="s">
        <v>1235</v>
      </c>
      <c r="E3052" t="s">
        <v>1235</v>
      </c>
      <c r="F3052">
        <f t="shared" si="47"/>
        <v>5</v>
      </c>
    </row>
    <row r="3053" spans="1:6" x14ac:dyDescent="0.15">
      <c r="A3053" t="s">
        <v>1229</v>
      </c>
      <c r="B3053">
        <v>90</v>
      </c>
      <c r="C3053" t="s">
        <v>3975</v>
      </c>
      <c r="D3053" t="s">
        <v>1236</v>
      </c>
      <c r="E3053" t="s">
        <v>4760</v>
      </c>
      <c r="F3053">
        <f t="shared" si="47"/>
        <v>8</v>
      </c>
    </row>
    <row r="3054" spans="1:6" x14ac:dyDescent="0.15">
      <c r="A3054" t="s">
        <v>1229</v>
      </c>
      <c r="B3054">
        <v>90</v>
      </c>
      <c r="C3054" t="s">
        <v>3975</v>
      </c>
      <c r="D3054" t="s">
        <v>1237</v>
      </c>
      <c r="E3054" t="s">
        <v>4752</v>
      </c>
      <c r="F3054">
        <f t="shared" si="47"/>
        <v>9</v>
      </c>
    </row>
    <row r="3055" spans="1:6" x14ac:dyDescent="0.15">
      <c r="A3055" t="s">
        <v>1229</v>
      </c>
      <c r="B3055">
        <v>90</v>
      </c>
      <c r="C3055" t="s">
        <v>3975</v>
      </c>
      <c r="D3055" t="s">
        <v>1297</v>
      </c>
      <c r="E3055" s="3" t="s">
        <v>4754</v>
      </c>
      <c r="F3055">
        <f t="shared" si="47"/>
        <v>12</v>
      </c>
    </row>
    <row r="3056" spans="1:6" x14ac:dyDescent="0.15">
      <c r="A3056" t="s">
        <v>1229</v>
      </c>
      <c r="B3056">
        <v>90</v>
      </c>
      <c r="C3056" t="s">
        <v>5</v>
      </c>
      <c r="D3056" t="s">
        <v>1298</v>
      </c>
      <c r="E3056" s="3" t="s">
        <v>4755</v>
      </c>
      <c r="F3056">
        <f t="shared" si="47"/>
        <v>11</v>
      </c>
    </row>
    <row r="3057" spans="1:6" x14ac:dyDescent="0.15">
      <c r="A3057" t="s">
        <v>1229</v>
      </c>
      <c r="B3057">
        <v>90</v>
      </c>
      <c r="C3057" t="s">
        <v>3975</v>
      </c>
      <c r="D3057" t="s">
        <v>1299</v>
      </c>
      <c r="E3057" s="3" t="s">
        <v>5332</v>
      </c>
      <c r="F3057">
        <f t="shared" si="47"/>
        <v>8</v>
      </c>
    </row>
    <row r="3058" spans="1:6" x14ac:dyDescent="0.15">
      <c r="A3058" t="s">
        <v>1229</v>
      </c>
      <c r="B3058">
        <v>90</v>
      </c>
      <c r="C3058" t="s">
        <v>5</v>
      </c>
      <c r="D3058" t="s">
        <v>8451</v>
      </c>
      <c r="E3058" s="7" t="s">
        <v>9307</v>
      </c>
      <c r="F3058">
        <f t="shared" si="47"/>
        <v>5</v>
      </c>
    </row>
    <row r="3059" spans="1:6" x14ac:dyDescent="0.15">
      <c r="A3059" t="s">
        <v>1229</v>
      </c>
      <c r="B3059">
        <v>90</v>
      </c>
      <c r="C3059" t="s">
        <v>2</v>
      </c>
      <c r="F3059">
        <f t="shared" si="47"/>
        <v>0</v>
      </c>
    </row>
    <row r="3060" spans="1:6" x14ac:dyDescent="0.15">
      <c r="A3060" t="s">
        <v>1229</v>
      </c>
      <c r="B3060">
        <v>91</v>
      </c>
      <c r="C3060" t="s">
        <v>3974</v>
      </c>
      <c r="D3060" t="s">
        <v>9123</v>
      </c>
      <c r="E3060" t="s">
        <v>4756</v>
      </c>
      <c r="F3060">
        <f t="shared" si="47"/>
        <v>5</v>
      </c>
    </row>
    <row r="3061" spans="1:6" x14ac:dyDescent="0.15">
      <c r="A3061" t="s">
        <v>1229</v>
      </c>
      <c r="B3061">
        <v>91</v>
      </c>
      <c r="C3061" t="s">
        <v>5</v>
      </c>
      <c r="D3061" t="s">
        <v>8450</v>
      </c>
      <c r="E3061" t="s">
        <v>4758</v>
      </c>
      <c r="F3061">
        <f t="shared" si="47"/>
        <v>11</v>
      </c>
    </row>
    <row r="3062" spans="1:6" x14ac:dyDescent="0.15">
      <c r="A3062" t="s">
        <v>1229</v>
      </c>
      <c r="B3062">
        <v>91</v>
      </c>
      <c r="C3062" t="s">
        <v>3975</v>
      </c>
      <c r="D3062" t="s">
        <v>1235</v>
      </c>
      <c r="E3062" t="s">
        <v>1235</v>
      </c>
      <c r="F3062">
        <f t="shared" si="47"/>
        <v>5</v>
      </c>
    </row>
    <row r="3063" spans="1:6" x14ac:dyDescent="0.15">
      <c r="A3063" t="s">
        <v>1229</v>
      </c>
      <c r="B3063">
        <v>91</v>
      </c>
      <c r="C3063" t="s">
        <v>3975</v>
      </c>
      <c r="D3063" t="s">
        <v>1236</v>
      </c>
      <c r="E3063" t="s">
        <v>4760</v>
      </c>
      <c r="F3063">
        <f t="shared" si="47"/>
        <v>8</v>
      </c>
    </row>
    <row r="3064" spans="1:6" x14ac:dyDescent="0.15">
      <c r="A3064" t="s">
        <v>1229</v>
      </c>
      <c r="B3064">
        <v>91</v>
      </c>
      <c r="C3064" t="s">
        <v>3975</v>
      </c>
      <c r="D3064" t="s">
        <v>1237</v>
      </c>
      <c r="E3064" t="s">
        <v>4752</v>
      </c>
      <c r="F3064">
        <f t="shared" si="47"/>
        <v>9</v>
      </c>
    </row>
    <row r="3065" spans="1:6" x14ac:dyDescent="0.15">
      <c r="A3065" t="s">
        <v>1229</v>
      </c>
      <c r="B3065">
        <v>91</v>
      </c>
      <c r="C3065" t="s">
        <v>3975</v>
      </c>
      <c r="D3065" t="s">
        <v>8914</v>
      </c>
      <c r="E3065" s="3" t="s">
        <v>5333</v>
      </c>
      <c r="F3065">
        <f t="shared" si="47"/>
        <v>12</v>
      </c>
    </row>
    <row r="3066" spans="1:6" x14ac:dyDescent="0.15">
      <c r="A3066" t="s">
        <v>1229</v>
      </c>
      <c r="B3066">
        <v>91</v>
      </c>
      <c r="C3066" t="s">
        <v>5</v>
      </c>
      <c r="D3066" t="s">
        <v>1300</v>
      </c>
      <c r="F3066">
        <f t="shared" si="47"/>
        <v>0</v>
      </c>
    </row>
    <row r="3067" spans="1:6" x14ac:dyDescent="0.15">
      <c r="A3067" t="s">
        <v>1229</v>
      </c>
      <c r="B3067">
        <v>91</v>
      </c>
      <c r="C3067" t="s">
        <v>3975</v>
      </c>
      <c r="D3067" t="s">
        <v>8451</v>
      </c>
      <c r="E3067" s="3" t="s">
        <v>5318</v>
      </c>
      <c r="F3067">
        <f t="shared" si="47"/>
        <v>5</v>
      </c>
    </row>
    <row r="3068" spans="1:6" x14ac:dyDescent="0.15">
      <c r="A3068" t="s">
        <v>1229</v>
      </c>
      <c r="B3068">
        <v>91</v>
      </c>
      <c r="C3068" t="s">
        <v>2</v>
      </c>
      <c r="F3068">
        <f t="shared" si="47"/>
        <v>0</v>
      </c>
    </row>
    <row r="3069" spans="1:6" x14ac:dyDescent="0.15">
      <c r="A3069" t="s">
        <v>1229</v>
      </c>
      <c r="B3069">
        <v>92</v>
      </c>
      <c r="C3069" t="s">
        <v>3974</v>
      </c>
      <c r="D3069" t="s">
        <v>9123</v>
      </c>
      <c r="E3069" t="s">
        <v>4756</v>
      </c>
      <c r="F3069">
        <f t="shared" ref="F3069:F3132" si="48">LEN(E3069)</f>
        <v>5</v>
      </c>
    </row>
    <row r="3070" spans="1:6" x14ac:dyDescent="0.15">
      <c r="A3070" t="s">
        <v>1229</v>
      </c>
      <c r="B3070">
        <v>92</v>
      </c>
      <c r="C3070" t="s">
        <v>5</v>
      </c>
      <c r="D3070" t="s">
        <v>8450</v>
      </c>
      <c r="E3070" t="s">
        <v>4758</v>
      </c>
      <c r="F3070">
        <f t="shared" si="48"/>
        <v>11</v>
      </c>
    </row>
    <row r="3071" spans="1:6" x14ac:dyDescent="0.15">
      <c r="A3071" t="s">
        <v>1229</v>
      </c>
      <c r="B3071">
        <v>92</v>
      </c>
      <c r="C3071" t="s">
        <v>3975</v>
      </c>
      <c r="D3071" t="s">
        <v>1235</v>
      </c>
      <c r="E3071" t="s">
        <v>1235</v>
      </c>
      <c r="F3071">
        <f t="shared" si="48"/>
        <v>5</v>
      </c>
    </row>
    <row r="3072" spans="1:6" x14ac:dyDescent="0.15">
      <c r="A3072" t="s">
        <v>1229</v>
      </c>
      <c r="B3072">
        <v>92</v>
      </c>
      <c r="C3072" t="s">
        <v>3975</v>
      </c>
      <c r="D3072" t="s">
        <v>1236</v>
      </c>
      <c r="E3072" t="s">
        <v>4760</v>
      </c>
      <c r="F3072">
        <f t="shared" si="48"/>
        <v>8</v>
      </c>
    </row>
    <row r="3073" spans="1:6" x14ac:dyDescent="0.15">
      <c r="A3073" t="s">
        <v>1229</v>
      </c>
      <c r="B3073">
        <v>92</v>
      </c>
      <c r="C3073" t="s">
        <v>3975</v>
      </c>
      <c r="D3073" t="s">
        <v>1237</v>
      </c>
      <c r="E3073" t="s">
        <v>4752</v>
      </c>
      <c r="F3073">
        <f t="shared" si="48"/>
        <v>9</v>
      </c>
    </row>
    <row r="3074" spans="1:6" x14ac:dyDescent="0.15">
      <c r="A3074" t="s">
        <v>1229</v>
      </c>
      <c r="B3074">
        <v>92</v>
      </c>
      <c r="C3074" t="s">
        <v>3975</v>
      </c>
      <c r="D3074" t="s">
        <v>1301</v>
      </c>
      <c r="E3074" t="s">
        <v>1302</v>
      </c>
      <c r="F3074">
        <f t="shared" si="48"/>
        <v>2</v>
      </c>
    </row>
    <row r="3075" spans="1:6" x14ac:dyDescent="0.15">
      <c r="A3075" t="s">
        <v>1229</v>
      </c>
      <c r="B3075">
        <v>92</v>
      </c>
      <c r="C3075" t="s">
        <v>5</v>
      </c>
      <c r="D3075" t="s">
        <v>1303</v>
      </c>
      <c r="E3075" t="s">
        <v>1304</v>
      </c>
      <c r="F3075">
        <f t="shared" si="48"/>
        <v>8</v>
      </c>
    </row>
    <row r="3076" spans="1:6" x14ac:dyDescent="0.15">
      <c r="A3076" t="s">
        <v>1229</v>
      </c>
      <c r="B3076">
        <v>92</v>
      </c>
      <c r="C3076" t="s">
        <v>3975</v>
      </c>
      <c r="D3076" t="s">
        <v>1305</v>
      </c>
      <c r="E3076" s="3" t="s">
        <v>5334</v>
      </c>
      <c r="F3076">
        <f t="shared" si="48"/>
        <v>9</v>
      </c>
    </row>
    <row r="3077" spans="1:6" x14ac:dyDescent="0.15">
      <c r="A3077" t="s">
        <v>1229</v>
      </c>
      <c r="B3077">
        <v>92</v>
      </c>
      <c r="C3077" t="s">
        <v>5</v>
      </c>
      <c r="D3077" t="s">
        <v>8451</v>
      </c>
      <c r="E3077" s="3" t="s">
        <v>5318</v>
      </c>
      <c r="F3077">
        <f t="shared" si="48"/>
        <v>5</v>
      </c>
    </row>
    <row r="3078" spans="1:6" x14ac:dyDescent="0.15">
      <c r="A3078" t="s">
        <v>1229</v>
      </c>
      <c r="B3078">
        <v>92</v>
      </c>
      <c r="C3078" t="s">
        <v>2</v>
      </c>
      <c r="F3078">
        <f t="shared" si="48"/>
        <v>0</v>
      </c>
    </row>
    <row r="3079" spans="1:6" x14ac:dyDescent="0.15">
      <c r="A3079" t="s">
        <v>1229</v>
      </c>
      <c r="B3079">
        <v>93</v>
      </c>
      <c r="C3079" t="s">
        <v>3974</v>
      </c>
      <c r="D3079" t="s">
        <v>9123</v>
      </c>
      <c r="E3079" t="s">
        <v>4756</v>
      </c>
      <c r="F3079">
        <f t="shared" si="48"/>
        <v>5</v>
      </c>
    </row>
    <row r="3080" spans="1:6" x14ac:dyDescent="0.15">
      <c r="A3080" t="s">
        <v>1229</v>
      </c>
      <c r="B3080">
        <v>93</v>
      </c>
      <c r="C3080" t="s">
        <v>5</v>
      </c>
      <c r="D3080" t="s">
        <v>8450</v>
      </c>
      <c r="E3080" t="s">
        <v>4758</v>
      </c>
      <c r="F3080">
        <f t="shared" si="48"/>
        <v>11</v>
      </c>
    </row>
    <row r="3081" spans="1:6" x14ac:dyDescent="0.15">
      <c r="A3081" t="s">
        <v>1229</v>
      </c>
      <c r="B3081">
        <v>93</v>
      </c>
      <c r="C3081" t="s">
        <v>3975</v>
      </c>
      <c r="D3081" t="s">
        <v>1235</v>
      </c>
      <c r="E3081" t="s">
        <v>1235</v>
      </c>
      <c r="F3081">
        <f t="shared" si="48"/>
        <v>5</v>
      </c>
    </row>
    <row r="3082" spans="1:6" x14ac:dyDescent="0.15">
      <c r="A3082" t="s">
        <v>1229</v>
      </c>
      <c r="B3082">
        <v>93</v>
      </c>
      <c r="C3082" t="s">
        <v>3975</v>
      </c>
      <c r="D3082" t="s">
        <v>1236</v>
      </c>
      <c r="E3082" t="s">
        <v>4760</v>
      </c>
      <c r="F3082">
        <f t="shared" si="48"/>
        <v>8</v>
      </c>
    </row>
    <row r="3083" spans="1:6" x14ac:dyDescent="0.15">
      <c r="A3083" t="s">
        <v>1229</v>
      </c>
      <c r="B3083">
        <v>93</v>
      </c>
      <c r="C3083" t="s">
        <v>3975</v>
      </c>
      <c r="D3083" t="s">
        <v>1237</v>
      </c>
      <c r="E3083" t="s">
        <v>4752</v>
      </c>
      <c r="F3083">
        <f t="shared" si="48"/>
        <v>9</v>
      </c>
    </row>
    <row r="3084" spans="1:6" x14ac:dyDescent="0.15">
      <c r="A3084" t="s">
        <v>1229</v>
      </c>
      <c r="B3084">
        <v>93</v>
      </c>
      <c r="C3084" t="s">
        <v>3975</v>
      </c>
      <c r="D3084" t="s">
        <v>1306</v>
      </c>
      <c r="E3084" t="s">
        <v>1307</v>
      </c>
      <c r="F3084">
        <f t="shared" si="48"/>
        <v>8</v>
      </c>
    </row>
    <row r="3085" spans="1:6" x14ac:dyDescent="0.15">
      <c r="A3085" t="s">
        <v>1229</v>
      </c>
      <c r="B3085">
        <v>93</v>
      </c>
      <c r="C3085" t="s">
        <v>5</v>
      </c>
      <c r="D3085" t="s">
        <v>1308</v>
      </c>
      <c r="E3085" t="s">
        <v>1309</v>
      </c>
      <c r="F3085">
        <f t="shared" si="48"/>
        <v>13</v>
      </c>
    </row>
    <row r="3086" spans="1:6" x14ac:dyDescent="0.15">
      <c r="A3086" t="s">
        <v>1229</v>
      </c>
      <c r="B3086">
        <v>93</v>
      </c>
      <c r="C3086" t="s">
        <v>3975</v>
      </c>
      <c r="D3086" t="s">
        <v>7803</v>
      </c>
      <c r="E3086" s="3" t="s">
        <v>5335</v>
      </c>
      <c r="F3086">
        <f t="shared" si="48"/>
        <v>8</v>
      </c>
    </row>
    <row r="3087" spans="1:6" x14ac:dyDescent="0.15">
      <c r="A3087" t="s">
        <v>1229</v>
      </c>
      <c r="B3087">
        <v>93</v>
      </c>
      <c r="C3087" t="s">
        <v>5</v>
      </c>
      <c r="D3087" t="s">
        <v>1310</v>
      </c>
      <c r="E3087" t="s">
        <v>1311</v>
      </c>
      <c r="F3087">
        <f t="shared" si="48"/>
        <v>9</v>
      </c>
    </row>
    <row r="3088" spans="1:6" x14ac:dyDescent="0.15">
      <c r="A3088" t="s">
        <v>1229</v>
      </c>
      <c r="B3088">
        <v>93</v>
      </c>
      <c r="C3088" t="s">
        <v>3975</v>
      </c>
      <c r="D3088" t="s">
        <v>1312</v>
      </c>
      <c r="E3088" t="s">
        <v>1313</v>
      </c>
      <c r="F3088">
        <f t="shared" si="48"/>
        <v>7</v>
      </c>
    </row>
    <row r="3089" spans="1:6" x14ac:dyDescent="0.15">
      <c r="A3089" t="s">
        <v>1229</v>
      </c>
      <c r="B3089">
        <v>93</v>
      </c>
      <c r="C3089" t="s">
        <v>3975</v>
      </c>
      <c r="D3089" t="s">
        <v>1314</v>
      </c>
      <c r="E3089" t="s">
        <v>1315</v>
      </c>
      <c r="F3089">
        <f t="shared" si="48"/>
        <v>8</v>
      </c>
    </row>
    <row r="3090" spans="1:6" x14ac:dyDescent="0.15">
      <c r="A3090" t="s">
        <v>1229</v>
      </c>
      <c r="B3090">
        <v>93</v>
      </c>
      <c r="C3090" t="s">
        <v>5</v>
      </c>
      <c r="D3090" t="s">
        <v>8461</v>
      </c>
      <c r="E3090" t="s">
        <v>1316</v>
      </c>
      <c r="F3090">
        <f t="shared" si="48"/>
        <v>8</v>
      </c>
    </row>
    <row r="3091" spans="1:6" x14ac:dyDescent="0.15">
      <c r="A3091" t="s">
        <v>1229</v>
      </c>
      <c r="B3091">
        <v>93</v>
      </c>
      <c r="C3091" t="s">
        <v>3975</v>
      </c>
      <c r="D3091" t="s">
        <v>1317</v>
      </c>
      <c r="E3091" s="3" t="s">
        <v>5336</v>
      </c>
      <c r="F3091">
        <f t="shared" si="48"/>
        <v>10</v>
      </c>
    </row>
    <row r="3092" spans="1:6" x14ac:dyDescent="0.15">
      <c r="A3092" t="s">
        <v>1229</v>
      </c>
      <c r="B3092">
        <v>93</v>
      </c>
      <c r="C3092" t="s">
        <v>5</v>
      </c>
      <c r="D3092" t="s">
        <v>8451</v>
      </c>
      <c r="E3092" s="3" t="s">
        <v>5318</v>
      </c>
      <c r="F3092">
        <f t="shared" si="48"/>
        <v>5</v>
      </c>
    </row>
    <row r="3093" spans="1:6" x14ac:dyDescent="0.15">
      <c r="A3093" t="s">
        <v>1229</v>
      </c>
      <c r="B3093">
        <v>93</v>
      </c>
      <c r="C3093" t="s">
        <v>2</v>
      </c>
      <c r="F3093">
        <f t="shared" si="48"/>
        <v>0</v>
      </c>
    </row>
    <row r="3094" spans="1:6" x14ac:dyDescent="0.15">
      <c r="A3094" t="s">
        <v>1229</v>
      </c>
      <c r="B3094">
        <v>94</v>
      </c>
      <c r="C3094" t="s">
        <v>3974</v>
      </c>
      <c r="D3094" t="s">
        <v>9123</v>
      </c>
      <c r="E3094" t="s">
        <v>4756</v>
      </c>
      <c r="F3094">
        <f t="shared" si="48"/>
        <v>5</v>
      </c>
    </row>
    <row r="3095" spans="1:6" x14ac:dyDescent="0.15">
      <c r="A3095" t="s">
        <v>1229</v>
      </c>
      <c r="B3095">
        <v>94</v>
      </c>
      <c r="C3095" t="s">
        <v>5</v>
      </c>
      <c r="D3095" t="s">
        <v>8450</v>
      </c>
      <c r="E3095" t="s">
        <v>4758</v>
      </c>
      <c r="F3095">
        <f t="shared" si="48"/>
        <v>11</v>
      </c>
    </row>
    <row r="3096" spans="1:6" x14ac:dyDescent="0.15">
      <c r="A3096" t="s">
        <v>1229</v>
      </c>
      <c r="B3096">
        <v>94</v>
      </c>
      <c r="C3096" t="s">
        <v>3975</v>
      </c>
      <c r="D3096" t="s">
        <v>1235</v>
      </c>
      <c r="E3096" t="s">
        <v>1235</v>
      </c>
      <c r="F3096">
        <f t="shared" si="48"/>
        <v>5</v>
      </c>
    </row>
    <row r="3097" spans="1:6" x14ac:dyDescent="0.15">
      <c r="A3097" t="s">
        <v>1229</v>
      </c>
      <c r="B3097">
        <v>94</v>
      </c>
      <c r="C3097" t="s">
        <v>3975</v>
      </c>
      <c r="D3097" t="s">
        <v>1236</v>
      </c>
      <c r="E3097" t="s">
        <v>4760</v>
      </c>
      <c r="F3097">
        <f t="shared" si="48"/>
        <v>8</v>
      </c>
    </row>
    <row r="3098" spans="1:6" x14ac:dyDescent="0.15">
      <c r="A3098" t="s">
        <v>1229</v>
      </c>
      <c r="B3098">
        <v>94</v>
      </c>
      <c r="C3098" t="s">
        <v>3975</v>
      </c>
      <c r="D3098" t="s">
        <v>1237</v>
      </c>
      <c r="E3098" t="s">
        <v>4752</v>
      </c>
      <c r="F3098">
        <f t="shared" si="48"/>
        <v>9</v>
      </c>
    </row>
    <row r="3099" spans="1:6" x14ac:dyDescent="0.15">
      <c r="A3099" t="s">
        <v>1229</v>
      </c>
      <c r="B3099">
        <v>94</v>
      </c>
      <c r="C3099" t="s">
        <v>3975</v>
      </c>
      <c r="D3099" t="s">
        <v>1318</v>
      </c>
      <c r="E3099" s="3" t="s">
        <v>5337</v>
      </c>
      <c r="F3099">
        <f t="shared" si="48"/>
        <v>8</v>
      </c>
    </row>
    <row r="3100" spans="1:6" x14ac:dyDescent="0.15">
      <c r="A3100" t="s">
        <v>1229</v>
      </c>
      <c r="B3100">
        <v>94</v>
      </c>
      <c r="C3100" t="s">
        <v>5</v>
      </c>
      <c r="D3100" t="s">
        <v>1319</v>
      </c>
      <c r="E3100" s="3" t="s">
        <v>5338</v>
      </c>
      <c r="F3100">
        <f t="shared" si="48"/>
        <v>8</v>
      </c>
    </row>
    <row r="3101" spans="1:6" x14ac:dyDescent="0.15">
      <c r="A3101" t="s">
        <v>1229</v>
      </c>
      <c r="B3101">
        <v>94</v>
      </c>
      <c r="C3101" t="s">
        <v>3975</v>
      </c>
      <c r="D3101" t="s">
        <v>8451</v>
      </c>
      <c r="E3101" s="3" t="s">
        <v>5318</v>
      </c>
      <c r="F3101">
        <f t="shared" si="48"/>
        <v>5</v>
      </c>
    </row>
    <row r="3102" spans="1:6" x14ac:dyDescent="0.15">
      <c r="A3102" t="s">
        <v>1229</v>
      </c>
      <c r="B3102">
        <v>94</v>
      </c>
      <c r="C3102" t="s">
        <v>3975</v>
      </c>
      <c r="D3102" t="s">
        <v>1320</v>
      </c>
      <c r="E3102" s="3" t="s">
        <v>5339</v>
      </c>
      <c r="F3102">
        <f t="shared" si="48"/>
        <v>9</v>
      </c>
    </row>
    <row r="3103" spans="1:6" x14ac:dyDescent="0.15">
      <c r="A3103" t="s">
        <v>1229</v>
      </c>
      <c r="B3103">
        <v>94</v>
      </c>
      <c r="C3103" t="s">
        <v>5</v>
      </c>
      <c r="D3103" t="s">
        <v>9124</v>
      </c>
      <c r="E3103" s="3" t="s">
        <v>5340</v>
      </c>
      <c r="F3103">
        <f t="shared" si="48"/>
        <v>10</v>
      </c>
    </row>
    <row r="3104" spans="1:6" x14ac:dyDescent="0.15">
      <c r="A3104" t="s">
        <v>1229</v>
      </c>
      <c r="B3104">
        <v>94</v>
      </c>
      <c r="C3104" t="s">
        <v>2</v>
      </c>
      <c r="F3104">
        <f t="shared" si="48"/>
        <v>0</v>
      </c>
    </row>
    <row r="3105" spans="1:6" x14ac:dyDescent="0.15">
      <c r="A3105" t="s">
        <v>1229</v>
      </c>
      <c r="B3105">
        <v>95</v>
      </c>
      <c r="C3105" t="s">
        <v>3974</v>
      </c>
      <c r="D3105" t="s">
        <v>9123</v>
      </c>
      <c r="E3105" t="s">
        <v>4756</v>
      </c>
      <c r="F3105">
        <f t="shared" si="48"/>
        <v>5</v>
      </c>
    </row>
    <row r="3106" spans="1:6" x14ac:dyDescent="0.15">
      <c r="A3106" t="s">
        <v>1229</v>
      </c>
      <c r="B3106">
        <v>95</v>
      </c>
      <c r="C3106" t="s">
        <v>5</v>
      </c>
      <c r="D3106" t="s">
        <v>8450</v>
      </c>
      <c r="E3106" t="s">
        <v>4758</v>
      </c>
      <c r="F3106">
        <f t="shared" si="48"/>
        <v>11</v>
      </c>
    </row>
    <row r="3107" spans="1:6" x14ac:dyDescent="0.15">
      <c r="A3107" t="s">
        <v>1229</v>
      </c>
      <c r="B3107">
        <v>95</v>
      </c>
      <c r="C3107" t="s">
        <v>3975</v>
      </c>
      <c r="D3107" t="s">
        <v>1235</v>
      </c>
      <c r="E3107" t="s">
        <v>1235</v>
      </c>
      <c r="F3107">
        <f t="shared" si="48"/>
        <v>5</v>
      </c>
    </row>
    <row r="3108" spans="1:6" x14ac:dyDescent="0.15">
      <c r="A3108" t="s">
        <v>1229</v>
      </c>
      <c r="B3108">
        <v>95</v>
      </c>
      <c r="C3108" t="s">
        <v>3975</v>
      </c>
      <c r="D3108" t="s">
        <v>1236</v>
      </c>
      <c r="E3108" t="s">
        <v>4760</v>
      </c>
      <c r="F3108">
        <f t="shared" si="48"/>
        <v>8</v>
      </c>
    </row>
    <row r="3109" spans="1:6" x14ac:dyDescent="0.15">
      <c r="A3109" t="s">
        <v>1229</v>
      </c>
      <c r="B3109">
        <v>95</v>
      </c>
      <c r="C3109" t="s">
        <v>3975</v>
      </c>
      <c r="D3109" t="s">
        <v>1237</v>
      </c>
      <c r="E3109" t="s">
        <v>4752</v>
      </c>
      <c r="F3109">
        <f t="shared" si="48"/>
        <v>9</v>
      </c>
    </row>
    <row r="3110" spans="1:6" x14ac:dyDescent="0.15">
      <c r="A3110" t="s">
        <v>1229</v>
      </c>
      <c r="B3110">
        <v>95</v>
      </c>
      <c r="C3110" t="s">
        <v>3975</v>
      </c>
      <c r="D3110" t="s">
        <v>1321</v>
      </c>
      <c r="E3110" t="s">
        <v>1322</v>
      </c>
      <c r="F3110">
        <f t="shared" si="48"/>
        <v>7</v>
      </c>
    </row>
    <row r="3111" spans="1:6" x14ac:dyDescent="0.15">
      <c r="A3111" t="s">
        <v>1229</v>
      </c>
      <c r="B3111">
        <v>95</v>
      </c>
      <c r="C3111" t="s">
        <v>5</v>
      </c>
      <c r="D3111" t="s">
        <v>1323</v>
      </c>
      <c r="E3111" t="s">
        <v>1324</v>
      </c>
      <c r="F3111">
        <f t="shared" si="48"/>
        <v>5</v>
      </c>
    </row>
    <row r="3112" spans="1:6" x14ac:dyDescent="0.15">
      <c r="A3112" t="s">
        <v>1229</v>
      </c>
      <c r="B3112">
        <v>95</v>
      </c>
      <c r="C3112" t="s">
        <v>3975</v>
      </c>
      <c r="D3112" t="s">
        <v>1325</v>
      </c>
      <c r="E3112" t="s">
        <v>1326</v>
      </c>
      <c r="F3112">
        <f t="shared" si="48"/>
        <v>4</v>
      </c>
    </row>
    <row r="3113" spans="1:6" x14ac:dyDescent="0.15">
      <c r="A3113" t="s">
        <v>1229</v>
      </c>
      <c r="B3113">
        <v>95</v>
      </c>
      <c r="C3113" t="s">
        <v>5</v>
      </c>
      <c r="D3113" t="s">
        <v>1327</v>
      </c>
      <c r="E3113" s="3" t="s">
        <v>5341</v>
      </c>
      <c r="F3113">
        <f t="shared" si="48"/>
        <v>6</v>
      </c>
    </row>
    <row r="3114" spans="1:6" x14ac:dyDescent="0.15">
      <c r="A3114" t="s">
        <v>1229</v>
      </c>
      <c r="B3114">
        <v>95</v>
      </c>
      <c r="C3114" t="s">
        <v>3975</v>
      </c>
      <c r="D3114" t="s">
        <v>1328</v>
      </c>
      <c r="E3114" s="3" t="s">
        <v>5342</v>
      </c>
      <c r="F3114">
        <f t="shared" si="48"/>
        <v>15</v>
      </c>
    </row>
    <row r="3115" spans="1:6" x14ac:dyDescent="0.15">
      <c r="A3115" t="s">
        <v>1229</v>
      </c>
      <c r="B3115">
        <v>95</v>
      </c>
      <c r="C3115" t="s">
        <v>5</v>
      </c>
      <c r="D3115" t="s">
        <v>1329</v>
      </c>
      <c r="F3115">
        <f t="shared" si="48"/>
        <v>0</v>
      </c>
    </row>
    <row r="3116" spans="1:6" x14ac:dyDescent="0.15">
      <c r="A3116" t="s">
        <v>1229</v>
      </c>
      <c r="B3116">
        <v>95</v>
      </c>
      <c r="C3116" t="s">
        <v>3975</v>
      </c>
      <c r="D3116" t="s">
        <v>1330</v>
      </c>
      <c r="E3116" s="3" t="s">
        <v>5343</v>
      </c>
      <c r="F3116">
        <f t="shared" si="48"/>
        <v>11</v>
      </c>
    </row>
    <row r="3117" spans="1:6" x14ac:dyDescent="0.15">
      <c r="A3117" t="s">
        <v>1229</v>
      </c>
      <c r="B3117">
        <v>95</v>
      </c>
      <c r="C3117" t="s">
        <v>2</v>
      </c>
      <c r="F3117">
        <f t="shared" si="48"/>
        <v>0</v>
      </c>
    </row>
    <row r="3118" spans="1:6" x14ac:dyDescent="0.15">
      <c r="A3118" t="s">
        <v>1229</v>
      </c>
      <c r="B3118">
        <v>96</v>
      </c>
      <c r="C3118" t="s">
        <v>3974</v>
      </c>
      <c r="D3118" t="s">
        <v>9123</v>
      </c>
      <c r="E3118" t="s">
        <v>4756</v>
      </c>
      <c r="F3118">
        <f t="shared" si="48"/>
        <v>5</v>
      </c>
    </row>
    <row r="3119" spans="1:6" x14ac:dyDescent="0.15">
      <c r="A3119" t="s">
        <v>1229</v>
      </c>
      <c r="B3119">
        <v>96</v>
      </c>
      <c r="C3119" t="s">
        <v>5</v>
      </c>
      <c r="D3119" t="s">
        <v>8450</v>
      </c>
      <c r="E3119" t="s">
        <v>4758</v>
      </c>
      <c r="F3119">
        <f t="shared" si="48"/>
        <v>11</v>
      </c>
    </row>
    <row r="3120" spans="1:6" x14ac:dyDescent="0.15">
      <c r="A3120" t="s">
        <v>1229</v>
      </c>
      <c r="B3120">
        <v>96</v>
      </c>
      <c r="C3120" t="s">
        <v>3975</v>
      </c>
      <c r="D3120" t="s">
        <v>1235</v>
      </c>
      <c r="E3120" t="s">
        <v>1235</v>
      </c>
      <c r="F3120">
        <f t="shared" si="48"/>
        <v>5</v>
      </c>
    </row>
    <row r="3121" spans="1:6" x14ac:dyDescent="0.15">
      <c r="A3121" t="s">
        <v>1229</v>
      </c>
      <c r="B3121">
        <v>96</v>
      </c>
      <c r="C3121" t="s">
        <v>3975</v>
      </c>
      <c r="D3121" t="s">
        <v>1236</v>
      </c>
      <c r="E3121" t="s">
        <v>4760</v>
      </c>
      <c r="F3121">
        <f t="shared" si="48"/>
        <v>8</v>
      </c>
    </row>
    <row r="3122" spans="1:6" x14ac:dyDescent="0.15">
      <c r="A3122" t="s">
        <v>1229</v>
      </c>
      <c r="B3122">
        <v>96</v>
      </c>
      <c r="C3122" t="s">
        <v>3975</v>
      </c>
      <c r="D3122" t="s">
        <v>1237</v>
      </c>
      <c r="E3122" t="s">
        <v>4752</v>
      </c>
      <c r="F3122">
        <f t="shared" si="48"/>
        <v>9</v>
      </c>
    </row>
    <row r="3123" spans="1:6" x14ac:dyDescent="0.15">
      <c r="A3123" t="s">
        <v>1229</v>
      </c>
      <c r="B3123">
        <v>96</v>
      </c>
      <c r="C3123" t="s">
        <v>3975</v>
      </c>
      <c r="D3123" t="s">
        <v>1331</v>
      </c>
      <c r="E3123" s="3" t="s">
        <v>5344</v>
      </c>
      <c r="F3123">
        <f t="shared" si="48"/>
        <v>9</v>
      </c>
    </row>
    <row r="3124" spans="1:6" x14ac:dyDescent="0.15">
      <c r="A3124" t="s">
        <v>1229</v>
      </c>
      <c r="B3124">
        <v>96</v>
      </c>
      <c r="C3124" t="s">
        <v>5</v>
      </c>
      <c r="D3124" t="s">
        <v>9125</v>
      </c>
      <c r="F3124">
        <f t="shared" si="48"/>
        <v>0</v>
      </c>
    </row>
    <row r="3125" spans="1:6" x14ac:dyDescent="0.15">
      <c r="A3125" t="s">
        <v>1229</v>
      </c>
      <c r="B3125">
        <v>96</v>
      </c>
      <c r="C3125" t="s">
        <v>3975</v>
      </c>
      <c r="D3125" t="s">
        <v>1332</v>
      </c>
      <c r="E3125" s="3" t="s">
        <v>5345</v>
      </c>
      <c r="F3125">
        <f t="shared" si="48"/>
        <v>12</v>
      </c>
    </row>
    <row r="3126" spans="1:6" x14ac:dyDescent="0.15">
      <c r="A3126" t="s">
        <v>1229</v>
      </c>
      <c r="B3126">
        <v>96</v>
      </c>
      <c r="C3126" t="s">
        <v>5</v>
      </c>
      <c r="D3126" t="s">
        <v>9126</v>
      </c>
      <c r="F3126">
        <f t="shared" si="48"/>
        <v>0</v>
      </c>
    </row>
    <row r="3127" spans="1:6" x14ac:dyDescent="0.15">
      <c r="A3127" t="s">
        <v>1229</v>
      </c>
      <c r="B3127">
        <v>96</v>
      </c>
      <c r="C3127" t="s">
        <v>3975</v>
      </c>
      <c r="D3127" t="s">
        <v>1333</v>
      </c>
      <c r="E3127" t="s">
        <v>1334</v>
      </c>
      <c r="F3127">
        <f t="shared" si="48"/>
        <v>7</v>
      </c>
    </row>
    <row r="3128" spans="1:6" x14ac:dyDescent="0.15">
      <c r="A3128" t="s">
        <v>1229</v>
      </c>
      <c r="B3128">
        <v>96</v>
      </c>
      <c r="C3128" t="s">
        <v>5</v>
      </c>
      <c r="D3128" s="3" t="s">
        <v>5346</v>
      </c>
      <c r="E3128" s="3" t="s">
        <v>5347</v>
      </c>
      <c r="F3128">
        <f t="shared" si="48"/>
        <v>8</v>
      </c>
    </row>
    <row r="3129" spans="1:6" x14ac:dyDescent="0.15">
      <c r="A3129" t="s">
        <v>1229</v>
      </c>
      <c r="B3129">
        <v>96</v>
      </c>
      <c r="C3129" t="s">
        <v>3975</v>
      </c>
      <c r="D3129" t="s">
        <v>1335</v>
      </c>
      <c r="E3129" s="3" t="s">
        <v>5348</v>
      </c>
      <c r="F3129">
        <f t="shared" si="48"/>
        <v>11</v>
      </c>
    </row>
    <row r="3130" spans="1:6" x14ac:dyDescent="0.15">
      <c r="A3130" t="s">
        <v>1229</v>
      </c>
      <c r="B3130">
        <v>96</v>
      </c>
      <c r="C3130" t="s">
        <v>5</v>
      </c>
      <c r="D3130" t="s">
        <v>1336</v>
      </c>
      <c r="F3130">
        <f t="shared" si="48"/>
        <v>0</v>
      </c>
    </row>
    <row r="3131" spans="1:6" x14ac:dyDescent="0.15">
      <c r="A3131" t="s">
        <v>1229</v>
      </c>
      <c r="B3131">
        <v>96</v>
      </c>
      <c r="C3131" t="s">
        <v>3975</v>
      </c>
      <c r="D3131" t="s">
        <v>8451</v>
      </c>
      <c r="E3131" s="3" t="s">
        <v>5318</v>
      </c>
      <c r="F3131">
        <f t="shared" si="48"/>
        <v>5</v>
      </c>
    </row>
    <row r="3132" spans="1:6" x14ac:dyDescent="0.15">
      <c r="A3132" t="s">
        <v>1229</v>
      </c>
      <c r="B3132">
        <v>96</v>
      </c>
      <c r="C3132" t="s">
        <v>2</v>
      </c>
      <c r="F3132">
        <f t="shared" si="48"/>
        <v>0</v>
      </c>
    </row>
    <row r="3133" spans="1:6" x14ac:dyDescent="0.15">
      <c r="A3133" t="s">
        <v>1229</v>
      </c>
      <c r="B3133">
        <v>97</v>
      </c>
      <c r="C3133" t="s">
        <v>3974</v>
      </c>
      <c r="D3133" t="s">
        <v>9123</v>
      </c>
      <c r="E3133" t="s">
        <v>4756</v>
      </c>
      <c r="F3133">
        <f t="shared" ref="F3133:F3196" si="49">LEN(E3133)</f>
        <v>5</v>
      </c>
    </row>
    <row r="3134" spans="1:6" x14ac:dyDescent="0.15">
      <c r="A3134" t="s">
        <v>1229</v>
      </c>
      <c r="B3134">
        <v>97</v>
      </c>
      <c r="C3134" t="s">
        <v>5</v>
      </c>
      <c r="D3134" t="s">
        <v>8450</v>
      </c>
      <c r="E3134" t="s">
        <v>4758</v>
      </c>
      <c r="F3134">
        <f t="shared" si="49"/>
        <v>11</v>
      </c>
    </row>
    <row r="3135" spans="1:6" x14ac:dyDescent="0.15">
      <c r="A3135" t="s">
        <v>1229</v>
      </c>
      <c r="B3135">
        <v>97</v>
      </c>
      <c r="C3135" t="s">
        <v>3975</v>
      </c>
      <c r="D3135" t="s">
        <v>1235</v>
      </c>
      <c r="E3135" t="s">
        <v>1235</v>
      </c>
      <c r="F3135">
        <f t="shared" si="49"/>
        <v>5</v>
      </c>
    </row>
    <row r="3136" spans="1:6" x14ac:dyDescent="0.15">
      <c r="A3136" t="s">
        <v>1229</v>
      </c>
      <c r="B3136">
        <v>97</v>
      </c>
      <c r="C3136" t="s">
        <v>3975</v>
      </c>
      <c r="D3136" t="s">
        <v>1236</v>
      </c>
      <c r="E3136" t="s">
        <v>4760</v>
      </c>
      <c r="F3136">
        <f t="shared" si="49"/>
        <v>8</v>
      </c>
    </row>
    <row r="3137" spans="1:6" x14ac:dyDescent="0.15">
      <c r="A3137" t="s">
        <v>1229</v>
      </c>
      <c r="B3137">
        <v>97</v>
      </c>
      <c r="C3137" t="s">
        <v>3975</v>
      </c>
      <c r="D3137" t="s">
        <v>1237</v>
      </c>
      <c r="E3137" t="s">
        <v>4752</v>
      </c>
      <c r="F3137">
        <f t="shared" si="49"/>
        <v>9</v>
      </c>
    </row>
    <row r="3138" spans="1:6" x14ac:dyDescent="0.15">
      <c r="A3138" t="s">
        <v>1229</v>
      </c>
      <c r="B3138">
        <v>97</v>
      </c>
      <c r="C3138" t="s">
        <v>3975</v>
      </c>
      <c r="D3138" t="s">
        <v>1337</v>
      </c>
      <c r="E3138" s="3" t="s">
        <v>5349</v>
      </c>
      <c r="F3138">
        <f t="shared" si="49"/>
        <v>15</v>
      </c>
    </row>
    <row r="3139" spans="1:6" x14ac:dyDescent="0.15">
      <c r="A3139" t="s">
        <v>1229</v>
      </c>
      <c r="B3139">
        <v>97</v>
      </c>
      <c r="C3139" t="s">
        <v>5</v>
      </c>
      <c r="D3139" t="s">
        <v>8462</v>
      </c>
      <c r="F3139">
        <f t="shared" si="49"/>
        <v>0</v>
      </c>
    </row>
    <row r="3140" spans="1:6" x14ac:dyDescent="0.15">
      <c r="A3140" t="s">
        <v>1229</v>
      </c>
      <c r="B3140">
        <v>97</v>
      </c>
      <c r="C3140" t="s">
        <v>3975</v>
      </c>
      <c r="D3140" t="s">
        <v>1338</v>
      </c>
      <c r="E3140" s="3" t="s">
        <v>5351</v>
      </c>
      <c r="F3140">
        <f t="shared" si="49"/>
        <v>13</v>
      </c>
    </row>
    <row r="3141" spans="1:6" x14ac:dyDescent="0.15">
      <c r="A3141" t="s">
        <v>1229</v>
      </c>
      <c r="B3141">
        <v>97</v>
      </c>
      <c r="C3141" t="s">
        <v>5</v>
      </c>
      <c r="D3141" t="s">
        <v>9127</v>
      </c>
      <c r="E3141" s="3" t="s">
        <v>5350</v>
      </c>
      <c r="F3141">
        <f t="shared" si="49"/>
        <v>5</v>
      </c>
    </row>
    <row r="3142" spans="1:6" x14ac:dyDescent="0.15">
      <c r="A3142" t="s">
        <v>1229</v>
      </c>
      <c r="B3142">
        <v>97</v>
      </c>
      <c r="C3142" t="s">
        <v>3975</v>
      </c>
      <c r="D3142" t="s">
        <v>1339</v>
      </c>
      <c r="E3142" t="s">
        <v>1340</v>
      </c>
      <c r="F3142">
        <f t="shared" si="49"/>
        <v>12</v>
      </c>
    </row>
    <row r="3143" spans="1:6" x14ac:dyDescent="0.15">
      <c r="A3143" t="s">
        <v>1229</v>
      </c>
      <c r="B3143">
        <v>97</v>
      </c>
      <c r="C3143" t="s">
        <v>3975</v>
      </c>
      <c r="D3143" t="s">
        <v>1341</v>
      </c>
      <c r="E3143" s="3" t="s">
        <v>5352</v>
      </c>
      <c r="F3143">
        <f t="shared" si="49"/>
        <v>11</v>
      </c>
    </row>
    <row r="3144" spans="1:6" x14ac:dyDescent="0.15">
      <c r="A3144" t="s">
        <v>1229</v>
      </c>
      <c r="B3144">
        <v>97</v>
      </c>
      <c r="C3144" t="s">
        <v>5</v>
      </c>
      <c r="D3144" t="s">
        <v>1342</v>
      </c>
      <c r="F3144">
        <f t="shared" si="49"/>
        <v>0</v>
      </c>
    </row>
    <row r="3145" spans="1:6" x14ac:dyDescent="0.15">
      <c r="A3145" t="s">
        <v>1229</v>
      </c>
      <c r="B3145">
        <v>97</v>
      </c>
      <c r="C3145" t="s">
        <v>3975</v>
      </c>
      <c r="D3145" t="s">
        <v>8451</v>
      </c>
      <c r="E3145" s="3" t="s">
        <v>5318</v>
      </c>
      <c r="F3145">
        <f t="shared" si="49"/>
        <v>5</v>
      </c>
    </row>
    <row r="3146" spans="1:6" x14ac:dyDescent="0.15">
      <c r="A3146" t="s">
        <v>1229</v>
      </c>
      <c r="B3146">
        <v>97</v>
      </c>
      <c r="C3146" t="s">
        <v>3975</v>
      </c>
      <c r="D3146" t="s">
        <v>1343</v>
      </c>
      <c r="E3146" t="s">
        <v>1344</v>
      </c>
      <c r="F3146">
        <f t="shared" si="49"/>
        <v>13</v>
      </c>
    </row>
    <row r="3147" spans="1:6" x14ac:dyDescent="0.15">
      <c r="A3147" t="s">
        <v>1229</v>
      </c>
      <c r="B3147">
        <v>97</v>
      </c>
      <c r="C3147" t="s">
        <v>5</v>
      </c>
      <c r="D3147" t="s">
        <v>8463</v>
      </c>
      <c r="E3147" s="3" t="s">
        <v>5353</v>
      </c>
      <c r="F3147">
        <f t="shared" si="49"/>
        <v>6</v>
      </c>
    </row>
    <row r="3148" spans="1:6" x14ac:dyDescent="0.15">
      <c r="A3148" t="s">
        <v>1229</v>
      </c>
      <c r="B3148">
        <v>97</v>
      </c>
      <c r="C3148" t="s">
        <v>3975</v>
      </c>
      <c r="D3148" t="s">
        <v>8464</v>
      </c>
      <c r="E3148" s="3" t="s">
        <v>5354</v>
      </c>
      <c r="F3148">
        <f t="shared" si="49"/>
        <v>10</v>
      </c>
    </row>
    <row r="3149" spans="1:6" x14ac:dyDescent="0.15">
      <c r="A3149" t="s">
        <v>1229</v>
      </c>
      <c r="B3149">
        <v>97</v>
      </c>
      <c r="C3149" t="s">
        <v>2</v>
      </c>
      <c r="F3149">
        <f t="shared" si="49"/>
        <v>0</v>
      </c>
    </row>
    <row r="3150" spans="1:6" x14ac:dyDescent="0.15">
      <c r="A3150" t="s">
        <v>1229</v>
      </c>
      <c r="B3150">
        <v>98</v>
      </c>
      <c r="C3150" t="s">
        <v>3974</v>
      </c>
      <c r="D3150" t="s">
        <v>9123</v>
      </c>
      <c r="E3150" t="s">
        <v>4756</v>
      </c>
      <c r="F3150">
        <f t="shared" si="49"/>
        <v>5</v>
      </c>
    </row>
    <row r="3151" spans="1:6" x14ac:dyDescent="0.15">
      <c r="A3151" t="s">
        <v>1229</v>
      </c>
      <c r="B3151">
        <v>98</v>
      </c>
      <c r="C3151" t="s">
        <v>5</v>
      </c>
      <c r="D3151" t="s">
        <v>8450</v>
      </c>
      <c r="E3151" t="s">
        <v>4758</v>
      </c>
      <c r="F3151">
        <f t="shared" si="49"/>
        <v>11</v>
      </c>
    </row>
    <row r="3152" spans="1:6" x14ac:dyDescent="0.15">
      <c r="A3152" t="s">
        <v>1229</v>
      </c>
      <c r="B3152">
        <v>98</v>
      </c>
      <c r="C3152" t="s">
        <v>3975</v>
      </c>
      <c r="D3152" t="s">
        <v>1345</v>
      </c>
      <c r="E3152" s="3" t="s">
        <v>5355</v>
      </c>
      <c r="F3152">
        <f t="shared" si="49"/>
        <v>11</v>
      </c>
    </row>
    <row r="3153" spans="1:6" x14ac:dyDescent="0.15">
      <c r="A3153" t="s">
        <v>1229</v>
      </c>
      <c r="B3153">
        <v>98</v>
      </c>
      <c r="C3153" t="s">
        <v>5</v>
      </c>
      <c r="D3153" t="s">
        <v>8465</v>
      </c>
      <c r="E3153" s="3" t="s">
        <v>5356</v>
      </c>
      <c r="F3153">
        <f t="shared" si="49"/>
        <v>12</v>
      </c>
    </row>
    <row r="3154" spans="1:6" x14ac:dyDescent="0.15">
      <c r="A3154" t="s">
        <v>1229</v>
      </c>
      <c r="B3154">
        <v>98</v>
      </c>
      <c r="C3154" t="s">
        <v>2</v>
      </c>
      <c r="F3154">
        <f t="shared" si="49"/>
        <v>0</v>
      </c>
    </row>
    <row r="3155" spans="1:6" x14ac:dyDescent="0.15">
      <c r="A3155" t="s">
        <v>1229</v>
      </c>
      <c r="B3155">
        <v>99</v>
      </c>
      <c r="C3155" t="s">
        <v>3833</v>
      </c>
      <c r="D3155" t="s">
        <v>1346</v>
      </c>
      <c r="E3155" t="s">
        <v>1347</v>
      </c>
      <c r="F3155">
        <f t="shared" si="49"/>
        <v>5</v>
      </c>
    </row>
    <row r="3156" spans="1:6" x14ac:dyDescent="0.15">
      <c r="A3156" t="s">
        <v>1229</v>
      </c>
      <c r="B3156">
        <v>99</v>
      </c>
      <c r="C3156" t="s">
        <v>5</v>
      </c>
      <c r="D3156" t="s">
        <v>1348</v>
      </c>
      <c r="E3156" t="s">
        <v>1349</v>
      </c>
      <c r="F3156">
        <f t="shared" si="49"/>
        <v>4</v>
      </c>
    </row>
    <row r="3157" spans="1:6" x14ac:dyDescent="0.15">
      <c r="A3157" t="s">
        <v>1229</v>
      </c>
      <c r="B3157">
        <v>99</v>
      </c>
      <c r="C3157" t="s">
        <v>3838</v>
      </c>
      <c r="D3157" t="s">
        <v>1350</v>
      </c>
      <c r="E3157" s="3" t="s">
        <v>5357</v>
      </c>
      <c r="F3157">
        <f t="shared" si="49"/>
        <v>13</v>
      </c>
    </row>
    <row r="3158" spans="1:6" x14ac:dyDescent="0.15">
      <c r="A3158" t="s">
        <v>1229</v>
      </c>
      <c r="B3158">
        <v>99</v>
      </c>
      <c r="C3158" t="s">
        <v>5</v>
      </c>
      <c r="D3158" t="s">
        <v>8466</v>
      </c>
      <c r="F3158">
        <f t="shared" si="49"/>
        <v>0</v>
      </c>
    </row>
    <row r="3159" spans="1:6" x14ac:dyDescent="0.15">
      <c r="A3159" t="s">
        <v>1229</v>
      </c>
      <c r="B3159">
        <v>99</v>
      </c>
      <c r="C3159" t="s">
        <v>3838</v>
      </c>
      <c r="D3159" t="s">
        <v>1351</v>
      </c>
      <c r="E3159" s="3" t="s">
        <v>5358</v>
      </c>
      <c r="F3159">
        <f t="shared" si="49"/>
        <v>12</v>
      </c>
    </row>
    <row r="3160" spans="1:6" x14ac:dyDescent="0.15">
      <c r="A3160" t="s">
        <v>1229</v>
      </c>
      <c r="B3160">
        <v>99</v>
      </c>
      <c r="C3160" t="s">
        <v>5</v>
      </c>
      <c r="D3160" t="s">
        <v>1352</v>
      </c>
      <c r="E3160" s="3" t="s">
        <v>5359</v>
      </c>
      <c r="F3160">
        <f t="shared" si="49"/>
        <v>14</v>
      </c>
    </row>
    <row r="3161" spans="1:6" x14ac:dyDescent="0.15">
      <c r="A3161" t="s">
        <v>1229</v>
      </c>
      <c r="B3161">
        <v>99</v>
      </c>
      <c r="C3161" t="s">
        <v>3838</v>
      </c>
      <c r="D3161" t="s">
        <v>513</v>
      </c>
      <c r="E3161" t="s">
        <v>514</v>
      </c>
      <c r="F3161">
        <f t="shared" si="49"/>
        <v>4</v>
      </c>
    </row>
    <row r="3162" spans="1:6" x14ac:dyDescent="0.15">
      <c r="A3162" t="s">
        <v>1229</v>
      </c>
      <c r="B3162">
        <v>99</v>
      </c>
      <c r="C3162" t="s">
        <v>14</v>
      </c>
      <c r="F3162">
        <f t="shared" si="49"/>
        <v>0</v>
      </c>
    </row>
    <row r="3163" spans="1:6" x14ac:dyDescent="0.15">
      <c r="A3163" t="s">
        <v>1229</v>
      </c>
      <c r="B3163">
        <v>100</v>
      </c>
      <c r="C3163" t="s">
        <v>3974</v>
      </c>
      <c r="D3163" t="s">
        <v>9128</v>
      </c>
      <c r="E3163" s="3" t="s">
        <v>5259</v>
      </c>
      <c r="F3163">
        <f t="shared" si="49"/>
        <v>5</v>
      </c>
    </row>
    <row r="3164" spans="1:6" x14ac:dyDescent="0.15">
      <c r="A3164" t="s">
        <v>1229</v>
      </c>
      <c r="B3164">
        <v>100</v>
      </c>
      <c r="C3164" t="s">
        <v>2</v>
      </c>
      <c r="F3164">
        <f t="shared" si="49"/>
        <v>0</v>
      </c>
    </row>
    <row r="3165" spans="1:6" x14ac:dyDescent="0.15">
      <c r="A3165" t="s">
        <v>1229</v>
      </c>
      <c r="B3165">
        <v>101</v>
      </c>
      <c r="C3165" t="s">
        <v>3974</v>
      </c>
      <c r="D3165" s="7" t="s">
        <v>8887</v>
      </c>
      <c r="E3165" s="3" t="s">
        <v>5360</v>
      </c>
      <c r="F3165">
        <f t="shared" si="49"/>
        <v>9</v>
      </c>
    </row>
    <row r="3166" spans="1:6" x14ac:dyDescent="0.15">
      <c r="A3166" t="s">
        <v>1229</v>
      </c>
      <c r="B3166">
        <v>101</v>
      </c>
      <c r="C3166" t="s">
        <v>2</v>
      </c>
      <c r="F3166">
        <f t="shared" si="49"/>
        <v>0</v>
      </c>
    </row>
    <row r="3167" spans="1:6" x14ac:dyDescent="0.15">
      <c r="A3167" t="s">
        <v>1229</v>
      </c>
      <c r="B3167">
        <v>102</v>
      </c>
      <c r="C3167" t="s">
        <v>3974</v>
      </c>
      <c r="D3167" t="s">
        <v>1353</v>
      </c>
      <c r="E3167" s="3" t="s">
        <v>5361</v>
      </c>
      <c r="F3167">
        <f t="shared" si="49"/>
        <v>9</v>
      </c>
    </row>
    <row r="3168" spans="1:6" x14ac:dyDescent="0.15">
      <c r="A3168" t="s">
        <v>1229</v>
      </c>
      <c r="B3168">
        <v>102</v>
      </c>
      <c r="C3168" t="s">
        <v>2</v>
      </c>
      <c r="F3168">
        <f t="shared" si="49"/>
        <v>0</v>
      </c>
    </row>
    <row r="3169" spans="1:6" x14ac:dyDescent="0.15">
      <c r="A3169" t="s">
        <v>1354</v>
      </c>
      <c r="B3169">
        <v>1</v>
      </c>
      <c r="C3169" t="s">
        <v>3976</v>
      </c>
      <c r="D3169" t="s">
        <v>8467</v>
      </c>
      <c r="E3169" t="s">
        <v>5362</v>
      </c>
      <c r="F3169">
        <f t="shared" si="49"/>
        <v>4</v>
      </c>
    </row>
    <row r="3170" spans="1:6" x14ac:dyDescent="0.15">
      <c r="A3170" t="s">
        <v>1354</v>
      </c>
      <c r="B3170">
        <v>1</v>
      </c>
      <c r="C3170" t="s">
        <v>2</v>
      </c>
      <c r="F3170">
        <f t="shared" si="49"/>
        <v>0</v>
      </c>
    </row>
    <row r="3171" spans="1:6" x14ac:dyDescent="0.15">
      <c r="A3171" t="s">
        <v>1354</v>
      </c>
      <c r="B3171">
        <v>2</v>
      </c>
      <c r="C3171" t="s">
        <v>3976</v>
      </c>
      <c r="D3171" t="s">
        <v>1355</v>
      </c>
      <c r="E3171" s="3" t="s">
        <v>5370</v>
      </c>
      <c r="F3171">
        <f t="shared" si="49"/>
        <v>7</v>
      </c>
    </row>
    <row r="3172" spans="1:6" x14ac:dyDescent="0.15">
      <c r="A3172" t="s">
        <v>1354</v>
      </c>
      <c r="B3172">
        <v>2</v>
      </c>
      <c r="C3172" t="s">
        <v>5</v>
      </c>
      <c r="D3172" s="3" t="s">
        <v>5363</v>
      </c>
      <c r="E3172" s="3" t="s">
        <v>5371</v>
      </c>
      <c r="F3172">
        <f t="shared" si="49"/>
        <v>4</v>
      </c>
    </row>
    <row r="3173" spans="1:6" x14ac:dyDescent="0.15">
      <c r="A3173" t="s">
        <v>1354</v>
      </c>
      <c r="B3173">
        <v>2</v>
      </c>
      <c r="C3173" t="s">
        <v>14</v>
      </c>
      <c r="F3173">
        <f t="shared" si="49"/>
        <v>0</v>
      </c>
    </row>
    <row r="3174" spans="1:6" x14ac:dyDescent="0.15">
      <c r="A3174" t="s">
        <v>1354</v>
      </c>
      <c r="B3174">
        <v>3</v>
      </c>
      <c r="C3174" t="s">
        <v>3976</v>
      </c>
      <c r="D3174" t="s">
        <v>9129</v>
      </c>
      <c r="E3174" s="3" t="s">
        <v>6974</v>
      </c>
      <c r="F3174">
        <f t="shared" si="49"/>
        <v>6</v>
      </c>
    </row>
    <row r="3175" spans="1:6" x14ac:dyDescent="0.15">
      <c r="A3175" t="s">
        <v>1354</v>
      </c>
      <c r="B3175">
        <v>3</v>
      </c>
      <c r="C3175" t="s">
        <v>2</v>
      </c>
      <c r="F3175">
        <f t="shared" si="49"/>
        <v>0</v>
      </c>
    </row>
    <row r="3176" spans="1:6" x14ac:dyDescent="0.15">
      <c r="A3176" t="s">
        <v>1354</v>
      </c>
      <c r="B3176">
        <v>4</v>
      </c>
      <c r="C3176" t="s">
        <v>3976</v>
      </c>
      <c r="D3176" t="s">
        <v>1358</v>
      </c>
      <c r="E3176" s="3" t="s">
        <v>8883</v>
      </c>
      <c r="F3176">
        <f t="shared" si="49"/>
        <v>10</v>
      </c>
    </row>
    <row r="3177" spans="1:6" x14ac:dyDescent="0.15">
      <c r="A3177" t="s">
        <v>1354</v>
      </c>
      <c r="B3177">
        <v>4</v>
      </c>
      <c r="C3177" t="s">
        <v>5</v>
      </c>
      <c r="D3177" t="s">
        <v>1359</v>
      </c>
      <c r="E3177" s="3" t="s">
        <v>8882</v>
      </c>
      <c r="F3177">
        <f t="shared" si="49"/>
        <v>12</v>
      </c>
    </row>
    <row r="3178" spans="1:6" x14ac:dyDescent="0.15">
      <c r="A3178" t="s">
        <v>1354</v>
      </c>
      <c r="B3178">
        <v>4</v>
      </c>
      <c r="C3178" t="s">
        <v>2</v>
      </c>
      <c r="F3178">
        <f t="shared" si="49"/>
        <v>0</v>
      </c>
    </row>
    <row r="3179" spans="1:6" x14ac:dyDescent="0.15">
      <c r="A3179" t="s">
        <v>1354</v>
      </c>
      <c r="B3179">
        <v>5</v>
      </c>
      <c r="C3179" t="s">
        <v>3977</v>
      </c>
      <c r="D3179" t="s">
        <v>1360</v>
      </c>
      <c r="E3179" s="3" t="s">
        <v>5365</v>
      </c>
      <c r="F3179">
        <f t="shared" si="49"/>
        <v>6</v>
      </c>
    </row>
    <row r="3180" spans="1:6" x14ac:dyDescent="0.15">
      <c r="A3180" t="s">
        <v>1354</v>
      </c>
      <c r="B3180">
        <v>5</v>
      </c>
      <c r="C3180" t="s">
        <v>132</v>
      </c>
      <c r="F3180">
        <f t="shared" si="49"/>
        <v>0</v>
      </c>
    </row>
    <row r="3181" spans="1:6" x14ac:dyDescent="0.15">
      <c r="A3181" t="s">
        <v>1354</v>
      </c>
      <c r="B3181">
        <v>6</v>
      </c>
      <c r="C3181" t="s">
        <v>3976</v>
      </c>
      <c r="D3181" t="s">
        <v>8176</v>
      </c>
      <c r="E3181" s="3" t="s">
        <v>5366</v>
      </c>
      <c r="F3181">
        <f t="shared" si="49"/>
        <v>4</v>
      </c>
    </row>
    <row r="3182" spans="1:6" x14ac:dyDescent="0.15">
      <c r="A3182" t="s">
        <v>1354</v>
      </c>
      <c r="B3182">
        <v>6</v>
      </c>
      <c r="C3182" t="s">
        <v>2</v>
      </c>
      <c r="F3182">
        <f t="shared" si="49"/>
        <v>0</v>
      </c>
    </row>
    <row r="3183" spans="1:6" x14ac:dyDescent="0.15">
      <c r="A3183" t="s">
        <v>1354</v>
      </c>
      <c r="B3183">
        <v>7</v>
      </c>
      <c r="C3183" t="s">
        <v>3976</v>
      </c>
      <c r="D3183" t="s">
        <v>8186</v>
      </c>
      <c r="E3183" s="3" t="s">
        <v>5367</v>
      </c>
      <c r="F3183">
        <f t="shared" si="49"/>
        <v>12</v>
      </c>
    </row>
    <row r="3184" spans="1:6" x14ac:dyDescent="0.15">
      <c r="A3184" t="s">
        <v>1354</v>
      </c>
      <c r="B3184">
        <v>7</v>
      </c>
      <c r="C3184" t="s">
        <v>2</v>
      </c>
      <c r="F3184">
        <f t="shared" si="49"/>
        <v>0</v>
      </c>
    </row>
    <row r="3185" spans="1:6" x14ac:dyDescent="0.15">
      <c r="A3185" t="s">
        <v>1354</v>
      </c>
      <c r="B3185">
        <v>8</v>
      </c>
      <c r="C3185" t="s">
        <v>3976</v>
      </c>
      <c r="D3185" t="s">
        <v>1361</v>
      </c>
      <c r="E3185" s="3" t="s">
        <v>5368</v>
      </c>
      <c r="F3185">
        <f t="shared" si="49"/>
        <v>11</v>
      </c>
    </row>
    <row r="3186" spans="1:6" x14ac:dyDescent="0.15">
      <c r="A3186" t="s">
        <v>1354</v>
      </c>
      <c r="B3186">
        <v>8</v>
      </c>
      <c r="C3186" t="s">
        <v>2</v>
      </c>
      <c r="F3186">
        <f t="shared" si="49"/>
        <v>0</v>
      </c>
    </row>
    <row r="3187" spans="1:6" x14ac:dyDescent="0.15">
      <c r="A3187" t="s">
        <v>1354</v>
      </c>
      <c r="B3187">
        <v>9</v>
      </c>
      <c r="C3187" t="s">
        <v>3978</v>
      </c>
      <c r="F3187">
        <f t="shared" si="49"/>
        <v>0</v>
      </c>
    </row>
    <row r="3188" spans="1:6" x14ac:dyDescent="0.15">
      <c r="A3188" t="s">
        <v>1354</v>
      </c>
      <c r="B3188">
        <v>10</v>
      </c>
      <c r="C3188" t="s">
        <v>3979</v>
      </c>
      <c r="F3188">
        <f t="shared" si="49"/>
        <v>0</v>
      </c>
    </row>
    <row r="3189" spans="1:6" x14ac:dyDescent="0.15">
      <c r="A3189" t="s">
        <v>1354</v>
      </c>
      <c r="B3189">
        <v>11</v>
      </c>
      <c r="C3189" t="s">
        <v>3980</v>
      </c>
      <c r="F3189">
        <f t="shared" si="49"/>
        <v>0</v>
      </c>
    </row>
    <row r="3190" spans="1:6" x14ac:dyDescent="0.15">
      <c r="A3190" t="s">
        <v>1354</v>
      </c>
      <c r="B3190">
        <v>12</v>
      </c>
      <c r="C3190" t="s">
        <v>3828</v>
      </c>
      <c r="D3190" t="s">
        <v>1362</v>
      </c>
      <c r="E3190" t="s">
        <v>1363</v>
      </c>
      <c r="F3190">
        <f t="shared" si="49"/>
        <v>3</v>
      </c>
    </row>
    <row r="3191" spans="1:6" x14ac:dyDescent="0.15">
      <c r="A3191" t="s">
        <v>1354</v>
      </c>
      <c r="B3191">
        <v>12</v>
      </c>
      <c r="C3191" t="s">
        <v>3981</v>
      </c>
      <c r="D3191" t="s">
        <v>8468</v>
      </c>
      <c r="E3191" s="3" t="s">
        <v>5372</v>
      </c>
      <c r="F3191">
        <f t="shared" si="49"/>
        <v>10</v>
      </c>
    </row>
    <row r="3192" spans="1:6" x14ac:dyDescent="0.15">
      <c r="A3192" t="s">
        <v>1354</v>
      </c>
      <c r="B3192">
        <v>12</v>
      </c>
      <c r="C3192" t="s">
        <v>5</v>
      </c>
      <c r="D3192" t="s">
        <v>1364</v>
      </c>
      <c r="E3192" t="s">
        <v>1365</v>
      </c>
      <c r="F3192">
        <f t="shared" si="49"/>
        <v>12</v>
      </c>
    </row>
    <row r="3193" spans="1:6" x14ac:dyDescent="0.15">
      <c r="A3193" t="s">
        <v>1354</v>
      </c>
      <c r="B3193">
        <v>12</v>
      </c>
      <c r="C3193" t="s">
        <v>2</v>
      </c>
      <c r="F3193">
        <f t="shared" si="49"/>
        <v>0</v>
      </c>
    </row>
    <row r="3194" spans="1:6" x14ac:dyDescent="0.15">
      <c r="A3194" t="s">
        <v>1354</v>
      </c>
      <c r="B3194">
        <v>13</v>
      </c>
      <c r="C3194" t="s">
        <v>3982</v>
      </c>
      <c r="D3194" t="s">
        <v>1366</v>
      </c>
      <c r="E3194" s="3" t="s">
        <v>5369</v>
      </c>
      <c r="F3194">
        <f t="shared" si="49"/>
        <v>13</v>
      </c>
    </row>
    <row r="3195" spans="1:6" x14ac:dyDescent="0.15">
      <c r="A3195" t="s">
        <v>1354</v>
      </c>
      <c r="B3195">
        <v>13</v>
      </c>
      <c r="C3195" t="s">
        <v>5</v>
      </c>
      <c r="D3195" t="s">
        <v>1367</v>
      </c>
      <c r="F3195">
        <f t="shared" si="49"/>
        <v>0</v>
      </c>
    </row>
    <row r="3196" spans="1:6" x14ac:dyDescent="0.15">
      <c r="A3196" t="s">
        <v>1354</v>
      </c>
      <c r="B3196">
        <v>13</v>
      </c>
      <c r="C3196" t="s">
        <v>3983</v>
      </c>
      <c r="D3196" t="s">
        <v>1368</v>
      </c>
      <c r="E3196" s="3" t="s">
        <v>5374</v>
      </c>
      <c r="F3196">
        <f t="shared" si="49"/>
        <v>9</v>
      </c>
    </row>
    <row r="3197" spans="1:6" x14ac:dyDescent="0.15">
      <c r="A3197" t="s">
        <v>1354</v>
      </c>
      <c r="B3197">
        <v>13</v>
      </c>
      <c r="C3197" t="s">
        <v>5</v>
      </c>
      <c r="D3197" t="s">
        <v>7739</v>
      </c>
      <c r="E3197" t="s">
        <v>1369</v>
      </c>
      <c r="F3197">
        <f t="shared" ref="F3197:F3260" si="50">LEN(E3197)</f>
        <v>8</v>
      </c>
    </row>
    <row r="3198" spans="1:6" x14ac:dyDescent="0.15">
      <c r="A3198" t="s">
        <v>1354</v>
      </c>
      <c r="B3198">
        <v>13</v>
      </c>
      <c r="C3198" t="s">
        <v>3983</v>
      </c>
      <c r="D3198" t="s">
        <v>1370</v>
      </c>
      <c r="E3198" t="s">
        <v>1371</v>
      </c>
      <c r="F3198">
        <f t="shared" si="50"/>
        <v>9</v>
      </c>
    </row>
    <row r="3199" spans="1:6" x14ac:dyDescent="0.15">
      <c r="A3199" t="s">
        <v>1354</v>
      </c>
      <c r="B3199">
        <v>13</v>
      </c>
      <c r="C3199" t="s">
        <v>5</v>
      </c>
      <c r="D3199" t="s">
        <v>1372</v>
      </c>
      <c r="E3199" s="3" t="s">
        <v>5373</v>
      </c>
      <c r="F3199">
        <f t="shared" si="50"/>
        <v>8</v>
      </c>
    </row>
    <row r="3200" spans="1:6" x14ac:dyDescent="0.15">
      <c r="A3200" t="s">
        <v>1354</v>
      </c>
      <c r="B3200">
        <v>13</v>
      </c>
      <c r="C3200" t="s">
        <v>3983</v>
      </c>
      <c r="D3200" s="3" t="s">
        <v>8469</v>
      </c>
      <c r="E3200" s="3" t="s">
        <v>5375</v>
      </c>
      <c r="F3200">
        <f t="shared" si="50"/>
        <v>16</v>
      </c>
    </row>
    <row r="3201" spans="1:6" x14ac:dyDescent="0.15">
      <c r="A3201" t="s">
        <v>1354</v>
      </c>
      <c r="B3201">
        <v>13</v>
      </c>
      <c r="C3201" t="s">
        <v>5</v>
      </c>
      <c r="D3201" t="s">
        <v>8470</v>
      </c>
      <c r="F3201">
        <f t="shared" si="50"/>
        <v>0</v>
      </c>
    </row>
    <row r="3202" spans="1:6" x14ac:dyDescent="0.15">
      <c r="A3202" t="s">
        <v>1354</v>
      </c>
      <c r="B3202">
        <v>13</v>
      </c>
      <c r="C3202" t="s">
        <v>2</v>
      </c>
      <c r="F3202">
        <f t="shared" si="50"/>
        <v>0</v>
      </c>
    </row>
    <row r="3203" spans="1:6" x14ac:dyDescent="0.15">
      <c r="A3203" t="s">
        <v>1354</v>
      </c>
      <c r="B3203">
        <v>14</v>
      </c>
      <c r="C3203" t="s">
        <v>3984</v>
      </c>
      <c r="D3203" t="s">
        <v>1373</v>
      </c>
      <c r="E3203" t="s">
        <v>1374</v>
      </c>
      <c r="F3203">
        <f t="shared" si="50"/>
        <v>9</v>
      </c>
    </row>
    <row r="3204" spans="1:6" x14ac:dyDescent="0.15">
      <c r="A3204" t="s">
        <v>1354</v>
      </c>
      <c r="B3204">
        <v>14</v>
      </c>
      <c r="C3204" t="s">
        <v>5</v>
      </c>
      <c r="D3204" t="s">
        <v>1375</v>
      </c>
      <c r="E3204" s="3" t="s">
        <v>5376</v>
      </c>
      <c r="F3204">
        <f t="shared" si="50"/>
        <v>11</v>
      </c>
    </row>
    <row r="3205" spans="1:6" x14ac:dyDescent="0.15">
      <c r="A3205" t="s">
        <v>1354</v>
      </c>
      <c r="B3205">
        <v>14</v>
      </c>
      <c r="C3205" t="s">
        <v>3985</v>
      </c>
      <c r="D3205" t="s">
        <v>1376</v>
      </c>
      <c r="E3205" s="3" t="s">
        <v>5377</v>
      </c>
      <c r="F3205">
        <f t="shared" si="50"/>
        <v>13</v>
      </c>
    </row>
    <row r="3206" spans="1:6" x14ac:dyDescent="0.15">
      <c r="A3206" t="s">
        <v>1354</v>
      </c>
      <c r="B3206">
        <v>14</v>
      </c>
      <c r="C3206" t="s">
        <v>5</v>
      </c>
      <c r="D3206" t="s">
        <v>1377</v>
      </c>
      <c r="F3206">
        <f t="shared" si="50"/>
        <v>0</v>
      </c>
    </row>
    <row r="3207" spans="1:6" x14ac:dyDescent="0.15">
      <c r="A3207" t="s">
        <v>1354</v>
      </c>
      <c r="B3207">
        <v>14</v>
      </c>
      <c r="C3207" t="s">
        <v>3985</v>
      </c>
      <c r="D3207" t="s">
        <v>1378</v>
      </c>
      <c r="E3207" s="3" t="s">
        <v>5378</v>
      </c>
      <c r="F3207">
        <f t="shared" si="50"/>
        <v>13</v>
      </c>
    </row>
    <row r="3208" spans="1:6" x14ac:dyDescent="0.15">
      <c r="A3208" t="s">
        <v>1354</v>
      </c>
      <c r="B3208">
        <v>14</v>
      </c>
      <c r="C3208" t="s">
        <v>5</v>
      </c>
      <c r="D3208" t="s">
        <v>1379</v>
      </c>
      <c r="E3208" s="3" t="s">
        <v>5379</v>
      </c>
      <c r="F3208">
        <f t="shared" si="50"/>
        <v>13</v>
      </c>
    </row>
    <row r="3209" spans="1:6" x14ac:dyDescent="0.15">
      <c r="A3209" t="s">
        <v>1354</v>
      </c>
      <c r="B3209">
        <v>14</v>
      </c>
      <c r="C3209" t="s">
        <v>3985</v>
      </c>
      <c r="D3209" t="s">
        <v>1380</v>
      </c>
      <c r="E3209" s="3" t="s">
        <v>5380</v>
      </c>
      <c r="F3209">
        <f t="shared" si="50"/>
        <v>7</v>
      </c>
    </row>
    <row r="3210" spans="1:6" x14ac:dyDescent="0.15">
      <c r="A3210" t="s">
        <v>1354</v>
      </c>
      <c r="B3210">
        <v>14</v>
      </c>
      <c r="C3210" t="s">
        <v>2</v>
      </c>
      <c r="F3210">
        <f t="shared" si="50"/>
        <v>0</v>
      </c>
    </row>
    <row r="3211" spans="1:6" x14ac:dyDescent="0.15">
      <c r="A3211" t="s">
        <v>1354</v>
      </c>
      <c r="B3211">
        <v>15</v>
      </c>
      <c r="C3211" t="s">
        <v>3986</v>
      </c>
      <c r="D3211" t="s">
        <v>8471</v>
      </c>
      <c r="E3211" s="3" t="s">
        <v>5381</v>
      </c>
      <c r="F3211">
        <f t="shared" si="50"/>
        <v>10</v>
      </c>
    </row>
    <row r="3212" spans="1:6" x14ac:dyDescent="0.15">
      <c r="A3212" t="s">
        <v>1354</v>
      </c>
      <c r="B3212">
        <v>15</v>
      </c>
      <c r="C3212" t="s">
        <v>3987</v>
      </c>
      <c r="D3212" t="s">
        <v>1381</v>
      </c>
      <c r="E3212" t="s">
        <v>1382</v>
      </c>
      <c r="F3212">
        <f t="shared" si="50"/>
        <v>12</v>
      </c>
    </row>
    <row r="3213" spans="1:6" x14ac:dyDescent="0.15">
      <c r="A3213" t="s">
        <v>1354</v>
      </c>
      <c r="B3213">
        <v>15</v>
      </c>
      <c r="C3213" t="s">
        <v>5</v>
      </c>
      <c r="D3213" t="s">
        <v>1383</v>
      </c>
      <c r="E3213" s="3" t="s">
        <v>5382</v>
      </c>
      <c r="F3213">
        <f t="shared" si="50"/>
        <v>10</v>
      </c>
    </row>
    <row r="3214" spans="1:6" x14ac:dyDescent="0.15">
      <c r="A3214" t="s">
        <v>1354</v>
      </c>
      <c r="B3214">
        <v>15</v>
      </c>
      <c r="C3214" t="s">
        <v>3987</v>
      </c>
      <c r="D3214" t="s">
        <v>1384</v>
      </c>
      <c r="E3214" t="s">
        <v>1385</v>
      </c>
      <c r="F3214">
        <f t="shared" si="50"/>
        <v>9</v>
      </c>
    </row>
    <row r="3215" spans="1:6" x14ac:dyDescent="0.15">
      <c r="A3215" t="s">
        <v>1354</v>
      </c>
      <c r="B3215">
        <v>15</v>
      </c>
      <c r="C3215" t="s">
        <v>3987</v>
      </c>
      <c r="D3215" t="s">
        <v>1386</v>
      </c>
      <c r="E3215" s="3" t="s">
        <v>8236</v>
      </c>
      <c r="F3215">
        <f t="shared" si="50"/>
        <v>14</v>
      </c>
    </row>
    <row r="3216" spans="1:6" x14ac:dyDescent="0.15">
      <c r="A3216" t="s">
        <v>1354</v>
      </c>
      <c r="B3216">
        <v>15</v>
      </c>
      <c r="C3216" t="s">
        <v>5</v>
      </c>
      <c r="D3216" t="s">
        <v>1387</v>
      </c>
      <c r="E3216" s="3" t="s">
        <v>8235</v>
      </c>
      <c r="F3216">
        <f t="shared" si="50"/>
        <v>9</v>
      </c>
    </row>
    <row r="3217" spans="1:6" x14ac:dyDescent="0.15">
      <c r="A3217" t="s">
        <v>1354</v>
      </c>
      <c r="B3217">
        <v>15</v>
      </c>
      <c r="C3217" t="s">
        <v>2</v>
      </c>
      <c r="F3217">
        <f t="shared" si="50"/>
        <v>0</v>
      </c>
    </row>
    <row r="3218" spans="1:6" x14ac:dyDescent="0.15">
      <c r="A3218" t="s">
        <v>1354</v>
      </c>
      <c r="B3218">
        <v>16</v>
      </c>
      <c r="C3218" t="s">
        <v>3982</v>
      </c>
      <c r="D3218" t="s">
        <v>1388</v>
      </c>
      <c r="E3218" s="3" t="s">
        <v>5384</v>
      </c>
      <c r="F3218">
        <f t="shared" si="50"/>
        <v>10</v>
      </c>
    </row>
    <row r="3219" spans="1:6" x14ac:dyDescent="0.15">
      <c r="A3219" t="s">
        <v>1354</v>
      </c>
      <c r="B3219">
        <v>16</v>
      </c>
      <c r="C3219" t="s">
        <v>5</v>
      </c>
      <c r="D3219" t="s">
        <v>1389</v>
      </c>
      <c r="E3219" s="7"/>
      <c r="F3219">
        <f t="shared" si="50"/>
        <v>0</v>
      </c>
    </row>
    <row r="3220" spans="1:6" x14ac:dyDescent="0.15">
      <c r="A3220" t="s">
        <v>1354</v>
      </c>
      <c r="B3220">
        <v>16</v>
      </c>
      <c r="C3220" t="s">
        <v>3983</v>
      </c>
      <c r="D3220" t="s">
        <v>1390</v>
      </c>
      <c r="E3220" s="7" t="s">
        <v>9303</v>
      </c>
      <c r="F3220">
        <f t="shared" si="50"/>
        <v>10</v>
      </c>
    </row>
    <row r="3221" spans="1:6" x14ac:dyDescent="0.15">
      <c r="A3221" t="s">
        <v>1354</v>
      </c>
      <c r="B3221">
        <v>16</v>
      </c>
      <c r="C3221" t="s">
        <v>5</v>
      </c>
      <c r="D3221" t="s">
        <v>1391</v>
      </c>
      <c r="E3221" s="3" t="s">
        <v>9304</v>
      </c>
      <c r="F3221">
        <f t="shared" si="50"/>
        <v>7</v>
      </c>
    </row>
    <row r="3222" spans="1:6" x14ac:dyDescent="0.15">
      <c r="A3222" t="s">
        <v>1354</v>
      </c>
      <c r="B3222">
        <v>16</v>
      </c>
      <c r="C3222" t="s">
        <v>3983</v>
      </c>
      <c r="D3222" t="s">
        <v>1392</v>
      </c>
      <c r="E3222" s="3" t="s">
        <v>5383</v>
      </c>
      <c r="F3222">
        <f t="shared" si="50"/>
        <v>14</v>
      </c>
    </row>
    <row r="3223" spans="1:6" x14ac:dyDescent="0.15">
      <c r="A3223" t="s">
        <v>1354</v>
      </c>
      <c r="B3223">
        <v>16</v>
      </c>
      <c r="C3223" t="s">
        <v>5</v>
      </c>
      <c r="D3223" t="s">
        <v>1393</v>
      </c>
      <c r="F3223">
        <f t="shared" si="50"/>
        <v>0</v>
      </c>
    </row>
    <row r="3224" spans="1:6" x14ac:dyDescent="0.15">
      <c r="A3224" t="s">
        <v>1354</v>
      </c>
      <c r="B3224">
        <v>16</v>
      </c>
      <c r="C3224" t="s">
        <v>2</v>
      </c>
      <c r="F3224">
        <f t="shared" si="50"/>
        <v>0</v>
      </c>
    </row>
    <row r="3225" spans="1:6" s="1" customFormat="1" x14ac:dyDescent="0.15">
      <c r="A3225" s="1" t="s">
        <v>1354</v>
      </c>
      <c r="B3225" s="1">
        <v>17</v>
      </c>
      <c r="C3225" s="1" t="s">
        <v>3984</v>
      </c>
      <c r="D3225" s="1" t="s">
        <v>1394</v>
      </c>
      <c r="E3225" s="1" t="s">
        <v>1395</v>
      </c>
      <c r="F3225">
        <f t="shared" si="50"/>
        <v>6</v>
      </c>
    </row>
    <row r="3226" spans="1:6" x14ac:dyDescent="0.15">
      <c r="A3226" t="s">
        <v>1354</v>
      </c>
      <c r="B3226">
        <v>17</v>
      </c>
      <c r="C3226" t="s">
        <v>5</v>
      </c>
      <c r="D3226" t="s">
        <v>1396</v>
      </c>
      <c r="E3226" s="3" t="s">
        <v>5385</v>
      </c>
      <c r="F3226">
        <f t="shared" si="50"/>
        <v>10</v>
      </c>
    </row>
    <row r="3227" spans="1:6" x14ac:dyDescent="0.15">
      <c r="A3227" t="s">
        <v>1354</v>
      </c>
      <c r="B3227">
        <v>17</v>
      </c>
      <c r="C3227" t="s">
        <v>3985</v>
      </c>
      <c r="D3227" t="s">
        <v>1397</v>
      </c>
      <c r="E3227" s="3" t="s">
        <v>5386</v>
      </c>
      <c r="F3227">
        <f t="shared" si="50"/>
        <v>10</v>
      </c>
    </row>
    <row r="3228" spans="1:6" x14ac:dyDescent="0.15">
      <c r="A3228" t="s">
        <v>1354</v>
      </c>
      <c r="B3228">
        <v>17</v>
      </c>
      <c r="C3228" t="s">
        <v>2</v>
      </c>
      <c r="F3228">
        <f t="shared" si="50"/>
        <v>0</v>
      </c>
    </row>
    <row r="3229" spans="1:6" x14ac:dyDescent="0.15">
      <c r="A3229" t="s">
        <v>1354</v>
      </c>
      <c r="B3229">
        <v>18</v>
      </c>
      <c r="C3229" t="s">
        <v>3986</v>
      </c>
      <c r="D3229" t="s">
        <v>1394</v>
      </c>
      <c r="E3229" t="s">
        <v>1395</v>
      </c>
      <c r="F3229">
        <f t="shared" si="50"/>
        <v>6</v>
      </c>
    </row>
    <row r="3230" spans="1:6" x14ac:dyDescent="0.15">
      <c r="A3230" t="s">
        <v>1354</v>
      </c>
      <c r="B3230">
        <v>18</v>
      </c>
      <c r="C3230" t="s">
        <v>5</v>
      </c>
      <c r="D3230" t="s">
        <v>1398</v>
      </c>
      <c r="E3230" s="3" t="s">
        <v>5387</v>
      </c>
      <c r="F3230">
        <f t="shared" si="50"/>
        <v>7</v>
      </c>
    </row>
    <row r="3231" spans="1:6" x14ac:dyDescent="0.15">
      <c r="A3231" t="s">
        <v>1354</v>
      </c>
      <c r="B3231">
        <v>18</v>
      </c>
      <c r="C3231" t="s">
        <v>3987</v>
      </c>
      <c r="D3231" t="s">
        <v>1399</v>
      </c>
      <c r="E3231" s="3" t="s">
        <v>5388</v>
      </c>
      <c r="F3231">
        <f t="shared" si="50"/>
        <v>16</v>
      </c>
    </row>
    <row r="3232" spans="1:6" x14ac:dyDescent="0.15">
      <c r="A3232" t="s">
        <v>1354</v>
      </c>
      <c r="B3232">
        <v>18</v>
      </c>
      <c r="C3232" t="s">
        <v>5</v>
      </c>
      <c r="D3232" t="s">
        <v>9130</v>
      </c>
      <c r="F3232">
        <f t="shared" si="50"/>
        <v>0</v>
      </c>
    </row>
    <row r="3233" spans="1:6" x14ac:dyDescent="0.15">
      <c r="A3233" t="s">
        <v>1354</v>
      </c>
      <c r="B3233">
        <v>18</v>
      </c>
      <c r="C3233" t="s">
        <v>2</v>
      </c>
      <c r="F3233">
        <f t="shared" si="50"/>
        <v>0</v>
      </c>
    </row>
    <row r="3234" spans="1:6" x14ac:dyDescent="0.15">
      <c r="A3234" t="s">
        <v>1354</v>
      </c>
      <c r="B3234">
        <v>19</v>
      </c>
      <c r="C3234" t="s">
        <v>3982</v>
      </c>
      <c r="D3234" t="s">
        <v>1400</v>
      </c>
      <c r="E3234" t="s">
        <v>1401</v>
      </c>
      <c r="F3234">
        <f t="shared" si="50"/>
        <v>11</v>
      </c>
    </row>
    <row r="3235" spans="1:6" x14ac:dyDescent="0.15">
      <c r="A3235" t="s">
        <v>1354</v>
      </c>
      <c r="B3235">
        <v>19</v>
      </c>
      <c r="C3235" t="s">
        <v>3983</v>
      </c>
      <c r="D3235" t="s">
        <v>1402</v>
      </c>
      <c r="E3235" s="7" t="s">
        <v>9360</v>
      </c>
      <c r="F3235">
        <f t="shared" si="50"/>
        <v>10</v>
      </c>
    </row>
    <row r="3236" spans="1:6" x14ac:dyDescent="0.15">
      <c r="A3236" t="s">
        <v>1354</v>
      </c>
      <c r="B3236">
        <v>19</v>
      </c>
      <c r="C3236" t="s">
        <v>5</v>
      </c>
      <c r="D3236" t="s">
        <v>8472</v>
      </c>
      <c r="E3236" t="s">
        <v>9361</v>
      </c>
      <c r="F3236">
        <f t="shared" si="50"/>
        <v>7</v>
      </c>
    </row>
    <row r="3237" spans="1:6" x14ac:dyDescent="0.15">
      <c r="A3237" t="s">
        <v>1354</v>
      </c>
      <c r="B3237">
        <v>19</v>
      </c>
      <c r="C3237" t="s">
        <v>2</v>
      </c>
      <c r="F3237">
        <f t="shared" si="50"/>
        <v>0</v>
      </c>
    </row>
    <row r="3238" spans="1:6" x14ac:dyDescent="0.15">
      <c r="A3238" t="s">
        <v>1354</v>
      </c>
      <c r="B3238">
        <v>20</v>
      </c>
      <c r="C3238" t="s">
        <v>3984</v>
      </c>
      <c r="D3238" t="s">
        <v>1403</v>
      </c>
      <c r="E3238" t="s">
        <v>1404</v>
      </c>
      <c r="F3238">
        <f t="shared" si="50"/>
        <v>9</v>
      </c>
    </row>
    <row r="3239" spans="1:6" x14ac:dyDescent="0.15">
      <c r="A3239" t="s">
        <v>1354</v>
      </c>
      <c r="B3239">
        <v>20</v>
      </c>
      <c r="C3239" t="s">
        <v>5</v>
      </c>
      <c r="D3239" t="s">
        <v>1405</v>
      </c>
      <c r="E3239" t="s">
        <v>1406</v>
      </c>
      <c r="F3239">
        <f t="shared" si="50"/>
        <v>8</v>
      </c>
    </row>
    <row r="3240" spans="1:6" x14ac:dyDescent="0.15">
      <c r="A3240" t="s">
        <v>1354</v>
      </c>
      <c r="B3240">
        <v>20</v>
      </c>
      <c r="C3240" t="s">
        <v>2</v>
      </c>
      <c r="F3240">
        <f t="shared" si="50"/>
        <v>0</v>
      </c>
    </row>
    <row r="3241" spans="1:6" x14ac:dyDescent="0.15">
      <c r="A3241" t="s">
        <v>1354</v>
      </c>
      <c r="B3241">
        <v>21</v>
      </c>
      <c r="C3241" t="s">
        <v>3986</v>
      </c>
      <c r="D3241" t="s">
        <v>1407</v>
      </c>
      <c r="E3241" s="3" t="s">
        <v>9305</v>
      </c>
      <c r="F3241">
        <f t="shared" si="50"/>
        <v>14</v>
      </c>
    </row>
    <row r="3242" spans="1:6" x14ac:dyDescent="0.15">
      <c r="A3242" t="s">
        <v>1354</v>
      </c>
      <c r="B3242">
        <v>21</v>
      </c>
      <c r="C3242" t="s">
        <v>5</v>
      </c>
      <c r="D3242" t="s">
        <v>8473</v>
      </c>
      <c r="F3242">
        <f t="shared" si="50"/>
        <v>0</v>
      </c>
    </row>
    <row r="3243" spans="1:6" x14ac:dyDescent="0.15">
      <c r="A3243" t="s">
        <v>1354</v>
      </c>
      <c r="B3243">
        <v>21</v>
      </c>
      <c r="C3243" t="s">
        <v>3987</v>
      </c>
      <c r="D3243" t="s">
        <v>1408</v>
      </c>
      <c r="E3243" s="7" t="s">
        <v>9306</v>
      </c>
      <c r="F3243">
        <f t="shared" si="50"/>
        <v>13</v>
      </c>
    </row>
    <row r="3244" spans="1:6" x14ac:dyDescent="0.15">
      <c r="A3244" t="s">
        <v>1354</v>
      </c>
      <c r="B3244">
        <v>21</v>
      </c>
      <c r="C3244" t="s">
        <v>5</v>
      </c>
      <c r="D3244" s="3" t="s">
        <v>8474</v>
      </c>
      <c r="E3244" s="3" t="s">
        <v>5389</v>
      </c>
      <c r="F3244">
        <f t="shared" si="50"/>
        <v>13</v>
      </c>
    </row>
    <row r="3245" spans="1:6" x14ac:dyDescent="0.15">
      <c r="A3245" t="s">
        <v>1354</v>
      </c>
      <c r="B3245">
        <v>21</v>
      </c>
      <c r="C3245" t="s">
        <v>2</v>
      </c>
      <c r="F3245">
        <f t="shared" si="50"/>
        <v>0</v>
      </c>
    </row>
    <row r="3246" spans="1:6" x14ac:dyDescent="0.15">
      <c r="A3246" t="s">
        <v>1354</v>
      </c>
      <c r="B3246">
        <v>22</v>
      </c>
      <c r="C3246" t="s">
        <v>3769</v>
      </c>
      <c r="D3246" t="s">
        <v>8475</v>
      </c>
      <c r="E3246" t="s">
        <v>1409</v>
      </c>
      <c r="F3246">
        <f t="shared" si="50"/>
        <v>7</v>
      </c>
    </row>
    <row r="3247" spans="1:6" x14ac:dyDescent="0.15">
      <c r="A3247" t="s">
        <v>1354</v>
      </c>
      <c r="B3247">
        <v>22</v>
      </c>
      <c r="C3247" t="s">
        <v>2</v>
      </c>
      <c r="F3247">
        <f t="shared" si="50"/>
        <v>0</v>
      </c>
    </row>
    <row r="3248" spans="1:6" x14ac:dyDescent="0.15">
      <c r="A3248" t="s">
        <v>1354</v>
      </c>
      <c r="B3248">
        <v>23</v>
      </c>
      <c r="C3248" t="s">
        <v>3770</v>
      </c>
      <c r="D3248" t="s">
        <v>1410</v>
      </c>
      <c r="E3248" s="3" t="s">
        <v>5391</v>
      </c>
      <c r="F3248">
        <f t="shared" si="50"/>
        <v>8</v>
      </c>
    </row>
    <row r="3249" spans="1:6" x14ac:dyDescent="0.15">
      <c r="A3249" t="s">
        <v>1354</v>
      </c>
      <c r="B3249">
        <v>23</v>
      </c>
      <c r="C3249" t="s">
        <v>2</v>
      </c>
      <c r="F3249">
        <f t="shared" si="50"/>
        <v>0</v>
      </c>
    </row>
    <row r="3250" spans="1:6" x14ac:dyDescent="0.15">
      <c r="A3250" t="s">
        <v>1354</v>
      </c>
      <c r="B3250">
        <v>24</v>
      </c>
      <c r="C3250" t="s">
        <v>3771</v>
      </c>
      <c r="D3250" t="s">
        <v>1411</v>
      </c>
      <c r="E3250" s="3" t="s">
        <v>5390</v>
      </c>
      <c r="F3250">
        <f t="shared" si="50"/>
        <v>11</v>
      </c>
    </row>
    <row r="3251" spans="1:6" x14ac:dyDescent="0.15">
      <c r="A3251" t="s">
        <v>1354</v>
      </c>
      <c r="B3251">
        <v>24</v>
      </c>
      <c r="C3251" t="s">
        <v>5</v>
      </c>
      <c r="D3251" t="s">
        <v>1412</v>
      </c>
      <c r="E3251" s="3"/>
      <c r="F3251">
        <f t="shared" si="50"/>
        <v>0</v>
      </c>
    </row>
    <row r="3252" spans="1:6" x14ac:dyDescent="0.15">
      <c r="A3252" t="s">
        <v>1354</v>
      </c>
      <c r="B3252">
        <v>24</v>
      </c>
      <c r="C3252" t="s">
        <v>2</v>
      </c>
      <c r="F3252">
        <f t="shared" si="50"/>
        <v>0</v>
      </c>
    </row>
    <row r="3253" spans="1:6" x14ac:dyDescent="0.15">
      <c r="A3253" t="s">
        <v>1354</v>
      </c>
      <c r="B3253">
        <v>25</v>
      </c>
      <c r="C3253" t="s">
        <v>3772</v>
      </c>
      <c r="D3253" t="s">
        <v>1413</v>
      </c>
      <c r="E3253" s="3" t="s">
        <v>5392</v>
      </c>
      <c r="F3253">
        <f t="shared" si="50"/>
        <v>10</v>
      </c>
    </row>
    <row r="3254" spans="1:6" x14ac:dyDescent="0.15">
      <c r="A3254" t="s">
        <v>1354</v>
      </c>
      <c r="B3254">
        <v>25</v>
      </c>
      <c r="C3254" t="s">
        <v>5</v>
      </c>
      <c r="D3254" t="s">
        <v>1414</v>
      </c>
      <c r="F3254">
        <f t="shared" si="50"/>
        <v>0</v>
      </c>
    </row>
    <row r="3255" spans="1:6" x14ac:dyDescent="0.15">
      <c r="A3255" t="s">
        <v>1354</v>
      </c>
      <c r="B3255">
        <v>25</v>
      </c>
      <c r="C3255" t="s">
        <v>2</v>
      </c>
      <c r="F3255">
        <f t="shared" si="50"/>
        <v>0</v>
      </c>
    </row>
    <row r="3256" spans="1:6" x14ac:dyDescent="0.15">
      <c r="A3256" t="s">
        <v>1354</v>
      </c>
      <c r="B3256">
        <v>26</v>
      </c>
      <c r="C3256" t="s">
        <v>3769</v>
      </c>
      <c r="D3256" t="s">
        <v>1415</v>
      </c>
      <c r="E3256" t="s">
        <v>1416</v>
      </c>
      <c r="F3256">
        <f t="shared" si="50"/>
        <v>4</v>
      </c>
    </row>
    <row r="3257" spans="1:6" x14ac:dyDescent="0.15">
      <c r="A3257" t="s">
        <v>1354</v>
      </c>
      <c r="B3257">
        <v>26</v>
      </c>
      <c r="C3257" t="s">
        <v>2</v>
      </c>
      <c r="F3257">
        <f t="shared" si="50"/>
        <v>0</v>
      </c>
    </row>
    <row r="3258" spans="1:6" x14ac:dyDescent="0.15">
      <c r="A3258" t="s">
        <v>1354</v>
      </c>
      <c r="B3258">
        <v>27</v>
      </c>
      <c r="C3258" t="s">
        <v>3770</v>
      </c>
      <c r="D3258" t="s">
        <v>1417</v>
      </c>
      <c r="E3258" t="s">
        <v>1418</v>
      </c>
      <c r="F3258">
        <f t="shared" si="50"/>
        <v>5</v>
      </c>
    </row>
    <row r="3259" spans="1:6" x14ac:dyDescent="0.15">
      <c r="A3259" t="s">
        <v>1354</v>
      </c>
      <c r="B3259">
        <v>27</v>
      </c>
      <c r="C3259" t="s">
        <v>2</v>
      </c>
      <c r="F3259">
        <f t="shared" si="50"/>
        <v>0</v>
      </c>
    </row>
    <row r="3260" spans="1:6" x14ac:dyDescent="0.15">
      <c r="A3260" t="s">
        <v>1354</v>
      </c>
      <c r="B3260">
        <v>28</v>
      </c>
      <c r="C3260" t="s">
        <v>3771</v>
      </c>
      <c r="D3260" t="s">
        <v>7694</v>
      </c>
      <c r="E3260" s="3" t="s">
        <v>5393</v>
      </c>
      <c r="F3260">
        <f t="shared" si="50"/>
        <v>5</v>
      </c>
    </row>
    <row r="3261" spans="1:6" x14ac:dyDescent="0.15">
      <c r="A3261" t="s">
        <v>1354</v>
      </c>
      <c r="B3261">
        <v>28</v>
      </c>
      <c r="C3261" t="s">
        <v>2</v>
      </c>
      <c r="F3261">
        <f t="shared" ref="F3261:F3324" si="51">LEN(E3261)</f>
        <v>0</v>
      </c>
    </row>
    <row r="3262" spans="1:6" x14ac:dyDescent="0.15">
      <c r="A3262" t="s">
        <v>1354</v>
      </c>
      <c r="B3262">
        <v>29</v>
      </c>
      <c r="C3262" t="s">
        <v>3772</v>
      </c>
      <c r="D3262" t="s">
        <v>1415</v>
      </c>
      <c r="E3262" t="s">
        <v>1419</v>
      </c>
      <c r="F3262">
        <f t="shared" si="51"/>
        <v>4</v>
      </c>
    </row>
    <row r="3263" spans="1:6" x14ac:dyDescent="0.15">
      <c r="A3263" t="s">
        <v>1354</v>
      </c>
      <c r="B3263">
        <v>29</v>
      </c>
      <c r="C3263" t="s">
        <v>2</v>
      </c>
      <c r="F3263">
        <f t="shared" si="51"/>
        <v>0</v>
      </c>
    </row>
    <row r="3264" spans="1:6" x14ac:dyDescent="0.15">
      <c r="A3264" t="s">
        <v>1354</v>
      </c>
      <c r="B3264">
        <v>30</v>
      </c>
      <c r="C3264" t="s">
        <v>3769</v>
      </c>
      <c r="D3264" t="s">
        <v>1420</v>
      </c>
      <c r="E3264" s="3" t="s">
        <v>5394</v>
      </c>
      <c r="F3264">
        <f t="shared" si="51"/>
        <v>15</v>
      </c>
    </row>
    <row r="3265" spans="1:6" x14ac:dyDescent="0.15">
      <c r="A3265" t="s">
        <v>1354</v>
      </c>
      <c r="B3265">
        <v>30</v>
      </c>
      <c r="C3265" t="s">
        <v>5</v>
      </c>
      <c r="D3265" t="s">
        <v>9131</v>
      </c>
      <c r="F3265">
        <f t="shared" si="51"/>
        <v>0</v>
      </c>
    </row>
    <row r="3266" spans="1:6" x14ac:dyDescent="0.15">
      <c r="A3266" t="s">
        <v>1354</v>
      </c>
      <c r="B3266">
        <v>30</v>
      </c>
      <c r="C3266" t="s">
        <v>2</v>
      </c>
      <c r="F3266">
        <f t="shared" si="51"/>
        <v>0</v>
      </c>
    </row>
    <row r="3267" spans="1:6" x14ac:dyDescent="0.15">
      <c r="A3267" t="s">
        <v>1354</v>
      </c>
      <c r="B3267">
        <v>31</v>
      </c>
      <c r="C3267" t="s">
        <v>3770</v>
      </c>
      <c r="D3267" t="s">
        <v>8476</v>
      </c>
      <c r="E3267" t="s">
        <v>1421</v>
      </c>
      <c r="F3267">
        <f t="shared" si="51"/>
        <v>9</v>
      </c>
    </row>
    <row r="3268" spans="1:6" x14ac:dyDescent="0.15">
      <c r="A3268" t="s">
        <v>1354</v>
      </c>
      <c r="B3268">
        <v>31</v>
      </c>
      <c r="C3268" t="s">
        <v>5</v>
      </c>
      <c r="D3268" t="s">
        <v>1422</v>
      </c>
      <c r="E3268" t="s">
        <v>11</v>
      </c>
      <c r="F3268">
        <f t="shared" si="51"/>
        <v>4</v>
      </c>
    </row>
    <row r="3269" spans="1:6" x14ac:dyDescent="0.15">
      <c r="A3269" t="s">
        <v>1354</v>
      </c>
      <c r="B3269">
        <v>31</v>
      </c>
      <c r="C3269" t="s">
        <v>2</v>
      </c>
      <c r="F3269">
        <f t="shared" si="51"/>
        <v>0</v>
      </c>
    </row>
    <row r="3270" spans="1:6" x14ac:dyDescent="0.15">
      <c r="A3270" t="s">
        <v>1354</v>
      </c>
      <c r="B3270">
        <v>32</v>
      </c>
      <c r="C3270" t="s">
        <v>3771</v>
      </c>
      <c r="D3270" t="s">
        <v>1423</v>
      </c>
      <c r="E3270" t="s">
        <v>1424</v>
      </c>
      <c r="F3270">
        <f t="shared" si="51"/>
        <v>8</v>
      </c>
    </row>
    <row r="3271" spans="1:6" x14ac:dyDescent="0.15">
      <c r="A3271" t="s">
        <v>1354</v>
      </c>
      <c r="B3271">
        <v>32</v>
      </c>
      <c r="C3271" t="s">
        <v>5</v>
      </c>
      <c r="D3271" t="s">
        <v>1425</v>
      </c>
      <c r="E3271" t="s">
        <v>11</v>
      </c>
      <c r="F3271">
        <f t="shared" si="51"/>
        <v>4</v>
      </c>
    </row>
    <row r="3272" spans="1:6" x14ac:dyDescent="0.15">
      <c r="A3272" t="s">
        <v>1354</v>
      </c>
      <c r="B3272">
        <v>32</v>
      </c>
      <c r="C3272" t="s">
        <v>2</v>
      </c>
      <c r="F3272">
        <f t="shared" si="51"/>
        <v>0</v>
      </c>
    </row>
    <row r="3273" spans="1:6" x14ac:dyDescent="0.15">
      <c r="A3273" t="s">
        <v>1354</v>
      </c>
      <c r="B3273">
        <v>33</v>
      </c>
      <c r="C3273" t="s">
        <v>3772</v>
      </c>
      <c r="D3273" t="s">
        <v>313</v>
      </c>
      <c r="E3273" t="s">
        <v>1426</v>
      </c>
      <c r="F3273">
        <f t="shared" si="51"/>
        <v>15</v>
      </c>
    </row>
    <row r="3274" spans="1:6" x14ac:dyDescent="0.15">
      <c r="A3274" t="s">
        <v>1354</v>
      </c>
      <c r="B3274">
        <v>33</v>
      </c>
      <c r="C3274" t="s">
        <v>2</v>
      </c>
      <c r="F3274">
        <f t="shared" si="51"/>
        <v>0</v>
      </c>
    </row>
    <row r="3275" spans="1:6" x14ac:dyDescent="0.15">
      <c r="A3275" t="s">
        <v>1354</v>
      </c>
      <c r="B3275">
        <v>34</v>
      </c>
      <c r="C3275" t="s">
        <v>3769</v>
      </c>
      <c r="D3275" s="3" t="s">
        <v>5395</v>
      </c>
      <c r="E3275" s="3" t="s">
        <v>5398</v>
      </c>
      <c r="F3275">
        <f t="shared" si="51"/>
        <v>10</v>
      </c>
    </row>
    <row r="3276" spans="1:6" x14ac:dyDescent="0.15">
      <c r="A3276" t="s">
        <v>1354</v>
      </c>
      <c r="B3276">
        <v>34</v>
      </c>
      <c r="C3276" t="s">
        <v>5</v>
      </c>
      <c r="D3276" t="s">
        <v>5396</v>
      </c>
      <c r="E3276" t="s">
        <v>5397</v>
      </c>
      <c r="F3276">
        <f t="shared" si="51"/>
        <v>4</v>
      </c>
    </row>
    <row r="3277" spans="1:6" x14ac:dyDescent="0.15">
      <c r="A3277" t="s">
        <v>1354</v>
      </c>
      <c r="B3277">
        <v>34</v>
      </c>
      <c r="C3277" t="s">
        <v>14</v>
      </c>
      <c r="F3277">
        <f t="shared" si="51"/>
        <v>0</v>
      </c>
    </row>
    <row r="3278" spans="1:6" x14ac:dyDescent="0.15">
      <c r="A3278" t="s">
        <v>1354</v>
      </c>
      <c r="B3278">
        <v>35</v>
      </c>
      <c r="C3278" t="s">
        <v>3769</v>
      </c>
      <c r="D3278" t="s">
        <v>7594</v>
      </c>
      <c r="E3278" s="5" t="s">
        <v>16</v>
      </c>
      <c r="F3278">
        <f t="shared" si="51"/>
        <v>5</v>
      </c>
    </row>
    <row r="3279" spans="1:6" x14ac:dyDescent="0.15">
      <c r="A3279" t="s">
        <v>1354</v>
      </c>
      <c r="B3279">
        <v>35</v>
      </c>
      <c r="C3279" t="s">
        <v>14</v>
      </c>
      <c r="E3279" s="5"/>
      <c r="F3279">
        <f t="shared" si="51"/>
        <v>0</v>
      </c>
    </row>
    <row r="3280" spans="1:6" x14ac:dyDescent="0.15">
      <c r="A3280" t="s">
        <v>1354</v>
      </c>
      <c r="B3280">
        <v>36</v>
      </c>
      <c r="C3280" t="s">
        <v>3769</v>
      </c>
      <c r="D3280" t="s">
        <v>8477</v>
      </c>
      <c r="E3280" s="6" t="s">
        <v>5042</v>
      </c>
      <c r="F3280">
        <f t="shared" si="51"/>
        <v>7</v>
      </c>
    </row>
    <row r="3281" spans="1:6" x14ac:dyDescent="0.15">
      <c r="A3281" t="s">
        <v>1354</v>
      </c>
      <c r="B3281">
        <v>36</v>
      </c>
      <c r="C3281" t="s">
        <v>2</v>
      </c>
      <c r="E3281" s="5"/>
      <c r="F3281">
        <f t="shared" si="51"/>
        <v>0</v>
      </c>
    </row>
    <row r="3282" spans="1:6" x14ac:dyDescent="0.15">
      <c r="A3282" t="s">
        <v>1354</v>
      </c>
      <c r="B3282">
        <v>37</v>
      </c>
      <c r="C3282" t="s">
        <v>3769</v>
      </c>
      <c r="D3282" t="s">
        <v>8254</v>
      </c>
      <c r="E3282" s="6" t="s">
        <v>5014</v>
      </c>
      <c r="F3282">
        <f t="shared" si="51"/>
        <v>11</v>
      </c>
    </row>
    <row r="3283" spans="1:6" x14ac:dyDescent="0.15">
      <c r="A3283" t="s">
        <v>1354</v>
      </c>
      <c r="B3283">
        <v>37</v>
      </c>
      <c r="C3283" t="s">
        <v>2</v>
      </c>
      <c r="E3283" s="5"/>
      <c r="F3283">
        <f t="shared" si="51"/>
        <v>0</v>
      </c>
    </row>
    <row r="3284" spans="1:6" x14ac:dyDescent="0.15">
      <c r="A3284" t="s">
        <v>1354</v>
      </c>
      <c r="B3284">
        <v>38</v>
      </c>
      <c r="C3284" t="s">
        <v>3769</v>
      </c>
      <c r="D3284" t="s">
        <v>19</v>
      </c>
      <c r="E3284" s="6" t="s">
        <v>5033</v>
      </c>
      <c r="F3284">
        <f t="shared" si="51"/>
        <v>14</v>
      </c>
    </row>
    <row r="3285" spans="1:6" x14ac:dyDescent="0.15">
      <c r="A3285" t="s">
        <v>1354</v>
      </c>
      <c r="B3285">
        <v>38</v>
      </c>
      <c r="C3285" t="s">
        <v>5</v>
      </c>
      <c r="D3285" t="s">
        <v>20</v>
      </c>
      <c r="E3285" s="5"/>
      <c r="F3285">
        <f t="shared" si="51"/>
        <v>0</v>
      </c>
    </row>
    <row r="3286" spans="1:6" x14ac:dyDescent="0.15">
      <c r="A3286" t="s">
        <v>1354</v>
      </c>
      <c r="B3286">
        <v>38</v>
      </c>
      <c r="C3286" t="s">
        <v>14</v>
      </c>
      <c r="E3286" s="5"/>
      <c r="F3286">
        <f t="shared" si="51"/>
        <v>0</v>
      </c>
    </row>
    <row r="3287" spans="1:6" x14ac:dyDescent="0.15">
      <c r="A3287" t="s">
        <v>1354</v>
      </c>
      <c r="B3287">
        <v>39</v>
      </c>
      <c r="C3287" t="s">
        <v>3769</v>
      </c>
      <c r="D3287" t="s">
        <v>21</v>
      </c>
      <c r="E3287" s="6" t="s">
        <v>5010</v>
      </c>
      <c r="F3287">
        <f t="shared" si="51"/>
        <v>5</v>
      </c>
    </row>
    <row r="3288" spans="1:6" x14ac:dyDescent="0.15">
      <c r="A3288" t="s">
        <v>1354</v>
      </c>
      <c r="B3288">
        <v>39</v>
      </c>
      <c r="C3288" t="s">
        <v>2</v>
      </c>
      <c r="F3288">
        <f t="shared" si="51"/>
        <v>0</v>
      </c>
    </row>
    <row r="3289" spans="1:6" x14ac:dyDescent="0.15">
      <c r="A3289" t="s">
        <v>1354</v>
      </c>
      <c r="B3289">
        <v>40</v>
      </c>
      <c r="C3289" t="s">
        <v>3770</v>
      </c>
      <c r="D3289" t="s">
        <v>1427</v>
      </c>
      <c r="E3289" s="3" t="s">
        <v>5399</v>
      </c>
      <c r="F3289">
        <f t="shared" si="51"/>
        <v>11</v>
      </c>
    </row>
    <row r="3290" spans="1:6" x14ac:dyDescent="0.15">
      <c r="A3290" t="s">
        <v>1354</v>
      </c>
      <c r="B3290">
        <v>40</v>
      </c>
      <c r="C3290" t="s">
        <v>5</v>
      </c>
      <c r="D3290" t="s">
        <v>8478</v>
      </c>
      <c r="E3290" s="3" t="s">
        <v>5400</v>
      </c>
      <c r="F3290">
        <f t="shared" si="51"/>
        <v>9</v>
      </c>
    </row>
    <row r="3291" spans="1:6" x14ac:dyDescent="0.15">
      <c r="A3291" t="s">
        <v>1354</v>
      </c>
      <c r="B3291">
        <v>40</v>
      </c>
      <c r="C3291" t="s">
        <v>14</v>
      </c>
      <c r="F3291">
        <f t="shared" si="51"/>
        <v>0</v>
      </c>
    </row>
    <row r="3292" spans="1:6" x14ac:dyDescent="0.15">
      <c r="A3292" t="s">
        <v>1354</v>
      </c>
      <c r="B3292">
        <v>41</v>
      </c>
      <c r="C3292" t="s">
        <v>3770</v>
      </c>
      <c r="D3292" t="s">
        <v>23</v>
      </c>
      <c r="E3292" s="6" t="s">
        <v>5401</v>
      </c>
      <c r="F3292">
        <f t="shared" si="51"/>
        <v>5</v>
      </c>
    </row>
    <row r="3293" spans="1:6" x14ac:dyDescent="0.15">
      <c r="A3293" t="s">
        <v>1354</v>
      </c>
      <c r="B3293">
        <v>41</v>
      </c>
      <c r="C3293" t="s">
        <v>14</v>
      </c>
      <c r="E3293" s="5"/>
      <c r="F3293">
        <f t="shared" si="51"/>
        <v>0</v>
      </c>
    </row>
    <row r="3294" spans="1:6" x14ac:dyDescent="0.15">
      <c r="A3294" t="s">
        <v>1354</v>
      </c>
      <c r="B3294">
        <v>42</v>
      </c>
      <c r="C3294" t="s">
        <v>3770</v>
      </c>
      <c r="D3294" t="s">
        <v>25</v>
      </c>
      <c r="E3294" s="5" t="s">
        <v>900</v>
      </c>
      <c r="F3294">
        <f t="shared" si="51"/>
        <v>8</v>
      </c>
    </row>
    <row r="3295" spans="1:6" x14ac:dyDescent="0.15">
      <c r="A3295" t="s">
        <v>1354</v>
      </c>
      <c r="B3295">
        <v>42</v>
      </c>
      <c r="C3295" t="s">
        <v>2</v>
      </c>
      <c r="E3295" s="5"/>
      <c r="F3295">
        <f t="shared" si="51"/>
        <v>0</v>
      </c>
    </row>
    <row r="3296" spans="1:6" x14ac:dyDescent="0.15">
      <c r="A3296" t="s">
        <v>1354</v>
      </c>
      <c r="B3296">
        <v>43</v>
      </c>
      <c r="C3296" t="s">
        <v>3770</v>
      </c>
      <c r="D3296" t="s">
        <v>8257</v>
      </c>
      <c r="E3296" s="6" t="s">
        <v>5011</v>
      </c>
      <c r="F3296">
        <f t="shared" si="51"/>
        <v>10</v>
      </c>
    </row>
    <row r="3297" spans="1:6" x14ac:dyDescent="0.15">
      <c r="A3297" t="s">
        <v>1354</v>
      </c>
      <c r="B3297">
        <v>43</v>
      </c>
      <c r="C3297" t="s">
        <v>5</v>
      </c>
      <c r="D3297" t="s">
        <v>27</v>
      </c>
      <c r="E3297" s="5"/>
      <c r="F3297">
        <f t="shared" si="51"/>
        <v>0</v>
      </c>
    </row>
    <row r="3298" spans="1:6" x14ac:dyDescent="0.15">
      <c r="A3298" t="s">
        <v>1354</v>
      </c>
      <c r="B3298">
        <v>43</v>
      </c>
      <c r="C3298" t="s">
        <v>2</v>
      </c>
      <c r="E3298" s="5"/>
      <c r="F3298">
        <f t="shared" si="51"/>
        <v>0</v>
      </c>
    </row>
    <row r="3299" spans="1:6" x14ac:dyDescent="0.15">
      <c r="A3299" t="s">
        <v>1354</v>
      </c>
      <c r="B3299">
        <v>44</v>
      </c>
      <c r="C3299" t="s">
        <v>3770</v>
      </c>
      <c r="D3299" t="s">
        <v>19</v>
      </c>
      <c r="E3299" s="6" t="s">
        <v>5032</v>
      </c>
      <c r="F3299">
        <f t="shared" si="51"/>
        <v>12</v>
      </c>
    </row>
    <row r="3300" spans="1:6" x14ac:dyDescent="0.15">
      <c r="A3300" t="s">
        <v>1354</v>
      </c>
      <c r="B3300">
        <v>44</v>
      </c>
      <c r="C3300" t="s">
        <v>5</v>
      </c>
      <c r="D3300" t="s">
        <v>28</v>
      </c>
      <c r="E3300" s="5"/>
      <c r="F3300">
        <f t="shared" si="51"/>
        <v>0</v>
      </c>
    </row>
    <row r="3301" spans="1:6" x14ac:dyDescent="0.15">
      <c r="A3301" t="s">
        <v>1354</v>
      </c>
      <c r="B3301">
        <v>44</v>
      </c>
      <c r="C3301" t="s">
        <v>14</v>
      </c>
      <c r="E3301" s="5"/>
      <c r="F3301">
        <f t="shared" si="51"/>
        <v>0</v>
      </c>
    </row>
    <row r="3302" spans="1:6" x14ac:dyDescent="0.15">
      <c r="A3302" t="s">
        <v>1354</v>
      </c>
      <c r="B3302">
        <v>45</v>
      </c>
      <c r="C3302" t="s">
        <v>3770</v>
      </c>
      <c r="D3302" t="s">
        <v>29</v>
      </c>
      <c r="E3302" s="6" t="s">
        <v>5034</v>
      </c>
      <c r="F3302">
        <f t="shared" si="51"/>
        <v>8</v>
      </c>
    </row>
    <row r="3303" spans="1:6" x14ac:dyDescent="0.15">
      <c r="A3303" t="s">
        <v>1354</v>
      </c>
      <c r="B3303">
        <v>45</v>
      </c>
      <c r="C3303" t="s">
        <v>2</v>
      </c>
      <c r="F3303">
        <f t="shared" si="51"/>
        <v>0</v>
      </c>
    </row>
    <row r="3304" spans="1:6" x14ac:dyDescent="0.15">
      <c r="A3304" t="s">
        <v>1354</v>
      </c>
      <c r="B3304">
        <v>46</v>
      </c>
      <c r="C3304" t="s">
        <v>3771</v>
      </c>
      <c r="D3304" t="s">
        <v>1428</v>
      </c>
      <c r="E3304" t="s">
        <v>1429</v>
      </c>
      <c r="F3304">
        <f t="shared" si="51"/>
        <v>8</v>
      </c>
    </row>
    <row r="3305" spans="1:6" x14ac:dyDescent="0.15">
      <c r="A3305" t="s">
        <v>1354</v>
      </c>
      <c r="B3305">
        <v>46</v>
      </c>
      <c r="C3305" t="s">
        <v>14</v>
      </c>
      <c r="F3305">
        <f t="shared" si="51"/>
        <v>0</v>
      </c>
    </row>
    <row r="3306" spans="1:6" x14ac:dyDescent="0.15">
      <c r="A3306" t="s">
        <v>1354</v>
      </c>
      <c r="B3306">
        <v>47</v>
      </c>
      <c r="C3306" t="s">
        <v>3771</v>
      </c>
      <c r="D3306" t="s">
        <v>31</v>
      </c>
      <c r="E3306" s="5" t="s">
        <v>928</v>
      </c>
      <c r="F3306">
        <f t="shared" si="51"/>
        <v>4</v>
      </c>
    </row>
    <row r="3307" spans="1:6" x14ac:dyDescent="0.15">
      <c r="A3307" t="s">
        <v>1354</v>
      </c>
      <c r="B3307">
        <v>47</v>
      </c>
      <c r="C3307" t="s">
        <v>14</v>
      </c>
      <c r="E3307" s="5"/>
      <c r="F3307">
        <f t="shared" si="51"/>
        <v>0</v>
      </c>
    </row>
    <row r="3308" spans="1:6" x14ac:dyDescent="0.15">
      <c r="A3308" t="s">
        <v>1354</v>
      </c>
      <c r="B3308">
        <v>48</v>
      </c>
      <c r="C3308" t="s">
        <v>3771</v>
      </c>
      <c r="D3308" t="s">
        <v>32</v>
      </c>
      <c r="E3308" s="6" t="s">
        <v>5036</v>
      </c>
      <c r="F3308">
        <f t="shared" si="51"/>
        <v>5</v>
      </c>
    </row>
    <row r="3309" spans="1:6" x14ac:dyDescent="0.15">
      <c r="A3309" t="s">
        <v>1354</v>
      </c>
      <c r="B3309">
        <v>48</v>
      </c>
      <c r="C3309" t="s">
        <v>2</v>
      </c>
      <c r="E3309" s="5"/>
      <c r="F3309">
        <f t="shared" si="51"/>
        <v>0</v>
      </c>
    </row>
    <row r="3310" spans="1:6" x14ac:dyDescent="0.15">
      <c r="A3310" t="s">
        <v>1354</v>
      </c>
      <c r="B3310">
        <v>49</v>
      </c>
      <c r="C3310" t="s">
        <v>3773</v>
      </c>
      <c r="D3310" t="s">
        <v>7596</v>
      </c>
      <c r="E3310" s="6" t="s">
        <v>5037</v>
      </c>
      <c r="F3310">
        <f t="shared" si="51"/>
        <v>8</v>
      </c>
    </row>
    <row r="3311" spans="1:6" x14ac:dyDescent="0.15">
      <c r="A3311" t="s">
        <v>1354</v>
      </c>
      <c r="B3311">
        <v>49</v>
      </c>
      <c r="C3311" t="s">
        <v>2</v>
      </c>
      <c r="E3311" s="5"/>
      <c r="F3311">
        <f t="shared" si="51"/>
        <v>0</v>
      </c>
    </row>
    <row r="3312" spans="1:6" x14ac:dyDescent="0.15">
      <c r="A3312" t="s">
        <v>1354</v>
      </c>
      <c r="B3312">
        <v>50</v>
      </c>
      <c r="C3312" t="s">
        <v>3771</v>
      </c>
      <c r="D3312" t="s">
        <v>19</v>
      </c>
      <c r="E3312" s="6" t="s">
        <v>5012</v>
      </c>
      <c r="F3312">
        <f t="shared" si="51"/>
        <v>13</v>
      </c>
    </row>
    <row r="3313" spans="1:6" x14ac:dyDescent="0.15">
      <c r="A3313" t="s">
        <v>1354</v>
      </c>
      <c r="B3313">
        <v>50</v>
      </c>
      <c r="C3313" t="s">
        <v>5</v>
      </c>
      <c r="D3313" t="s">
        <v>34</v>
      </c>
      <c r="E3313" s="5"/>
      <c r="F3313">
        <f t="shared" si="51"/>
        <v>0</v>
      </c>
    </row>
    <row r="3314" spans="1:6" x14ac:dyDescent="0.15">
      <c r="A3314" t="s">
        <v>1354</v>
      </c>
      <c r="B3314">
        <v>50</v>
      </c>
      <c r="C3314" t="s">
        <v>14</v>
      </c>
      <c r="E3314" s="5"/>
      <c r="F3314">
        <f t="shared" si="51"/>
        <v>0</v>
      </c>
    </row>
    <row r="3315" spans="1:6" x14ac:dyDescent="0.15">
      <c r="A3315" t="s">
        <v>1354</v>
      </c>
      <c r="B3315">
        <v>51</v>
      </c>
      <c r="C3315" t="s">
        <v>3771</v>
      </c>
      <c r="D3315" t="s">
        <v>7597</v>
      </c>
      <c r="E3315" s="6" t="s">
        <v>5010</v>
      </c>
      <c r="F3315">
        <f t="shared" si="51"/>
        <v>5</v>
      </c>
    </row>
    <row r="3316" spans="1:6" x14ac:dyDescent="0.15">
      <c r="A3316" t="s">
        <v>1354</v>
      </c>
      <c r="B3316">
        <v>51</v>
      </c>
      <c r="C3316" t="s">
        <v>2</v>
      </c>
      <c r="F3316">
        <f t="shared" si="51"/>
        <v>0</v>
      </c>
    </row>
    <row r="3317" spans="1:6" x14ac:dyDescent="0.15">
      <c r="A3317" t="s">
        <v>1354</v>
      </c>
      <c r="B3317">
        <v>52</v>
      </c>
      <c r="C3317" t="s">
        <v>3772</v>
      </c>
      <c r="D3317" s="3" t="s">
        <v>5402</v>
      </c>
      <c r="E3317" s="3" t="s">
        <v>5403</v>
      </c>
      <c r="F3317">
        <f t="shared" si="51"/>
        <v>8</v>
      </c>
    </row>
    <row r="3318" spans="1:6" x14ac:dyDescent="0.15">
      <c r="A3318" t="s">
        <v>1354</v>
      </c>
      <c r="B3318">
        <v>52</v>
      </c>
      <c r="C3318" t="s">
        <v>14</v>
      </c>
      <c r="F3318">
        <f t="shared" si="51"/>
        <v>0</v>
      </c>
    </row>
    <row r="3319" spans="1:6" x14ac:dyDescent="0.15">
      <c r="A3319" t="s">
        <v>1354</v>
      </c>
      <c r="B3319">
        <v>53</v>
      </c>
      <c r="C3319" t="s">
        <v>3772</v>
      </c>
      <c r="D3319" t="s">
        <v>23</v>
      </c>
      <c r="E3319" s="6" t="s">
        <v>5040</v>
      </c>
      <c r="F3319">
        <f t="shared" si="51"/>
        <v>4</v>
      </c>
    </row>
    <row r="3320" spans="1:6" x14ac:dyDescent="0.15">
      <c r="A3320" t="s">
        <v>1354</v>
      </c>
      <c r="B3320">
        <v>53</v>
      </c>
      <c r="C3320" t="s">
        <v>14</v>
      </c>
      <c r="E3320" s="5"/>
      <c r="F3320">
        <f t="shared" si="51"/>
        <v>0</v>
      </c>
    </row>
    <row r="3321" spans="1:6" x14ac:dyDescent="0.15">
      <c r="A3321" t="s">
        <v>1354</v>
      </c>
      <c r="B3321">
        <v>54</v>
      </c>
      <c r="C3321" t="s">
        <v>3772</v>
      </c>
      <c r="D3321" t="s">
        <v>37</v>
      </c>
      <c r="E3321" s="6" t="s">
        <v>5041</v>
      </c>
      <c r="F3321">
        <f t="shared" si="51"/>
        <v>7</v>
      </c>
    </row>
    <row r="3322" spans="1:6" x14ac:dyDescent="0.15">
      <c r="A3322" t="s">
        <v>1354</v>
      </c>
      <c r="B3322">
        <v>54</v>
      </c>
      <c r="C3322" t="s">
        <v>2</v>
      </c>
      <c r="E3322" s="5"/>
      <c r="F3322">
        <f t="shared" si="51"/>
        <v>0</v>
      </c>
    </row>
    <row r="3323" spans="1:6" x14ac:dyDescent="0.15">
      <c r="A3323" t="s">
        <v>1354</v>
      </c>
      <c r="B3323">
        <v>55</v>
      </c>
      <c r="C3323" t="s">
        <v>3772</v>
      </c>
      <c r="D3323" t="s">
        <v>8254</v>
      </c>
      <c r="E3323" s="6" t="s">
        <v>5014</v>
      </c>
      <c r="F3323">
        <f t="shared" si="51"/>
        <v>11</v>
      </c>
    </row>
    <row r="3324" spans="1:6" x14ac:dyDescent="0.15">
      <c r="A3324" t="s">
        <v>1354</v>
      </c>
      <c r="B3324">
        <v>55</v>
      </c>
      <c r="C3324" t="s">
        <v>2</v>
      </c>
      <c r="E3324" s="5"/>
      <c r="F3324">
        <f t="shared" si="51"/>
        <v>0</v>
      </c>
    </row>
    <row r="3325" spans="1:6" x14ac:dyDescent="0.15">
      <c r="A3325" t="s">
        <v>1354</v>
      </c>
      <c r="B3325">
        <v>56</v>
      </c>
      <c r="C3325" t="s">
        <v>3772</v>
      </c>
      <c r="D3325" t="s">
        <v>19</v>
      </c>
      <c r="E3325" s="6" t="s">
        <v>5012</v>
      </c>
      <c r="F3325">
        <f t="shared" ref="F3325:F3388" si="52">LEN(E3325)</f>
        <v>13</v>
      </c>
    </row>
    <row r="3326" spans="1:6" x14ac:dyDescent="0.15">
      <c r="A3326" t="s">
        <v>1354</v>
      </c>
      <c r="B3326">
        <v>56</v>
      </c>
      <c r="C3326" t="s">
        <v>5</v>
      </c>
      <c r="D3326" t="s">
        <v>34</v>
      </c>
      <c r="E3326" s="5"/>
      <c r="F3326">
        <f t="shared" si="52"/>
        <v>0</v>
      </c>
    </row>
    <row r="3327" spans="1:6" x14ac:dyDescent="0.15">
      <c r="A3327" t="s">
        <v>1354</v>
      </c>
      <c r="B3327">
        <v>56</v>
      </c>
      <c r="C3327" t="s">
        <v>14</v>
      </c>
      <c r="E3327" s="5"/>
      <c r="F3327">
        <f t="shared" si="52"/>
        <v>0</v>
      </c>
    </row>
    <row r="3328" spans="1:6" x14ac:dyDescent="0.15">
      <c r="A3328" t="s">
        <v>1354</v>
      </c>
      <c r="B3328">
        <v>57</v>
      </c>
      <c r="C3328" t="s">
        <v>3772</v>
      </c>
      <c r="D3328" t="s">
        <v>21</v>
      </c>
      <c r="E3328" s="6" t="s">
        <v>5010</v>
      </c>
      <c r="F3328">
        <f t="shared" si="52"/>
        <v>5</v>
      </c>
    </row>
    <row r="3329" spans="1:6" x14ac:dyDescent="0.15">
      <c r="A3329" t="s">
        <v>1354</v>
      </c>
      <c r="B3329">
        <v>57</v>
      </c>
      <c r="C3329" t="s">
        <v>2</v>
      </c>
      <c r="F3329">
        <f t="shared" si="52"/>
        <v>0</v>
      </c>
    </row>
    <row r="3330" spans="1:6" x14ac:dyDescent="0.15">
      <c r="A3330" t="s">
        <v>1430</v>
      </c>
      <c r="B3330">
        <v>1</v>
      </c>
      <c r="C3330" t="s">
        <v>3769</v>
      </c>
      <c r="D3330" s="3" t="s">
        <v>5404</v>
      </c>
      <c r="E3330" s="3" t="s">
        <v>5405</v>
      </c>
      <c r="F3330">
        <f t="shared" si="52"/>
        <v>3</v>
      </c>
    </row>
    <row r="3331" spans="1:6" x14ac:dyDescent="0.15">
      <c r="A3331" t="s">
        <v>1430</v>
      </c>
      <c r="B3331">
        <v>1</v>
      </c>
      <c r="C3331" t="s">
        <v>5</v>
      </c>
      <c r="D3331" t="s">
        <v>1432</v>
      </c>
      <c r="E3331" s="3" t="s">
        <v>5406</v>
      </c>
      <c r="F3331">
        <f t="shared" si="52"/>
        <v>8</v>
      </c>
    </row>
    <row r="3332" spans="1:6" x14ac:dyDescent="0.15">
      <c r="A3332" t="s">
        <v>1430</v>
      </c>
      <c r="B3332">
        <v>1</v>
      </c>
      <c r="C3332" t="s">
        <v>2</v>
      </c>
      <c r="F3332">
        <f t="shared" si="52"/>
        <v>0</v>
      </c>
    </row>
    <row r="3333" spans="1:6" x14ac:dyDescent="0.15">
      <c r="A3333" t="s">
        <v>1430</v>
      </c>
      <c r="B3333">
        <v>2</v>
      </c>
      <c r="C3333" t="s">
        <v>3770</v>
      </c>
      <c r="D3333" t="s">
        <v>797</v>
      </c>
      <c r="E3333" s="3" t="s">
        <v>5405</v>
      </c>
      <c r="F3333">
        <f t="shared" si="52"/>
        <v>3</v>
      </c>
    </row>
    <row r="3334" spans="1:6" x14ac:dyDescent="0.15">
      <c r="A3334" t="s">
        <v>1430</v>
      </c>
      <c r="B3334">
        <v>2</v>
      </c>
      <c r="C3334" t="s">
        <v>2</v>
      </c>
      <c r="F3334">
        <f t="shared" si="52"/>
        <v>0</v>
      </c>
    </row>
    <row r="3335" spans="1:6" x14ac:dyDescent="0.15">
      <c r="A3335" t="s">
        <v>1430</v>
      </c>
      <c r="B3335">
        <v>3</v>
      </c>
      <c r="C3335" t="s">
        <v>3771</v>
      </c>
      <c r="D3335" s="3" t="s">
        <v>5407</v>
      </c>
      <c r="E3335" s="3" t="s">
        <v>5405</v>
      </c>
      <c r="F3335">
        <f t="shared" si="52"/>
        <v>3</v>
      </c>
    </row>
    <row r="3336" spans="1:6" x14ac:dyDescent="0.15">
      <c r="A3336" t="s">
        <v>1430</v>
      </c>
      <c r="B3336">
        <v>3</v>
      </c>
      <c r="C3336" t="s">
        <v>5</v>
      </c>
      <c r="D3336" t="s">
        <v>1434</v>
      </c>
      <c r="E3336" s="3" t="s">
        <v>5408</v>
      </c>
      <c r="F3336">
        <f t="shared" si="52"/>
        <v>4</v>
      </c>
    </row>
    <row r="3337" spans="1:6" x14ac:dyDescent="0.15">
      <c r="A3337" t="s">
        <v>1430</v>
      </c>
      <c r="B3337">
        <v>3</v>
      </c>
      <c r="C3337" t="s">
        <v>2</v>
      </c>
      <c r="F3337">
        <f t="shared" si="52"/>
        <v>0</v>
      </c>
    </row>
    <row r="3338" spans="1:6" x14ac:dyDescent="0.15">
      <c r="A3338" t="s">
        <v>1430</v>
      </c>
      <c r="B3338">
        <v>4</v>
      </c>
      <c r="C3338" t="s">
        <v>3772</v>
      </c>
      <c r="D3338" s="3" t="s">
        <v>5409</v>
      </c>
      <c r="E3338" s="3" t="s">
        <v>5410</v>
      </c>
      <c r="F3338">
        <f t="shared" si="52"/>
        <v>9</v>
      </c>
    </row>
    <row r="3339" spans="1:6" x14ac:dyDescent="0.15">
      <c r="A3339" t="s">
        <v>1430</v>
      </c>
      <c r="B3339">
        <v>4</v>
      </c>
      <c r="C3339" t="s">
        <v>5</v>
      </c>
      <c r="D3339" s="3" t="s">
        <v>5411</v>
      </c>
      <c r="E3339" s="3" t="s">
        <v>5412</v>
      </c>
      <c r="F3339">
        <f t="shared" si="52"/>
        <v>7</v>
      </c>
    </row>
    <row r="3340" spans="1:6" x14ac:dyDescent="0.15">
      <c r="A3340" t="s">
        <v>1430</v>
      </c>
      <c r="B3340">
        <v>4</v>
      </c>
      <c r="C3340" t="s">
        <v>2</v>
      </c>
      <c r="F3340">
        <f t="shared" si="52"/>
        <v>0</v>
      </c>
    </row>
    <row r="3341" spans="1:6" x14ac:dyDescent="0.15">
      <c r="A3341" t="s">
        <v>1430</v>
      </c>
      <c r="B3341">
        <v>5</v>
      </c>
      <c r="C3341" t="s">
        <v>3769</v>
      </c>
      <c r="D3341" t="s">
        <v>7592</v>
      </c>
      <c r="E3341" s="5" t="s">
        <v>5013</v>
      </c>
      <c r="F3341">
        <f t="shared" si="52"/>
        <v>4</v>
      </c>
    </row>
    <row r="3342" spans="1:6" x14ac:dyDescent="0.15">
      <c r="A3342" t="s">
        <v>1430</v>
      </c>
      <c r="B3342">
        <v>5</v>
      </c>
      <c r="C3342" t="s">
        <v>2</v>
      </c>
      <c r="E3342" s="5"/>
      <c r="F3342">
        <f t="shared" si="52"/>
        <v>0</v>
      </c>
    </row>
    <row r="3343" spans="1:6" x14ac:dyDescent="0.15">
      <c r="A3343" t="s">
        <v>1430</v>
      </c>
      <c r="B3343">
        <v>6</v>
      </c>
      <c r="C3343" t="s">
        <v>3770</v>
      </c>
      <c r="D3343" t="s">
        <v>7591</v>
      </c>
      <c r="E3343" s="5" t="s">
        <v>5008</v>
      </c>
      <c r="F3343">
        <f t="shared" si="52"/>
        <v>5</v>
      </c>
    </row>
    <row r="3344" spans="1:6" x14ac:dyDescent="0.15">
      <c r="A3344" t="s">
        <v>1430</v>
      </c>
      <c r="B3344">
        <v>6</v>
      </c>
      <c r="C3344" t="s">
        <v>2</v>
      </c>
      <c r="E3344" s="5"/>
      <c r="F3344">
        <f t="shared" si="52"/>
        <v>0</v>
      </c>
    </row>
    <row r="3345" spans="1:6" x14ac:dyDescent="0.15">
      <c r="A3345" t="s">
        <v>1430</v>
      </c>
      <c r="B3345">
        <v>7</v>
      </c>
      <c r="C3345" t="s">
        <v>3771</v>
      </c>
      <c r="D3345" t="s">
        <v>7694</v>
      </c>
      <c r="E3345" s="6" t="s">
        <v>5013</v>
      </c>
      <c r="F3345">
        <f t="shared" si="52"/>
        <v>4</v>
      </c>
    </row>
    <row r="3346" spans="1:6" x14ac:dyDescent="0.15">
      <c r="A3346" t="s">
        <v>1430</v>
      </c>
      <c r="B3346">
        <v>7</v>
      </c>
      <c r="C3346" t="s">
        <v>2</v>
      </c>
      <c r="E3346" s="5"/>
      <c r="F3346">
        <f t="shared" si="52"/>
        <v>0</v>
      </c>
    </row>
    <row r="3347" spans="1:6" x14ac:dyDescent="0.15">
      <c r="A3347" t="s">
        <v>1430</v>
      </c>
      <c r="B3347">
        <v>8</v>
      </c>
      <c r="C3347" t="s">
        <v>3772</v>
      </c>
      <c r="D3347" t="s">
        <v>7592</v>
      </c>
      <c r="E3347" s="5" t="s">
        <v>5013</v>
      </c>
      <c r="F3347">
        <f t="shared" si="52"/>
        <v>4</v>
      </c>
    </row>
    <row r="3348" spans="1:6" x14ac:dyDescent="0.15">
      <c r="A3348" t="s">
        <v>1430</v>
      </c>
      <c r="B3348">
        <v>8</v>
      </c>
      <c r="C3348" t="s">
        <v>2</v>
      </c>
      <c r="E3348" s="5"/>
      <c r="F3348">
        <f t="shared" si="52"/>
        <v>0</v>
      </c>
    </row>
    <row r="3349" spans="1:6" x14ac:dyDescent="0.15">
      <c r="A3349" t="s">
        <v>1430</v>
      </c>
      <c r="B3349">
        <v>9</v>
      </c>
      <c r="C3349" t="s">
        <v>3769</v>
      </c>
      <c r="D3349" t="s">
        <v>10</v>
      </c>
      <c r="E3349" s="5" t="s">
        <v>5020</v>
      </c>
      <c r="F3349">
        <f t="shared" si="52"/>
        <v>4</v>
      </c>
    </row>
    <row r="3350" spans="1:6" x14ac:dyDescent="0.15">
      <c r="A3350" t="s">
        <v>1430</v>
      </c>
      <c r="B3350">
        <v>9</v>
      </c>
      <c r="C3350" t="s">
        <v>2</v>
      </c>
      <c r="E3350" s="5"/>
      <c r="F3350">
        <f t="shared" si="52"/>
        <v>0</v>
      </c>
    </row>
    <row r="3351" spans="1:6" x14ac:dyDescent="0.15">
      <c r="A3351" t="s">
        <v>1430</v>
      </c>
      <c r="B3351">
        <v>10</v>
      </c>
      <c r="C3351" t="s">
        <v>3770</v>
      </c>
      <c r="D3351" t="s">
        <v>8256</v>
      </c>
      <c r="E3351" s="5" t="s">
        <v>312</v>
      </c>
      <c r="F3351">
        <f t="shared" si="52"/>
        <v>4</v>
      </c>
    </row>
    <row r="3352" spans="1:6" x14ac:dyDescent="0.15">
      <c r="A3352" t="s">
        <v>1430</v>
      </c>
      <c r="B3352">
        <v>10</v>
      </c>
      <c r="C3352" t="s">
        <v>2</v>
      </c>
      <c r="E3352" s="5"/>
      <c r="F3352">
        <f t="shared" si="52"/>
        <v>0</v>
      </c>
    </row>
    <row r="3353" spans="1:6" x14ac:dyDescent="0.15">
      <c r="A3353" t="s">
        <v>1430</v>
      </c>
      <c r="B3353">
        <v>11</v>
      </c>
      <c r="C3353" t="s">
        <v>3771</v>
      </c>
      <c r="D3353" t="s">
        <v>12</v>
      </c>
      <c r="E3353" s="6" t="s">
        <v>5023</v>
      </c>
      <c r="F3353">
        <f t="shared" si="52"/>
        <v>4</v>
      </c>
    </row>
    <row r="3354" spans="1:6" x14ac:dyDescent="0.15">
      <c r="A3354" t="s">
        <v>1430</v>
      </c>
      <c r="B3354">
        <v>11</v>
      </c>
      <c r="C3354" t="s">
        <v>2</v>
      </c>
      <c r="E3354" s="5"/>
      <c r="F3354">
        <f t="shared" si="52"/>
        <v>0</v>
      </c>
    </row>
    <row r="3355" spans="1:6" x14ac:dyDescent="0.15">
      <c r="A3355" t="s">
        <v>1430</v>
      </c>
      <c r="B3355">
        <v>12</v>
      </c>
      <c r="C3355" t="s">
        <v>3772</v>
      </c>
      <c r="D3355" t="s">
        <v>10</v>
      </c>
      <c r="E3355" s="5" t="s">
        <v>5020</v>
      </c>
      <c r="F3355">
        <f t="shared" si="52"/>
        <v>4</v>
      </c>
    </row>
    <row r="3356" spans="1:6" x14ac:dyDescent="0.15">
      <c r="A3356" t="s">
        <v>1430</v>
      </c>
      <c r="B3356">
        <v>12</v>
      </c>
      <c r="C3356" t="s">
        <v>2</v>
      </c>
      <c r="E3356" s="5"/>
      <c r="F3356">
        <f t="shared" si="52"/>
        <v>0</v>
      </c>
    </row>
    <row r="3357" spans="1:6" x14ac:dyDescent="0.15">
      <c r="A3357" t="s">
        <v>1430</v>
      </c>
      <c r="B3357">
        <v>13</v>
      </c>
      <c r="C3357" t="s">
        <v>3769</v>
      </c>
      <c r="D3357" t="s">
        <v>13</v>
      </c>
      <c r="E3357" s="6" t="s">
        <v>5025</v>
      </c>
      <c r="F3357">
        <f t="shared" si="52"/>
        <v>4</v>
      </c>
    </row>
    <row r="3358" spans="1:6" x14ac:dyDescent="0.15">
      <c r="A3358" t="s">
        <v>1430</v>
      </c>
      <c r="B3358">
        <v>13</v>
      </c>
      <c r="C3358" t="s">
        <v>14</v>
      </c>
      <c r="E3358" s="5"/>
      <c r="F3358">
        <f t="shared" si="52"/>
        <v>0</v>
      </c>
    </row>
    <row r="3359" spans="1:6" x14ac:dyDescent="0.15">
      <c r="A3359" t="s">
        <v>1430</v>
      </c>
      <c r="B3359">
        <v>14</v>
      </c>
      <c r="C3359" t="s">
        <v>3769</v>
      </c>
      <c r="D3359" t="s">
        <v>7594</v>
      </c>
      <c r="E3359" s="5" t="s">
        <v>16</v>
      </c>
      <c r="F3359">
        <f t="shared" si="52"/>
        <v>5</v>
      </c>
    </row>
    <row r="3360" spans="1:6" x14ac:dyDescent="0.15">
      <c r="A3360" t="s">
        <v>1430</v>
      </c>
      <c r="B3360">
        <v>14</v>
      </c>
      <c r="C3360" t="s">
        <v>14</v>
      </c>
      <c r="E3360" s="5"/>
      <c r="F3360">
        <f t="shared" si="52"/>
        <v>0</v>
      </c>
    </row>
    <row r="3361" spans="1:6" x14ac:dyDescent="0.15">
      <c r="A3361" t="s">
        <v>1430</v>
      </c>
      <c r="B3361">
        <v>15</v>
      </c>
      <c r="C3361" t="s">
        <v>3769</v>
      </c>
      <c r="D3361" t="s">
        <v>7595</v>
      </c>
      <c r="E3361" s="6" t="s">
        <v>5042</v>
      </c>
      <c r="F3361">
        <f t="shared" si="52"/>
        <v>7</v>
      </c>
    </row>
    <row r="3362" spans="1:6" x14ac:dyDescent="0.15">
      <c r="A3362" t="s">
        <v>1430</v>
      </c>
      <c r="B3362">
        <v>15</v>
      </c>
      <c r="C3362" t="s">
        <v>2</v>
      </c>
      <c r="E3362" s="5"/>
      <c r="F3362">
        <f t="shared" si="52"/>
        <v>0</v>
      </c>
    </row>
    <row r="3363" spans="1:6" x14ac:dyDescent="0.15">
      <c r="A3363" t="s">
        <v>1430</v>
      </c>
      <c r="B3363">
        <v>16</v>
      </c>
      <c r="C3363" t="s">
        <v>3769</v>
      </c>
      <c r="D3363" t="s">
        <v>8254</v>
      </c>
      <c r="E3363" s="6" t="s">
        <v>5014</v>
      </c>
      <c r="F3363">
        <f t="shared" si="52"/>
        <v>11</v>
      </c>
    </row>
    <row r="3364" spans="1:6" x14ac:dyDescent="0.15">
      <c r="A3364" t="s">
        <v>1430</v>
      </c>
      <c r="B3364">
        <v>16</v>
      </c>
      <c r="C3364" t="s">
        <v>2</v>
      </c>
      <c r="E3364" s="5"/>
      <c r="F3364">
        <f t="shared" si="52"/>
        <v>0</v>
      </c>
    </row>
    <row r="3365" spans="1:6" x14ac:dyDescent="0.15">
      <c r="A3365" t="s">
        <v>1430</v>
      </c>
      <c r="B3365">
        <v>17</v>
      </c>
      <c r="C3365" t="s">
        <v>3769</v>
      </c>
      <c r="D3365" t="s">
        <v>19</v>
      </c>
      <c r="E3365" s="6" t="s">
        <v>5033</v>
      </c>
      <c r="F3365">
        <f t="shared" si="52"/>
        <v>14</v>
      </c>
    </row>
    <row r="3366" spans="1:6" x14ac:dyDescent="0.15">
      <c r="A3366" t="s">
        <v>1430</v>
      </c>
      <c r="B3366">
        <v>17</v>
      </c>
      <c r="C3366" t="s">
        <v>5</v>
      </c>
      <c r="D3366" t="s">
        <v>20</v>
      </c>
      <c r="E3366" s="5"/>
      <c r="F3366">
        <f t="shared" si="52"/>
        <v>0</v>
      </c>
    </row>
    <row r="3367" spans="1:6" x14ac:dyDescent="0.15">
      <c r="A3367" t="s">
        <v>1430</v>
      </c>
      <c r="B3367">
        <v>17</v>
      </c>
      <c r="C3367" t="s">
        <v>14</v>
      </c>
      <c r="E3367" s="5"/>
      <c r="F3367">
        <f t="shared" si="52"/>
        <v>0</v>
      </c>
    </row>
    <row r="3368" spans="1:6" x14ac:dyDescent="0.15">
      <c r="A3368" t="s">
        <v>1430</v>
      </c>
      <c r="B3368">
        <v>18</v>
      </c>
      <c r="C3368" t="s">
        <v>3769</v>
      </c>
      <c r="D3368" t="s">
        <v>21</v>
      </c>
      <c r="E3368" s="6" t="s">
        <v>5010</v>
      </c>
      <c r="F3368">
        <f t="shared" si="52"/>
        <v>5</v>
      </c>
    </row>
    <row r="3369" spans="1:6" x14ac:dyDescent="0.15">
      <c r="A3369" t="s">
        <v>1430</v>
      </c>
      <c r="B3369">
        <v>18</v>
      </c>
      <c r="C3369" t="s">
        <v>2</v>
      </c>
      <c r="E3369" s="5"/>
      <c r="F3369">
        <f t="shared" si="52"/>
        <v>0</v>
      </c>
    </row>
    <row r="3370" spans="1:6" x14ac:dyDescent="0.15">
      <c r="A3370" t="s">
        <v>1430</v>
      </c>
      <c r="B3370">
        <v>19</v>
      </c>
      <c r="C3370" t="s">
        <v>3770</v>
      </c>
      <c r="D3370" t="s">
        <v>22</v>
      </c>
      <c r="E3370" s="6" t="s">
        <v>5026</v>
      </c>
      <c r="F3370">
        <f t="shared" si="52"/>
        <v>5</v>
      </c>
    </row>
    <row r="3371" spans="1:6" x14ac:dyDescent="0.15">
      <c r="A3371" t="s">
        <v>1430</v>
      </c>
      <c r="B3371">
        <v>19</v>
      </c>
      <c r="C3371" t="s">
        <v>14</v>
      </c>
      <c r="E3371" s="5"/>
      <c r="F3371">
        <f t="shared" si="52"/>
        <v>0</v>
      </c>
    </row>
    <row r="3372" spans="1:6" x14ac:dyDescent="0.15">
      <c r="A3372" t="s">
        <v>1430</v>
      </c>
      <c r="B3372">
        <v>20</v>
      </c>
      <c r="C3372" t="s">
        <v>3770</v>
      </c>
      <c r="D3372" t="s">
        <v>23</v>
      </c>
      <c r="E3372" s="5" t="s">
        <v>5028</v>
      </c>
      <c r="F3372">
        <f t="shared" si="52"/>
        <v>6</v>
      </c>
    </row>
    <row r="3373" spans="1:6" x14ac:dyDescent="0.15">
      <c r="A3373" t="s">
        <v>1430</v>
      </c>
      <c r="B3373">
        <v>20</v>
      </c>
      <c r="C3373" t="s">
        <v>14</v>
      </c>
      <c r="E3373" s="5"/>
      <c r="F3373">
        <f t="shared" si="52"/>
        <v>0</v>
      </c>
    </row>
    <row r="3374" spans="1:6" x14ac:dyDescent="0.15">
      <c r="A3374" t="s">
        <v>1430</v>
      </c>
      <c r="B3374">
        <v>21</v>
      </c>
      <c r="C3374" t="s">
        <v>3770</v>
      </c>
      <c r="D3374" t="s">
        <v>25</v>
      </c>
      <c r="E3374" s="5" t="s">
        <v>900</v>
      </c>
      <c r="F3374">
        <f t="shared" si="52"/>
        <v>8</v>
      </c>
    </row>
    <row r="3375" spans="1:6" x14ac:dyDescent="0.15">
      <c r="A3375" t="s">
        <v>1430</v>
      </c>
      <c r="B3375">
        <v>21</v>
      </c>
      <c r="C3375" t="s">
        <v>2</v>
      </c>
      <c r="E3375" s="5"/>
      <c r="F3375">
        <f t="shared" si="52"/>
        <v>0</v>
      </c>
    </row>
    <row r="3376" spans="1:6" x14ac:dyDescent="0.15">
      <c r="A3376" t="s">
        <v>1430</v>
      </c>
      <c r="B3376">
        <v>22</v>
      </c>
      <c r="C3376" t="s">
        <v>3770</v>
      </c>
      <c r="D3376" t="s">
        <v>8257</v>
      </c>
      <c r="E3376" s="6" t="s">
        <v>5011</v>
      </c>
      <c r="F3376">
        <f t="shared" si="52"/>
        <v>10</v>
      </c>
    </row>
    <row r="3377" spans="1:6" x14ac:dyDescent="0.15">
      <c r="A3377" t="s">
        <v>1430</v>
      </c>
      <c r="B3377">
        <v>22</v>
      </c>
      <c r="C3377" t="s">
        <v>5</v>
      </c>
      <c r="D3377" t="s">
        <v>27</v>
      </c>
      <c r="E3377" s="5"/>
      <c r="F3377">
        <f t="shared" si="52"/>
        <v>0</v>
      </c>
    </row>
    <row r="3378" spans="1:6" x14ac:dyDescent="0.15">
      <c r="A3378" t="s">
        <v>1430</v>
      </c>
      <c r="B3378">
        <v>22</v>
      </c>
      <c r="C3378" t="s">
        <v>2</v>
      </c>
      <c r="E3378" s="5"/>
      <c r="F3378">
        <f t="shared" si="52"/>
        <v>0</v>
      </c>
    </row>
    <row r="3379" spans="1:6" x14ac:dyDescent="0.15">
      <c r="A3379" t="s">
        <v>1430</v>
      </c>
      <c r="B3379">
        <v>23</v>
      </c>
      <c r="C3379" t="s">
        <v>3770</v>
      </c>
      <c r="D3379" t="s">
        <v>19</v>
      </c>
      <c r="E3379" s="6" t="s">
        <v>5032</v>
      </c>
      <c r="F3379">
        <f t="shared" si="52"/>
        <v>12</v>
      </c>
    </row>
    <row r="3380" spans="1:6" x14ac:dyDescent="0.15">
      <c r="A3380" t="s">
        <v>1430</v>
      </c>
      <c r="B3380">
        <v>23</v>
      </c>
      <c r="C3380" t="s">
        <v>5</v>
      </c>
      <c r="D3380" t="s">
        <v>28</v>
      </c>
      <c r="E3380" s="5"/>
      <c r="F3380">
        <f t="shared" si="52"/>
        <v>0</v>
      </c>
    </row>
    <row r="3381" spans="1:6" x14ac:dyDescent="0.15">
      <c r="A3381" t="s">
        <v>1430</v>
      </c>
      <c r="B3381">
        <v>23</v>
      </c>
      <c r="C3381" t="s">
        <v>14</v>
      </c>
      <c r="E3381" s="5"/>
      <c r="F3381">
        <f t="shared" si="52"/>
        <v>0</v>
      </c>
    </row>
    <row r="3382" spans="1:6" x14ac:dyDescent="0.15">
      <c r="A3382" t="s">
        <v>1430</v>
      </c>
      <c r="B3382">
        <v>24</v>
      </c>
      <c r="C3382" t="s">
        <v>3770</v>
      </c>
      <c r="D3382" t="s">
        <v>29</v>
      </c>
      <c r="E3382" s="6" t="s">
        <v>5034</v>
      </c>
      <c r="F3382">
        <f t="shared" si="52"/>
        <v>8</v>
      </c>
    </row>
    <row r="3383" spans="1:6" x14ac:dyDescent="0.15">
      <c r="A3383" t="s">
        <v>1430</v>
      </c>
      <c r="B3383">
        <v>24</v>
      </c>
      <c r="C3383" t="s">
        <v>2</v>
      </c>
      <c r="E3383" s="5"/>
      <c r="F3383">
        <f t="shared" si="52"/>
        <v>0</v>
      </c>
    </row>
    <row r="3384" spans="1:6" x14ac:dyDescent="0.15">
      <c r="A3384" t="s">
        <v>1430</v>
      </c>
      <c r="B3384">
        <v>25</v>
      </c>
      <c r="C3384" t="s">
        <v>3771</v>
      </c>
      <c r="D3384" t="s">
        <v>30</v>
      </c>
      <c r="E3384" s="6" t="s">
        <v>5035</v>
      </c>
      <c r="F3384">
        <f t="shared" si="52"/>
        <v>6</v>
      </c>
    </row>
    <row r="3385" spans="1:6" x14ac:dyDescent="0.15">
      <c r="A3385" t="s">
        <v>1430</v>
      </c>
      <c r="B3385">
        <v>25</v>
      </c>
      <c r="C3385" t="s">
        <v>14</v>
      </c>
      <c r="E3385" s="5"/>
      <c r="F3385">
        <f t="shared" si="52"/>
        <v>0</v>
      </c>
    </row>
    <row r="3386" spans="1:6" x14ac:dyDescent="0.15">
      <c r="A3386" t="s">
        <v>1430</v>
      </c>
      <c r="B3386">
        <v>26</v>
      </c>
      <c r="C3386" t="s">
        <v>3771</v>
      </c>
      <c r="D3386" t="s">
        <v>31</v>
      </c>
      <c r="E3386" s="5" t="s">
        <v>928</v>
      </c>
      <c r="F3386">
        <f t="shared" si="52"/>
        <v>4</v>
      </c>
    </row>
    <row r="3387" spans="1:6" x14ac:dyDescent="0.15">
      <c r="A3387" t="s">
        <v>1430</v>
      </c>
      <c r="B3387">
        <v>26</v>
      </c>
      <c r="C3387" t="s">
        <v>14</v>
      </c>
      <c r="E3387" s="5"/>
      <c r="F3387">
        <f t="shared" si="52"/>
        <v>0</v>
      </c>
    </row>
    <row r="3388" spans="1:6" x14ac:dyDescent="0.15">
      <c r="A3388" t="s">
        <v>1430</v>
      </c>
      <c r="B3388">
        <v>27</v>
      </c>
      <c r="C3388" t="s">
        <v>3771</v>
      </c>
      <c r="D3388" t="s">
        <v>32</v>
      </c>
      <c r="E3388" s="6" t="s">
        <v>5036</v>
      </c>
      <c r="F3388">
        <f t="shared" si="52"/>
        <v>5</v>
      </c>
    </row>
    <row r="3389" spans="1:6" x14ac:dyDescent="0.15">
      <c r="A3389" t="s">
        <v>1430</v>
      </c>
      <c r="B3389">
        <v>27</v>
      </c>
      <c r="C3389" t="s">
        <v>2</v>
      </c>
      <c r="E3389" s="5"/>
      <c r="F3389">
        <f t="shared" ref="F3389:F3448" si="53">LEN(E3389)</f>
        <v>0</v>
      </c>
    </row>
    <row r="3390" spans="1:6" x14ac:dyDescent="0.15">
      <c r="A3390" t="s">
        <v>1430</v>
      </c>
      <c r="B3390">
        <v>28</v>
      </c>
      <c r="C3390" t="s">
        <v>3773</v>
      </c>
      <c r="D3390" t="s">
        <v>7596</v>
      </c>
      <c r="E3390" s="6" t="s">
        <v>5037</v>
      </c>
      <c r="F3390">
        <f t="shared" si="53"/>
        <v>8</v>
      </c>
    </row>
    <row r="3391" spans="1:6" x14ac:dyDescent="0.15">
      <c r="A3391" t="s">
        <v>1430</v>
      </c>
      <c r="B3391">
        <v>28</v>
      </c>
      <c r="C3391" t="s">
        <v>2</v>
      </c>
      <c r="E3391" s="5"/>
      <c r="F3391">
        <f t="shared" si="53"/>
        <v>0</v>
      </c>
    </row>
    <row r="3392" spans="1:6" x14ac:dyDescent="0.15">
      <c r="A3392" t="s">
        <v>1430</v>
      </c>
      <c r="B3392">
        <v>29</v>
      </c>
      <c r="C3392" t="s">
        <v>3771</v>
      </c>
      <c r="D3392" t="s">
        <v>19</v>
      </c>
      <c r="E3392" s="6" t="s">
        <v>5012</v>
      </c>
      <c r="F3392">
        <f t="shared" si="53"/>
        <v>13</v>
      </c>
    </row>
    <row r="3393" spans="1:6" x14ac:dyDescent="0.15">
      <c r="A3393" t="s">
        <v>1430</v>
      </c>
      <c r="B3393">
        <v>29</v>
      </c>
      <c r="C3393" t="s">
        <v>5</v>
      </c>
      <c r="D3393" t="s">
        <v>34</v>
      </c>
      <c r="E3393" s="5"/>
      <c r="F3393">
        <f t="shared" si="53"/>
        <v>0</v>
      </c>
    </row>
    <row r="3394" spans="1:6" x14ac:dyDescent="0.15">
      <c r="A3394" t="s">
        <v>1430</v>
      </c>
      <c r="B3394">
        <v>29</v>
      </c>
      <c r="C3394" t="s">
        <v>14</v>
      </c>
      <c r="E3394" s="5"/>
      <c r="F3394">
        <f t="shared" si="53"/>
        <v>0</v>
      </c>
    </row>
    <row r="3395" spans="1:6" x14ac:dyDescent="0.15">
      <c r="A3395" t="s">
        <v>1430</v>
      </c>
      <c r="B3395">
        <v>30</v>
      </c>
      <c r="C3395" t="s">
        <v>3771</v>
      </c>
      <c r="D3395" t="s">
        <v>7597</v>
      </c>
      <c r="E3395" s="6" t="s">
        <v>5010</v>
      </c>
      <c r="F3395">
        <f t="shared" si="53"/>
        <v>5</v>
      </c>
    </row>
    <row r="3396" spans="1:6" x14ac:dyDescent="0.15">
      <c r="A3396" t="s">
        <v>1430</v>
      </c>
      <c r="B3396">
        <v>30</v>
      </c>
      <c r="C3396" t="s">
        <v>2</v>
      </c>
      <c r="E3396" s="5"/>
      <c r="F3396">
        <f t="shared" si="53"/>
        <v>0</v>
      </c>
    </row>
    <row r="3397" spans="1:6" x14ac:dyDescent="0.15">
      <c r="A3397" t="s">
        <v>1430</v>
      </c>
      <c r="B3397">
        <v>31</v>
      </c>
      <c r="C3397" t="s">
        <v>3772</v>
      </c>
      <c r="D3397" t="s">
        <v>36</v>
      </c>
      <c r="E3397" s="6" t="s">
        <v>5039</v>
      </c>
      <c r="F3397">
        <f t="shared" si="53"/>
        <v>6</v>
      </c>
    </row>
    <row r="3398" spans="1:6" x14ac:dyDescent="0.15">
      <c r="A3398" t="s">
        <v>1430</v>
      </c>
      <c r="B3398">
        <v>31</v>
      </c>
      <c r="C3398" t="s">
        <v>14</v>
      </c>
      <c r="E3398" s="5"/>
      <c r="F3398">
        <f t="shared" si="53"/>
        <v>0</v>
      </c>
    </row>
    <row r="3399" spans="1:6" x14ac:dyDescent="0.15">
      <c r="A3399" t="s">
        <v>1430</v>
      </c>
      <c r="B3399">
        <v>32</v>
      </c>
      <c r="C3399" t="s">
        <v>3772</v>
      </c>
      <c r="D3399" t="s">
        <v>23</v>
      </c>
      <c r="E3399" s="6" t="s">
        <v>5040</v>
      </c>
      <c r="F3399">
        <f t="shared" si="53"/>
        <v>4</v>
      </c>
    </row>
    <row r="3400" spans="1:6" x14ac:dyDescent="0.15">
      <c r="A3400" t="s">
        <v>1430</v>
      </c>
      <c r="B3400">
        <v>32</v>
      </c>
      <c r="C3400" t="s">
        <v>14</v>
      </c>
      <c r="E3400" s="5"/>
      <c r="F3400">
        <f t="shared" si="53"/>
        <v>0</v>
      </c>
    </row>
    <row r="3401" spans="1:6" x14ac:dyDescent="0.15">
      <c r="A3401" t="s">
        <v>1430</v>
      </c>
      <c r="B3401">
        <v>33</v>
      </c>
      <c r="C3401" t="s">
        <v>3772</v>
      </c>
      <c r="D3401" t="s">
        <v>37</v>
      </c>
      <c r="E3401" s="6" t="s">
        <v>5041</v>
      </c>
      <c r="F3401">
        <f t="shared" si="53"/>
        <v>7</v>
      </c>
    </row>
    <row r="3402" spans="1:6" x14ac:dyDescent="0.15">
      <c r="A3402" t="s">
        <v>1430</v>
      </c>
      <c r="B3402">
        <v>33</v>
      </c>
      <c r="C3402" t="s">
        <v>2</v>
      </c>
      <c r="E3402" s="5"/>
      <c r="F3402">
        <f t="shared" si="53"/>
        <v>0</v>
      </c>
    </row>
    <row r="3403" spans="1:6" x14ac:dyDescent="0.15">
      <c r="A3403" t="s">
        <v>1430</v>
      </c>
      <c r="B3403">
        <v>34</v>
      </c>
      <c r="C3403" t="s">
        <v>3772</v>
      </c>
      <c r="D3403" t="s">
        <v>8254</v>
      </c>
      <c r="E3403" s="6" t="s">
        <v>5014</v>
      </c>
      <c r="F3403">
        <f t="shared" si="53"/>
        <v>11</v>
      </c>
    </row>
    <row r="3404" spans="1:6" x14ac:dyDescent="0.15">
      <c r="A3404" t="s">
        <v>1430</v>
      </c>
      <c r="B3404">
        <v>34</v>
      </c>
      <c r="C3404" t="s">
        <v>2</v>
      </c>
      <c r="E3404" s="5"/>
      <c r="F3404">
        <f t="shared" si="53"/>
        <v>0</v>
      </c>
    </row>
    <row r="3405" spans="1:6" x14ac:dyDescent="0.15">
      <c r="A3405" t="s">
        <v>1430</v>
      </c>
      <c r="B3405">
        <v>35</v>
      </c>
      <c r="C3405" t="s">
        <v>3772</v>
      </c>
      <c r="D3405" t="s">
        <v>19</v>
      </c>
      <c r="E3405" s="6" t="s">
        <v>5012</v>
      </c>
      <c r="F3405">
        <f t="shared" si="53"/>
        <v>13</v>
      </c>
    </row>
    <row r="3406" spans="1:6" x14ac:dyDescent="0.15">
      <c r="A3406" t="s">
        <v>1430</v>
      </c>
      <c r="B3406">
        <v>35</v>
      </c>
      <c r="C3406" t="s">
        <v>5</v>
      </c>
      <c r="D3406" t="s">
        <v>34</v>
      </c>
      <c r="E3406" s="5"/>
      <c r="F3406">
        <f t="shared" si="53"/>
        <v>0</v>
      </c>
    </row>
    <row r="3407" spans="1:6" x14ac:dyDescent="0.15">
      <c r="A3407" t="s">
        <v>1430</v>
      </c>
      <c r="B3407">
        <v>35</v>
      </c>
      <c r="C3407" t="s">
        <v>14</v>
      </c>
      <c r="E3407" s="5"/>
      <c r="F3407">
        <f t="shared" si="53"/>
        <v>0</v>
      </c>
    </row>
    <row r="3408" spans="1:6" x14ac:dyDescent="0.15">
      <c r="A3408" t="s">
        <v>1430</v>
      </c>
      <c r="B3408">
        <v>36</v>
      </c>
      <c r="C3408" t="s">
        <v>3772</v>
      </c>
      <c r="D3408" t="s">
        <v>21</v>
      </c>
      <c r="E3408" s="6" t="s">
        <v>5010</v>
      </c>
      <c r="F3408">
        <f t="shared" si="53"/>
        <v>5</v>
      </c>
    </row>
    <row r="3409" spans="1:6" x14ac:dyDescent="0.15">
      <c r="A3409" t="s">
        <v>1430</v>
      </c>
      <c r="B3409">
        <v>36</v>
      </c>
      <c r="C3409" t="s">
        <v>2</v>
      </c>
      <c r="F3409">
        <f t="shared" si="53"/>
        <v>0</v>
      </c>
    </row>
    <row r="3410" spans="1:6" x14ac:dyDescent="0.15">
      <c r="A3410" t="s">
        <v>1430</v>
      </c>
      <c r="B3410">
        <v>37</v>
      </c>
      <c r="C3410" t="s">
        <v>3988</v>
      </c>
      <c r="D3410" t="s">
        <v>1123</v>
      </c>
      <c r="E3410" t="s">
        <v>805</v>
      </c>
      <c r="F3410">
        <f t="shared" si="53"/>
        <v>5</v>
      </c>
    </row>
    <row r="3411" spans="1:6" x14ac:dyDescent="0.15">
      <c r="A3411" t="s">
        <v>1430</v>
      </c>
      <c r="B3411">
        <v>37</v>
      </c>
      <c r="C3411" t="s">
        <v>2</v>
      </c>
      <c r="F3411">
        <f t="shared" si="53"/>
        <v>0</v>
      </c>
    </row>
    <row r="3412" spans="1:6" x14ac:dyDescent="0.15">
      <c r="A3412" t="s">
        <v>1430</v>
      </c>
      <c r="B3412">
        <v>38</v>
      </c>
      <c r="C3412" t="s">
        <v>3988</v>
      </c>
      <c r="D3412" t="s">
        <v>8162</v>
      </c>
      <c r="E3412" t="s">
        <v>8163</v>
      </c>
      <c r="F3412">
        <f t="shared" si="53"/>
        <v>5</v>
      </c>
    </row>
    <row r="3413" spans="1:6" x14ac:dyDescent="0.15">
      <c r="A3413" t="s">
        <v>1430</v>
      </c>
      <c r="B3413">
        <v>38</v>
      </c>
      <c r="C3413" t="s">
        <v>14</v>
      </c>
      <c r="F3413">
        <f t="shared" si="53"/>
        <v>0</v>
      </c>
    </row>
    <row r="3414" spans="1:6" x14ac:dyDescent="0.15">
      <c r="A3414" t="s">
        <v>1430</v>
      </c>
      <c r="B3414">
        <v>39</v>
      </c>
      <c r="C3414" t="s">
        <v>3988</v>
      </c>
      <c r="D3414" t="s">
        <v>1437</v>
      </c>
      <c r="E3414" t="s">
        <v>8163</v>
      </c>
      <c r="F3414">
        <f t="shared" si="53"/>
        <v>5</v>
      </c>
    </row>
    <row r="3415" spans="1:6" x14ac:dyDescent="0.15">
      <c r="A3415" t="s">
        <v>1430</v>
      </c>
      <c r="B3415">
        <v>39</v>
      </c>
      <c r="C3415" t="s">
        <v>14</v>
      </c>
      <c r="F3415">
        <f t="shared" si="53"/>
        <v>0</v>
      </c>
    </row>
    <row r="3416" spans="1:6" x14ac:dyDescent="0.15">
      <c r="A3416" t="s">
        <v>1430</v>
      </c>
      <c r="B3416">
        <v>40</v>
      </c>
      <c r="C3416" t="s">
        <v>3988</v>
      </c>
      <c r="D3416" t="s">
        <v>9132</v>
      </c>
      <c r="E3416" s="3" t="s">
        <v>9473</v>
      </c>
      <c r="F3416">
        <f t="shared" si="53"/>
        <v>5</v>
      </c>
    </row>
    <row r="3417" spans="1:6" x14ac:dyDescent="0.15">
      <c r="A3417" t="s">
        <v>1430</v>
      </c>
      <c r="B3417">
        <v>40</v>
      </c>
      <c r="C3417" t="s">
        <v>2</v>
      </c>
      <c r="F3417">
        <f t="shared" si="53"/>
        <v>0</v>
      </c>
    </row>
    <row r="3418" spans="1:6" x14ac:dyDescent="0.15">
      <c r="A3418" t="s">
        <v>1430</v>
      </c>
      <c r="B3418">
        <v>41</v>
      </c>
      <c r="C3418" t="s">
        <v>3989</v>
      </c>
      <c r="F3418">
        <f t="shared" si="53"/>
        <v>0</v>
      </c>
    </row>
    <row r="3419" spans="1:6" x14ac:dyDescent="0.15">
      <c r="A3419" t="s">
        <v>1430</v>
      </c>
      <c r="B3419">
        <v>42</v>
      </c>
      <c r="C3419" t="s">
        <v>3990</v>
      </c>
      <c r="F3419">
        <f t="shared" si="53"/>
        <v>0</v>
      </c>
    </row>
    <row r="3420" spans="1:6" s="1" customFormat="1" x14ac:dyDescent="0.15">
      <c r="A3420" s="1" t="s">
        <v>1430</v>
      </c>
      <c r="B3420" s="1">
        <v>43</v>
      </c>
      <c r="C3420" s="1" t="s">
        <v>3991</v>
      </c>
      <c r="D3420" s="4" t="s">
        <v>8479</v>
      </c>
      <c r="E3420" s="4" t="s">
        <v>5413</v>
      </c>
      <c r="F3420">
        <f t="shared" si="53"/>
        <v>10</v>
      </c>
    </row>
    <row r="3421" spans="1:6" x14ac:dyDescent="0.15">
      <c r="A3421" t="s">
        <v>1430</v>
      </c>
      <c r="B3421">
        <v>43</v>
      </c>
      <c r="C3421" t="s">
        <v>5</v>
      </c>
      <c r="D3421" s="3" t="s">
        <v>8480</v>
      </c>
      <c r="E3421" s="3" t="s">
        <v>5414</v>
      </c>
      <c r="F3421">
        <f t="shared" si="53"/>
        <v>14</v>
      </c>
    </row>
    <row r="3422" spans="1:6" x14ac:dyDescent="0.15">
      <c r="A3422" t="s">
        <v>1430</v>
      </c>
      <c r="B3422">
        <v>43</v>
      </c>
      <c r="C3422" t="s">
        <v>3992</v>
      </c>
      <c r="D3422" s="3" t="s">
        <v>5416</v>
      </c>
      <c r="E3422" s="3" t="s">
        <v>5415</v>
      </c>
      <c r="F3422">
        <f t="shared" si="53"/>
        <v>15</v>
      </c>
    </row>
    <row r="3423" spans="1:6" x14ac:dyDescent="0.15">
      <c r="A3423" t="s">
        <v>1430</v>
      </c>
      <c r="B3423">
        <v>43</v>
      </c>
      <c r="C3423" t="s">
        <v>5</v>
      </c>
      <c r="D3423" s="3" t="s">
        <v>5417</v>
      </c>
      <c r="E3423" s="3" t="s">
        <v>5418</v>
      </c>
      <c r="F3423">
        <f t="shared" si="53"/>
        <v>14</v>
      </c>
    </row>
    <row r="3424" spans="1:6" x14ac:dyDescent="0.15">
      <c r="A3424" t="s">
        <v>1430</v>
      </c>
      <c r="B3424">
        <v>43</v>
      </c>
      <c r="C3424" t="s">
        <v>2</v>
      </c>
      <c r="F3424">
        <f t="shared" si="53"/>
        <v>0</v>
      </c>
    </row>
    <row r="3425" spans="1:6" x14ac:dyDescent="0.15">
      <c r="A3425" t="s">
        <v>1430</v>
      </c>
      <c r="B3425">
        <v>44</v>
      </c>
      <c r="C3425" t="s">
        <v>3993</v>
      </c>
      <c r="D3425" s="3" t="s">
        <v>5420</v>
      </c>
      <c r="E3425" s="3" t="s">
        <v>5421</v>
      </c>
      <c r="F3425">
        <f t="shared" si="53"/>
        <v>9</v>
      </c>
    </row>
    <row r="3426" spans="1:6" x14ac:dyDescent="0.15">
      <c r="A3426" t="s">
        <v>1430</v>
      </c>
      <c r="B3426">
        <v>44</v>
      </c>
      <c r="C3426" t="s">
        <v>5</v>
      </c>
      <c r="D3426" s="3" t="s">
        <v>5419</v>
      </c>
      <c r="E3426" s="3" t="s">
        <v>5422</v>
      </c>
      <c r="F3426">
        <f t="shared" si="53"/>
        <v>7</v>
      </c>
    </row>
    <row r="3427" spans="1:6" x14ac:dyDescent="0.15">
      <c r="A3427" t="s">
        <v>1430</v>
      </c>
      <c r="B3427">
        <v>44</v>
      </c>
      <c r="C3427" t="s">
        <v>2</v>
      </c>
      <c r="F3427">
        <f t="shared" si="53"/>
        <v>0</v>
      </c>
    </row>
    <row r="3428" spans="1:6" x14ac:dyDescent="0.15">
      <c r="A3428" t="s">
        <v>1430</v>
      </c>
      <c r="B3428">
        <v>45</v>
      </c>
      <c r="C3428" t="s">
        <v>3993</v>
      </c>
      <c r="D3428" t="s">
        <v>1438</v>
      </c>
      <c r="E3428" s="3" t="s">
        <v>5423</v>
      </c>
      <c r="F3428">
        <f t="shared" si="53"/>
        <v>14</v>
      </c>
    </row>
    <row r="3429" spans="1:6" x14ac:dyDescent="0.15">
      <c r="A3429" t="s">
        <v>1430</v>
      </c>
      <c r="B3429">
        <v>45</v>
      </c>
      <c r="C3429" t="s">
        <v>5</v>
      </c>
      <c r="D3429" t="s">
        <v>1439</v>
      </c>
      <c r="E3429" s="3" t="s">
        <v>5424</v>
      </c>
      <c r="F3429">
        <f t="shared" si="53"/>
        <v>4</v>
      </c>
    </row>
    <row r="3430" spans="1:6" x14ac:dyDescent="0.15">
      <c r="A3430" t="s">
        <v>1430</v>
      </c>
      <c r="B3430">
        <v>45</v>
      </c>
      <c r="C3430" t="s">
        <v>3994</v>
      </c>
      <c r="D3430" t="s">
        <v>1440</v>
      </c>
      <c r="E3430" s="3" t="s">
        <v>5425</v>
      </c>
      <c r="F3430">
        <f t="shared" si="53"/>
        <v>10</v>
      </c>
    </row>
    <row r="3431" spans="1:6" x14ac:dyDescent="0.15">
      <c r="A3431" t="s">
        <v>1430</v>
      </c>
      <c r="B3431">
        <v>45</v>
      </c>
      <c r="C3431" t="s">
        <v>5</v>
      </c>
      <c r="D3431" t="s">
        <v>8481</v>
      </c>
      <c r="E3431" s="3" t="s">
        <v>5426</v>
      </c>
      <c r="F3431">
        <f t="shared" si="53"/>
        <v>8</v>
      </c>
    </row>
    <row r="3432" spans="1:6" x14ac:dyDescent="0.15">
      <c r="A3432" t="s">
        <v>1430</v>
      </c>
      <c r="B3432">
        <v>45</v>
      </c>
      <c r="C3432" t="s">
        <v>2</v>
      </c>
      <c r="F3432">
        <f t="shared" si="53"/>
        <v>0</v>
      </c>
    </row>
    <row r="3433" spans="1:6" x14ac:dyDescent="0.15">
      <c r="A3433" t="s">
        <v>1430</v>
      </c>
      <c r="B3433">
        <v>46</v>
      </c>
      <c r="C3433" t="s">
        <v>3991</v>
      </c>
      <c r="D3433" s="3" t="s">
        <v>5427</v>
      </c>
      <c r="E3433" s="3" t="s">
        <v>8894</v>
      </c>
      <c r="F3433">
        <f t="shared" si="53"/>
        <v>13</v>
      </c>
    </row>
    <row r="3434" spans="1:6" x14ac:dyDescent="0.15">
      <c r="A3434" t="s">
        <v>1430</v>
      </c>
      <c r="B3434">
        <v>46</v>
      </c>
      <c r="C3434" t="s">
        <v>3992</v>
      </c>
      <c r="D3434" t="s">
        <v>1441</v>
      </c>
      <c r="E3434" s="3" t="s">
        <v>5428</v>
      </c>
      <c r="F3434">
        <f t="shared" si="53"/>
        <v>15</v>
      </c>
    </row>
    <row r="3435" spans="1:6" x14ac:dyDescent="0.15">
      <c r="A3435" t="s">
        <v>1430</v>
      </c>
      <c r="B3435">
        <v>46</v>
      </c>
      <c r="C3435" t="s">
        <v>5</v>
      </c>
      <c r="D3435" t="s">
        <v>1442</v>
      </c>
      <c r="E3435" s="3" t="s">
        <v>8893</v>
      </c>
      <c r="F3435">
        <f t="shared" si="53"/>
        <v>6</v>
      </c>
    </row>
    <row r="3436" spans="1:6" x14ac:dyDescent="0.15">
      <c r="A3436" t="s">
        <v>1430</v>
      </c>
      <c r="B3436">
        <v>46</v>
      </c>
      <c r="C3436" t="s">
        <v>3992</v>
      </c>
      <c r="D3436" s="7" t="s">
        <v>8895</v>
      </c>
      <c r="E3436" s="3" t="s">
        <v>8896</v>
      </c>
      <c r="F3436">
        <f t="shared" si="53"/>
        <v>10</v>
      </c>
    </row>
    <row r="3437" spans="1:6" x14ac:dyDescent="0.15">
      <c r="A3437" t="s">
        <v>1430</v>
      </c>
      <c r="B3437">
        <v>46</v>
      </c>
      <c r="C3437" t="s">
        <v>3992</v>
      </c>
      <c r="D3437" t="s">
        <v>8482</v>
      </c>
      <c r="E3437" s="3" t="s">
        <v>8897</v>
      </c>
      <c r="F3437">
        <f t="shared" si="53"/>
        <v>5</v>
      </c>
    </row>
    <row r="3438" spans="1:6" x14ac:dyDescent="0.15">
      <c r="A3438" t="s">
        <v>1430</v>
      </c>
      <c r="B3438">
        <v>46</v>
      </c>
      <c r="C3438" t="s">
        <v>5</v>
      </c>
      <c r="D3438" t="s">
        <v>1443</v>
      </c>
      <c r="E3438" s="4" t="s">
        <v>8898</v>
      </c>
      <c r="F3438">
        <f t="shared" si="53"/>
        <v>9</v>
      </c>
    </row>
    <row r="3439" spans="1:6" x14ac:dyDescent="0.15">
      <c r="A3439" t="s">
        <v>1430</v>
      </c>
      <c r="B3439">
        <v>46</v>
      </c>
      <c r="C3439" t="s">
        <v>2</v>
      </c>
      <c r="F3439">
        <f t="shared" si="53"/>
        <v>0</v>
      </c>
    </row>
    <row r="3440" spans="1:6" x14ac:dyDescent="0.15">
      <c r="A3440" t="s">
        <v>1430</v>
      </c>
      <c r="B3440">
        <v>47</v>
      </c>
      <c r="C3440" t="s">
        <v>3991</v>
      </c>
      <c r="D3440" t="s">
        <v>1444</v>
      </c>
      <c r="E3440" s="3" t="s">
        <v>5429</v>
      </c>
      <c r="F3440">
        <f t="shared" si="53"/>
        <v>11</v>
      </c>
    </row>
    <row r="3441" spans="1:6" x14ac:dyDescent="0.15">
      <c r="A3441" t="s">
        <v>1430</v>
      </c>
      <c r="B3441">
        <v>47</v>
      </c>
      <c r="C3441" t="s">
        <v>5</v>
      </c>
      <c r="D3441" s="3" t="s">
        <v>5430</v>
      </c>
      <c r="E3441" s="4" t="s">
        <v>5431</v>
      </c>
      <c r="F3441">
        <f t="shared" si="53"/>
        <v>14</v>
      </c>
    </row>
    <row r="3442" spans="1:6" x14ac:dyDescent="0.15">
      <c r="A3442" t="s">
        <v>1430</v>
      </c>
      <c r="B3442">
        <v>47</v>
      </c>
      <c r="C3442" t="s">
        <v>2</v>
      </c>
      <c r="F3442">
        <f t="shared" si="53"/>
        <v>0</v>
      </c>
    </row>
    <row r="3443" spans="1:6" x14ac:dyDescent="0.15">
      <c r="A3443" t="s">
        <v>1430</v>
      </c>
      <c r="B3443">
        <v>48</v>
      </c>
      <c r="C3443" t="s">
        <v>3993</v>
      </c>
      <c r="D3443" s="3" t="s">
        <v>5436</v>
      </c>
      <c r="E3443" t="s">
        <v>47</v>
      </c>
      <c r="F3443">
        <f t="shared" si="53"/>
        <v>5</v>
      </c>
    </row>
    <row r="3444" spans="1:6" x14ac:dyDescent="0.15">
      <c r="A3444" t="s">
        <v>1430</v>
      </c>
      <c r="B3444">
        <v>48</v>
      </c>
      <c r="C3444" t="s">
        <v>5</v>
      </c>
      <c r="D3444" t="s">
        <v>1445</v>
      </c>
      <c r="E3444" s="3" t="s">
        <v>5371</v>
      </c>
      <c r="F3444">
        <f t="shared" si="53"/>
        <v>4</v>
      </c>
    </row>
    <row r="3445" spans="1:6" x14ac:dyDescent="0.15">
      <c r="A3445" t="s">
        <v>1430</v>
      </c>
      <c r="B3445">
        <v>48</v>
      </c>
      <c r="C3445" t="s">
        <v>2</v>
      </c>
      <c r="F3445">
        <f t="shared" si="53"/>
        <v>0</v>
      </c>
    </row>
    <row r="3446" spans="1:6" x14ac:dyDescent="0.15">
      <c r="A3446" t="s">
        <v>1430</v>
      </c>
      <c r="B3446">
        <v>49</v>
      </c>
      <c r="C3446" t="s">
        <v>3995</v>
      </c>
      <c r="D3446" t="s">
        <v>1123</v>
      </c>
      <c r="E3446" t="s">
        <v>805</v>
      </c>
      <c r="F3446">
        <f t="shared" si="53"/>
        <v>5</v>
      </c>
    </row>
    <row r="3447" spans="1:6" x14ac:dyDescent="0.15">
      <c r="A3447" t="s">
        <v>1430</v>
      </c>
      <c r="B3447">
        <v>49</v>
      </c>
      <c r="C3447" t="s">
        <v>2</v>
      </c>
      <c r="F3447">
        <f t="shared" si="53"/>
        <v>0</v>
      </c>
    </row>
    <row r="3448" spans="1:6" x14ac:dyDescent="0.15">
      <c r="A3448" t="s">
        <v>1430</v>
      </c>
      <c r="B3448">
        <v>50</v>
      </c>
      <c r="C3448" t="s">
        <v>3995</v>
      </c>
      <c r="D3448" t="s">
        <v>1446</v>
      </c>
      <c r="E3448" s="3" t="s">
        <v>5433</v>
      </c>
      <c r="F3448">
        <f t="shared" si="53"/>
        <v>14</v>
      </c>
    </row>
    <row r="3449" spans="1:6" x14ac:dyDescent="0.15">
      <c r="A3449" t="s">
        <v>1430</v>
      </c>
      <c r="B3449">
        <v>50</v>
      </c>
      <c r="C3449" t="s">
        <v>5</v>
      </c>
      <c r="D3449" t="s">
        <v>1356</v>
      </c>
      <c r="E3449" s="3" t="s">
        <v>5434</v>
      </c>
      <c r="F3449">
        <f t="shared" ref="F3449:F3512" si="54">LEN(E3449)</f>
        <v>8</v>
      </c>
    </row>
    <row r="3450" spans="1:6" x14ac:dyDescent="0.15">
      <c r="A3450" t="s">
        <v>1430</v>
      </c>
      <c r="B3450">
        <v>50</v>
      </c>
      <c r="C3450" t="s">
        <v>14</v>
      </c>
      <c r="F3450">
        <f t="shared" si="54"/>
        <v>0</v>
      </c>
    </row>
    <row r="3451" spans="1:6" x14ac:dyDescent="0.15">
      <c r="A3451" t="s">
        <v>1430</v>
      </c>
      <c r="B3451">
        <v>51</v>
      </c>
      <c r="C3451" t="s">
        <v>3995</v>
      </c>
      <c r="D3451" t="s">
        <v>7461</v>
      </c>
      <c r="E3451" s="3" t="s">
        <v>5435</v>
      </c>
      <c r="F3451">
        <f t="shared" si="54"/>
        <v>7</v>
      </c>
    </row>
    <row r="3452" spans="1:6" x14ac:dyDescent="0.15">
      <c r="A3452" t="s">
        <v>1430</v>
      </c>
      <c r="B3452">
        <v>51</v>
      </c>
      <c r="C3452" t="s">
        <v>2</v>
      </c>
      <c r="F3452">
        <f t="shared" si="54"/>
        <v>0</v>
      </c>
    </row>
    <row r="3453" spans="1:6" x14ac:dyDescent="0.15">
      <c r="A3453" t="s">
        <v>1430</v>
      </c>
      <c r="B3453">
        <v>52</v>
      </c>
      <c r="C3453" t="s">
        <v>3995</v>
      </c>
      <c r="D3453" t="s">
        <v>1447</v>
      </c>
      <c r="E3453" s="7" t="s">
        <v>8248</v>
      </c>
      <c r="F3453">
        <f t="shared" si="54"/>
        <v>6</v>
      </c>
    </row>
    <row r="3454" spans="1:6" x14ac:dyDescent="0.15">
      <c r="A3454" t="s">
        <v>1430</v>
      </c>
      <c r="B3454">
        <v>52</v>
      </c>
      <c r="C3454" t="s">
        <v>14</v>
      </c>
      <c r="F3454">
        <f t="shared" si="54"/>
        <v>0</v>
      </c>
    </row>
    <row r="3455" spans="1:6" x14ac:dyDescent="0.15">
      <c r="A3455" t="s">
        <v>1430</v>
      </c>
      <c r="B3455">
        <v>53</v>
      </c>
      <c r="C3455" t="s">
        <v>3995</v>
      </c>
      <c r="D3455" t="s">
        <v>1448</v>
      </c>
      <c r="E3455" s="3" t="s">
        <v>8249</v>
      </c>
      <c r="F3455">
        <f t="shared" si="54"/>
        <v>12</v>
      </c>
    </row>
    <row r="3456" spans="1:6" x14ac:dyDescent="0.15">
      <c r="A3456" t="s">
        <v>1430</v>
      </c>
      <c r="B3456">
        <v>53</v>
      </c>
      <c r="C3456" t="s">
        <v>5</v>
      </c>
      <c r="D3456" t="s">
        <v>8483</v>
      </c>
      <c r="E3456" s="3" t="s">
        <v>8250</v>
      </c>
      <c r="F3456">
        <f t="shared" si="54"/>
        <v>7</v>
      </c>
    </row>
    <row r="3457" spans="1:6" x14ac:dyDescent="0.15">
      <c r="A3457" t="s">
        <v>1430</v>
      </c>
      <c r="B3457">
        <v>53</v>
      </c>
      <c r="C3457" t="s">
        <v>14</v>
      </c>
      <c r="F3457">
        <f t="shared" si="54"/>
        <v>0</v>
      </c>
    </row>
    <row r="3458" spans="1:6" x14ac:dyDescent="0.15">
      <c r="A3458" t="s">
        <v>1430</v>
      </c>
      <c r="B3458">
        <v>54</v>
      </c>
      <c r="C3458" t="s">
        <v>3995</v>
      </c>
      <c r="D3458" t="s">
        <v>635</v>
      </c>
      <c r="E3458" t="s">
        <v>318</v>
      </c>
      <c r="F3458">
        <f t="shared" si="54"/>
        <v>5</v>
      </c>
    </row>
    <row r="3459" spans="1:6" x14ac:dyDescent="0.15">
      <c r="A3459" t="s">
        <v>1430</v>
      </c>
      <c r="B3459">
        <v>54</v>
      </c>
      <c r="C3459" t="s">
        <v>14</v>
      </c>
      <c r="F3459">
        <f t="shared" si="54"/>
        <v>0</v>
      </c>
    </row>
    <row r="3460" spans="1:6" x14ac:dyDescent="0.15">
      <c r="A3460" t="s">
        <v>1430</v>
      </c>
      <c r="B3460">
        <v>55</v>
      </c>
      <c r="C3460" t="s">
        <v>3995</v>
      </c>
      <c r="D3460" t="s">
        <v>289</v>
      </c>
      <c r="E3460" t="s">
        <v>207</v>
      </c>
      <c r="F3460">
        <f t="shared" si="54"/>
        <v>4</v>
      </c>
    </row>
    <row r="3461" spans="1:6" x14ac:dyDescent="0.15">
      <c r="A3461" t="s">
        <v>1430</v>
      </c>
      <c r="B3461">
        <v>55</v>
      </c>
      <c r="C3461" t="s">
        <v>2</v>
      </c>
      <c r="F3461">
        <f t="shared" si="54"/>
        <v>0</v>
      </c>
    </row>
    <row r="3462" spans="1:6" x14ac:dyDescent="0.15">
      <c r="A3462" t="s">
        <v>1430</v>
      </c>
      <c r="B3462">
        <v>56</v>
      </c>
      <c r="C3462" t="s">
        <v>3995</v>
      </c>
      <c r="D3462" s="3" t="s">
        <v>5438</v>
      </c>
      <c r="E3462" s="3" t="s">
        <v>5440</v>
      </c>
      <c r="F3462">
        <f t="shared" si="54"/>
        <v>4</v>
      </c>
    </row>
    <row r="3463" spans="1:6" x14ac:dyDescent="0.15">
      <c r="A3463" t="s">
        <v>1430</v>
      </c>
      <c r="B3463">
        <v>56</v>
      </c>
      <c r="C3463" t="s">
        <v>2</v>
      </c>
      <c r="F3463">
        <f t="shared" si="54"/>
        <v>0</v>
      </c>
    </row>
    <row r="3464" spans="1:6" x14ac:dyDescent="0.15">
      <c r="A3464" t="s">
        <v>1430</v>
      </c>
      <c r="B3464">
        <v>57</v>
      </c>
      <c r="C3464" t="s">
        <v>3996</v>
      </c>
      <c r="F3464">
        <f t="shared" si="54"/>
        <v>0</v>
      </c>
    </row>
    <row r="3465" spans="1:6" x14ac:dyDescent="0.15">
      <c r="A3465" t="s">
        <v>1430</v>
      </c>
      <c r="B3465">
        <v>58</v>
      </c>
      <c r="C3465" t="s">
        <v>3997</v>
      </c>
      <c r="D3465" t="s">
        <v>1449</v>
      </c>
      <c r="E3465" s="3" t="s">
        <v>5441</v>
      </c>
      <c r="F3465">
        <f t="shared" si="54"/>
        <v>12</v>
      </c>
    </row>
    <row r="3466" spans="1:6" x14ac:dyDescent="0.15">
      <c r="A3466" t="s">
        <v>1430</v>
      </c>
      <c r="B3466">
        <v>58</v>
      </c>
      <c r="C3466" t="s">
        <v>5</v>
      </c>
      <c r="D3466" t="s">
        <v>9133</v>
      </c>
      <c r="F3466">
        <f t="shared" si="54"/>
        <v>0</v>
      </c>
    </row>
    <row r="3467" spans="1:6" x14ac:dyDescent="0.15">
      <c r="A3467" t="s">
        <v>1430</v>
      </c>
      <c r="B3467">
        <v>58</v>
      </c>
      <c r="C3467" t="s">
        <v>3998</v>
      </c>
      <c r="D3467" t="s">
        <v>1450</v>
      </c>
      <c r="E3467" t="s">
        <v>1451</v>
      </c>
      <c r="F3467">
        <f t="shared" si="54"/>
        <v>7</v>
      </c>
    </row>
    <row r="3468" spans="1:6" x14ac:dyDescent="0.15">
      <c r="A3468" t="s">
        <v>1430</v>
      </c>
      <c r="B3468">
        <v>58</v>
      </c>
      <c r="C3468" t="s">
        <v>2</v>
      </c>
      <c r="F3468">
        <f t="shared" si="54"/>
        <v>0</v>
      </c>
    </row>
    <row r="3469" spans="1:6" x14ac:dyDescent="0.15">
      <c r="A3469" t="s">
        <v>1452</v>
      </c>
      <c r="B3469">
        <v>1</v>
      </c>
      <c r="C3469" t="s">
        <v>8118</v>
      </c>
      <c r="D3469" t="s">
        <v>1453</v>
      </c>
      <c r="E3469" t="s">
        <v>1454</v>
      </c>
      <c r="F3469">
        <f t="shared" si="54"/>
        <v>8</v>
      </c>
    </row>
    <row r="3470" spans="1:6" x14ac:dyDescent="0.15">
      <c r="A3470" t="s">
        <v>1452</v>
      </c>
      <c r="B3470">
        <v>1</v>
      </c>
      <c r="C3470" t="s">
        <v>2</v>
      </c>
      <c r="F3470">
        <f t="shared" si="54"/>
        <v>0</v>
      </c>
    </row>
    <row r="3471" spans="1:6" x14ac:dyDescent="0.15">
      <c r="A3471" t="s">
        <v>1452</v>
      </c>
      <c r="B3471">
        <v>2</v>
      </c>
      <c r="C3471" t="s">
        <v>8149</v>
      </c>
      <c r="D3471" t="s">
        <v>1455</v>
      </c>
      <c r="E3471" s="3" t="s">
        <v>5442</v>
      </c>
      <c r="F3471">
        <f t="shared" si="54"/>
        <v>7</v>
      </c>
    </row>
    <row r="3472" spans="1:6" x14ac:dyDescent="0.15">
      <c r="A3472" t="s">
        <v>1452</v>
      </c>
      <c r="B3472">
        <v>2</v>
      </c>
      <c r="C3472" t="s">
        <v>2</v>
      </c>
      <c r="F3472">
        <f t="shared" si="54"/>
        <v>0</v>
      </c>
    </row>
    <row r="3473" spans="1:6" x14ac:dyDescent="0.15">
      <c r="A3473" t="s">
        <v>1452</v>
      </c>
      <c r="B3473">
        <v>3</v>
      </c>
      <c r="C3473" t="s">
        <v>8118</v>
      </c>
      <c r="D3473" t="s">
        <v>1456</v>
      </c>
      <c r="E3473" s="7" t="s">
        <v>8244</v>
      </c>
      <c r="F3473">
        <f t="shared" si="54"/>
        <v>8</v>
      </c>
    </row>
    <row r="3474" spans="1:6" x14ac:dyDescent="0.15">
      <c r="A3474" t="s">
        <v>1452</v>
      </c>
      <c r="B3474">
        <v>3</v>
      </c>
      <c r="C3474" t="s">
        <v>14</v>
      </c>
      <c r="F3474">
        <f t="shared" si="54"/>
        <v>0</v>
      </c>
    </row>
    <row r="3475" spans="1:6" x14ac:dyDescent="0.15">
      <c r="A3475" t="s">
        <v>1452</v>
      </c>
      <c r="B3475">
        <v>4</v>
      </c>
      <c r="C3475" t="s">
        <v>8149</v>
      </c>
      <c r="D3475" t="s">
        <v>1457</v>
      </c>
      <c r="E3475" s="3" t="s">
        <v>5443</v>
      </c>
      <c r="F3475">
        <f t="shared" si="54"/>
        <v>7</v>
      </c>
    </row>
    <row r="3476" spans="1:6" x14ac:dyDescent="0.15">
      <c r="A3476" t="s">
        <v>1452</v>
      </c>
      <c r="B3476">
        <v>4</v>
      </c>
      <c r="C3476" t="s">
        <v>14</v>
      </c>
      <c r="F3476">
        <f t="shared" si="54"/>
        <v>0</v>
      </c>
    </row>
    <row r="3477" spans="1:6" x14ac:dyDescent="0.15">
      <c r="A3477" t="s">
        <v>1452</v>
      </c>
      <c r="B3477">
        <v>5</v>
      </c>
      <c r="C3477" t="s">
        <v>8118</v>
      </c>
      <c r="D3477" t="s">
        <v>9134</v>
      </c>
      <c r="E3477" s="3" t="s">
        <v>5435</v>
      </c>
      <c r="F3477">
        <f t="shared" si="54"/>
        <v>7</v>
      </c>
    </row>
    <row r="3478" spans="1:6" x14ac:dyDescent="0.15">
      <c r="A3478" t="s">
        <v>1452</v>
      </c>
      <c r="B3478">
        <v>5</v>
      </c>
      <c r="C3478" t="s">
        <v>2</v>
      </c>
      <c r="F3478">
        <f t="shared" si="54"/>
        <v>0</v>
      </c>
    </row>
    <row r="3479" spans="1:6" x14ac:dyDescent="0.15">
      <c r="A3479" t="s">
        <v>1452</v>
      </c>
      <c r="B3479">
        <v>6</v>
      </c>
      <c r="C3479" t="s">
        <v>8149</v>
      </c>
      <c r="D3479" t="s">
        <v>1458</v>
      </c>
      <c r="E3479" t="s">
        <v>1459</v>
      </c>
      <c r="F3479">
        <f t="shared" si="54"/>
        <v>4</v>
      </c>
    </row>
    <row r="3480" spans="1:6" x14ac:dyDescent="0.15">
      <c r="A3480" t="s">
        <v>1452</v>
      </c>
      <c r="B3480">
        <v>6</v>
      </c>
      <c r="C3480" t="s">
        <v>2</v>
      </c>
      <c r="F3480">
        <f t="shared" si="54"/>
        <v>0</v>
      </c>
    </row>
    <row r="3481" spans="1:6" x14ac:dyDescent="0.15">
      <c r="A3481" t="s">
        <v>1452</v>
      </c>
      <c r="B3481">
        <v>7</v>
      </c>
      <c r="C3481" t="s">
        <v>8118</v>
      </c>
      <c r="D3481" t="s">
        <v>1460</v>
      </c>
      <c r="E3481" s="3" t="s">
        <v>5445</v>
      </c>
      <c r="F3481">
        <f t="shared" si="54"/>
        <v>6</v>
      </c>
    </row>
    <row r="3482" spans="1:6" x14ac:dyDescent="0.15">
      <c r="A3482" t="s">
        <v>1452</v>
      </c>
      <c r="B3482">
        <v>7</v>
      </c>
      <c r="C3482" t="s">
        <v>14</v>
      </c>
      <c r="F3482">
        <f t="shared" si="54"/>
        <v>0</v>
      </c>
    </row>
    <row r="3483" spans="1:6" x14ac:dyDescent="0.15">
      <c r="A3483" t="s">
        <v>1452</v>
      </c>
      <c r="B3483">
        <v>8</v>
      </c>
      <c r="C3483" t="s">
        <v>8118</v>
      </c>
      <c r="D3483" t="s">
        <v>1462</v>
      </c>
      <c r="E3483" s="3" t="s">
        <v>5444</v>
      </c>
      <c r="F3483">
        <f t="shared" si="54"/>
        <v>5</v>
      </c>
    </row>
    <row r="3484" spans="1:6" x14ac:dyDescent="0.15">
      <c r="A3484" t="s">
        <v>1452</v>
      </c>
      <c r="B3484">
        <v>8</v>
      </c>
      <c r="C3484" t="s">
        <v>14</v>
      </c>
      <c r="F3484">
        <f t="shared" si="54"/>
        <v>0</v>
      </c>
    </row>
    <row r="3485" spans="1:6" x14ac:dyDescent="0.15">
      <c r="A3485" t="s">
        <v>1452</v>
      </c>
      <c r="B3485">
        <v>9</v>
      </c>
      <c r="C3485" t="s">
        <v>8118</v>
      </c>
      <c r="D3485" t="s">
        <v>1463</v>
      </c>
      <c r="E3485" t="s">
        <v>205</v>
      </c>
      <c r="F3485">
        <f t="shared" si="54"/>
        <v>5</v>
      </c>
    </row>
    <row r="3486" spans="1:6" x14ac:dyDescent="0.15">
      <c r="A3486" t="s">
        <v>1452</v>
      </c>
      <c r="B3486">
        <v>9</v>
      </c>
      <c r="C3486" t="s">
        <v>14</v>
      </c>
      <c r="F3486">
        <f t="shared" si="54"/>
        <v>0</v>
      </c>
    </row>
    <row r="3487" spans="1:6" x14ac:dyDescent="0.15">
      <c r="A3487" t="s">
        <v>1452</v>
      </c>
      <c r="B3487">
        <v>10</v>
      </c>
      <c r="C3487" t="s">
        <v>8118</v>
      </c>
      <c r="D3487" t="s">
        <v>294</v>
      </c>
      <c r="E3487" t="s">
        <v>295</v>
      </c>
      <c r="F3487">
        <f t="shared" si="54"/>
        <v>4</v>
      </c>
    </row>
    <row r="3488" spans="1:6" x14ac:dyDescent="0.15">
      <c r="A3488" t="s">
        <v>1452</v>
      </c>
      <c r="B3488">
        <v>10</v>
      </c>
      <c r="C3488" t="s">
        <v>5</v>
      </c>
      <c r="D3488" t="s">
        <v>1464</v>
      </c>
      <c r="E3488" s="3" t="s">
        <v>5446</v>
      </c>
      <c r="F3488">
        <f t="shared" si="54"/>
        <v>6</v>
      </c>
    </row>
    <row r="3489" spans="1:6" x14ac:dyDescent="0.15">
      <c r="A3489" t="s">
        <v>1452</v>
      </c>
      <c r="B3489">
        <v>10</v>
      </c>
      <c r="C3489" t="s">
        <v>2</v>
      </c>
      <c r="F3489">
        <f t="shared" si="54"/>
        <v>0</v>
      </c>
    </row>
    <row r="3490" spans="1:6" x14ac:dyDescent="0.15">
      <c r="A3490" t="s">
        <v>1452</v>
      </c>
      <c r="B3490">
        <v>11</v>
      </c>
      <c r="C3490" t="s">
        <v>8118</v>
      </c>
      <c r="D3490" t="s">
        <v>1465</v>
      </c>
      <c r="E3490" s="3" t="s">
        <v>5447</v>
      </c>
      <c r="F3490">
        <f t="shared" si="54"/>
        <v>13</v>
      </c>
    </row>
    <row r="3491" spans="1:6" x14ac:dyDescent="0.15">
      <c r="A3491" t="s">
        <v>1452</v>
      </c>
      <c r="B3491">
        <v>11</v>
      </c>
      <c r="C3491" t="s">
        <v>5</v>
      </c>
      <c r="D3491" t="s">
        <v>1466</v>
      </c>
      <c r="F3491">
        <f t="shared" si="54"/>
        <v>0</v>
      </c>
    </row>
    <row r="3492" spans="1:6" x14ac:dyDescent="0.15">
      <c r="A3492" t="s">
        <v>1452</v>
      </c>
      <c r="B3492">
        <v>11</v>
      </c>
      <c r="C3492" t="s">
        <v>2</v>
      </c>
      <c r="F3492">
        <f t="shared" si="54"/>
        <v>0</v>
      </c>
    </row>
    <row r="3493" spans="1:6" x14ac:dyDescent="0.15">
      <c r="A3493" t="s">
        <v>1452</v>
      </c>
      <c r="B3493">
        <v>12</v>
      </c>
      <c r="C3493" t="s">
        <v>8149</v>
      </c>
      <c r="D3493" t="s">
        <v>1460</v>
      </c>
      <c r="E3493" t="s">
        <v>1461</v>
      </c>
      <c r="F3493">
        <f t="shared" si="54"/>
        <v>5</v>
      </c>
    </row>
    <row r="3494" spans="1:6" x14ac:dyDescent="0.15">
      <c r="A3494" t="s">
        <v>1452</v>
      </c>
      <c r="B3494">
        <v>12</v>
      </c>
      <c r="C3494" t="s">
        <v>14</v>
      </c>
      <c r="F3494">
        <f t="shared" si="54"/>
        <v>0</v>
      </c>
    </row>
    <row r="3495" spans="1:6" x14ac:dyDescent="0.15">
      <c r="A3495" t="s">
        <v>1452</v>
      </c>
      <c r="B3495">
        <v>13</v>
      </c>
      <c r="C3495" t="s">
        <v>8149</v>
      </c>
      <c r="D3495" t="s">
        <v>634</v>
      </c>
      <c r="E3495" t="s">
        <v>203</v>
      </c>
      <c r="F3495">
        <f t="shared" si="54"/>
        <v>6</v>
      </c>
    </row>
    <row r="3496" spans="1:6" x14ac:dyDescent="0.15">
      <c r="A3496" t="s">
        <v>1452</v>
      </c>
      <c r="B3496">
        <v>13</v>
      </c>
      <c r="C3496" t="s">
        <v>14</v>
      </c>
      <c r="F3496">
        <f t="shared" si="54"/>
        <v>0</v>
      </c>
    </row>
    <row r="3497" spans="1:6" x14ac:dyDescent="0.15">
      <c r="A3497" t="s">
        <v>1452</v>
      </c>
      <c r="B3497">
        <v>14</v>
      </c>
      <c r="C3497" t="s">
        <v>8149</v>
      </c>
      <c r="D3497" t="s">
        <v>8484</v>
      </c>
      <c r="E3497" t="s">
        <v>1467</v>
      </c>
      <c r="F3497">
        <f t="shared" si="54"/>
        <v>6</v>
      </c>
    </row>
    <row r="3498" spans="1:6" x14ac:dyDescent="0.15">
      <c r="A3498" t="s">
        <v>1452</v>
      </c>
      <c r="B3498">
        <v>14</v>
      </c>
      <c r="C3498" t="s">
        <v>14</v>
      </c>
      <c r="F3498">
        <f t="shared" si="54"/>
        <v>0</v>
      </c>
    </row>
    <row r="3499" spans="1:6" x14ac:dyDescent="0.15">
      <c r="A3499" t="s">
        <v>1452</v>
      </c>
      <c r="B3499">
        <v>15</v>
      </c>
      <c r="C3499" t="s">
        <v>8149</v>
      </c>
      <c r="D3499" t="s">
        <v>1468</v>
      </c>
      <c r="E3499" t="s">
        <v>1196</v>
      </c>
      <c r="F3499">
        <f t="shared" si="54"/>
        <v>3</v>
      </c>
    </row>
    <row r="3500" spans="1:6" x14ac:dyDescent="0.15">
      <c r="A3500" t="s">
        <v>1452</v>
      </c>
      <c r="B3500">
        <v>15</v>
      </c>
      <c r="C3500" t="s">
        <v>2</v>
      </c>
      <c r="F3500">
        <f t="shared" si="54"/>
        <v>0</v>
      </c>
    </row>
    <row r="3501" spans="1:6" x14ac:dyDescent="0.15">
      <c r="A3501" t="s">
        <v>1452</v>
      </c>
      <c r="B3501">
        <v>16</v>
      </c>
      <c r="C3501" t="s">
        <v>8149</v>
      </c>
      <c r="D3501" t="s">
        <v>1469</v>
      </c>
      <c r="E3501" s="3" t="s">
        <v>5448</v>
      </c>
      <c r="F3501">
        <f t="shared" si="54"/>
        <v>10</v>
      </c>
    </row>
    <row r="3502" spans="1:6" x14ac:dyDescent="0.15">
      <c r="A3502" t="s">
        <v>1452</v>
      </c>
      <c r="B3502">
        <v>16</v>
      </c>
      <c r="C3502" t="s">
        <v>2</v>
      </c>
      <c r="F3502">
        <f t="shared" si="54"/>
        <v>0</v>
      </c>
    </row>
    <row r="3503" spans="1:6" x14ac:dyDescent="0.15">
      <c r="A3503" t="s">
        <v>1452</v>
      </c>
      <c r="B3503">
        <v>17</v>
      </c>
      <c r="C3503" t="s">
        <v>8118</v>
      </c>
      <c r="D3503" t="s">
        <v>1470</v>
      </c>
      <c r="E3503" s="3" t="s">
        <v>5449</v>
      </c>
      <c r="F3503">
        <f t="shared" si="54"/>
        <v>10</v>
      </c>
    </row>
    <row r="3504" spans="1:6" x14ac:dyDescent="0.15">
      <c r="A3504" t="s">
        <v>1452</v>
      </c>
      <c r="B3504">
        <v>17</v>
      </c>
      <c r="C3504" t="s">
        <v>5</v>
      </c>
      <c r="D3504" t="s">
        <v>1471</v>
      </c>
      <c r="E3504" s="3" t="s">
        <v>5450</v>
      </c>
      <c r="F3504">
        <f t="shared" si="54"/>
        <v>12</v>
      </c>
    </row>
    <row r="3505" spans="1:6" x14ac:dyDescent="0.15">
      <c r="A3505" t="s">
        <v>1452</v>
      </c>
      <c r="B3505">
        <v>17</v>
      </c>
      <c r="C3505" t="s">
        <v>14</v>
      </c>
      <c r="F3505">
        <f t="shared" si="54"/>
        <v>0</v>
      </c>
    </row>
    <row r="3506" spans="1:6" x14ac:dyDescent="0.15">
      <c r="A3506" t="s">
        <v>1452</v>
      </c>
      <c r="B3506">
        <v>18</v>
      </c>
      <c r="C3506" t="s">
        <v>8118</v>
      </c>
      <c r="D3506" t="s">
        <v>1472</v>
      </c>
      <c r="E3506" s="7" t="s">
        <v>8936</v>
      </c>
      <c r="F3506">
        <f t="shared" si="54"/>
        <v>7</v>
      </c>
    </row>
    <row r="3507" spans="1:6" x14ac:dyDescent="0.15">
      <c r="A3507" t="s">
        <v>1452</v>
      </c>
      <c r="B3507">
        <v>18</v>
      </c>
      <c r="C3507" t="s">
        <v>14</v>
      </c>
      <c r="F3507">
        <f t="shared" si="54"/>
        <v>0</v>
      </c>
    </row>
    <row r="3508" spans="1:6" x14ac:dyDescent="0.15">
      <c r="A3508" t="s">
        <v>1452</v>
      </c>
      <c r="B3508">
        <v>19</v>
      </c>
      <c r="C3508" t="s">
        <v>8118</v>
      </c>
      <c r="D3508" t="s">
        <v>1473</v>
      </c>
      <c r="E3508" s="7" t="s">
        <v>8937</v>
      </c>
      <c r="F3508">
        <f t="shared" si="54"/>
        <v>4</v>
      </c>
    </row>
    <row r="3509" spans="1:6" x14ac:dyDescent="0.15">
      <c r="A3509" t="s">
        <v>1452</v>
      </c>
      <c r="B3509">
        <v>19</v>
      </c>
      <c r="C3509" t="s">
        <v>14</v>
      </c>
      <c r="F3509">
        <f t="shared" si="54"/>
        <v>0</v>
      </c>
    </row>
    <row r="3510" spans="1:6" x14ac:dyDescent="0.15">
      <c r="A3510" t="s">
        <v>1452</v>
      </c>
      <c r="B3510">
        <v>20</v>
      </c>
      <c r="C3510" t="s">
        <v>8118</v>
      </c>
      <c r="D3510" s="3" t="s">
        <v>5451</v>
      </c>
      <c r="E3510" s="3" t="s">
        <v>5452</v>
      </c>
      <c r="F3510">
        <f t="shared" si="54"/>
        <v>14</v>
      </c>
    </row>
    <row r="3511" spans="1:6" x14ac:dyDescent="0.15">
      <c r="A3511" t="s">
        <v>1452</v>
      </c>
      <c r="B3511">
        <v>20</v>
      </c>
      <c r="C3511" t="s">
        <v>2</v>
      </c>
      <c r="F3511">
        <f t="shared" si="54"/>
        <v>0</v>
      </c>
    </row>
    <row r="3512" spans="1:6" x14ac:dyDescent="0.15">
      <c r="A3512" t="s">
        <v>1452</v>
      </c>
      <c r="B3512">
        <v>21</v>
      </c>
      <c r="C3512" t="s">
        <v>8118</v>
      </c>
      <c r="D3512" t="s">
        <v>1474</v>
      </c>
      <c r="E3512" t="s">
        <v>1475</v>
      </c>
      <c r="F3512">
        <f t="shared" si="54"/>
        <v>14</v>
      </c>
    </row>
    <row r="3513" spans="1:6" x14ac:dyDescent="0.15">
      <c r="A3513" t="s">
        <v>1452</v>
      </c>
      <c r="B3513">
        <v>21</v>
      </c>
      <c r="C3513" t="s">
        <v>2</v>
      </c>
      <c r="F3513">
        <f t="shared" ref="F3513:F3573" si="55">LEN(E3513)</f>
        <v>0</v>
      </c>
    </row>
    <row r="3514" spans="1:6" x14ac:dyDescent="0.15">
      <c r="A3514" t="s">
        <v>1452</v>
      </c>
      <c r="B3514">
        <v>22</v>
      </c>
      <c r="C3514" t="s">
        <v>8118</v>
      </c>
      <c r="D3514" s="3" t="s">
        <v>5453</v>
      </c>
      <c r="E3514" s="3" t="s">
        <v>5459</v>
      </c>
      <c r="F3514">
        <f t="shared" si="55"/>
        <v>15</v>
      </c>
    </row>
    <row r="3515" spans="1:6" x14ac:dyDescent="0.15">
      <c r="A3515" t="s">
        <v>1452</v>
      </c>
      <c r="B3515">
        <v>22</v>
      </c>
      <c r="C3515" t="s">
        <v>5</v>
      </c>
      <c r="D3515" s="3" t="s">
        <v>5454</v>
      </c>
      <c r="F3515">
        <f t="shared" si="55"/>
        <v>0</v>
      </c>
    </row>
    <row r="3516" spans="1:6" x14ac:dyDescent="0.15">
      <c r="A3516" t="s">
        <v>1452</v>
      </c>
      <c r="B3516">
        <v>22</v>
      </c>
      <c r="C3516" t="s">
        <v>2</v>
      </c>
      <c r="F3516">
        <f t="shared" si="55"/>
        <v>0</v>
      </c>
    </row>
    <row r="3517" spans="1:6" x14ac:dyDescent="0.15">
      <c r="A3517" t="s">
        <v>1452</v>
      </c>
      <c r="B3517">
        <v>23</v>
      </c>
      <c r="C3517" t="s">
        <v>8118</v>
      </c>
      <c r="D3517" t="s">
        <v>1476</v>
      </c>
      <c r="E3517" s="3" t="s">
        <v>5461</v>
      </c>
      <c r="F3517">
        <f t="shared" si="55"/>
        <v>10</v>
      </c>
    </row>
    <row r="3518" spans="1:6" x14ac:dyDescent="0.15">
      <c r="A3518" t="s">
        <v>1452</v>
      </c>
      <c r="B3518">
        <v>23</v>
      </c>
      <c r="C3518" t="s">
        <v>14</v>
      </c>
      <c r="F3518">
        <f t="shared" si="55"/>
        <v>0</v>
      </c>
    </row>
    <row r="3519" spans="1:6" x14ac:dyDescent="0.15">
      <c r="A3519" t="s">
        <v>1452</v>
      </c>
      <c r="B3519">
        <v>24</v>
      </c>
      <c r="C3519" t="s">
        <v>8118</v>
      </c>
      <c r="D3519" t="s">
        <v>1477</v>
      </c>
      <c r="E3519" t="s">
        <v>1013</v>
      </c>
      <c r="F3519">
        <f t="shared" si="55"/>
        <v>4</v>
      </c>
    </row>
    <row r="3520" spans="1:6" x14ac:dyDescent="0.15">
      <c r="A3520" t="s">
        <v>1452</v>
      </c>
      <c r="B3520">
        <v>24</v>
      </c>
      <c r="C3520" t="s">
        <v>2</v>
      </c>
      <c r="F3520">
        <f t="shared" si="55"/>
        <v>0</v>
      </c>
    </row>
    <row r="3521" spans="1:6" x14ac:dyDescent="0.15">
      <c r="A3521" t="s">
        <v>1452</v>
      </c>
      <c r="B3521">
        <v>25</v>
      </c>
      <c r="C3521" t="s">
        <v>8118</v>
      </c>
      <c r="D3521" t="s">
        <v>1478</v>
      </c>
      <c r="E3521" s="3" t="s">
        <v>8938</v>
      </c>
      <c r="F3521">
        <f t="shared" si="55"/>
        <v>16</v>
      </c>
    </row>
    <row r="3522" spans="1:6" x14ac:dyDescent="0.15">
      <c r="A3522" t="s">
        <v>1452</v>
      </c>
      <c r="B3522">
        <v>25</v>
      </c>
      <c r="C3522" t="s">
        <v>5</v>
      </c>
      <c r="D3522" t="s">
        <v>1479</v>
      </c>
      <c r="E3522" s="3"/>
      <c r="F3522">
        <f t="shared" si="55"/>
        <v>0</v>
      </c>
    </row>
    <row r="3523" spans="1:6" x14ac:dyDescent="0.15">
      <c r="A3523" t="s">
        <v>1452</v>
      </c>
      <c r="B3523">
        <v>25</v>
      </c>
      <c r="C3523" t="s">
        <v>2</v>
      </c>
      <c r="F3523">
        <f t="shared" si="55"/>
        <v>0</v>
      </c>
    </row>
    <row r="3524" spans="1:6" x14ac:dyDescent="0.15">
      <c r="A3524" t="s">
        <v>1452</v>
      </c>
      <c r="B3524">
        <v>26</v>
      </c>
      <c r="C3524" t="s">
        <v>8118</v>
      </c>
      <c r="D3524" s="3" t="s">
        <v>5456</v>
      </c>
      <c r="E3524" s="3" t="s">
        <v>5455</v>
      </c>
      <c r="F3524">
        <f t="shared" si="55"/>
        <v>8</v>
      </c>
    </row>
    <row r="3525" spans="1:6" x14ac:dyDescent="0.15">
      <c r="A3525" t="s">
        <v>1452</v>
      </c>
      <c r="B3525">
        <v>26</v>
      </c>
      <c r="C3525" t="s">
        <v>2</v>
      </c>
      <c r="F3525">
        <f t="shared" si="55"/>
        <v>0</v>
      </c>
    </row>
    <row r="3526" spans="1:6" x14ac:dyDescent="0.15">
      <c r="A3526" t="s">
        <v>1452</v>
      </c>
      <c r="B3526">
        <v>27</v>
      </c>
      <c r="C3526" t="s">
        <v>8149</v>
      </c>
      <c r="D3526" t="s">
        <v>1480</v>
      </c>
      <c r="E3526" s="3" t="s">
        <v>5464</v>
      </c>
      <c r="F3526">
        <f t="shared" si="55"/>
        <v>8</v>
      </c>
    </row>
    <row r="3527" spans="1:6" x14ac:dyDescent="0.15">
      <c r="A3527" t="s">
        <v>1452</v>
      </c>
      <c r="B3527">
        <v>27</v>
      </c>
      <c r="C3527" t="s">
        <v>2</v>
      </c>
      <c r="F3527">
        <f t="shared" si="55"/>
        <v>0</v>
      </c>
    </row>
    <row r="3528" spans="1:6" x14ac:dyDescent="0.15">
      <c r="A3528" t="s">
        <v>1452</v>
      </c>
      <c r="B3528">
        <v>28</v>
      </c>
      <c r="C3528" t="s">
        <v>8149</v>
      </c>
      <c r="D3528" t="s">
        <v>1437</v>
      </c>
      <c r="E3528" s="3" t="s">
        <v>5457</v>
      </c>
      <c r="F3528">
        <f t="shared" si="55"/>
        <v>6</v>
      </c>
    </row>
    <row r="3529" spans="1:6" x14ac:dyDescent="0.15">
      <c r="A3529" t="s">
        <v>1452</v>
      </c>
      <c r="B3529">
        <v>28</v>
      </c>
      <c r="C3529" t="s">
        <v>14</v>
      </c>
      <c r="F3529">
        <f t="shared" si="55"/>
        <v>0</v>
      </c>
    </row>
    <row r="3530" spans="1:6" x14ac:dyDescent="0.15">
      <c r="A3530" t="s">
        <v>1452</v>
      </c>
      <c r="B3530">
        <v>29</v>
      </c>
      <c r="C3530" t="s">
        <v>8149</v>
      </c>
      <c r="D3530" t="s">
        <v>1477</v>
      </c>
      <c r="E3530" t="s">
        <v>1013</v>
      </c>
      <c r="F3530">
        <f t="shared" si="55"/>
        <v>4</v>
      </c>
    </row>
    <row r="3531" spans="1:6" x14ac:dyDescent="0.15">
      <c r="A3531" t="s">
        <v>1452</v>
      </c>
      <c r="B3531">
        <v>29</v>
      </c>
      <c r="C3531" t="s">
        <v>2</v>
      </c>
      <c r="F3531">
        <f t="shared" si="55"/>
        <v>0</v>
      </c>
    </row>
    <row r="3532" spans="1:6" x14ac:dyDescent="0.15">
      <c r="A3532" t="s">
        <v>1452</v>
      </c>
      <c r="B3532">
        <v>30</v>
      </c>
      <c r="C3532" t="s">
        <v>8149</v>
      </c>
      <c r="D3532" t="s">
        <v>8485</v>
      </c>
      <c r="E3532" s="3" t="s">
        <v>5471</v>
      </c>
      <c r="F3532">
        <f t="shared" si="55"/>
        <v>10</v>
      </c>
    </row>
    <row r="3533" spans="1:6" x14ac:dyDescent="0.15">
      <c r="A3533" t="s">
        <v>1452</v>
      </c>
      <c r="B3533">
        <v>30</v>
      </c>
      <c r="C3533" t="s">
        <v>2</v>
      </c>
      <c r="F3533">
        <f t="shared" si="55"/>
        <v>0</v>
      </c>
    </row>
    <row r="3534" spans="1:6" x14ac:dyDescent="0.15">
      <c r="A3534" t="s">
        <v>1452</v>
      </c>
      <c r="B3534">
        <v>31</v>
      </c>
      <c r="C3534" t="s">
        <v>8149</v>
      </c>
      <c r="D3534" t="s">
        <v>8486</v>
      </c>
      <c r="E3534" s="3" t="s">
        <v>5470</v>
      </c>
      <c r="F3534">
        <f t="shared" si="55"/>
        <v>10</v>
      </c>
    </row>
    <row r="3535" spans="1:6" x14ac:dyDescent="0.15">
      <c r="A3535" t="s">
        <v>1452</v>
      </c>
      <c r="B3535">
        <v>31</v>
      </c>
      <c r="C3535" t="s">
        <v>2</v>
      </c>
      <c r="F3535">
        <f t="shared" si="55"/>
        <v>0</v>
      </c>
    </row>
    <row r="3536" spans="1:6" x14ac:dyDescent="0.15">
      <c r="A3536" t="s">
        <v>1452</v>
      </c>
      <c r="B3536">
        <v>32</v>
      </c>
      <c r="C3536" t="s">
        <v>8119</v>
      </c>
      <c r="F3536">
        <f t="shared" si="55"/>
        <v>0</v>
      </c>
    </row>
    <row r="3537" spans="1:6" x14ac:dyDescent="0.15">
      <c r="A3537" t="s">
        <v>1452</v>
      </c>
      <c r="B3537">
        <v>33</v>
      </c>
      <c r="C3537" t="s">
        <v>8150</v>
      </c>
      <c r="F3537">
        <f t="shared" si="55"/>
        <v>0</v>
      </c>
    </row>
    <row r="3538" spans="1:6" x14ac:dyDescent="0.15">
      <c r="A3538" t="s">
        <v>1452</v>
      </c>
      <c r="B3538">
        <v>34</v>
      </c>
      <c r="C3538" t="s">
        <v>4001</v>
      </c>
      <c r="F3538">
        <f t="shared" si="55"/>
        <v>0</v>
      </c>
    </row>
    <row r="3539" spans="1:6" x14ac:dyDescent="0.15">
      <c r="A3539" t="s">
        <v>1452</v>
      </c>
      <c r="B3539">
        <v>35</v>
      </c>
      <c r="C3539" t="s">
        <v>8120</v>
      </c>
      <c r="D3539" s="3" t="s">
        <v>9135</v>
      </c>
      <c r="E3539" s="3" t="s">
        <v>8140</v>
      </c>
      <c r="F3539">
        <f t="shared" si="55"/>
        <v>13</v>
      </c>
    </row>
    <row r="3540" spans="1:6" x14ac:dyDescent="0.15">
      <c r="A3540" t="s">
        <v>1452</v>
      </c>
      <c r="B3540">
        <v>35</v>
      </c>
      <c r="C3540" t="s">
        <v>5</v>
      </c>
      <c r="D3540" s="3" t="s">
        <v>9136</v>
      </c>
      <c r="E3540" s="3" t="s">
        <v>5472</v>
      </c>
      <c r="F3540">
        <f t="shared" si="55"/>
        <v>13</v>
      </c>
    </row>
    <row r="3541" spans="1:6" x14ac:dyDescent="0.15">
      <c r="A3541" t="s">
        <v>1452</v>
      </c>
      <c r="B3541">
        <v>35</v>
      </c>
      <c r="C3541" t="s">
        <v>2</v>
      </c>
      <c r="F3541">
        <f t="shared" si="55"/>
        <v>0</v>
      </c>
    </row>
    <row r="3542" spans="1:6" x14ac:dyDescent="0.15">
      <c r="A3542" t="s">
        <v>1452</v>
      </c>
      <c r="B3542">
        <v>36</v>
      </c>
      <c r="C3542" t="s">
        <v>8151</v>
      </c>
      <c r="D3542" s="3" t="s">
        <v>8487</v>
      </c>
      <c r="E3542" s="3" t="s">
        <v>8141</v>
      </c>
      <c r="F3542">
        <f t="shared" si="55"/>
        <v>12</v>
      </c>
    </row>
    <row r="3543" spans="1:6" x14ac:dyDescent="0.15">
      <c r="A3543" t="s">
        <v>1452</v>
      </c>
      <c r="B3543">
        <v>36</v>
      </c>
      <c r="C3543" t="s">
        <v>5</v>
      </c>
      <c r="D3543" s="3" t="s">
        <v>5474</v>
      </c>
      <c r="E3543" s="3" t="s">
        <v>5473</v>
      </c>
      <c r="F3543">
        <f t="shared" si="55"/>
        <v>9</v>
      </c>
    </row>
    <row r="3544" spans="1:6" x14ac:dyDescent="0.15">
      <c r="A3544" t="s">
        <v>1452</v>
      </c>
      <c r="B3544">
        <v>36</v>
      </c>
      <c r="C3544" t="s">
        <v>8152</v>
      </c>
      <c r="D3544" t="s">
        <v>1483</v>
      </c>
      <c r="E3544" s="3" t="s">
        <v>5475</v>
      </c>
      <c r="F3544">
        <f t="shared" si="55"/>
        <v>11</v>
      </c>
    </row>
    <row r="3545" spans="1:6" x14ac:dyDescent="0.15">
      <c r="A3545" t="s">
        <v>1452</v>
      </c>
      <c r="B3545">
        <v>36</v>
      </c>
      <c r="C3545" t="s">
        <v>5</v>
      </c>
      <c r="D3545" t="s">
        <v>8488</v>
      </c>
      <c r="F3545">
        <f t="shared" si="55"/>
        <v>0</v>
      </c>
    </row>
    <row r="3546" spans="1:6" x14ac:dyDescent="0.15">
      <c r="A3546" t="s">
        <v>1452</v>
      </c>
      <c r="B3546">
        <v>36</v>
      </c>
      <c r="C3546" t="s">
        <v>2</v>
      </c>
      <c r="F3546">
        <f t="shared" si="55"/>
        <v>0</v>
      </c>
    </row>
    <row r="3547" spans="1:6" x14ac:dyDescent="0.15">
      <c r="A3547" t="s">
        <v>1452</v>
      </c>
      <c r="B3547">
        <v>37</v>
      </c>
      <c r="C3547" t="s">
        <v>8120</v>
      </c>
      <c r="D3547" t="s">
        <v>1484</v>
      </c>
      <c r="E3547" s="3" t="s">
        <v>5476</v>
      </c>
      <c r="F3547">
        <f t="shared" si="55"/>
        <v>7</v>
      </c>
    </row>
    <row r="3548" spans="1:6" x14ac:dyDescent="0.15">
      <c r="A3548" t="s">
        <v>1452</v>
      </c>
      <c r="B3548">
        <v>37</v>
      </c>
      <c r="C3548" t="s">
        <v>8121</v>
      </c>
      <c r="D3548" t="s">
        <v>1485</v>
      </c>
      <c r="E3548" s="3" t="s">
        <v>5477</v>
      </c>
      <c r="F3548">
        <f t="shared" si="55"/>
        <v>15</v>
      </c>
    </row>
    <row r="3549" spans="1:6" x14ac:dyDescent="0.15">
      <c r="A3549" t="s">
        <v>1452</v>
      </c>
      <c r="B3549">
        <v>37</v>
      </c>
      <c r="C3549" t="s">
        <v>5</v>
      </c>
      <c r="D3549" t="s">
        <v>8489</v>
      </c>
      <c r="F3549">
        <f t="shared" si="55"/>
        <v>0</v>
      </c>
    </row>
    <row r="3550" spans="1:6" x14ac:dyDescent="0.15">
      <c r="A3550" t="s">
        <v>1452</v>
      </c>
      <c r="B3550">
        <v>37</v>
      </c>
      <c r="C3550" t="s">
        <v>2</v>
      </c>
      <c r="F3550">
        <f t="shared" si="55"/>
        <v>0</v>
      </c>
    </row>
    <row r="3551" spans="1:6" x14ac:dyDescent="0.15">
      <c r="A3551" t="s">
        <v>1452</v>
      </c>
      <c r="B3551">
        <v>38</v>
      </c>
      <c r="C3551" t="s">
        <v>8120</v>
      </c>
      <c r="D3551" t="s">
        <v>1484</v>
      </c>
      <c r="E3551" s="3" t="s">
        <v>5476</v>
      </c>
      <c r="F3551">
        <f t="shared" si="55"/>
        <v>7</v>
      </c>
    </row>
    <row r="3552" spans="1:6" x14ac:dyDescent="0.15">
      <c r="A3552" t="s">
        <v>1452</v>
      </c>
      <c r="B3552">
        <v>38</v>
      </c>
      <c r="C3552" t="s">
        <v>8121</v>
      </c>
      <c r="D3552" t="s">
        <v>1485</v>
      </c>
      <c r="E3552" s="3" t="s">
        <v>5477</v>
      </c>
      <c r="F3552">
        <f t="shared" si="55"/>
        <v>15</v>
      </c>
    </row>
    <row r="3553" spans="1:6" x14ac:dyDescent="0.15">
      <c r="A3553" t="s">
        <v>1452</v>
      </c>
      <c r="B3553">
        <v>38</v>
      </c>
      <c r="C3553" t="s">
        <v>5</v>
      </c>
      <c r="D3553" t="s">
        <v>8489</v>
      </c>
      <c r="F3553">
        <f t="shared" si="55"/>
        <v>0</v>
      </c>
    </row>
    <row r="3554" spans="1:6" x14ac:dyDescent="0.15">
      <c r="A3554" t="s">
        <v>1452</v>
      </c>
      <c r="B3554">
        <v>38</v>
      </c>
      <c r="C3554" t="s">
        <v>8121</v>
      </c>
      <c r="D3554" t="s">
        <v>1486</v>
      </c>
      <c r="E3554" t="s">
        <v>1487</v>
      </c>
      <c r="F3554">
        <f t="shared" si="55"/>
        <v>11</v>
      </c>
    </row>
    <row r="3555" spans="1:6" x14ac:dyDescent="0.15">
      <c r="A3555" t="s">
        <v>1452</v>
      </c>
      <c r="B3555">
        <v>38</v>
      </c>
      <c r="C3555" t="s">
        <v>5</v>
      </c>
      <c r="D3555" t="s">
        <v>1488</v>
      </c>
      <c r="E3555" s="3" t="s">
        <v>5482</v>
      </c>
      <c r="F3555">
        <f t="shared" si="55"/>
        <v>9</v>
      </c>
    </row>
    <row r="3556" spans="1:6" x14ac:dyDescent="0.15">
      <c r="A3556" t="s">
        <v>1452</v>
      </c>
      <c r="B3556">
        <v>38</v>
      </c>
      <c r="C3556" t="s">
        <v>3794</v>
      </c>
      <c r="D3556" t="s">
        <v>1489</v>
      </c>
      <c r="E3556" s="3" t="s">
        <v>5481</v>
      </c>
      <c r="F3556">
        <f t="shared" si="55"/>
        <v>12</v>
      </c>
    </row>
    <row r="3557" spans="1:6" x14ac:dyDescent="0.15">
      <c r="A3557" t="s">
        <v>1452</v>
      </c>
      <c r="B3557">
        <v>38</v>
      </c>
      <c r="C3557" t="s">
        <v>5</v>
      </c>
      <c r="D3557" t="s">
        <v>1490</v>
      </c>
      <c r="E3557" t="s">
        <v>1491</v>
      </c>
      <c r="F3557">
        <f t="shared" si="55"/>
        <v>9</v>
      </c>
    </row>
    <row r="3558" spans="1:6" x14ac:dyDescent="0.15">
      <c r="A3558" t="s">
        <v>1452</v>
      </c>
      <c r="B3558">
        <v>38</v>
      </c>
      <c r="C3558" t="s">
        <v>8122</v>
      </c>
      <c r="D3558" t="s">
        <v>1492</v>
      </c>
      <c r="E3558" t="s">
        <v>1493</v>
      </c>
      <c r="F3558">
        <f t="shared" si="55"/>
        <v>12</v>
      </c>
    </row>
    <row r="3559" spans="1:6" x14ac:dyDescent="0.15">
      <c r="A3559" t="s">
        <v>1452</v>
      </c>
      <c r="B3559">
        <v>38</v>
      </c>
      <c r="C3559" t="s">
        <v>5</v>
      </c>
      <c r="D3559" t="s">
        <v>1494</v>
      </c>
      <c r="E3559" s="3" t="s">
        <v>5478</v>
      </c>
      <c r="F3559">
        <f t="shared" si="55"/>
        <v>6</v>
      </c>
    </row>
    <row r="3560" spans="1:6" x14ac:dyDescent="0.15">
      <c r="A3560" t="s">
        <v>1452</v>
      </c>
      <c r="B3560">
        <v>38</v>
      </c>
      <c r="C3560" t="s">
        <v>2</v>
      </c>
      <c r="F3560">
        <f t="shared" si="55"/>
        <v>0</v>
      </c>
    </row>
    <row r="3561" spans="1:6" x14ac:dyDescent="0.15">
      <c r="A3561" t="s">
        <v>1452</v>
      </c>
      <c r="B3561">
        <v>39</v>
      </c>
      <c r="C3561" t="s">
        <v>8151</v>
      </c>
      <c r="D3561" t="s">
        <v>1495</v>
      </c>
      <c r="E3561" s="3" t="s">
        <v>5479</v>
      </c>
      <c r="F3561">
        <f t="shared" si="55"/>
        <v>11</v>
      </c>
    </row>
    <row r="3562" spans="1:6" x14ac:dyDescent="0.15">
      <c r="A3562" t="s">
        <v>1452</v>
      </c>
      <c r="B3562">
        <v>39</v>
      </c>
      <c r="C3562" t="s">
        <v>8152</v>
      </c>
      <c r="D3562" t="s">
        <v>1496</v>
      </c>
      <c r="E3562" s="3" t="s">
        <v>5480</v>
      </c>
      <c r="F3562">
        <f t="shared" si="55"/>
        <v>10</v>
      </c>
    </row>
    <row r="3563" spans="1:6" x14ac:dyDescent="0.15">
      <c r="A3563" t="s">
        <v>1452</v>
      </c>
      <c r="B3563">
        <v>39</v>
      </c>
      <c r="C3563" t="s">
        <v>2</v>
      </c>
      <c r="F3563">
        <f t="shared" si="55"/>
        <v>0</v>
      </c>
    </row>
    <row r="3564" spans="1:6" x14ac:dyDescent="0.15">
      <c r="A3564" t="s">
        <v>1452</v>
      </c>
      <c r="B3564">
        <v>40</v>
      </c>
      <c r="C3564" t="s">
        <v>8151</v>
      </c>
      <c r="D3564" t="s">
        <v>1497</v>
      </c>
      <c r="E3564" s="3" t="s">
        <v>5483</v>
      </c>
      <c r="F3564">
        <f t="shared" si="55"/>
        <v>6</v>
      </c>
    </row>
    <row r="3565" spans="1:6" x14ac:dyDescent="0.15">
      <c r="A3565" t="s">
        <v>1452</v>
      </c>
      <c r="B3565">
        <v>40</v>
      </c>
      <c r="C3565" t="s">
        <v>3794</v>
      </c>
      <c r="D3565" t="s">
        <v>1498</v>
      </c>
      <c r="E3565" s="3" t="s">
        <v>5484</v>
      </c>
      <c r="F3565">
        <f t="shared" si="55"/>
        <v>13</v>
      </c>
    </row>
    <row r="3566" spans="1:6" x14ac:dyDescent="0.15">
      <c r="A3566" t="s">
        <v>1452</v>
      </c>
      <c r="B3566">
        <v>40</v>
      </c>
      <c r="C3566" t="s">
        <v>5</v>
      </c>
      <c r="D3566" t="s">
        <v>1499</v>
      </c>
      <c r="F3566">
        <f t="shared" si="55"/>
        <v>0</v>
      </c>
    </row>
    <row r="3567" spans="1:6" x14ac:dyDescent="0.15">
      <c r="A3567" t="s">
        <v>1452</v>
      </c>
      <c r="B3567">
        <v>40</v>
      </c>
      <c r="C3567" t="s">
        <v>8153</v>
      </c>
      <c r="D3567" t="s">
        <v>1500</v>
      </c>
      <c r="E3567" s="3" t="s">
        <v>5486</v>
      </c>
      <c r="F3567">
        <f t="shared" si="55"/>
        <v>14</v>
      </c>
    </row>
    <row r="3568" spans="1:6" x14ac:dyDescent="0.15">
      <c r="A3568" t="s">
        <v>1452</v>
      </c>
      <c r="B3568">
        <v>40</v>
      </c>
      <c r="C3568" t="s">
        <v>5</v>
      </c>
      <c r="D3568" t="s">
        <v>8490</v>
      </c>
      <c r="E3568" s="3" t="s">
        <v>5487</v>
      </c>
      <c r="F3568">
        <f t="shared" si="55"/>
        <v>10</v>
      </c>
    </row>
    <row r="3569" spans="1:6" x14ac:dyDescent="0.15">
      <c r="A3569" t="s">
        <v>1452</v>
      </c>
      <c r="B3569">
        <v>40</v>
      </c>
      <c r="C3569" t="s">
        <v>3794</v>
      </c>
      <c r="D3569" t="s">
        <v>8491</v>
      </c>
      <c r="E3569" s="3" t="s">
        <v>5485</v>
      </c>
      <c r="F3569">
        <f t="shared" si="55"/>
        <v>4</v>
      </c>
    </row>
    <row r="3570" spans="1:6" x14ac:dyDescent="0.15">
      <c r="A3570" t="s">
        <v>1452</v>
      </c>
      <c r="B3570">
        <v>40</v>
      </c>
      <c r="C3570" t="s">
        <v>2</v>
      </c>
      <c r="F3570">
        <f t="shared" si="55"/>
        <v>0</v>
      </c>
    </row>
    <row r="3571" spans="1:6" x14ac:dyDescent="0.15">
      <c r="A3571" t="s">
        <v>1452</v>
      </c>
      <c r="B3571">
        <v>41</v>
      </c>
      <c r="C3571" t="s">
        <v>8120</v>
      </c>
      <c r="D3571" t="s">
        <v>7741</v>
      </c>
      <c r="E3571" s="3" t="s">
        <v>5490</v>
      </c>
      <c r="F3571">
        <f t="shared" si="55"/>
        <v>12</v>
      </c>
    </row>
    <row r="3572" spans="1:6" x14ac:dyDescent="0.15">
      <c r="A3572" t="s">
        <v>1452</v>
      </c>
      <c r="B3572">
        <v>41</v>
      </c>
      <c r="C3572" t="s">
        <v>5</v>
      </c>
      <c r="D3572" t="s">
        <v>1501</v>
      </c>
      <c r="E3572" s="3" t="s">
        <v>5491</v>
      </c>
      <c r="F3572">
        <f t="shared" si="55"/>
        <v>7</v>
      </c>
    </row>
    <row r="3573" spans="1:6" x14ac:dyDescent="0.15">
      <c r="A3573" t="s">
        <v>1452</v>
      </c>
      <c r="B3573">
        <v>41</v>
      </c>
      <c r="C3573" t="s">
        <v>8121</v>
      </c>
      <c r="D3573" t="s">
        <v>8492</v>
      </c>
      <c r="E3573" s="3" t="s">
        <v>5488</v>
      </c>
      <c r="F3573">
        <f t="shared" si="55"/>
        <v>5</v>
      </c>
    </row>
    <row r="3574" spans="1:6" x14ac:dyDescent="0.15">
      <c r="A3574" t="s">
        <v>1452</v>
      </c>
      <c r="B3574">
        <v>41</v>
      </c>
      <c r="C3574" t="s">
        <v>3790</v>
      </c>
      <c r="D3574" t="s">
        <v>294</v>
      </c>
      <c r="E3574" s="3" t="s">
        <v>5489</v>
      </c>
      <c r="F3574">
        <f t="shared" ref="F3574:F3637" si="56">LEN(E3574)</f>
        <v>13</v>
      </c>
    </row>
    <row r="3575" spans="1:6" x14ac:dyDescent="0.15">
      <c r="A3575" t="s">
        <v>1452</v>
      </c>
      <c r="B3575">
        <v>41</v>
      </c>
      <c r="C3575" t="s">
        <v>5</v>
      </c>
      <c r="D3575" t="s">
        <v>8493</v>
      </c>
      <c r="F3575">
        <f t="shared" si="56"/>
        <v>0</v>
      </c>
    </row>
    <row r="3576" spans="1:6" x14ac:dyDescent="0.15">
      <c r="A3576" t="s">
        <v>1452</v>
      </c>
      <c r="B3576">
        <v>41</v>
      </c>
      <c r="C3576" t="s">
        <v>2</v>
      </c>
      <c r="F3576">
        <f t="shared" si="56"/>
        <v>0</v>
      </c>
    </row>
    <row r="3577" spans="1:6" x14ac:dyDescent="0.15">
      <c r="A3577" t="s">
        <v>1452</v>
      </c>
      <c r="B3577">
        <v>42</v>
      </c>
      <c r="C3577" t="s">
        <v>8120</v>
      </c>
      <c r="D3577" t="s">
        <v>7741</v>
      </c>
      <c r="E3577" s="3" t="s">
        <v>5490</v>
      </c>
      <c r="F3577">
        <f t="shared" si="56"/>
        <v>12</v>
      </c>
    </row>
    <row r="3578" spans="1:6" x14ac:dyDescent="0.15">
      <c r="A3578" t="s">
        <v>1452</v>
      </c>
      <c r="B3578">
        <v>42</v>
      </c>
      <c r="C3578" t="s">
        <v>5</v>
      </c>
      <c r="D3578" t="s">
        <v>1501</v>
      </c>
      <c r="E3578" s="3" t="s">
        <v>5491</v>
      </c>
      <c r="F3578">
        <f t="shared" si="56"/>
        <v>7</v>
      </c>
    </row>
    <row r="3579" spans="1:6" x14ac:dyDescent="0.15">
      <c r="A3579" t="s">
        <v>1452</v>
      </c>
      <c r="B3579">
        <v>42</v>
      </c>
      <c r="C3579" t="s">
        <v>8121</v>
      </c>
      <c r="D3579" t="s">
        <v>8492</v>
      </c>
      <c r="E3579" s="3" t="s">
        <v>5488</v>
      </c>
      <c r="F3579">
        <f t="shared" si="56"/>
        <v>5</v>
      </c>
    </row>
    <row r="3580" spans="1:6" x14ac:dyDescent="0.15">
      <c r="A3580" t="s">
        <v>1452</v>
      </c>
      <c r="B3580">
        <v>42</v>
      </c>
      <c r="C3580" t="s">
        <v>3792</v>
      </c>
      <c r="D3580" t="s">
        <v>1502</v>
      </c>
      <c r="E3580" s="3" t="s">
        <v>5492</v>
      </c>
      <c r="F3580">
        <f t="shared" si="56"/>
        <v>12</v>
      </c>
    </row>
    <row r="3581" spans="1:6" x14ac:dyDescent="0.15">
      <c r="A3581" t="s">
        <v>1452</v>
      </c>
      <c r="B3581">
        <v>42</v>
      </c>
      <c r="C3581" t="s">
        <v>5</v>
      </c>
      <c r="D3581" t="s">
        <v>7742</v>
      </c>
      <c r="E3581" t="s">
        <v>1503</v>
      </c>
      <c r="F3581">
        <f t="shared" si="56"/>
        <v>10</v>
      </c>
    </row>
    <row r="3582" spans="1:6" x14ac:dyDescent="0.15">
      <c r="A3582" t="s">
        <v>1452</v>
      </c>
      <c r="B3582">
        <v>42</v>
      </c>
      <c r="C3582" t="s">
        <v>2</v>
      </c>
      <c r="F3582">
        <f t="shared" si="56"/>
        <v>0</v>
      </c>
    </row>
    <row r="3583" spans="1:6" x14ac:dyDescent="0.15">
      <c r="A3583" t="s">
        <v>1452</v>
      </c>
      <c r="B3583">
        <v>43</v>
      </c>
      <c r="C3583" t="s">
        <v>8120</v>
      </c>
      <c r="D3583" t="s">
        <v>7741</v>
      </c>
      <c r="E3583" s="3" t="s">
        <v>5490</v>
      </c>
      <c r="F3583">
        <f t="shared" si="56"/>
        <v>12</v>
      </c>
    </row>
    <row r="3584" spans="1:6" x14ac:dyDescent="0.15">
      <c r="A3584" t="s">
        <v>1452</v>
      </c>
      <c r="B3584">
        <v>43</v>
      </c>
      <c r="C3584" t="s">
        <v>5</v>
      </c>
      <c r="D3584" t="s">
        <v>1501</v>
      </c>
      <c r="E3584" s="3" t="s">
        <v>5491</v>
      </c>
      <c r="F3584">
        <f t="shared" si="56"/>
        <v>7</v>
      </c>
    </row>
    <row r="3585" spans="1:6" x14ac:dyDescent="0.15">
      <c r="A3585" t="s">
        <v>1452</v>
      </c>
      <c r="B3585">
        <v>43</v>
      </c>
      <c r="C3585" s="3" t="s">
        <v>8121</v>
      </c>
      <c r="D3585" t="s">
        <v>8492</v>
      </c>
      <c r="E3585" s="3" t="s">
        <v>5488</v>
      </c>
      <c r="F3585">
        <f t="shared" si="56"/>
        <v>5</v>
      </c>
    </row>
    <row r="3586" spans="1:6" x14ac:dyDescent="0.15">
      <c r="A3586" t="s">
        <v>1452</v>
      </c>
      <c r="B3586">
        <v>43</v>
      </c>
      <c r="C3586" t="s">
        <v>3793</v>
      </c>
      <c r="D3586" t="s">
        <v>1504</v>
      </c>
      <c r="E3586" s="3" t="s">
        <v>8123</v>
      </c>
      <c r="F3586">
        <f t="shared" si="56"/>
        <v>10</v>
      </c>
    </row>
    <row r="3587" spans="1:6" x14ac:dyDescent="0.15">
      <c r="A3587" t="s">
        <v>1452</v>
      </c>
      <c r="B3587">
        <v>43</v>
      </c>
      <c r="C3587" t="s">
        <v>5</v>
      </c>
      <c r="D3587" t="s">
        <v>8494</v>
      </c>
      <c r="E3587" s="3" t="s">
        <v>5493</v>
      </c>
      <c r="F3587">
        <f t="shared" si="56"/>
        <v>11</v>
      </c>
    </row>
    <row r="3588" spans="1:6" x14ac:dyDescent="0.15">
      <c r="A3588" t="s">
        <v>1452</v>
      </c>
      <c r="B3588">
        <v>43</v>
      </c>
      <c r="C3588" t="s">
        <v>2</v>
      </c>
      <c r="F3588">
        <f t="shared" si="56"/>
        <v>0</v>
      </c>
    </row>
    <row r="3589" spans="1:6" x14ac:dyDescent="0.15">
      <c r="A3589" t="s">
        <v>1452</v>
      </c>
      <c r="B3589">
        <v>44</v>
      </c>
      <c r="C3589" t="s">
        <v>8120</v>
      </c>
      <c r="D3589" t="s">
        <v>7741</v>
      </c>
      <c r="E3589" s="3" t="s">
        <v>5490</v>
      </c>
      <c r="F3589">
        <f t="shared" si="56"/>
        <v>12</v>
      </c>
    </row>
    <row r="3590" spans="1:6" x14ac:dyDescent="0.15">
      <c r="A3590" t="s">
        <v>1452</v>
      </c>
      <c r="B3590">
        <v>44</v>
      </c>
      <c r="C3590" t="s">
        <v>5</v>
      </c>
      <c r="D3590" t="s">
        <v>1501</v>
      </c>
      <c r="E3590" s="3" t="s">
        <v>5491</v>
      </c>
      <c r="F3590">
        <f t="shared" si="56"/>
        <v>7</v>
      </c>
    </row>
    <row r="3591" spans="1:6" x14ac:dyDescent="0.15">
      <c r="A3591" t="s">
        <v>1452</v>
      </c>
      <c r="B3591">
        <v>44</v>
      </c>
      <c r="C3591" t="s">
        <v>8121</v>
      </c>
      <c r="D3591" t="s">
        <v>8492</v>
      </c>
      <c r="E3591" s="3" t="s">
        <v>5488</v>
      </c>
      <c r="F3591">
        <f t="shared" si="56"/>
        <v>5</v>
      </c>
    </row>
    <row r="3592" spans="1:6" x14ac:dyDescent="0.15">
      <c r="A3592" t="s">
        <v>1452</v>
      </c>
      <c r="B3592">
        <v>44</v>
      </c>
      <c r="C3592" t="s">
        <v>3794</v>
      </c>
      <c r="D3592" t="s">
        <v>1505</v>
      </c>
      <c r="E3592" t="s">
        <v>1506</v>
      </c>
      <c r="F3592">
        <f t="shared" si="56"/>
        <v>5</v>
      </c>
    </row>
    <row r="3593" spans="1:6" x14ac:dyDescent="0.15">
      <c r="A3593" t="s">
        <v>1452</v>
      </c>
      <c r="B3593">
        <v>44</v>
      </c>
      <c r="C3593" t="s">
        <v>4002</v>
      </c>
      <c r="D3593" t="s">
        <v>8495</v>
      </c>
      <c r="E3593" t="s">
        <v>1507</v>
      </c>
      <c r="F3593">
        <f t="shared" si="56"/>
        <v>4</v>
      </c>
    </row>
    <row r="3594" spans="1:6" x14ac:dyDescent="0.15">
      <c r="A3594" t="s">
        <v>1452</v>
      </c>
      <c r="B3594">
        <v>44</v>
      </c>
      <c r="C3594" t="s">
        <v>5</v>
      </c>
      <c r="D3594" t="s">
        <v>1508</v>
      </c>
      <c r="E3594" s="3" t="s">
        <v>5494</v>
      </c>
      <c r="F3594">
        <f t="shared" si="56"/>
        <v>13</v>
      </c>
    </row>
    <row r="3595" spans="1:6" x14ac:dyDescent="0.15">
      <c r="A3595" t="s">
        <v>1452</v>
      </c>
      <c r="B3595">
        <v>44</v>
      </c>
      <c r="C3595" t="s">
        <v>4002</v>
      </c>
      <c r="D3595" t="s">
        <v>1509</v>
      </c>
      <c r="E3595" t="s">
        <v>207</v>
      </c>
      <c r="F3595">
        <f t="shared" si="56"/>
        <v>4</v>
      </c>
    </row>
    <row r="3596" spans="1:6" x14ac:dyDescent="0.15">
      <c r="A3596" t="s">
        <v>1452</v>
      </c>
      <c r="B3596">
        <v>44</v>
      </c>
      <c r="C3596" t="s">
        <v>8122</v>
      </c>
      <c r="D3596" t="s">
        <v>1510</v>
      </c>
      <c r="E3596" s="3" t="s">
        <v>5495</v>
      </c>
      <c r="F3596">
        <f t="shared" si="56"/>
        <v>7</v>
      </c>
    </row>
    <row r="3597" spans="1:6" x14ac:dyDescent="0.15">
      <c r="A3597" t="s">
        <v>1452</v>
      </c>
      <c r="B3597">
        <v>44</v>
      </c>
      <c r="C3597" t="s">
        <v>2</v>
      </c>
      <c r="F3597">
        <f t="shared" si="56"/>
        <v>0</v>
      </c>
    </row>
    <row r="3598" spans="1:6" x14ac:dyDescent="0.15">
      <c r="A3598" t="s">
        <v>1452</v>
      </c>
      <c r="B3598">
        <v>45</v>
      </c>
      <c r="C3598" t="s">
        <v>8151</v>
      </c>
      <c r="D3598" t="s">
        <v>1511</v>
      </c>
      <c r="E3598" t="s">
        <v>1512</v>
      </c>
      <c r="F3598">
        <f t="shared" si="56"/>
        <v>5</v>
      </c>
    </row>
    <row r="3599" spans="1:6" x14ac:dyDescent="0.15">
      <c r="A3599" t="s">
        <v>1452</v>
      </c>
      <c r="B3599">
        <v>45</v>
      </c>
      <c r="C3599" t="s">
        <v>8152</v>
      </c>
      <c r="D3599" t="s">
        <v>7743</v>
      </c>
      <c r="E3599" s="3" t="s">
        <v>5496</v>
      </c>
      <c r="F3599">
        <f t="shared" si="56"/>
        <v>9</v>
      </c>
    </row>
    <row r="3600" spans="1:6" x14ac:dyDescent="0.15">
      <c r="A3600" t="s">
        <v>1452</v>
      </c>
      <c r="B3600">
        <v>45</v>
      </c>
      <c r="C3600" t="s">
        <v>5</v>
      </c>
      <c r="D3600" t="s">
        <v>1513</v>
      </c>
      <c r="E3600" t="s">
        <v>5497</v>
      </c>
      <c r="F3600">
        <f t="shared" si="56"/>
        <v>8</v>
      </c>
    </row>
    <row r="3601" spans="1:6" x14ac:dyDescent="0.15">
      <c r="A3601" t="s">
        <v>1452</v>
      </c>
      <c r="B3601">
        <v>45</v>
      </c>
      <c r="C3601" t="s">
        <v>3790</v>
      </c>
      <c r="D3601" t="s">
        <v>1514</v>
      </c>
      <c r="E3601" t="s">
        <v>1515</v>
      </c>
      <c r="F3601">
        <f t="shared" si="56"/>
        <v>6</v>
      </c>
    </row>
    <row r="3602" spans="1:6" x14ac:dyDescent="0.15">
      <c r="A3602" t="s">
        <v>1452</v>
      </c>
      <c r="B3602">
        <v>45</v>
      </c>
      <c r="C3602" t="s">
        <v>5</v>
      </c>
      <c r="D3602" t="s">
        <v>8496</v>
      </c>
      <c r="E3602" s="3" t="s">
        <v>5498</v>
      </c>
      <c r="F3602">
        <f t="shared" si="56"/>
        <v>11</v>
      </c>
    </row>
    <row r="3603" spans="1:6" x14ac:dyDescent="0.15">
      <c r="A3603" t="s">
        <v>1452</v>
      </c>
      <c r="B3603">
        <v>45</v>
      </c>
      <c r="C3603" t="s">
        <v>8153</v>
      </c>
      <c r="D3603" t="s">
        <v>1516</v>
      </c>
      <c r="E3603" t="s">
        <v>1517</v>
      </c>
      <c r="F3603">
        <f t="shared" si="56"/>
        <v>3</v>
      </c>
    </row>
    <row r="3604" spans="1:6" x14ac:dyDescent="0.15">
      <c r="A3604" t="s">
        <v>1452</v>
      </c>
      <c r="B3604">
        <v>45</v>
      </c>
      <c r="C3604" t="s">
        <v>3790</v>
      </c>
      <c r="D3604" t="s">
        <v>1518</v>
      </c>
      <c r="E3604" s="3" t="s">
        <v>5499</v>
      </c>
      <c r="F3604">
        <f t="shared" si="56"/>
        <v>4</v>
      </c>
    </row>
    <row r="3605" spans="1:6" x14ac:dyDescent="0.15">
      <c r="A3605" t="s">
        <v>1452</v>
      </c>
      <c r="B3605">
        <v>45</v>
      </c>
      <c r="C3605" t="s">
        <v>8153</v>
      </c>
      <c r="D3605" s="3" t="s">
        <v>8497</v>
      </c>
      <c r="E3605" s="3" t="s">
        <v>5500</v>
      </c>
      <c r="F3605">
        <f t="shared" si="56"/>
        <v>5</v>
      </c>
    </row>
    <row r="3606" spans="1:6" x14ac:dyDescent="0.15">
      <c r="A3606" t="s">
        <v>1452</v>
      </c>
      <c r="B3606">
        <v>45</v>
      </c>
      <c r="C3606" t="s">
        <v>3790</v>
      </c>
      <c r="D3606" t="s">
        <v>1519</v>
      </c>
      <c r="E3606" t="s">
        <v>1520</v>
      </c>
      <c r="F3606">
        <f t="shared" si="56"/>
        <v>4</v>
      </c>
    </row>
    <row r="3607" spans="1:6" x14ac:dyDescent="0.15">
      <c r="A3607" t="s">
        <v>1452</v>
      </c>
      <c r="B3607">
        <v>45</v>
      </c>
      <c r="C3607" t="s">
        <v>2</v>
      </c>
      <c r="F3607">
        <f t="shared" si="56"/>
        <v>0</v>
      </c>
    </row>
    <row r="3608" spans="1:6" x14ac:dyDescent="0.15">
      <c r="A3608" t="s">
        <v>1452</v>
      </c>
      <c r="B3608">
        <v>46</v>
      </c>
      <c r="C3608" t="s">
        <v>8151</v>
      </c>
      <c r="D3608" t="s">
        <v>1521</v>
      </c>
      <c r="E3608" t="s">
        <v>1522</v>
      </c>
      <c r="F3608">
        <f t="shared" si="56"/>
        <v>4</v>
      </c>
    </row>
    <row r="3609" spans="1:6" x14ac:dyDescent="0.15">
      <c r="A3609" t="s">
        <v>1452</v>
      </c>
      <c r="B3609">
        <v>46</v>
      </c>
      <c r="C3609" t="s">
        <v>3792</v>
      </c>
      <c r="D3609" s="3" t="s">
        <v>8498</v>
      </c>
      <c r="E3609" s="3" t="s">
        <v>5501</v>
      </c>
      <c r="F3609">
        <f t="shared" si="56"/>
        <v>11</v>
      </c>
    </row>
    <row r="3610" spans="1:6" x14ac:dyDescent="0.15">
      <c r="A3610" t="s">
        <v>1452</v>
      </c>
      <c r="B3610">
        <v>46</v>
      </c>
      <c r="C3610" t="s">
        <v>5</v>
      </c>
      <c r="D3610" t="s">
        <v>1523</v>
      </c>
      <c r="E3610" s="3" t="s">
        <v>5502</v>
      </c>
      <c r="F3610">
        <f t="shared" si="56"/>
        <v>8</v>
      </c>
    </row>
    <row r="3611" spans="1:6" x14ac:dyDescent="0.15">
      <c r="A3611" t="s">
        <v>1452</v>
      </c>
      <c r="B3611">
        <v>46</v>
      </c>
      <c r="C3611" t="s">
        <v>8153</v>
      </c>
      <c r="D3611" t="s">
        <v>770</v>
      </c>
      <c r="E3611" t="s">
        <v>771</v>
      </c>
      <c r="F3611">
        <f t="shared" si="56"/>
        <v>3</v>
      </c>
    </row>
    <row r="3612" spans="1:6" x14ac:dyDescent="0.15">
      <c r="A3612" t="s">
        <v>1452</v>
      </c>
      <c r="B3612">
        <v>46</v>
      </c>
      <c r="C3612" t="s">
        <v>3792</v>
      </c>
      <c r="D3612" s="3" t="s">
        <v>8499</v>
      </c>
      <c r="E3612" s="3" t="s">
        <v>8154</v>
      </c>
      <c r="F3612">
        <f t="shared" si="56"/>
        <v>9</v>
      </c>
    </row>
    <row r="3613" spans="1:6" x14ac:dyDescent="0.15">
      <c r="A3613" t="s">
        <v>1452</v>
      </c>
      <c r="B3613">
        <v>46</v>
      </c>
      <c r="C3613" t="s">
        <v>8153</v>
      </c>
      <c r="D3613" t="s">
        <v>1524</v>
      </c>
      <c r="E3613" t="s">
        <v>1525</v>
      </c>
      <c r="F3613">
        <f t="shared" si="56"/>
        <v>7</v>
      </c>
    </row>
    <row r="3614" spans="1:6" x14ac:dyDescent="0.15">
      <c r="A3614" t="s">
        <v>1452</v>
      </c>
      <c r="B3614">
        <v>46</v>
      </c>
      <c r="C3614" t="s">
        <v>3792</v>
      </c>
      <c r="D3614" t="s">
        <v>1526</v>
      </c>
      <c r="E3614" s="3" t="s">
        <v>5503</v>
      </c>
      <c r="F3614">
        <f t="shared" si="56"/>
        <v>10</v>
      </c>
    </row>
    <row r="3615" spans="1:6" x14ac:dyDescent="0.15">
      <c r="A3615" t="s">
        <v>1452</v>
      </c>
      <c r="B3615">
        <v>46</v>
      </c>
      <c r="C3615" t="s">
        <v>5</v>
      </c>
      <c r="D3615" t="s">
        <v>8500</v>
      </c>
      <c r="E3615" t="s">
        <v>8155</v>
      </c>
      <c r="F3615">
        <f t="shared" si="56"/>
        <v>9</v>
      </c>
    </row>
    <row r="3616" spans="1:6" x14ac:dyDescent="0.15">
      <c r="A3616" t="s">
        <v>1452</v>
      </c>
      <c r="B3616">
        <v>46</v>
      </c>
      <c r="C3616" t="s">
        <v>8153</v>
      </c>
      <c r="D3616" t="s">
        <v>7744</v>
      </c>
      <c r="E3616" t="s">
        <v>1527</v>
      </c>
      <c r="F3616">
        <f t="shared" si="56"/>
        <v>5</v>
      </c>
    </row>
    <row r="3617" spans="1:6" x14ac:dyDescent="0.15">
      <c r="A3617" t="s">
        <v>1452</v>
      </c>
      <c r="B3617">
        <v>46</v>
      </c>
      <c r="C3617" t="s">
        <v>3792</v>
      </c>
      <c r="D3617" t="s">
        <v>1528</v>
      </c>
      <c r="E3617" s="3" t="s">
        <v>5504</v>
      </c>
      <c r="F3617">
        <f t="shared" si="56"/>
        <v>9</v>
      </c>
    </row>
    <row r="3618" spans="1:6" x14ac:dyDescent="0.15">
      <c r="A3618" t="s">
        <v>1452</v>
      </c>
      <c r="B3618">
        <v>46</v>
      </c>
      <c r="C3618" t="s">
        <v>2</v>
      </c>
      <c r="F3618">
        <f t="shared" si="56"/>
        <v>0</v>
      </c>
    </row>
    <row r="3619" spans="1:6" x14ac:dyDescent="0.15">
      <c r="A3619" t="s">
        <v>1452</v>
      </c>
      <c r="B3619">
        <v>47</v>
      </c>
      <c r="C3619" t="s">
        <v>8151</v>
      </c>
      <c r="D3619" t="s">
        <v>1521</v>
      </c>
      <c r="E3619" t="s">
        <v>1522</v>
      </c>
      <c r="F3619">
        <f t="shared" si="56"/>
        <v>4</v>
      </c>
    </row>
    <row r="3620" spans="1:6" x14ac:dyDescent="0.15">
      <c r="A3620" t="s">
        <v>1452</v>
      </c>
      <c r="B3620">
        <v>47</v>
      </c>
      <c r="C3620" t="s">
        <v>3793</v>
      </c>
      <c r="D3620" t="s">
        <v>1529</v>
      </c>
      <c r="E3620" s="3" t="s">
        <v>8156</v>
      </c>
      <c r="F3620">
        <f t="shared" si="56"/>
        <v>7</v>
      </c>
    </row>
    <row r="3621" spans="1:6" x14ac:dyDescent="0.15">
      <c r="A3621" t="s">
        <v>1452</v>
      </c>
      <c r="B3621">
        <v>47</v>
      </c>
      <c r="C3621" t="s">
        <v>5</v>
      </c>
      <c r="D3621" t="s">
        <v>1530</v>
      </c>
      <c r="E3621" t="s">
        <v>886</v>
      </c>
      <c r="F3621">
        <f t="shared" si="56"/>
        <v>5</v>
      </c>
    </row>
    <row r="3622" spans="1:6" x14ac:dyDescent="0.15">
      <c r="A3622" t="s">
        <v>1452</v>
      </c>
      <c r="B3622">
        <v>47</v>
      </c>
      <c r="C3622" t="s">
        <v>8153</v>
      </c>
      <c r="D3622" t="s">
        <v>1531</v>
      </c>
      <c r="E3622" s="3" t="s">
        <v>5505</v>
      </c>
      <c r="F3622">
        <f t="shared" si="56"/>
        <v>8</v>
      </c>
    </row>
    <row r="3623" spans="1:6" x14ac:dyDescent="0.15">
      <c r="A3623" t="s">
        <v>1452</v>
      </c>
      <c r="B3623">
        <v>47</v>
      </c>
      <c r="C3623" t="s">
        <v>3793</v>
      </c>
      <c r="D3623" t="s">
        <v>1532</v>
      </c>
      <c r="E3623" s="3" t="s">
        <v>5506</v>
      </c>
      <c r="F3623">
        <f t="shared" si="56"/>
        <v>4</v>
      </c>
    </row>
    <row r="3624" spans="1:6" x14ac:dyDescent="0.15">
      <c r="A3624" t="s">
        <v>1452</v>
      </c>
      <c r="B3624">
        <v>47</v>
      </c>
      <c r="C3624" t="s">
        <v>2</v>
      </c>
      <c r="F3624">
        <f t="shared" si="56"/>
        <v>0</v>
      </c>
    </row>
    <row r="3625" spans="1:6" x14ac:dyDescent="0.15">
      <c r="A3625" t="s">
        <v>1452</v>
      </c>
      <c r="B3625">
        <v>48</v>
      </c>
      <c r="C3625" t="s">
        <v>3831</v>
      </c>
      <c r="D3625" t="s">
        <v>1533</v>
      </c>
      <c r="E3625" s="3" t="s">
        <v>8157</v>
      </c>
      <c r="F3625">
        <f t="shared" si="56"/>
        <v>6</v>
      </c>
    </row>
    <row r="3626" spans="1:6" x14ac:dyDescent="0.15">
      <c r="A3626" t="s">
        <v>1452</v>
      </c>
      <c r="B3626">
        <v>48</v>
      </c>
      <c r="C3626" t="s">
        <v>8153</v>
      </c>
      <c r="D3626" t="s">
        <v>7745</v>
      </c>
      <c r="E3626" s="3" t="s">
        <v>5507</v>
      </c>
      <c r="F3626">
        <f t="shared" si="56"/>
        <v>16</v>
      </c>
    </row>
    <row r="3627" spans="1:6" x14ac:dyDescent="0.15">
      <c r="A3627" t="s">
        <v>1452</v>
      </c>
      <c r="B3627">
        <v>48</v>
      </c>
      <c r="C3627" t="s">
        <v>5</v>
      </c>
      <c r="D3627" t="s">
        <v>1534</v>
      </c>
      <c r="F3627">
        <f t="shared" si="56"/>
        <v>0</v>
      </c>
    </row>
    <row r="3628" spans="1:6" x14ac:dyDescent="0.15">
      <c r="A3628" t="s">
        <v>1452</v>
      </c>
      <c r="B3628">
        <v>48</v>
      </c>
      <c r="C3628" t="s">
        <v>3794</v>
      </c>
      <c r="D3628" t="s">
        <v>1535</v>
      </c>
      <c r="E3628" s="3" t="s">
        <v>5508</v>
      </c>
      <c r="F3628">
        <f t="shared" si="56"/>
        <v>9</v>
      </c>
    </row>
    <row r="3629" spans="1:6" x14ac:dyDescent="0.15">
      <c r="A3629" t="s">
        <v>1452</v>
      </c>
      <c r="B3629">
        <v>48</v>
      </c>
      <c r="C3629" t="s">
        <v>5</v>
      </c>
      <c r="D3629" t="s">
        <v>1536</v>
      </c>
      <c r="E3629" s="3" t="s">
        <v>5509</v>
      </c>
      <c r="F3629">
        <f t="shared" si="56"/>
        <v>8</v>
      </c>
    </row>
    <row r="3630" spans="1:6" x14ac:dyDescent="0.15">
      <c r="A3630" t="s">
        <v>1452</v>
      </c>
      <c r="B3630">
        <v>48</v>
      </c>
      <c r="C3630" t="s">
        <v>4002</v>
      </c>
      <c r="D3630" t="s">
        <v>1537</v>
      </c>
      <c r="E3630" s="3" t="s">
        <v>8124</v>
      </c>
      <c r="F3630">
        <f t="shared" si="56"/>
        <v>9</v>
      </c>
    </row>
    <row r="3631" spans="1:6" x14ac:dyDescent="0.15">
      <c r="A3631" t="s">
        <v>1452</v>
      </c>
      <c r="B3631">
        <v>48</v>
      </c>
      <c r="C3631" t="s">
        <v>5</v>
      </c>
      <c r="D3631" t="s">
        <v>1538</v>
      </c>
      <c r="E3631" s="3" t="s">
        <v>5510</v>
      </c>
      <c r="F3631">
        <f t="shared" si="56"/>
        <v>8</v>
      </c>
    </row>
    <row r="3632" spans="1:6" x14ac:dyDescent="0.15">
      <c r="A3632" t="s">
        <v>1452</v>
      </c>
      <c r="B3632">
        <v>48</v>
      </c>
      <c r="C3632" t="s">
        <v>4002</v>
      </c>
      <c r="D3632" t="s">
        <v>1539</v>
      </c>
      <c r="E3632" t="s">
        <v>1540</v>
      </c>
      <c r="F3632">
        <f t="shared" si="56"/>
        <v>5</v>
      </c>
    </row>
    <row r="3633" spans="1:6" x14ac:dyDescent="0.15">
      <c r="A3633" t="s">
        <v>1452</v>
      </c>
      <c r="B3633">
        <v>48</v>
      </c>
      <c r="C3633" t="s">
        <v>8153</v>
      </c>
      <c r="D3633" t="s">
        <v>1541</v>
      </c>
      <c r="E3633" t="s">
        <v>1542</v>
      </c>
      <c r="F3633">
        <f t="shared" si="56"/>
        <v>1</v>
      </c>
    </row>
    <row r="3634" spans="1:6" x14ac:dyDescent="0.15">
      <c r="A3634" t="s">
        <v>1452</v>
      </c>
      <c r="B3634">
        <v>48</v>
      </c>
      <c r="C3634" t="s">
        <v>3794</v>
      </c>
      <c r="D3634" t="s">
        <v>1543</v>
      </c>
      <c r="E3634" s="3" t="s">
        <v>5511</v>
      </c>
      <c r="F3634">
        <f t="shared" si="56"/>
        <v>9</v>
      </c>
    </row>
    <row r="3635" spans="1:6" x14ac:dyDescent="0.15">
      <c r="A3635" t="s">
        <v>1452</v>
      </c>
      <c r="B3635">
        <v>48</v>
      </c>
      <c r="C3635" t="s">
        <v>5</v>
      </c>
      <c r="D3635" t="s">
        <v>8501</v>
      </c>
      <c r="E3635" s="3" t="s">
        <v>5512</v>
      </c>
      <c r="F3635">
        <f t="shared" si="56"/>
        <v>8</v>
      </c>
    </row>
    <row r="3636" spans="1:6" x14ac:dyDescent="0.15">
      <c r="A3636" t="s">
        <v>1452</v>
      </c>
      <c r="B3636">
        <v>48</v>
      </c>
      <c r="C3636" t="s">
        <v>4002</v>
      </c>
      <c r="D3636" t="s">
        <v>1544</v>
      </c>
      <c r="E3636" s="3" t="s">
        <v>5513</v>
      </c>
      <c r="F3636">
        <f t="shared" si="56"/>
        <v>6</v>
      </c>
    </row>
    <row r="3637" spans="1:6" x14ac:dyDescent="0.15">
      <c r="A3637" t="s">
        <v>1452</v>
      </c>
      <c r="B3637">
        <v>48</v>
      </c>
      <c r="C3637" t="s">
        <v>5</v>
      </c>
      <c r="D3637" t="s">
        <v>1545</v>
      </c>
      <c r="E3637" s="3" t="s">
        <v>5514</v>
      </c>
      <c r="F3637">
        <f t="shared" si="56"/>
        <v>10</v>
      </c>
    </row>
    <row r="3638" spans="1:6" x14ac:dyDescent="0.15">
      <c r="A3638" t="s">
        <v>1452</v>
      </c>
      <c r="B3638">
        <v>48</v>
      </c>
      <c r="C3638" t="s">
        <v>8153</v>
      </c>
      <c r="D3638" t="s">
        <v>1546</v>
      </c>
      <c r="E3638" t="s">
        <v>1547</v>
      </c>
      <c r="F3638">
        <f t="shared" ref="F3638:F3701" si="57">LEN(E3638)</f>
        <v>6</v>
      </c>
    </row>
    <row r="3639" spans="1:6" x14ac:dyDescent="0.15">
      <c r="A3639" t="s">
        <v>1452</v>
      </c>
      <c r="B3639">
        <v>48</v>
      </c>
      <c r="C3639" t="s">
        <v>5</v>
      </c>
      <c r="D3639" t="s">
        <v>8502</v>
      </c>
      <c r="E3639" s="3" t="s">
        <v>5515</v>
      </c>
      <c r="F3639">
        <f t="shared" si="57"/>
        <v>7</v>
      </c>
    </row>
    <row r="3640" spans="1:6" x14ac:dyDescent="0.15">
      <c r="A3640" t="s">
        <v>1452</v>
      </c>
      <c r="B3640">
        <v>48</v>
      </c>
      <c r="C3640" t="s">
        <v>3794</v>
      </c>
      <c r="D3640" t="s">
        <v>1548</v>
      </c>
      <c r="E3640" s="3" t="s">
        <v>5516</v>
      </c>
      <c r="F3640">
        <f t="shared" si="57"/>
        <v>5</v>
      </c>
    </row>
    <row r="3641" spans="1:6" x14ac:dyDescent="0.15">
      <c r="A3641" t="s">
        <v>1452</v>
      </c>
      <c r="B3641">
        <v>48</v>
      </c>
      <c r="C3641" t="s">
        <v>2</v>
      </c>
      <c r="F3641">
        <f t="shared" si="57"/>
        <v>0</v>
      </c>
    </row>
    <row r="3642" spans="1:6" x14ac:dyDescent="0.15">
      <c r="A3642" t="s">
        <v>1452</v>
      </c>
      <c r="B3642">
        <v>49</v>
      </c>
      <c r="C3642" t="s">
        <v>8120</v>
      </c>
      <c r="D3642" t="s">
        <v>1549</v>
      </c>
      <c r="E3642" s="3" t="s">
        <v>9520</v>
      </c>
      <c r="F3642">
        <f t="shared" si="57"/>
        <v>9</v>
      </c>
    </row>
    <row r="3643" spans="1:6" x14ac:dyDescent="0.15">
      <c r="A3643" t="s">
        <v>1452</v>
      </c>
      <c r="B3643">
        <v>49</v>
      </c>
      <c r="C3643" t="s">
        <v>5</v>
      </c>
      <c r="D3643" t="s">
        <v>1550</v>
      </c>
      <c r="F3643">
        <f t="shared" si="57"/>
        <v>0</v>
      </c>
    </row>
    <row r="3644" spans="1:6" x14ac:dyDescent="0.15">
      <c r="A3644" t="s">
        <v>1452</v>
      </c>
      <c r="B3644">
        <v>49</v>
      </c>
      <c r="C3644" t="s">
        <v>8121</v>
      </c>
      <c r="D3644" t="s">
        <v>1551</v>
      </c>
      <c r="E3644" s="3" t="s">
        <v>5517</v>
      </c>
      <c r="F3644">
        <f t="shared" si="57"/>
        <v>11</v>
      </c>
    </row>
    <row r="3645" spans="1:6" x14ac:dyDescent="0.15">
      <c r="A3645" t="s">
        <v>1452</v>
      </c>
      <c r="B3645">
        <v>49</v>
      </c>
      <c r="C3645" t="s">
        <v>5</v>
      </c>
      <c r="D3645" t="s">
        <v>1552</v>
      </c>
      <c r="F3645">
        <f t="shared" si="57"/>
        <v>0</v>
      </c>
    </row>
    <row r="3646" spans="1:6" x14ac:dyDescent="0.15">
      <c r="A3646" t="s">
        <v>1452</v>
      </c>
      <c r="B3646">
        <v>49</v>
      </c>
      <c r="C3646" t="s">
        <v>2</v>
      </c>
      <c r="F3646">
        <f t="shared" si="57"/>
        <v>0</v>
      </c>
    </row>
    <row r="3647" spans="1:6" x14ac:dyDescent="0.15">
      <c r="A3647" t="s">
        <v>1452</v>
      </c>
      <c r="B3647">
        <v>50</v>
      </c>
      <c r="C3647" t="s">
        <v>8151</v>
      </c>
      <c r="D3647" t="s">
        <v>1553</v>
      </c>
      <c r="E3647" s="3" t="s">
        <v>5518</v>
      </c>
      <c r="F3647">
        <f t="shared" si="57"/>
        <v>8</v>
      </c>
    </row>
    <row r="3648" spans="1:6" x14ac:dyDescent="0.15">
      <c r="A3648" t="s">
        <v>1452</v>
      </c>
      <c r="B3648">
        <v>50</v>
      </c>
      <c r="C3648" t="s">
        <v>5</v>
      </c>
      <c r="D3648" t="s">
        <v>1554</v>
      </c>
      <c r="E3648" s="3" t="s">
        <v>5519</v>
      </c>
      <c r="F3648">
        <f t="shared" si="57"/>
        <v>6</v>
      </c>
    </row>
    <row r="3649" spans="1:6" x14ac:dyDescent="0.15">
      <c r="A3649" t="s">
        <v>1452</v>
      </c>
      <c r="B3649">
        <v>50</v>
      </c>
      <c r="C3649" t="s">
        <v>2</v>
      </c>
      <c r="F3649">
        <f t="shared" si="57"/>
        <v>0</v>
      </c>
    </row>
    <row r="3650" spans="1:6" s="1" customFormat="1" x14ac:dyDescent="0.15">
      <c r="A3650" s="1" t="s">
        <v>1452</v>
      </c>
      <c r="B3650" s="1">
        <v>51</v>
      </c>
      <c r="C3650" s="1" t="s">
        <v>8120</v>
      </c>
      <c r="D3650" s="2" t="s">
        <v>8503</v>
      </c>
      <c r="E3650" s="4" t="s">
        <v>5520</v>
      </c>
      <c r="F3650">
        <f t="shared" si="57"/>
        <v>7</v>
      </c>
    </row>
    <row r="3651" spans="1:6" x14ac:dyDescent="0.15">
      <c r="A3651" t="s">
        <v>1452</v>
      </c>
      <c r="B3651">
        <v>51</v>
      </c>
      <c r="C3651" t="s">
        <v>5</v>
      </c>
      <c r="D3651" t="s">
        <v>1555</v>
      </c>
      <c r="E3651" s="3" t="s">
        <v>5521</v>
      </c>
      <c r="F3651">
        <f t="shared" si="57"/>
        <v>10</v>
      </c>
    </row>
    <row r="3652" spans="1:6" x14ac:dyDescent="0.15">
      <c r="A3652" t="s">
        <v>1452</v>
      </c>
      <c r="B3652">
        <v>51</v>
      </c>
      <c r="C3652" t="s">
        <v>8121</v>
      </c>
      <c r="D3652" t="s">
        <v>8187</v>
      </c>
      <c r="E3652" s="3" t="s">
        <v>8158</v>
      </c>
      <c r="F3652">
        <f t="shared" si="57"/>
        <v>13</v>
      </c>
    </row>
    <row r="3653" spans="1:6" x14ac:dyDescent="0.15">
      <c r="A3653" t="s">
        <v>1452</v>
      </c>
      <c r="B3653">
        <v>51</v>
      </c>
      <c r="C3653" t="s">
        <v>5</v>
      </c>
      <c r="D3653" t="s">
        <v>1556</v>
      </c>
      <c r="E3653" t="s">
        <v>1557</v>
      </c>
      <c r="F3653">
        <f t="shared" si="57"/>
        <v>8</v>
      </c>
    </row>
    <row r="3654" spans="1:6" x14ac:dyDescent="0.15">
      <c r="A3654" t="s">
        <v>1452</v>
      </c>
      <c r="B3654">
        <v>51</v>
      </c>
      <c r="C3654" t="s">
        <v>8121</v>
      </c>
      <c r="D3654" t="s">
        <v>8188</v>
      </c>
      <c r="E3654" s="3" t="s">
        <v>5522</v>
      </c>
      <c r="F3654">
        <f t="shared" si="57"/>
        <v>9</v>
      </c>
    </row>
    <row r="3655" spans="1:6" x14ac:dyDescent="0.15">
      <c r="A3655" t="s">
        <v>1452</v>
      </c>
      <c r="B3655">
        <v>51</v>
      </c>
      <c r="C3655" t="s">
        <v>8153</v>
      </c>
      <c r="D3655" s="3" t="s">
        <v>8504</v>
      </c>
      <c r="E3655" s="3" t="s">
        <v>5523</v>
      </c>
      <c r="F3655">
        <f t="shared" si="57"/>
        <v>15</v>
      </c>
    </row>
    <row r="3656" spans="1:6" x14ac:dyDescent="0.15">
      <c r="A3656" t="s">
        <v>1452</v>
      </c>
      <c r="B3656">
        <v>51</v>
      </c>
      <c r="C3656" t="s">
        <v>2</v>
      </c>
      <c r="F3656">
        <f t="shared" si="57"/>
        <v>0</v>
      </c>
    </row>
    <row r="3657" spans="1:6" x14ac:dyDescent="0.15">
      <c r="A3657" t="s">
        <v>1452</v>
      </c>
      <c r="B3657">
        <v>52</v>
      </c>
      <c r="C3657" t="s">
        <v>8151</v>
      </c>
      <c r="D3657" s="12" t="s">
        <v>9137</v>
      </c>
      <c r="E3657" s="7" t="s">
        <v>9521</v>
      </c>
      <c r="F3657">
        <f t="shared" si="57"/>
        <v>12</v>
      </c>
    </row>
    <row r="3658" spans="1:6" x14ac:dyDescent="0.15">
      <c r="A3658" t="s">
        <v>1452</v>
      </c>
      <c r="B3658">
        <v>52</v>
      </c>
      <c r="C3658" t="s">
        <v>5</v>
      </c>
      <c r="D3658" s="12" t="s">
        <v>1558</v>
      </c>
      <c r="E3658" s="7"/>
      <c r="F3658">
        <f t="shared" si="57"/>
        <v>0</v>
      </c>
    </row>
    <row r="3659" spans="1:6" x14ac:dyDescent="0.15">
      <c r="A3659" t="s">
        <v>1452</v>
      </c>
      <c r="B3659">
        <v>52</v>
      </c>
      <c r="C3659" t="s">
        <v>2</v>
      </c>
      <c r="F3659">
        <f t="shared" si="57"/>
        <v>0</v>
      </c>
    </row>
    <row r="3660" spans="1:6" x14ac:dyDescent="0.15">
      <c r="A3660" t="s">
        <v>1452</v>
      </c>
      <c r="B3660">
        <v>53</v>
      </c>
      <c r="C3660" t="s">
        <v>8151</v>
      </c>
      <c r="D3660" t="s">
        <v>9137</v>
      </c>
      <c r="E3660" s="7" t="s">
        <v>9521</v>
      </c>
      <c r="F3660">
        <f t="shared" si="57"/>
        <v>12</v>
      </c>
    </row>
    <row r="3661" spans="1:6" x14ac:dyDescent="0.15">
      <c r="A3661" t="s">
        <v>1452</v>
      </c>
      <c r="B3661">
        <v>53</v>
      </c>
      <c r="C3661" t="s">
        <v>5</v>
      </c>
      <c r="D3661" t="s">
        <v>1558</v>
      </c>
      <c r="F3661">
        <f t="shared" si="57"/>
        <v>0</v>
      </c>
    </row>
    <row r="3662" spans="1:6" x14ac:dyDescent="0.15">
      <c r="A3662" t="s">
        <v>1452</v>
      </c>
      <c r="B3662">
        <v>53</v>
      </c>
      <c r="C3662" t="s">
        <v>3794</v>
      </c>
      <c r="D3662" t="s">
        <v>1559</v>
      </c>
      <c r="E3662" s="3" t="s">
        <v>9522</v>
      </c>
      <c r="F3662">
        <f t="shared" si="57"/>
        <v>3</v>
      </c>
    </row>
    <row r="3663" spans="1:6" x14ac:dyDescent="0.15">
      <c r="A3663" t="s">
        <v>1452</v>
      </c>
      <c r="B3663">
        <v>53</v>
      </c>
      <c r="C3663" t="s">
        <v>5</v>
      </c>
      <c r="D3663" t="s">
        <v>8505</v>
      </c>
      <c r="E3663" t="s">
        <v>1560</v>
      </c>
      <c r="F3663">
        <f t="shared" si="57"/>
        <v>5</v>
      </c>
    </row>
    <row r="3664" spans="1:6" x14ac:dyDescent="0.15">
      <c r="A3664" t="s">
        <v>1452</v>
      </c>
      <c r="B3664">
        <v>53</v>
      </c>
      <c r="C3664" t="s">
        <v>8153</v>
      </c>
      <c r="D3664" t="s">
        <v>1561</v>
      </c>
      <c r="E3664" t="s">
        <v>1562</v>
      </c>
      <c r="F3664">
        <f t="shared" si="57"/>
        <v>4</v>
      </c>
    </row>
    <row r="3665" spans="1:6" x14ac:dyDescent="0.15">
      <c r="A3665" t="s">
        <v>1452</v>
      </c>
      <c r="B3665">
        <v>53</v>
      </c>
      <c r="C3665" t="s">
        <v>2</v>
      </c>
      <c r="F3665">
        <f t="shared" si="57"/>
        <v>0</v>
      </c>
    </row>
    <row r="3666" spans="1:6" x14ac:dyDescent="0.15">
      <c r="A3666" t="s">
        <v>1452</v>
      </c>
      <c r="B3666">
        <v>54</v>
      </c>
      <c r="C3666" t="s">
        <v>3828</v>
      </c>
      <c r="D3666" t="s">
        <v>1563</v>
      </c>
      <c r="E3666" t="s">
        <v>1564</v>
      </c>
      <c r="F3666">
        <f t="shared" si="57"/>
        <v>14</v>
      </c>
    </row>
    <row r="3667" spans="1:6" x14ac:dyDescent="0.15">
      <c r="A3667" t="s">
        <v>1452</v>
      </c>
      <c r="B3667">
        <v>54</v>
      </c>
      <c r="C3667" t="s">
        <v>8153</v>
      </c>
      <c r="D3667" t="s">
        <v>1565</v>
      </c>
      <c r="E3667" s="7" t="s">
        <v>9310</v>
      </c>
      <c r="F3667">
        <f t="shared" si="57"/>
        <v>3</v>
      </c>
    </row>
    <row r="3668" spans="1:6" x14ac:dyDescent="0.15">
      <c r="A3668" t="s">
        <v>1452</v>
      </c>
      <c r="B3668">
        <v>54</v>
      </c>
      <c r="C3668" t="s">
        <v>5</v>
      </c>
      <c r="D3668" t="s">
        <v>8506</v>
      </c>
      <c r="E3668" t="s">
        <v>1566</v>
      </c>
      <c r="F3668">
        <f t="shared" si="57"/>
        <v>9</v>
      </c>
    </row>
    <row r="3669" spans="1:6" x14ac:dyDescent="0.15">
      <c r="A3669" t="s">
        <v>1452</v>
      </c>
      <c r="B3669">
        <v>54</v>
      </c>
      <c r="C3669" t="s">
        <v>2</v>
      </c>
      <c r="F3669">
        <f t="shared" si="57"/>
        <v>0</v>
      </c>
    </row>
    <row r="3670" spans="1:6" x14ac:dyDescent="0.15">
      <c r="A3670" t="s">
        <v>1452</v>
      </c>
      <c r="B3670">
        <v>55</v>
      </c>
      <c r="C3670" t="s">
        <v>3829</v>
      </c>
      <c r="D3670" t="s">
        <v>1567</v>
      </c>
      <c r="E3670" s="7" t="s">
        <v>9309</v>
      </c>
      <c r="F3670">
        <f t="shared" si="57"/>
        <v>10</v>
      </c>
    </row>
    <row r="3671" spans="1:6" x14ac:dyDescent="0.15">
      <c r="A3671" t="s">
        <v>1452</v>
      </c>
      <c r="B3671">
        <v>55</v>
      </c>
      <c r="C3671" t="s">
        <v>8153</v>
      </c>
      <c r="D3671" t="s">
        <v>1568</v>
      </c>
      <c r="E3671" s="7" t="s">
        <v>9311</v>
      </c>
      <c r="F3671">
        <f t="shared" si="57"/>
        <v>5</v>
      </c>
    </row>
    <row r="3672" spans="1:6" x14ac:dyDescent="0.15">
      <c r="A3672" t="s">
        <v>1452</v>
      </c>
      <c r="B3672">
        <v>55</v>
      </c>
      <c r="C3672" t="s">
        <v>5</v>
      </c>
      <c r="D3672" t="s">
        <v>1569</v>
      </c>
      <c r="E3672" s="3" t="s">
        <v>9308</v>
      </c>
      <c r="F3672">
        <f t="shared" si="57"/>
        <v>6</v>
      </c>
    </row>
    <row r="3673" spans="1:6" x14ac:dyDescent="0.15">
      <c r="A3673" t="s">
        <v>1452</v>
      </c>
      <c r="B3673">
        <v>55</v>
      </c>
      <c r="C3673" t="s">
        <v>3792</v>
      </c>
      <c r="D3673" t="s">
        <v>1570</v>
      </c>
      <c r="E3673" t="s">
        <v>1571</v>
      </c>
      <c r="F3673">
        <f t="shared" si="57"/>
        <v>4</v>
      </c>
    </row>
    <row r="3674" spans="1:6" x14ac:dyDescent="0.15">
      <c r="A3674" t="s">
        <v>1452</v>
      </c>
      <c r="B3674">
        <v>55</v>
      </c>
      <c r="C3674" t="s">
        <v>5</v>
      </c>
      <c r="D3674" t="s">
        <v>8507</v>
      </c>
      <c r="E3674" t="s">
        <v>1572</v>
      </c>
      <c r="F3674">
        <f t="shared" si="57"/>
        <v>9</v>
      </c>
    </row>
    <row r="3675" spans="1:6" x14ac:dyDescent="0.15">
      <c r="A3675" t="s">
        <v>1452</v>
      </c>
      <c r="B3675">
        <v>55</v>
      </c>
      <c r="C3675" t="s">
        <v>8153</v>
      </c>
      <c r="D3675" t="s">
        <v>1573</v>
      </c>
      <c r="E3675" s="3" t="s">
        <v>9312</v>
      </c>
      <c r="F3675">
        <f t="shared" si="57"/>
        <v>3</v>
      </c>
    </row>
    <row r="3676" spans="1:6" x14ac:dyDescent="0.15">
      <c r="A3676" t="s">
        <v>1452</v>
      </c>
      <c r="B3676">
        <v>55</v>
      </c>
      <c r="C3676" t="s">
        <v>3792</v>
      </c>
      <c r="D3676" t="s">
        <v>9138</v>
      </c>
      <c r="E3676" s="7" t="s">
        <v>9313</v>
      </c>
      <c r="F3676">
        <f t="shared" si="57"/>
        <v>8</v>
      </c>
    </row>
    <row r="3677" spans="1:6" x14ac:dyDescent="0.15">
      <c r="A3677" t="s">
        <v>1452</v>
      </c>
      <c r="B3677">
        <v>55</v>
      </c>
      <c r="C3677" t="s">
        <v>8153</v>
      </c>
      <c r="D3677" t="s">
        <v>1574</v>
      </c>
      <c r="E3677" s="3" t="s">
        <v>9314</v>
      </c>
      <c r="F3677">
        <f t="shared" si="57"/>
        <v>13</v>
      </c>
    </row>
    <row r="3678" spans="1:6" x14ac:dyDescent="0.15">
      <c r="A3678" t="s">
        <v>1452</v>
      </c>
      <c r="B3678">
        <v>55</v>
      </c>
      <c r="C3678" t="s">
        <v>3792</v>
      </c>
      <c r="D3678" t="s">
        <v>1575</v>
      </c>
      <c r="E3678" t="s">
        <v>713</v>
      </c>
      <c r="F3678">
        <f t="shared" si="57"/>
        <v>4</v>
      </c>
    </row>
    <row r="3679" spans="1:6" x14ac:dyDescent="0.15">
      <c r="A3679" t="s">
        <v>1452</v>
      </c>
      <c r="B3679">
        <v>55</v>
      </c>
      <c r="C3679" t="s">
        <v>5</v>
      </c>
      <c r="D3679" t="s">
        <v>8508</v>
      </c>
      <c r="E3679" s="3" t="s">
        <v>5524</v>
      </c>
      <c r="F3679">
        <f t="shared" si="57"/>
        <v>6</v>
      </c>
    </row>
    <row r="3680" spans="1:6" x14ac:dyDescent="0.15">
      <c r="A3680" t="s">
        <v>1452</v>
      </c>
      <c r="B3680">
        <v>55</v>
      </c>
      <c r="C3680" t="s">
        <v>8153</v>
      </c>
      <c r="D3680" t="s">
        <v>1576</v>
      </c>
      <c r="E3680" s="3" t="s">
        <v>5525</v>
      </c>
      <c r="F3680">
        <f t="shared" si="57"/>
        <v>9</v>
      </c>
    </row>
    <row r="3681" spans="1:6" x14ac:dyDescent="0.15">
      <c r="A3681" t="s">
        <v>1452</v>
      </c>
      <c r="B3681">
        <v>55</v>
      </c>
      <c r="C3681" t="s">
        <v>5</v>
      </c>
      <c r="D3681" t="s">
        <v>1577</v>
      </c>
      <c r="E3681" s="3" t="s">
        <v>5526</v>
      </c>
      <c r="F3681">
        <f t="shared" si="57"/>
        <v>5</v>
      </c>
    </row>
    <row r="3682" spans="1:6" x14ac:dyDescent="0.15">
      <c r="A3682" t="s">
        <v>1452</v>
      </c>
      <c r="B3682">
        <v>55</v>
      </c>
      <c r="C3682" t="s">
        <v>3792</v>
      </c>
      <c r="D3682" t="s">
        <v>1578</v>
      </c>
      <c r="E3682" t="s">
        <v>1579</v>
      </c>
      <c r="F3682">
        <f t="shared" si="57"/>
        <v>3</v>
      </c>
    </row>
    <row r="3683" spans="1:6" x14ac:dyDescent="0.15">
      <c r="A3683" t="s">
        <v>1452</v>
      </c>
      <c r="B3683">
        <v>55</v>
      </c>
      <c r="C3683" t="s">
        <v>2</v>
      </c>
      <c r="F3683">
        <f t="shared" si="57"/>
        <v>0</v>
      </c>
    </row>
    <row r="3684" spans="1:6" x14ac:dyDescent="0.15">
      <c r="A3684" t="s">
        <v>1452</v>
      </c>
      <c r="B3684">
        <v>56</v>
      </c>
      <c r="C3684" t="s">
        <v>3830</v>
      </c>
      <c r="D3684" t="s">
        <v>1580</v>
      </c>
      <c r="E3684" s="3" t="s">
        <v>5528</v>
      </c>
      <c r="F3684">
        <f t="shared" si="57"/>
        <v>8</v>
      </c>
    </row>
    <row r="3685" spans="1:6" x14ac:dyDescent="0.15">
      <c r="A3685" t="s">
        <v>1452</v>
      </c>
      <c r="B3685">
        <v>56</v>
      </c>
      <c r="C3685" t="s">
        <v>5</v>
      </c>
      <c r="D3685" s="3" t="s">
        <v>5527</v>
      </c>
      <c r="E3685" s="3" t="s">
        <v>5529</v>
      </c>
      <c r="F3685">
        <f t="shared" si="57"/>
        <v>5</v>
      </c>
    </row>
    <row r="3686" spans="1:6" x14ac:dyDescent="0.15">
      <c r="A3686" t="s">
        <v>1452</v>
      </c>
      <c r="B3686">
        <v>56</v>
      </c>
      <c r="C3686" t="s">
        <v>8153</v>
      </c>
      <c r="D3686" t="s">
        <v>1581</v>
      </c>
      <c r="E3686" s="3" t="s">
        <v>5530</v>
      </c>
      <c r="F3686">
        <f t="shared" si="57"/>
        <v>10</v>
      </c>
    </row>
    <row r="3687" spans="1:6" x14ac:dyDescent="0.15">
      <c r="A3687" t="s">
        <v>1452</v>
      </c>
      <c r="B3687">
        <v>56</v>
      </c>
      <c r="C3687" t="s">
        <v>5</v>
      </c>
      <c r="D3687" t="s">
        <v>1582</v>
      </c>
      <c r="E3687" t="s">
        <v>1583</v>
      </c>
      <c r="F3687">
        <f t="shared" si="57"/>
        <v>8</v>
      </c>
    </row>
    <row r="3688" spans="1:6" x14ac:dyDescent="0.15">
      <c r="A3688" t="s">
        <v>1452</v>
      </c>
      <c r="B3688">
        <v>56</v>
      </c>
      <c r="C3688" t="s">
        <v>3793</v>
      </c>
      <c r="D3688" t="s">
        <v>1584</v>
      </c>
      <c r="E3688" t="s">
        <v>1585</v>
      </c>
      <c r="F3688">
        <f t="shared" si="57"/>
        <v>11</v>
      </c>
    </row>
    <row r="3689" spans="1:6" x14ac:dyDescent="0.15">
      <c r="A3689" t="s">
        <v>1452</v>
      </c>
      <c r="B3689">
        <v>56</v>
      </c>
      <c r="C3689" t="s">
        <v>5</v>
      </c>
      <c r="D3689" t="s">
        <v>7746</v>
      </c>
      <c r="E3689" t="s">
        <v>1586</v>
      </c>
      <c r="F3689">
        <f t="shared" si="57"/>
        <v>14</v>
      </c>
    </row>
    <row r="3690" spans="1:6" x14ac:dyDescent="0.15">
      <c r="A3690" t="s">
        <v>1452</v>
      </c>
      <c r="B3690">
        <v>56</v>
      </c>
      <c r="C3690" t="s">
        <v>4003</v>
      </c>
      <c r="D3690" t="s">
        <v>1587</v>
      </c>
      <c r="E3690" s="3" t="s">
        <v>5531</v>
      </c>
      <c r="F3690">
        <f t="shared" si="57"/>
        <v>6</v>
      </c>
    </row>
    <row r="3691" spans="1:6" x14ac:dyDescent="0.15">
      <c r="A3691" t="s">
        <v>1452</v>
      </c>
      <c r="B3691">
        <v>56</v>
      </c>
      <c r="C3691" t="s">
        <v>8153</v>
      </c>
      <c r="D3691" t="s">
        <v>1588</v>
      </c>
      <c r="E3691" s="3" t="s">
        <v>5533</v>
      </c>
      <c r="F3691">
        <f t="shared" si="57"/>
        <v>12</v>
      </c>
    </row>
    <row r="3692" spans="1:6" x14ac:dyDescent="0.15">
      <c r="A3692" t="s">
        <v>1452</v>
      </c>
      <c r="B3692">
        <v>56</v>
      </c>
      <c r="C3692" t="s">
        <v>3793</v>
      </c>
      <c r="D3692" t="s">
        <v>1589</v>
      </c>
      <c r="E3692" s="3" t="s">
        <v>5532</v>
      </c>
      <c r="F3692">
        <f t="shared" si="57"/>
        <v>3</v>
      </c>
    </row>
    <row r="3693" spans="1:6" x14ac:dyDescent="0.15">
      <c r="A3693" t="s">
        <v>1452</v>
      </c>
      <c r="B3693">
        <v>56</v>
      </c>
      <c r="C3693" t="s">
        <v>5</v>
      </c>
      <c r="D3693" t="s">
        <v>1590</v>
      </c>
      <c r="E3693" s="3" t="s">
        <v>5534</v>
      </c>
      <c r="F3693">
        <f t="shared" si="57"/>
        <v>9</v>
      </c>
    </row>
    <row r="3694" spans="1:6" x14ac:dyDescent="0.15">
      <c r="A3694" t="s">
        <v>1452</v>
      </c>
      <c r="B3694">
        <v>56</v>
      </c>
      <c r="C3694" t="s">
        <v>2</v>
      </c>
      <c r="F3694">
        <f t="shared" si="57"/>
        <v>0</v>
      </c>
    </row>
    <row r="3695" spans="1:6" x14ac:dyDescent="0.15">
      <c r="A3695" t="s">
        <v>1452</v>
      </c>
      <c r="B3695">
        <v>57</v>
      </c>
      <c r="C3695" t="s">
        <v>3831</v>
      </c>
      <c r="D3695" t="s">
        <v>8509</v>
      </c>
      <c r="E3695" t="s">
        <v>1591</v>
      </c>
      <c r="F3695">
        <f t="shared" si="57"/>
        <v>6</v>
      </c>
    </row>
    <row r="3696" spans="1:6" x14ac:dyDescent="0.15">
      <c r="A3696" t="s">
        <v>1452</v>
      </c>
      <c r="B3696">
        <v>57</v>
      </c>
      <c r="C3696" t="s">
        <v>8153</v>
      </c>
      <c r="D3696" t="s">
        <v>7747</v>
      </c>
      <c r="E3696" s="7" t="s">
        <v>9319</v>
      </c>
      <c r="F3696">
        <f t="shared" si="57"/>
        <v>8</v>
      </c>
    </row>
    <row r="3697" spans="1:6" x14ac:dyDescent="0.15">
      <c r="A3697" t="s">
        <v>1452</v>
      </c>
      <c r="B3697">
        <v>57</v>
      </c>
      <c r="C3697" t="s">
        <v>5</v>
      </c>
      <c r="D3697" t="s">
        <v>9139</v>
      </c>
      <c r="E3697" s="3" t="s">
        <v>9320</v>
      </c>
      <c r="F3697">
        <f t="shared" si="57"/>
        <v>9</v>
      </c>
    </row>
    <row r="3698" spans="1:6" x14ac:dyDescent="0.15">
      <c r="A3698" t="s">
        <v>1452</v>
      </c>
      <c r="B3698">
        <v>57</v>
      </c>
      <c r="C3698" t="s">
        <v>3794</v>
      </c>
      <c r="D3698" t="s">
        <v>1592</v>
      </c>
      <c r="E3698" t="s">
        <v>1593</v>
      </c>
      <c r="F3698">
        <f t="shared" si="57"/>
        <v>9</v>
      </c>
    </row>
    <row r="3699" spans="1:6" x14ac:dyDescent="0.15">
      <c r="A3699" t="s">
        <v>1452</v>
      </c>
      <c r="B3699">
        <v>57</v>
      </c>
      <c r="C3699" t="s">
        <v>8153</v>
      </c>
      <c r="D3699" t="s">
        <v>1594</v>
      </c>
      <c r="E3699" s="3" t="s">
        <v>5535</v>
      </c>
      <c r="F3699">
        <f t="shared" si="57"/>
        <v>8</v>
      </c>
    </row>
    <row r="3700" spans="1:6" x14ac:dyDescent="0.15">
      <c r="A3700" t="s">
        <v>1452</v>
      </c>
      <c r="B3700">
        <v>57</v>
      </c>
      <c r="C3700" t="s">
        <v>5</v>
      </c>
      <c r="D3700" s="3" t="s">
        <v>8510</v>
      </c>
      <c r="E3700" s="3" t="s">
        <v>5536</v>
      </c>
      <c r="F3700">
        <f t="shared" si="57"/>
        <v>7</v>
      </c>
    </row>
    <row r="3701" spans="1:6" x14ac:dyDescent="0.15">
      <c r="A3701" t="s">
        <v>1452</v>
      </c>
      <c r="B3701">
        <v>57</v>
      </c>
      <c r="C3701" t="s">
        <v>3794</v>
      </c>
      <c r="D3701" t="s">
        <v>1595</v>
      </c>
      <c r="E3701" s="3" t="s">
        <v>5537</v>
      </c>
      <c r="F3701">
        <f t="shared" si="57"/>
        <v>6</v>
      </c>
    </row>
    <row r="3702" spans="1:6" x14ac:dyDescent="0.15">
      <c r="A3702" t="s">
        <v>1452</v>
      </c>
      <c r="B3702">
        <v>57</v>
      </c>
      <c r="C3702" t="s">
        <v>5</v>
      </c>
      <c r="D3702" t="s">
        <v>1596</v>
      </c>
      <c r="E3702" s="3" t="s">
        <v>8125</v>
      </c>
      <c r="F3702">
        <f t="shared" ref="F3702:F3765" si="58">LEN(E3702)</f>
        <v>12</v>
      </c>
    </row>
    <row r="3703" spans="1:6" x14ac:dyDescent="0.15">
      <c r="A3703" t="s">
        <v>1452</v>
      </c>
      <c r="B3703">
        <v>57</v>
      </c>
      <c r="C3703" t="s">
        <v>8153</v>
      </c>
      <c r="D3703" t="s">
        <v>1597</v>
      </c>
      <c r="E3703" t="s">
        <v>1598</v>
      </c>
      <c r="F3703">
        <f t="shared" si="58"/>
        <v>12</v>
      </c>
    </row>
    <row r="3704" spans="1:6" x14ac:dyDescent="0.15">
      <c r="A3704" t="s">
        <v>1452</v>
      </c>
      <c r="B3704">
        <v>57</v>
      </c>
      <c r="C3704" t="s">
        <v>5</v>
      </c>
      <c r="D3704" t="s">
        <v>1599</v>
      </c>
      <c r="E3704" t="s">
        <v>1600</v>
      </c>
      <c r="F3704">
        <f t="shared" si="58"/>
        <v>10</v>
      </c>
    </row>
    <row r="3705" spans="1:6" x14ac:dyDescent="0.15">
      <c r="A3705" t="s">
        <v>1452</v>
      </c>
      <c r="B3705">
        <v>57</v>
      </c>
      <c r="C3705" t="s">
        <v>3794</v>
      </c>
      <c r="D3705" s="3" t="s">
        <v>5538</v>
      </c>
      <c r="E3705" s="3" t="s">
        <v>5539</v>
      </c>
      <c r="F3705">
        <f t="shared" si="58"/>
        <v>8</v>
      </c>
    </row>
    <row r="3706" spans="1:6" x14ac:dyDescent="0.15">
      <c r="A3706" t="s">
        <v>1452</v>
      </c>
      <c r="B3706">
        <v>57</v>
      </c>
      <c r="C3706" t="s">
        <v>2</v>
      </c>
      <c r="F3706">
        <f t="shared" si="58"/>
        <v>0</v>
      </c>
    </row>
    <row r="3707" spans="1:6" x14ac:dyDescent="0.15">
      <c r="A3707" t="s">
        <v>1452</v>
      </c>
      <c r="B3707">
        <v>58</v>
      </c>
      <c r="C3707" t="s">
        <v>8120</v>
      </c>
      <c r="D3707" t="s">
        <v>1601</v>
      </c>
      <c r="E3707" s="3" t="s">
        <v>5540</v>
      </c>
      <c r="F3707">
        <f t="shared" si="58"/>
        <v>11</v>
      </c>
    </row>
    <row r="3708" spans="1:6" x14ac:dyDescent="0.15">
      <c r="A3708" t="s">
        <v>1452</v>
      </c>
      <c r="B3708">
        <v>58</v>
      </c>
      <c r="C3708" t="s">
        <v>5</v>
      </c>
      <c r="D3708" t="s">
        <v>8900</v>
      </c>
      <c r="E3708" s="3" t="s">
        <v>5541</v>
      </c>
      <c r="F3708">
        <f t="shared" si="58"/>
        <v>10</v>
      </c>
    </row>
    <row r="3709" spans="1:6" x14ac:dyDescent="0.15">
      <c r="A3709" t="s">
        <v>1452</v>
      </c>
      <c r="B3709">
        <v>58</v>
      </c>
      <c r="C3709" t="s">
        <v>8121</v>
      </c>
      <c r="D3709" t="s">
        <v>1602</v>
      </c>
      <c r="E3709" s="3" t="s">
        <v>5542</v>
      </c>
      <c r="F3709">
        <f t="shared" si="58"/>
        <v>9</v>
      </c>
    </row>
    <row r="3710" spans="1:6" x14ac:dyDescent="0.15">
      <c r="A3710" t="s">
        <v>1452</v>
      </c>
      <c r="B3710">
        <v>58</v>
      </c>
      <c r="C3710" t="s">
        <v>5</v>
      </c>
      <c r="D3710" t="s">
        <v>8511</v>
      </c>
      <c r="E3710" s="3" t="s">
        <v>5543</v>
      </c>
      <c r="F3710">
        <f t="shared" si="58"/>
        <v>4</v>
      </c>
    </row>
    <row r="3711" spans="1:6" x14ac:dyDescent="0.15">
      <c r="A3711" t="s">
        <v>1452</v>
      </c>
      <c r="B3711">
        <v>58</v>
      </c>
      <c r="C3711" t="s">
        <v>3790</v>
      </c>
      <c r="D3711" t="s">
        <v>1603</v>
      </c>
      <c r="E3711" s="3" t="s">
        <v>7398</v>
      </c>
      <c r="F3711">
        <f t="shared" si="58"/>
        <v>12</v>
      </c>
    </row>
    <row r="3712" spans="1:6" x14ac:dyDescent="0.15">
      <c r="A3712" t="s">
        <v>1452</v>
      </c>
      <c r="B3712">
        <v>58</v>
      </c>
      <c r="C3712" t="s">
        <v>5</v>
      </c>
      <c r="D3712" t="s">
        <v>8915</v>
      </c>
      <c r="E3712" s="3" t="s">
        <v>5546</v>
      </c>
      <c r="F3712">
        <f t="shared" si="58"/>
        <v>11</v>
      </c>
    </row>
    <row r="3713" spans="1:6" x14ac:dyDescent="0.15">
      <c r="A3713" t="s">
        <v>1452</v>
      </c>
      <c r="B3713">
        <v>58</v>
      </c>
      <c r="C3713" t="s">
        <v>8122</v>
      </c>
      <c r="D3713" t="s">
        <v>1604</v>
      </c>
      <c r="E3713" t="s">
        <v>1605</v>
      </c>
      <c r="F3713">
        <f t="shared" si="58"/>
        <v>6</v>
      </c>
    </row>
    <row r="3714" spans="1:6" x14ac:dyDescent="0.15">
      <c r="A3714" t="s">
        <v>1452</v>
      </c>
      <c r="B3714">
        <v>58</v>
      </c>
      <c r="C3714" t="s">
        <v>3790</v>
      </c>
      <c r="D3714" s="3" t="s">
        <v>5545</v>
      </c>
      <c r="E3714" s="3" t="s">
        <v>5544</v>
      </c>
      <c r="F3714">
        <f t="shared" si="58"/>
        <v>12</v>
      </c>
    </row>
    <row r="3715" spans="1:6" x14ac:dyDescent="0.15">
      <c r="A3715" t="s">
        <v>1452</v>
      </c>
      <c r="B3715">
        <v>58</v>
      </c>
      <c r="C3715" t="s">
        <v>2</v>
      </c>
      <c r="F3715">
        <f t="shared" si="58"/>
        <v>0</v>
      </c>
    </row>
    <row r="3716" spans="1:6" x14ac:dyDescent="0.15">
      <c r="A3716" t="s">
        <v>1452</v>
      </c>
      <c r="B3716">
        <v>59</v>
      </c>
      <c r="C3716" t="s">
        <v>8120</v>
      </c>
      <c r="D3716" t="s">
        <v>1601</v>
      </c>
      <c r="E3716" s="3" t="s">
        <v>5540</v>
      </c>
      <c r="F3716">
        <f t="shared" si="58"/>
        <v>11</v>
      </c>
    </row>
    <row r="3717" spans="1:6" x14ac:dyDescent="0.15">
      <c r="A3717" t="s">
        <v>1452</v>
      </c>
      <c r="B3717">
        <v>59</v>
      </c>
      <c r="C3717" t="s">
        <v>5</v>
      </c>
      <c r="D3717" t="s">
        <v>8900</v>
      </c>
      <c r="E3717" s="3" t="s">
        <v>5541</v>
      </c>
      <c r="F3717">
        <f t="shared" si="58"/>
        <v>10</v>
      </c>
    </row>
    <row r="3718" spans="1:6" x14ac:dyDescent="0.15">
      <c r="A3718" t="s">
        <v>1452</v>
      </c>
      <c r="B3718">
        <v>59</v>
      </c>
      <c r="C3718" t="s">
        <v>8121</v>
      </c>
      <c r="D3718" t="s">
        <v>1602</v>
      </c>
      <c r="E3718" s="3" t="s">
        <v>5542</v>
      </c>
      <c r="F3718">
        <f t="shared" si="58"/>
        <v>9</v>
      </c>
    </row>
    <row r="3719" spans="1:6" x14ac:dyDescent="0.15">
      <c r="A3719" t="s">
        <v>1452</v>
      </c>
      <c r="B3719">
        <v>59</v>
      </c>
      <c r="C3719" t="s">
        <v>5</v>
      </c>
      <c r="D3719" t="s">
        <v>8511</v>
      </c>
      <c r="E3719" s="3" t="s">
        <v>5543</v>
      </c>
      <c r="F3719">
        <f t="shared" si="58"/>
        <v>4</v>
      </c>
    </row>
    <row r="3720" spans="1:6" x14ac:dyDescent="0.15">
      <c r="A3720" t="s">
        <v>1452</v>
      </c>
      <c r="B3720">
        <v>59</v>
      </c>
      <c r="C3720" t="s">
        <v>3792</v>
      </c>
      <c r="D3720" t="s">
        <v>1606</v>
      </c>
      <c r="E3720" s="3" t="s">
        <v>8126</v>
      </c>
      <c r="F3720">
        <f t="shared" si="58"/>
        <v>8</v>
      </c>
    </row>
    <row r="3721" spans="1:6" x14ac:dyDescent="0.15">
      <c r="A3721" t="s">
        <v>1452</v>
      </c>
      <c r="B3721">
        <v>59</v>
      </c>
      <c r="C3721" t="s">
        <v>5</v>
      </c>
      <c r="D3721" t="s">
        <v>1607</v>
      </c>
      <c r="E3721" t="s">
        <v>1608</v>
      </c>
      <c r="F3721">
        <f t="shared" si="58"/>
        <v>7</v>
      </c>
    </row>
    <row r="3722" spans="1:6" x14ac:dyDescent="0.15">
      <c r="A3722" t="s">
        <v>1452</v>
      </c>
      <c r="B3722">
        <v>59</v>
      </c>
      <c r="C3722" t="s">
        <v>4004</v>
      </c>
      <c r="D3722" t="s">
        <v>1609</v>
      </c>
      <c r="E3722" s="3" t="s">
        <v>5547</v>
      </c>
      <c r="F3722">
        <f t="shared" si="58"/>
        <v>11</v>
      </c>
    </row>
    <row r="3723" spans="1:6" x14ac:dyDescent="0.15">
      <c r="A3723" t="s">
        <v>1452</v>
      </c>
      <c r="B3723">
        <v>59</v>
      </c>
      <c r="C3723" t="s">
        <v>5</v>
      </c>
      <c r="D3723" t="s">
        <v>1610</v>
      </c>
      <c r="E3723" t="s">
        <v>1611</v>
      </c>
      <c r="F3723">
        <f t="shared" si="58"/>
        <v>10</v>
      </c>
    </row>
    <row r="3724" spans="1:6" x14ac:dyDescent="0.15">
      <c r="A3724" t="s">
        <v>1452</v>
      </c>
      <c r="B3724">
        <v>59</v>
      </c>
      <c r="C3724" t="s">
        <v>8122</v>
      </c>
      <c r="D3724" s="3" t="s">
        <v>5557</v>
      </c>
      <c r="E3724" s="3" t="s">
        <v>5561</v>
      </c>
      <c r="F3724">
        <f t="shared" si="58"/>
        <v>8</v>
      </c>
    </row>
    <row r="3725" spans="1:6" x14ac:dyDescent="0.15">
      <c r="A3725" t="s">
        <v>1452</v>
      </c>
      <c r="B3725">
        <v>59</v>
      </c>
      <c r="C3725" t="s">
        <v>8121</v>
      </c>
      <c r="D3725" s="3" t="s">
        <v>5556</v>
      </c>
      <c r="E3725" s="3" t="s">
        <v>5562</v>
      </c>
      <c r="F3725">
        <f t="shared" si="58"/>
        <v>16</v>
      </c>
    </row>
    <row r="3726" spans="1:6" x14ac:dyDescent="0.15">
      <c r="A3726" t="s">
        <v>1452</v>
      </c>
      <c r="B3726">
        <v>59</v>
      </c>
      <c r="C3726" t="s">
        <v>5</v>
      </c>
      <c r="D3726" t="s">
        <v>1612</v>
      </c>
      <c r="F3726">
        <f t="shared" si="58"/>
        <v>0</v>
      </c>
    </row>
    <row r="3727" spans="1:6" x14ac:dyDescent="0.15">
      <c r="A3727" t="s">
        <v>1452</v>
      </c>
      <c r="B3727">
        <v>59</v>
      </c>
      <c r="C3727" t="s">
        <v>3792</v>
      </c>
      <c r="D3727" s="3" t="s">
        <v>5559</v>
      </c>
      <c r="E3727" s="3" t="s">
        <v>5560</v>
      </c>
      <c r="F3727">
        <f t="shared" si="58"/>
        <v>5</v>
      </c>
    </row>
    <row r="3728" spans="1:6" x14ac:dyDescent="0.15">
      <c r="A3728" t="s">
        <v>1452</v>
      </c>
      <c r="B3728">
        <v>59</v>
      </c>
      <c r="C3728" t="s">
        <v>5</v>
      </c>
      <c r="D3728" s="3" t="s">
        <v>7748</v>
      </c>
      <c r="E3728" s="3" t="s">
        <v>5558</v>
      </c>
      <c r="F3728">
        <f t="shared" si="58"/>
        <v>12</v>
      </c>
    </row>
    <row r="3729" spans="1:6" x14ac:dyDescent="0.15">
      <c r="A3729" t="s">
        <v>1452</v>
      </c>
      <c r="B3729">
        <v>59</v>
      </c>
      <c r="C3729" t="s">
        <v>2</v>
      </c>
      <c r="F3729">
        <f t="shared" si="58"/>
        <v>0</v>
      </c>
    </row>
    <row r="3730" spans="1:6" x14ac:dyDescent="0.15">
      <c r="A3730" t="s">
        <v>1452</v>
      </c>
      <c r="B3730">
        <v>60</v>
      </c>
      <c r="C3730" t="s">
        <v>8120</v>
      </c>
      <c r="D3730" t="s">
        <v>1601</v>
      </c>
      <c r="E3730" s="3" t="s">
        <v>5540</v>
      </c>
      <c r="F3730">
        <f t="shared" si="58"/>
        <v>11</v>
      </c>
    </row>
    <row r="3731" spans="1:6" x14ac:dyDescent="0.15">
      <c r="A3731" t="s">
        <v>1452</v>
      </c>
      <c r="B3731">
        <v>60</v>
      </c>
      <c r="C3731" t="s">
        <v>5</v>
      </c>
      <c r="D3731" t="s">
        <v>8900</v>
      </c>
      <c r="E3731" s="3" t="s">
        <v>5541</v>
      </c>
      <c r="F3731">
        <f t="shared" si="58"/>
        <v>10</v>
      </c>
    </row>
    <row r="3732" spans="1:6" x14ac:dyDescent="0.15">
      <c r="A3732" t="s">
        <v>1452</v>
      </c>
      <c r="B3732">
        <v>60</v>
      </c>
      <c r="C3732" t="s">
        <v>8121</v>
      </c>
      <c r="D3732" t="s">
        <v>1602</v>
      </c>
      <c r="E3732" s="3" t="s">
        <v>5542</v>
      </c>
      <c r="F3732">
        <f t="shared" si="58"/>
        <v>9</v>
      </c>
    </row>
    <row r="3733" spans="1:6" x14ac:dyDescent="0.15">
      <c r="A3733" t="s">
        <v>1452</v>
      </c>
      <c r="B3733">
        <v>60</v>
      </c>
      <c r="C3733" t="s">
        <v>5</v>
      </c>
      <c r="D3733" t="s">
        <v>8511</v>
      </c>
      <c r="E3733" s="3" t="s">
        <v>5543</v>
      </c>
      <c r="F3733">
        <f t="shared" si="58"/>
        <v>4</v>
      </c>
    </row>
    <row r="3734" spans="1:6" x14ac:dyDescent="0.15">
      <c r="A3734" t="s">
        <v>1452</v>
      </c>
      <c r="B3734">
        <v>60</v>
      </c>
      <c r="C3734" t="s">
        <v>3793</v>
      </c>
      <c r="D3734" t="s">
        <v>1613</v>
      </c>
      <c r="E3734" s="3" t="s">
        <v>8159</v>
      </c>
      <c r="F3734">
        <f t="shared" si="58"/>
        <v>12</v>
      </c>
    </row>
    <row r="3735" spans="1:6" x14ac:dyDescent="0.15">
      <c r="A3735" t="s">
        <v>1452</v>
      </c>
      <c r="B3735">
        <v>60</v>
      </c>
      <c r="C3735" t="s">
        <v>5</v>
      </c>
      <c r="D3735" t="s">
        <v>8512</v>
      </c>
      <c r="F3735">
        <f t="shared" si="58"/>
        <v>0</v>
      </c>
    </row>
    <row r="3736" spans="1:6" x14ac:dyDescent="0.15">
      <c r="A3736" t="s">
        <v>1452</v>
      </c>
      <c r="B3736">
        <v>60</v>
      </c>
      <c r="C3736" t="s">
        <v>4003</v>
      </c>
      <c r="D3736" t="s">
        <v>1614</v>
      </c>
      <c r="E3736" s="3" t="s">
        <v>5563</v>
      </c>
      <c r="F3736">
        <f t="shared" si="58"/>
        <v>13</v>
      </c>
    </row>
    <row r="3737" spans="1:6" x14ac:dyDescent="0.15">
      <c r="A3737" t="s">
        <v>1452</v>
      </c>
      <c r="B3737">
        <v>60</v>
      </c>
      <c r="C3737" t="s">
        <v>5</v>
      </c>
      <c r="D3737" t="s">
        <v>8513</v>
      </c>
      <c r="F3737">
        <f t="shared" si="58"/>
        <v>0</v>
      </c>
    </row>
    <row r="3738" spans="1:6" x14ac:dyDescent="0.15">
      <c r="A3738" t="s">
        <v>1452</v>
      </c>
      <c r="B3738">
        <v>60</v>
      </c>
      <c r="C3738" t="s">
        <v>8122</v>
      </c>
      <c r="D3738" t="s">
        <v>1615</v>
      </c>
      <c r="E3738" t="s">
        <v>1605</v>
      </c>
      <c r="F3738">
        <f t="shared" si="58"/>
        <v>6</v>
      </c>
    </row>
    <row r="3739" spans="1:6" x14ac:dyDescent="0.15">
      <c r="A3739" t="s">
        <v>1452</v>
      </c>
      <c r="B3739">
        <v>60</v>
      </c>
      <c r="C3739" t="s">
        <v>3793</v>
      </c>
      <c r="D3739" t="s">
        <v>1616</v>
      </c>
      <c r="E3739" t="s">
        <v>1617</v>
      </c>
      <c r="F3739">
        <f t="shared" si="58"/>
        <v>10</v>
      </c>
    </row>
    <row r="3740" spans="1:6" x14ac:dyDescent="0.15">
      <c r="A3740" t="s">
        <v>1452</v>
      </c>
      <c r="B3740">
        <v>60</v>
      </c>
      <c r="C3740" t="s">
        <v>2</v>
      </c>
      <c r="F3740">
        <f t="shared" si="58"/>
        <v>0</v>
      </c>
    </row>
    <row r="3741" spans="1:6" x14ac:dyDescent="0.15">
      <c r="A3741" t="s">
        <v>1452</v>
      </c>
      <c r="B3741">
        <v>61</v>
      </c>
      <c r="C3741" t="s">
        <v>8120</v>
      </c>
      <c r="D3741" t="s">
        <v>1601</v>
      </c>
      <c r="E3741" s="3" t="s">
        <v>5540</v>
      </c>
      <c r="F3741">
        <f t="shared" si="58"/>
        <v>11</v>
      </c>
    </row>
    <row r="3742" spans="1:6" x14ac:dyDescent="0.15">
      <c r="A3742" t="s">
        <v>1452</v>
      </c>
      <c r="B3742">
        <v>61</v>
      </c>
      <c r="C3742" t="s">
        <v>5</v>
      </c>
      <c r="D3742" t="s">
        <v>8900</v>
      </c>
      <c r="E3742" s="3" t="s">
        <v>5541</v>
      </c>
      <c r="F3742">
        <f t="shared" si="58"/>
        <v>10</v>
      </c>
    </row>
    <row r="3743" spans="1:6" x14ac:dyDescent="0.15">
      <c r="A3743" t="s">
        <v>1452</v>
      </c>
      <c r="B3743">
        <v>61</v>
      </c>
      <c r="C3743" t="s">
        <v>8121</v>
      </c>
      <c r="D3743" t="s">
        <v>1602</v>
      </c>
      <c r="E3743" s="3" t="s">
        <v>9422</v>
      </c>
      <c r="F3743">
        <f t="shared" si="58"/>
        <v>8</v>
      </c>
    </row>
    <row r="3744" spans="1:6" x14ac:dyDescent="0.15">
      <c r="A3744" t="s">
        <v>1452</v>
      </c>
      <c r="B3744">
        <v>61</v>
      </c>
      <c r="C3744" t="s">
        <v>5</v>
      </c>
      <c r="D3744" t="s">
        <v>8511</v>
      </c>
      <c r="E3744" s="3"/>
      <c r="F3744">
        <f t="shared" si="58"/>
        <v>0</v>
      </c>
    </row>
    <row r="3745" spans="1:6" x14ac:dyDescent="0.15">
      <c r="A3745" t="s">
        <v>1452</v>
      </c>
      <c r="B3745">
        <v>61</v>
      </c>
      <c r="C3745" t="s">
        <v>3794</v>
      </c>
      <c r="D3745" t="s">
        <v>1618</v>
      </c>
      <c r="E3745" s="3" t="s">
        <v>8127</v>
      </c>
      <c r="F3745">
        <f t="shared" si="58"/>
        <v>5</v>
      </c>
    </row>
    <row r="3746" spans="1:6" x14ac:dyDescent="0.15">
      <c r="A3746" t="s">
        <v>1452</v>
      </c>
      <c r="B3746">
        <v>61</v>
      </c>
      <c r="C3746" t="s">
        <v>8122</v>
      </c>
      <c r="D3746" t="s">
        <v>7749</v>
      </c>
      <c r="E3746" s="3" t="s">
        <v>5548</v>
      </c>
      <c r="F3746">
        <f t="shared" si="58"/>
        <v>8</v>
      </c>
    </row>
    <row r="3747" spans="1:6" x14ac:dyDescent="0.15">
      <c r="A3747" t="s">
        <v>1452</v>
      </c>
      <c r="B3747">
        <v>61</v>
      </c>
      <c r="C3747" t="s">
        <v>3794</v>
      </c>
      <c r="D3747" t="s">
        <v>8514</v>
      </c>
      <c r="E3747" s="3" t="s">
        <v>9418</v>
      </c>
      <c r="F3747">
        <f t="shared" si="58"/>
        <v>13</v>
      </c>
    </row>
    <row r="3748" spans="1:6" x14ac:dyDescent="0.15">
      <c r="A3748" t="s">
        <v>1452</v>
      </c>
      <c r="B3748">
        <v>61</v>
      </c>
      <c r="C3748" t="s">
        <v>5</v>
      </c>
      <c r="D3748" s="3" t="s">
        <v>5564</v>
      </c>
      <c r="E3748" s="7" t="s">
        <v>9419</v>
      </c>
      <c r="F3748">
        <f t="shared" si="58"/>
        <v>13</v>
      </c>
    </row>
    <row r="3749" spans="1:6" x14ac:dyDescent="0.15">
      <c r="A3749" t="s">
        <v>1452</v>
      </c>
      <c r="B3749">
        <v>61</v>
      </c>
      <c r="C3749" t="s">
        <v>8122</v>
      </c>
      <c r="D3749" t="s">
        <v>7750</v>
      </c>
      <c r="E3749" s="7" t="s">
        <v>9420</v>
      </c>
      <c r="F3749">
        <f t="shared" si="58"/>
        <v>3</v>
      </c>
    </row>
    <row r="3750" spans="1:6" x14ac:dyDescent="0.15">
      <c r="A3750" t="s">
        <v>1452</v>
      </c>
      <c r="B3750">
        <v>61</v>
      </c>
      <c r="C3750" t="s">
        <v>5</v>
      </c>
      <c r="D3750" t="s">
        <v>1619</v>
      </c>
      <c r="E3750" s="7" t="s">
        <v>9421</v>
      </c>
      <c r="F3750">
        <f t="shared" si="58"/>
        <v>14</v>
      </c>
    </row>
    <row r="3751" spans="1:6" x14ac:dyDescent="0.15">
      <c r="A3751" t="s">
        <v>1452</v>
      </c>
      <c r="B3751">
        <v>61</v>
      </c>
      <c r="C3751" t="s">
        <v>3794</v>
      </c>
      <c r="D3751" t="s">
        <v>1235</v>
      </c>
      <c r="E3751" t="s">
        <v>1235</v>
      </c>
      <c r="F3751">
        <f t="shared" si="58"/>
        <v>5</v>
      </c>
    </row>
    <row r="3752" spans="1:6" x14ac:dyDescent="0.15">
      <c r="A3752" t="s">
        <v>1452</v>
      </c>
      <c r="B3752">
        <v>61</v>
      </c>
      <c r="C3752" t="s">
        <v>2</v>
      </c>
      <c r="F3752">
        <f t="shared" si="58"/>
        <v>0</v>
      </c>
    </row>
    <row r="3753" spans="1:6" s="1" customFormat="1" x14ac:dyDescent="0.15">
      <c r="A3753" s="1" t="s">
        <v>1452</v>
      </c>
      <c r="B3753" s="1">
        <v>62</v>
      </c>
      <c r="C3753" s="1" t="s">
        <v>8151</v>
      </c>
      <c r="D3753" s="2" t="s">
        <v>8515</v>
      </c>
      <c r="E3753" s="1" t="s">
        <v>1620</v>
      </c>
      <c r="F3753">
        <f t="shared" si="58"/>
        <v>7</v>
      </c>
    </row>
    <row r="3754" spans="1:6" x14ac:dyDescent="0.15">
      <c r="A3754" t="s">
        <v>1452</v>
      </c>
      <c r="B3754">
        <v>62</v>
      </c>
      <c r="C3754" t="s">
        <v>8152</v>
      </c>
      <c r="D3754" t="s">
        <v>1621</v>
      </c>
      <c r="E3754" s="3" t="s">
        <v>5565</v>
      </c>
      <c r="F3754">
        <f t="shared" si="58"/>
        <v>12</v>
      </c>
    </row>
    <row r="3755" spans="1:6" x14ac:dyDescent="0.15">
      <c r="A3755" t="s">
        <v>1452</v>
      </c>
      <c r="B3755">
        <v>62</v>
      </c>
      <c r="C3755" t="s">
        <v>5</v>
      </c>
      <c r="D3755" t="s">
        <v>1622</v>
      </c>
      <c r="F3755">
        <f t="shared" si="58"/>
        <v>0</v>
      </c>
    </row>
    <row r="3756" spans="1:6" x14ac:dyDescent="0.15">
      <c r="A3756" t="s">
        <v>1452</v>
      </c>
      <c r="B3756">
        <v>62</v>
      </c>
      <c r="C3756" t="s">
        <v>8152</v>
      </c>
      <c r="D3756" t="s">
        <v>8516</v>
      </c>
      <c r="E3756" s="3" t="s">
        <v>5549</v>
      </c>
      <c r="F3756">
        <f t="shared" si="58"/>
        <v>14</v>
      </c>
    </row>
    <row r="3757" spans="1:6" x14ac:dyDescent="0.15">
      <c r="A3757" t="s">
        <v>1452</v>
      </c>
      <c r="B3757">
        <v>62</v>
      </c>
      <c r="C3757" t="s">
        <v>5</v>
      </c>
      <c r="D3757" t="s">
        <v>1623</v>
      </c>
      <c r="E3757" s="3" t="s">
        <v>5550</v>
      </c>
      <c r="F3757">
        <f t="shared" si="58"/>
        <v>10</v>
      </c>
    </row>
    <row r="3758" spans="1:6" x14ac:dyDescent="0.15">
      <c r="A3758" t="s">
        <v>1452</v>
      </c>
      <c r="B3758">
        <v>62</v>
      </c>
      <c r="C3758" t="s">
        <v>2</v>
      </c>
      <c r="F3758">
        <f t="shared" si="58"/>
        <v>0</v>
      </c>
    </row>
    <row r="3759" spans="1:6" x14ac:dyDescent="0.15">
      <c r="A3759" t="s">
        <v>1452</v>
      </c>
      <c r="B3759">
        <v>63</v>
      </c>
      <c r="C3759" t="s">
        <v>3831</v>
      </c>
      <c r="D3759" t="s">
        <v>8517</v>
      </c>
      <c r="E3759" s="3" t="s">
        <v>8160</v>
      </c>
      <c r="F3759">
        <f t="shared" si="58"/>
        <v>7</v>
      </c>
    </row>
    <row r="3760" spans="1:6" x14ac:dyDescent="0.15">
      <c r="A3760" t="s">
        <v>1452</v>
      </c>
      <c r="B3760">
        <v>63</v>
      </c>
      <c r="C3760" t="s">
        <v>5</v>
      </c>
      <c r="D3760" t="s">
        <v>1624</v>
      </c>
      <c r="E3760" s="3" t="s">
        <v>5551</v>
      </c>
      <c r="F3760">
        <f t="shared" si="58"/>
        <v>8</v>
      </c>
    </row>
    <row r="3761" spans="1:6" x14ac:dyDescent="0.15">
      <c r="A3761" t="s">
        <v>1452</v>
      </c>
      <c r="B3761">
        <v>63</v>
      </c>
      <c r="C3761" t="s">
        <v>8153</v>
      </c>
      <c r="D3761" t="s">
        <v>8518</v>
      </c>
      <c r="E3761" s="3" t="s">
        <v>5552</v>
      </c>
      <c r="F3761">
        <f t="shared" si="58"/>
        <v>11</v>
      </c>
    </row>
    <row r="3762" spans="1:6" x14ac:dyDescent="0.15">
      <c r="A3762" t="s">
        <v>1452</v>
      </c>
      <c r="B3762">
        <v>63</v>
      </c>
      <c r="C3762" t="s">
        <v>5</v>
      </c>
      <c r="D3762" t="s">
        <v>1623</v>
      </c>
      <c r="E3762" s="3" t="s">
        <v>5553</v>
      </c>
      <c r="F3762">
        <f t="shared" si="58"/>
        <v>10</v>
      </c>
    </row>
    <row r="3763" spans="1:6" x14ac:dyDescent="0.15">
      <c r="A3763" t="s">
        <v>1452</v>
      </c>
      <c r="B3763">
        <v>63</v>
      </c>
      <c r="C3763" t="s">
        <v>3794</v>
      </c>
      <c r="D3763" t="s">
        <v>8519</v>
      </c>
      <c r="E3763" s="3" t="s">
        <v>5554</v>
      </c>
      <c r="F3763">
        <f t="shared" si="58"/>
        <v>12</v>
      </c>
    </row>
    <row r="3764" spans="1:6" x14ac:dyDescent="0.15">
      <c r="A3764" t="s">
        <v>1452</v>
      </c>
      <c r="B3764">
        <v>63</v>
      </c>
      <c r="C3764" t="s">
        <v>8153</v>
      </c>
      <c r="D3764" t="s">
        <v>8520</v>
      </c>
      <c r="E3764" s="3" t="s">
        <v>5555</v>
      </c>
      <c r="F3764">
        <f t="shared" si="58"/>
        <v>12</v>
      </c>
    </row>
    <row r="3765" spans="1:6" x14ac:dyDescent="0.15">
      <c r="A3765" t="s">
        <v>1452</v>
      </c>
      <c r="B3765">
        <v>63</v>
      </c>
      <c r="C3765" t="s">
        <v>5</v>
      </c>
      <c r="D3765" t="s">
        <v>1625</v>
      </c>
      <c r="F3765">
        <f t="shared" si="58"/>
        <v>0</v>
      </c>
    </row>
    <row r="3766" spans="1:6" x14ac:dyDescent="0.15">
      <c r="A3766" t="s">
        <v>1452</v>
      </c>
      <c r="B3766">
        <v>63</v>
      </c>
      <c r="C3766" t="s">
        <v>8152</v>
      </c>
      <c r="D3766" t="s">
        <v>1626</v>
      </c>
      <c r="E3766" t="s">
        <v>1627</v>
      </c>
      <c r="F3766">
        <f t="shared" ref="F3766:F3829" si="59">LEN(E3766)</f>
        <v>8</v>
      </c>
    </row>
    <row r="3767" spans="1:6" x14ac:dyDescent="0.15">
      <c r="A3767" t="s">
        <v>1452</v>
      </c>
      <c r="B3767">
        <v>63</v>
      </c>
      <c r="C3767" t="s">
        <v>3794</v>
      </c>
      <c r="D3767" t="s">
        <v>8521</v>
      </c>
      <c r="E3767" t="s">
        <v>1628</v>
      </c>
      <c r="F3767">
        <f t="shared" si="59"/>
        <v>11</v>
      </c>
    </row>
    <row r="3768" spans="1:6" x14ac:dyDescent="0.15">
      <c r="A3768" t="s">
        <v>1452</v>
      </c>
      <c r="B3768">
        <v>63</v>
      </c>
      <c r="C3768" t="s">
        <v>2</v>
      </c>
      <c r="F3768">
        <f t="shared" si="59"/>
        <v>0</v>
      </c>
    </row>
    <row r="3769" spans="1:6" x14ac:dyDescent="0.15">
      <c r="A3769" t="s">
        <v>1452</v>
      </c>
      <c r="B3769">
        <v>64</v>
      </c>
      <c r="C3769" t="s">
        <v>4005</v>
      </c>
      <c r="D3769" t="s">
        <v>1362</v>
      </c>
      <c r="E3769" t="s">
        <v>1363</v>
      </c>
      <c r="F3769">
        <f t="shared" si="59"/>
        <v>3</v>
      </c>
    </row>
    <row r="3770" spans="1:6" x14ac:dyDescent="0.15">
      <c r="A3770" t="s">
        <v>1452</v>
      </c>
      <c r="B3770">
        <v>64</v>
      </c>
      <c r="C3770" t="s">
        <v>3790</v>
      </c>
      <c r="D3770" t="s">
        <v>1629</v>
      </c>
      <c r="E3770" s="3" t="s">
        <v>5566</v>
      </c>
      <c r="F3770">
        <f t="shared" si="59"/>
        <v>7</v>
      </c>
    </row>
    <row r="3771" spans="1:6" x14ac:dyDescent="0.15">
      <c r="A3771" t="s">
        <v>1452</v>
      </c>
      <c r="B3771">
        <v>64</v>
      </c>
      <c r="C3771" t="s">
        <v>4006</v>
      </c>
      <c r="D3771" t="s">
        <v>1630</v>
      </c>
      <c r="E3771" s="3" t="s">
        <v>5567</v>
      </c>
      <c r="F3771">
        <f t="shared" si="59"/>
        <v>11</v>
      </c>
    </row>
    <row r="3772" spans="1:6" x14ac:dyDescent="0.15">
      <c r="A3772" t="s">
        <v>1452</v>
      </c>
      <c r="B3772">
        <v>64</v>
      </c>
      <c r="C3772" t="s">
        <v>5</v>
      </c>
      <c r="D3772" t="s">
        <v>8522</v>
      </c>
      <c r="F3772">
        <f t="shared" si="59"/>
        <v>0</v>
      </c>
    </row>
    <row r="3773" spans="1:6" x14ac:dyDescent="0.15">
      <c r="A3773" t="s">
        <v>1452</v>
      </c>
      <c r="B3773">
        <v>64</v>
      </c>
      <c r="C3773" t="s">
        <v>4007</v>
      </c>
      <c r="D3773" t="s">
        <v>1631</v>
      </c>
      <c r="E3773" s="3" t="s">
        <v>5568</v>
      </c>
      <c r="F3773">
        <f t="shared" si="59"/>
        <v>11</v>
      </c>
    </row>
    <row r="3774" spans="1:6" x14ac:dyDescent="0.15">
      <c r="A3774" t="s">
        <v>1452</v>
      </c>
      <c r="B3774">
        <v>64</v>
      </c>
      <c r="C3774" t="s">
        <v>5</v>
      </c>
      <c r="D3774" t="s">
        <v>1632</v>
      </c>
      <c r="E3774" s="3" t="s">
        <v>8128</v>
      </c>
      <c r="F3774">
        <f t="shared" si="59"/>
        <v>11</v>
      </c>
    </row>
    <row r="3775" spans="1:6" x14ac:dyDescent="0.15">
      <c r="A3775" t="s">
        <v>1452</v>
      </c>
      <c r="B3775">
        <v>64</v>
      </c>
      <c r="C3775" t="s">
        <v>3790</v>
      </c>
      <c r="D3775" s="3" t="s">
        <v>5569</v>
      </c>
      <c r="E3775" s="3" t="s">
        <v>5570</v>
      </c>
      <c r="F3775">
        <f t="shared" si="59"/>
        <v>10</v>
      </c>
    </row>
    <row r="3776" spans="1:6" x14ac:dyDescent="0.15">
      <c r="A3776" t="s">
        <v>1452</v>
      </c>
      <c r="B3776">
        <v>64</v>
      </c>
      <c r="C3776" t="s">
        <v>2</v>
      </c>
      <c r="F3776">
        <f t="shared" si="59"/>
        <v>0</v>
      </c>
    </row>
    <row r="3777" spans="1:6" x14ac:dyDescent="0.15">
      <c r="A3777" t="s">
        <v>1452</v>
      </c>
      <c r="B3777">
        <v>65</v>
      </c>
      <c r="C3777" t="s">
        <v>4005</v>
      </c>
      <c r="D3777" t="s">
        <v>1362</v>
      </c>
      <c r="E3777" t="s">
        <v>1363</v>
      </c>
      <c r="F3777">
        <f t="shared" si="59"/>
        <v>3</v>
      </c>
    </row>
    <row r="3778" spans="1:6" x14ac:dyDescent="0.15">
      <c r="A3778" t="s">
        <v>1452</v>
      </c>
      <c r="B3778">
        <v>65</v>
      </c>
      <c r="C3778" t="s">
        <v>3792</v>
      </c>
      <c r="D3778" t="s">
        <v>1362</v>
      </c>
      <c r="E3778" t="s">
        <v>1363</v>
      </c>
      <c r="F3778">
        <f t="shared" si="59"/>
        <v>3</v>
      </c>
    </row>
    <row r="3779" spans="1:6" x14ac:dyDescent="0.15">
      <c r="A3779" t="s">
        <v>1452</v>
      </c>
      <c r="B3779">
        <v>65</v>
      </c>
      <c r="C3779" t="s">
        <v>4004</v>
      </c>
      <c r="D3779" t="s">
        <v>1633</v>
      </c>
      <c r="E3779" s="3" t="s">
        <v>5566</v>
      </c>
      <c r="F3779">
        <f t="shared" si="59"/>
        <v>7</v>
      </c>
    </row>
    <row r="3780" spans="1:6" x14ac:dyDescent="0.15">
      <c r="A3780" t="s">
        <v>1452</v>
      </c>
      <c r="B3780">
        <v>65</v>
      </c>
      <c r="C3780" t="s">
        <v>4006</v>
      </c>
      <c r="D3780" t="s">
        <v>1630</v>
      </c>
      <c r="E3780" s="3" t="s">
        <v>5567</v>
      </c>
      <c r="F3780">
        <f t="shared" si="59"/>
        <v>11</v>
      </c>
    </row>
    <row r="3781" spans="1:6" x14ac:dyDescent="0.15">
      <c r="A3781" t="s">
        <v>1452</v>
      </c>
      <c r="B3781">
        <v>65</v>
      </c>
      <c r="C3781" t="s">
        <v>5</v>
      </c>
      <c r="D3781" t="s">
        <v>8522</v>
      </c>
      <c r="F3781">
        <f t="shared" si="59"/>
        <v>0</v>
      </c>
    </row>
    <row r="3782" spans="1:6" x14ac:dyDescent="0.15">
      <c r="A3782" t="s">
        <v>1452</v>
      </c>
      <c r="B3782">
        <v>65</v>
      </c>
      <c r="C3782" t="s">
        <v>4007</v>
      </c>
      <c r="D3782" t="s">
        <v>1631</v>
      </c>
      <c r="E3782" s="3" t="s">
        <v>5568</v>
      </c>
      <c r="F3782">
        <f t="shared" si="59"/>
        <v>11</v>
      </c>
    </row>
    <row r="3783" spans="1:6" x14ac:dyDescent="0.15">
      <c r="A3783" t="s">
        <v>1452</v>
      </c>
      <c r="B3783">
        <v>65</v>
      </c>
      <c r="C3783" t="s">
        <v>5</v>
      </c>
      <c r="D3783" t="s">
        <v>1632</v>
      </c>
      <c r="E3783" s="3" t="s">
        <v>8128</v>
      </c>
      <c r="F3783">
        <f t="shared" si="59"/>
        <v>11</v>
      </c>
    </row>
    <row r="3784" spans="1:6" x14ac:dyDescent="0.15">
      <c r="A3784" t="s">
        <v>1452</v>
      </c>
      <c r="B3784">
        <v>65</v>
      </c>
      <c r="C3784" t="s">
        <v>3792</v>
      </c>
      <c r="D3784" t="s">
        <v>1634</v>
      </c>
      <c r="E3784" t="s">
        <v>686</v>
      </c>
      <c r="F3784">
        <f t="shared" si="59"/>
        <v>5</v>
      </c>
    </row>
    <row r="3785" spans="1:6" x14ac:dyDescent="0.15">
      <c r="A3785" t="s">
        <v>1452</v>
      </c>
      <c r="B3785">
        <v>65</v>
      </c>
      <c r="C3785" t="s">
        <v>5</v>
      </c>
      <c r="D3785" t="s">
        <v>8523</v>
      </c>
      <c r="E3785" t="s">
        <v>1635</v>
      </c>
      <c r="F3785">
        <f t="shared" si="59"/>
        <v>10</v>
      </c>
    </row>
    <row r="3786" spans="1:6" x14ac:dyDescent="0.15">
      <c r="A3786" t="s">
        <v>1452</v>
      </c>
      <c r="B3786">
        <v>65</v>
      </c>
      <c r="C3786" t="s">
        <v>2</v>
      </c>
      <c r="F3786">
        <f t="shared" si="59"/>
        <v>0</v>
      </c>
    </row>
    <row r="3787" spans="1:6" x14ac:dyDescent="0.15">
      <c r="A3787" t="s">
        <v>1452</v>
      </c>
      <c r="B3787">
        <v>66</v>
      </c>
      <c r="C3787" t="s">
        <v>4005</v>
      </c>
      <c r="D3787" t="s">
        <v>1362</v>
      </c>
      <c r="E3787" t="s">
        <v>1363</v>
      </c>
      <c r="F3787">
        <f t="shared" si="59"/>
        <v>3</v>
      </c>
    </row>
    <row r="3788" spans="1:6" x14ac:dyDescent="0.15">
      <c r="A3788" t="s">
        <v>1452</v>
      </c>
      <c r="B3788">
        <v>66</v>
      </c>
      <c r="C3788" t="s">
        <v>3793</v>
      </c>
      <c r="D3788" t="s">
        <v>1362</v>
      </c>
      <c r="E3788" t="s">
        <v>1363</v>
      </c>
      <c r="F3788">
        <f t="shared" si="59"/>
        <v>3</v>
      </c>
    </row>
    <row r="3789" spans="1:6" x14ac:dyDescent="0.15">
      <c r="A3789" t="s">
        <v>1452</v>
      </c>
      <c r="B3789">
        <v>66</v>
      </c>
      <c r="C3789" t="s">
        <v>4006</v>
      </c>
      <c r="D3789" t="s">
        <v>8524</v>
      </c>
      <c r="E3789" s="3" t="s">
        <v>5571</v>
      </c>
      <c r="F3789">
        <f t="shared" si="59"/>
        <v>11</v>
      </c>
    </row>
    <row r="3790" spans="1:6" x14ac:dyDescent="0.15">
      <c r="A3790" t="s">
        <v>1452</v>
      </c>
      <c r="B3790">
        <v>66</v>
      </c>
      <c r="C3790" t="s">
        <v>5</v>
      </c>
      <c r="D3790" t="s">
        <v>1636</v>
      </c>
      <c r="F3790">
        <f t="shared" si="59"/>
        <v>0</v>
      </c>
    </row>
    <row r="3791" spans="1:6" x14ac:dyDescent="0.15">
      <c r="A3791" t="s">
        <v>1452</v>
      </c>
      <c r="B3791">
        <v>66</v>
      </c>
      <c r="C3791" t="s">
        <v>3793</v>
      </c>
      <c r="D3791" t="s">
        <v>545</v>
      </c>
      <c r="E3791" t="s">
        <v>545</v>
      </c>
      <c r="F3791">
        <f t="shared" si="59"/>
        <v>4</v>
      </c>
    </row>
    <row r="3792" spans="1:6" x14ac:dyDescent="0.15">
      <c r="A3792" t="s">
        <v>1452</v>
      </c>
      <c r="B3792">
        <v>66</v>
      </c>
      <c r="C3792" t="s">
        <v>4003</v>
      </c>
      <c r="D3792" t="s">
        <v>1637</v>
      </c>
      <c r="E3792" t="s">
        <v>1638</v>
      </c>
      <c r="F3792">
        <f t="shared" si="59"/>
        <v>8</v>
      </c>
    </row>
    <row r="3793" spans="1:6" x14ac:dyDescent="0.15">
      <c r="A3793" t="s">
        <v>1452</v>
      </c>
      <c r="B3793">
        <v>66</v>
      </c>
      <c r="C3793" t="s">
        <v>5</v>
      </c>
      <c r="D3793" t="s">
        <v>7751</v>
      </c>
      <c r="E3793" s="3" t="s">
        <v>5572</v>
      </c>
      <c r="F3793">
        <f t="shared" si="59"/>
        <v>9</v>
      </c>
    </row>
    <row r="3794" spans="1:6" x14ac:dyDescent="0.15">
      <c r="A3794" t="s">
        <v>1452</v>
      </c>
      <c r="B3794">
        <v>66</v>
      </c>
      <c r="C3794" t="s">
        <v>2</v>
      </c>
      <c r="F3794">
        <f t="shared" si="59"/>
        <v>0</v>
      </c>
    </row>
    <row r="3795" spans="1:6" x14ac:dyDescent="0.15">
      <c r="A3795" t="s">
        <v>1452</v>
      </c>
      <c r="B3795">
        <v>67</v>
      </c>
      <c r="C3795" t="s">
        <v>4005</v>
      </c>
      <c r="D3795" t="s">
        <v>1362</v>
      </c>
      <c r="E3795" t="s">
        <v>1363</v>
      </c>
      <c r="F3795">
        <f t="shared" si="59"/>
        <v>3</v>
      </c>
    </row>
    <row r="3796" spans="1:6" x14ac:dyDescent="0.15">
      <c r="A3796" t="s">
        <v>1452</v>
      </c>
      <c r="B3796">
        <v>67</v>
      </c>
      <c r="C3796" t="s">
        <v>3794</v>
      </c>
      <c r="D3796" t="s">
        <v>1639</v>
      </c>
      <c r="E3796" t="s">
        <v>1640</v>
      </c>
      <c r="F3796">
        <f t="shared" si="59"/>
        <v>2</v>
      </c>
    </row>
    <row r="3797" spans="1:6" x14ac:dyDescent="0.15">
      <c r="A3797" t="s">
        <v>1452</v>
      </c>
      <c r="B3797">
        <v>67</v>
      </c>
      <c r="C3797" t="s">
        <v>4006</v>
      </c>
      <c r="D3797" t="s">
        <v>8525</v>
      </c>
      <c r="E3797" s="3" t="s">
        <v>5499</v>
      </c>
      <c r="F3797">
        <f t="shared" si="59"/>
        <v>4</v>
      </c>
    </row>
    <row r="3798" spans="1:6" x14ac:dyDescent="0.15">
      <c r="A3798" t="s">
        <v>1452</v>
      </c>
      <c r="B3798">
        <v>67</v>
      </c>
      <c r="C3798" t="s">
        <v>3794</v>
      </c>
      <c r="D3798" t="s">
        <v>8526</v>
      </c>
      <c r="E3798" s="3" t="s">
        <v>5573</v>
      </c>
      <c r="F3798">
        <f t="shared" si="59"/>
        <v>5</v>
      </c>
    </row>
    <row r="3799" spans="1:6" x14ac:dyDescent="0.15">
      <c r="A3799" t="s">
        <v>1452</v>
      </c>
      <c r="B3799">
        <v>67</v>
      </c>
      <c r="C3799" t="s">
        <v>4006</v>
      </c>
      <c r="D3799" t="s">
        <v>1642</v>
      </c>
      <c r="E3799" s="3" t="s">
        <v>5575</v>
      </c>
      <c r="F3799">
        <f t="shared" si="59"/>
        <v>9</v>
      </c>
    </row>
    <row r="3800" spans="1:6" x14ac:dyDescent="0.15">
      <c r="A3800" t="s">
        <v>1452</v>
      </c>
      <c r="B3800">
        <v>67</v>
      </c>
      <c r="C3800" t="s">
        <v>3794</v>
      </c>
      <c r="D3800" t="s">
        <v>1643</v>
      </c>
      <c r="E3800" t="s">
        <v>1644</v>
      </c>
      <c r="F3800">
        <f t="shared" si="59"/>
        <v>11</v>
      </c>
    </row>
    <row r="3801" spans="1:6" x14ac:dyDescent="0.15">
      <c r="A3801" t="s">
        <v>1452</v>
      </c>
      <c r="B3801">
        <v>67</v>
      </c>
      <c r="C3801" t="s">
        <v>5</v>
      </c>
      <c r="D3801" t="s">
        <v>1645</v>
      </c>
      <c r="E3801" t="s">
        <v>1646</v>
      </c>
      <c r="F3801">
        <f t="shared" si="59"/>
        <v>6</v>
      </c>
    </row>
    <row r="3802" spans="1:6" x14ac:dyDescent="0.15">
      <c r="A3802" t="s">
        <v>1452</v>
      </c>
      <c r="B3802">
        <v>67</v>
      </c>
      <c r="C3802" t="s">
        <v>4006</v>
      </c>
      <c r="D3802" t="s">
        <v>1647</v>
      </c>
      <c r="E3802" t="s">
        <v>1648</v>
      </c>
      <c r="F3802">
        <f t="shared" si="59"/>
        <v>8</v>
      </c>
    </row>
    <row r="3803" spans="1:6" x14ac:dyDescent="0.15">
      <c r="A3803" t="s">
        <v>1452</v>
      </c>
      <c r="B3803">
        <v>67</v>
      </c>
      <c r="C3803" t="s">
        <v>3794</v>
      </c>
      <c r="D3803" t="s">
        <v>8527</v>
      </c>
      <c r="E3803" t="s">
        <v>1649</v>
      </c>
      <c r="F3803">
        <f t="shared" si="59"/>
        <v>4</v>
      </c>
    </row>
    <row r="3804" spans="1:6" x14ac:dyDescent="0.15">
      <c r="A3804" t="s">
        <v>1452</v>
      </c>
      <c r="B3804">
        <v>67</v>
      </c>
      <c r="C3804" t="s">
        <v>5</v>
      </c>
      <c r="D3804" t="s">
        <v>1650</v>
      </c>
      <c r="E3804" s="3" t="s">
        <v>5574</v>
      </c>
      <c r="F3804">
        <f t="shared" si="59"/>
        <v>12</v>
      </c>
    </row>
    <row r="3805" spans="1:6" x14ac:dyDescent="0.15">
      <c r="A3805" t="s">
        <v>1452</v>
      </c>
      <c r="B3805">
        <v>67</v>
      </c>
      <c r="C3805" t="s">
        <v>2</v>
      </c>
      <c r="F3805">
        <f t="shared" si="59"/>
        <v>0</v>
      </c>
    </row>
    <row r="3806" spans="1:6" x14ac:dyDescent="0.15">
      <c r="A3806" t="s">
        <v>1452</v>
      </c>
      <c r="B3806">
        <v>68</v>
      </c>
      <c r="C3806" t="s">
        <v>8120</v>
      </c>
      <c r="D3806" t="s">
        <v>1651</v>
      </c>
      <c r="E3806" s="7" t="s">
        <v>9430</v>
      </c>
      <c r="F3806">
        <f t="shared" si="59"/>
        <v>14</v>
      </c>
    </row>
    <row r="3807" spans="1:6" x14ac:dyDescent="0.15">
      <c r="A3807" t="s">
        <v>1452</v>
      </c>
      <c r="B3807">
        <v>68</v>
      </c>
      <c r="C3807" t="s">
        <v>8121</v>
      </c>
      <c r="D3807" t="s">
        <v>1652</v>
      </c>
      <c r="E3807" s="7" t="s">
        <v>9431</v>
      </c>
      <c r="F3807">
        <f t="shared" si="59"/>
        <v>11</v>
      </c>
    </row>
    <row r="3808" spans="1:6" x14ac:dyDescent="0.15">
      <c r="A3808" t="s">
        <v>1452</v>
      </c>
      <c r="B3808">
        <v>68</v>
      </c>
      <c r="C3808" t="s">
        <v>5</v>
      </c>
      <c r="D3808" t="s">
        <v>1653</v>
      </c>
      <c r="F3808">
        <f t="shared" si="59"/>
        <v>0</v>
      </c>
    </row>
    <row r="3809" spans="1:6" x14ac:dyDescent="0.15">
      <c r="A3809" t="s">
        <v>1452</v>
      </c>
      <c r="B3809">
        <v>68</v>
      </c>
      <c r="C3809" t="s">
        <v>2</v>
      </c>
      <c r="F3809">
        <f t="shared" si="59"/>
        <v>0</v>
      </c>
    </row>
    <row r="3810" spans="1:6" x14ac:dyDescent="0.15">
      <c r="A3810" t="s">
        <v>1452</v>
      </c>
      <c r="B3810">
        <v>69</v>
      </c>
      <c r="C3810" t="s">
        <v>8151</v>
      </c>
      <c r="D3810" t="s">
        <v>1654</v>
      </c>
      <c r="E3810" t="s">
        <v>1655</v>
      </c>
      <c r="F3810">
        <f t="shared" si="59"/>
        <v>5</v>
      </c>
    </row>
    <row r="3811" spans="1:6" x14ac:dyDescent="0.15">
      <c r="A3811" t="s">
        <v>1452</v>
      </c>
      <c r="B3811">
        <v>69</v>
      </c>
      <c r="C3811" t="s">
        <v>5</v>
      </c>
      <c r="D3811" t="s">
        <v>1656</v>
      </c>
      <c r="E3811" s="3" t="s">
        <v>5578</v>
      </c>
      <c r="F3811">
        <f t="shared" si="59"/>
        <v>10</v>
      </c>
    </row>
    <row r="3812" spans="1:6" x14ac:dyDescent="0.15">
      <c r="A3812" t="s">
        <v>1452</v>
      </c>
      <c r="B3812">
        <v>69</v>
      </c>
      <c r="C3812" t="s">
        <v>3790</v>
      </c>
      <c r="D3812" t="s">
        <v>1657</v>
      </c>
      <c r="E3812" s="3" t="s">
        <v>5579</v>
      </c>
      <c r="F3812">
        <f t="shared" si="59"/>
        <v>6</v>
      </c>
    </row>
    <row r="3813" spans="1:6" x14ac:dyDescent="0.15">
      <c r="A3813" t="s">
        <v>1452</v>
      </c>
      <c r="B3813">
        <v>69</v>
      </c>
      <c r="C3813" t="s">
        <v>5</v>
      </c>
      <c r="D3813" t="s">
        <v>1658</v>
      </c>
      <c r="E3813" s="3" t="s">
        <v>5580</v>
      </c>
      <c r="F3813">
        <f t="shared" si="59"/>
        <v>15</v>
      </c>
    </row>
    <row r="3814" spans="1:6" x14ac:dyDescent="0.15">
      <c r="A3814" t="s">
        <v>1452</v>
      </c>
      <c r="B3814">
        <v>69</v>
      </c>
      <c r="C3814" t="s">
        <v>8153</v>
      </c>
      <c r="D3814" t="s">
        <v>7752</v>
      </c>
      <c r="E3814" s="3" t="s">
        <v>5577</v>
      </c>
      <c r="F3814">
        <f t="shared" si="59"/>
        <v>8</v>
      </c>
    </row>
    <row r="3815" spans="1:6" x14ac:dyDescent="0.15">
      <c r="A3815" t="s">
        <v>1452</v>
      </c>
      <c r="B3815">
        <v>69</v>
      </c>
      <c r="C3815" t="s">
        <v>5</v>
      </c>
      <c r="D3815" t="s">
        <v>1659</v>
      </c>
      <c r="E3815" s="3" t="s">
        <v>5576</v>
      </c>
      <c r="F3815">
        <f t="shared" si="59"/>
        <v>5</v>
      </c>
    </row>
    <row r="3816" spans="1:6" x14ac:dyDescent="0.15">
      <c r="A3816" t="s">
        <v>1452</v>
      </c>
      <c r="B3816">
        <v>69</v>
      </c>
      <c r="C3816" t="s">
        <v>3790</v>
      </c>
      <c r="D3816" t="s">
        <v>1660</v>
      </c>
      <c r="E3816" t="s">
        <v>1661</v>
      </c>
      <c r="F3816">
        <f t="shared" si="59"/>
        <v>6</v>
      </c>
    </row>
    <row r="3817" spans="1:6" x14ac:dyDescent="0.15">
      <c r="A3817" t="s">
        <v>1452</v>
      </c>
      <c r="B3817">
        <v>69</v>
      </c>
      <c r="C3817" t="s">
        <v>2</v>
      </c>
      <c r="F3817">
        <f t="shared" si="59"/>
        <v>0</v>
      </c>
    </row>
    <row r="3818" spans="1:6" x14ac:dyDescent="0.15">
      <c r="A3818" t="s">
        <v>1452</v>
      </c>
      <c r="B3818">
        <v>70</v>
      </c>
      <c r="C3818" t="s">
        <v>8151</v>
      </c>
      <c r="D3818" t="s">
        <v>1654</v>
      </c>
      <c r="E3818" t="s">
        <v>1655</v>
      </c>
      <c r="F3818">
        <f t="shared" si="59"/>
        <v>5</v>
      </c>
    </row>
    <row r="3819" spans="1:6" x14ac:dyDescent="0.15">
      <c r="A3819" t="s">
        <v>1452</v>
      </c>
      <c r="B3819">
        <v>70</v>
      </c>
      <c r="C3819" t="s">
        <v>5</v>
      </c>
      <c r="D3819" t="s">
        <v>1656</v>
      </c>
      <c r="E3819" s="3" t="s">
        <v>5578</v>
      </c>
      <c r="F3819">
        <f t="shared" si="59"/>
        <v>10</v>
      </c>
    </row>
    <row r="3820" spans="1:6" x14ac:dyDescent="0.15">
      <c r="A3820" t="s">
        <v>1452</v>
      </c>
      <c r="B3820">
        <v>70</v>
      </c>
      <c r="C3820" t="s">
        <v>3792</v>
      </c>
      <c r="D3820" t="s">
        <v>1662</v>
      </c>
      <c r="E3820" s="3" t="s">
        <v>5586</v>
      </c>
      <c r="F3820">
        <f t="shared" si="59"/>
        <v>6</v>
      </c>
    </row>
    <row r="3821" spans="1:6" x14ac:dyDescent="0.15">
      <c r="A3821" t="s">
        <v>1452</v>
      </c>
      <c r="B3821">
        <v>70</v>
      </c>
      <c r="C3821" t="s">
        <v>5</v>
      </c>
      <c r="D3821" s="3" t="s">
        <v>8528</v>
      </c>
      <c r="E3821" s="3" t="s">
        <v>5585</v>
      </c>
      <c r="F3821">
        <f t="shared" si="59"/>
        <v>7</v>
      </c>
    </row>
    <row r="3822" spans="1:6" x14ac:dyDescent="0.15">
      <c r="A3822" t="s">
        <v>1452</v>
      </c>
      <c r="B3822">
        <v>70</v>
      </c>
      <c r="C3822" t="s">
        <v>4004</v>
      </c>
      <c r="D3822" t="s">
        <v>8916</v>
      </c>
      <c r="E3822" s="3" t="s">
        <v>5581</v>
      </c>
      <c r="F3822">
        <f t="shared" si="59"/>
        <v>14</v>
      </c>
    </row>
    <row r="3823" spans="1:6" x14ac:dyDescent="0.15">
      <c r="A3823" t="s">
        <v>1452</v>
      </c>
      <c r="B3823">
        <v>70</v>
      </c>
      <c r="C3823" t="s">
        <v>5</v>
      </c>
      <c r="D3823" t="s">
        <v>1663</v>
      </c>
      <c r="E3823" s="3" t="s">
        <v>5582</v>
      </c>
      <c r="F3823">
        <f t="shared" si="59"/>
        <v>7</v>
      </c>
    </row>
    <row r="3824" spans="1:6" x14ac:dyDescent="0.15">
      <c r="A3824" t="s">
        <v>1452</v>
      </c>
      <c r="B3824">
        <v>70</v>
      </c>
      <c r="C3824" t="s">
        <v>8153</v>
      </c>
      <c r="D3824" t="s">
        <v>1664</v>
      </c>
      <c r="E3824" s="3" t="s">
        <v>5583</v>
      </c>
      <c r="F3824">
        <f t="shared" si="59"/>
        <v>15</v>
      </c>
    </row>
    <row r="3825" spans="1:6" x14ac:dyDescent="0.15">
      <c r="A3825" t="s">
        <v>1452</v>
      </c>
      <c r="B3825">
        <v>70</v>
      </c>
      <c r="C3825" t="s">
        <v>5</v>
      </c>
      <c r="D3825" t="s">
        <v>8917</v>
      </c>
      <c r="F3825">
        <f t="shared" si="59"/>
        <v>0</v>
      </c>
    </row>
    <row r="3826" spans="1:6" x14ac:dyDescent="0.15">
      <c r="A3826" t="s">
        <v>1452</v>
      </c>
      <c r="B3826">
        <v>70</v>
      </c>
      <c r="C3826" t="s">
        <v>8152</v>
      </c>
      <c r="D3826" t="s">
        <v>8529</v>
      </c>
      <c r="E3826" s="3" t="s">
        <v>5584</v>
      </c>
      <c r="F3826">
        <f t="shared" si="59"/>
        <v>8</v>
      </c>
    </row>
    <row r="3827" spans="1:6" x14ac:dyDescent="0.15">
      <c r="A3827" t="s">
        <v>1452</v>
      </c>
      <c r="B3827">
        <v>70</v>
      </c>
      <c r="C3827" t="s">
        <v>2</v>
      </c>
      <c r="F3827">
        <f t="shared" si="59"/>
        <v>0</v>
      </c>
    </row>
    <row r="3828" spans="1:6" x14ac:dyDescent="0.15">
      <c r="A3828" t="s">
        <v>1452</v>
      </c>
      <c r="B3828">
        <v>71</v>
      </c>
      <c r="C3828" t="s">
        <v>8151</v>
      </c>
      <c r="D3828" t="s">
        <v>1654</v>
      </c>
      <c r="E3828" t="s">
        <v>1655</v>
      </c>
      <c r="F3828">
        <f t="shared" si="59"/>
        <v>5</v>
      </c>
    </row>
    <row r="3829" spans="1:6" x14ac:dyDescent="0.15">
      <c r="A3829" t="s">
        <v>1452</v>
      </c>
      <c r="B3829">
        <v>71</v>
      </c>
      <c r="C3829" t="s">
        <v>5</v>
      </c>
      <c r="D3829" t="s">
        <v>1656</v>
      </c>
      <c r="E3829" s="3" t="s">
        <v>5578</v>
      </c>
      <c r="F3829">
        <f t="shared" si="59"/>
        <v>10</v>
      </c>
    </row>
    <row r="3830" spans="1:6" x14ac:dyDescent="0.15">
      <c r="A3830" t="s">
        <v>1452</v>
      </c>
      <c r="B3830">
        <v>71</v>
      </c>
      <c r="C3830" t="s">
        <v>3793</v>
      </c>
      <c r="D3830" t="s">
        <v>1665</v>
      </c>
      <c r="E3830" t="s">
        <v>1666</v>
      </c>
      <c r="F3830">
        <f t="shared" ref="F3830:F3893" si="60">LEN(E3830)</f>
        <v>7</v>
      </c>
    </row>
    <row r="3831" spans="1:6" x14ac:dyDescent="0.15">
      <c r="A3831" t="s">
        <v>1452</v>
      </c>
      <c r="B3831">
        <v>71</v>
      </c>
      <c r="C3831" t="s">
        <v>8153</v>
      </c>
      <c r="D3831" t="s">
        <v>1667</v>
      </c>
      <c r="E3831" s="3" t="s">
        <v>5587</v>
      </c>
      <c r="F3831">
        <f t="shared" si="60"/>
        <v>4</v>
      </c>
    </row>
    <row r="3832" spans="1:6" x14ac:dyDescent="0.15">
      <c r="A3832" t="s">
        <v>1452</v>
      </c>
      <c r="B3832">
        <v>71</v>
      </c>
      <c r="C3832" t="s">
        <v>3793</v>
      </c>
      <c r="D3832" t="s">
        <v>8530</v>
      </c>
      <c r="E3832" s="3" t="s">
        <v>5588</v>
      </c>
      <c r="F3832">
        <f t="shared" si="60"/>
        <v>8</v>
      </c>
    </row>
    <row r="3833" spans="1:6" x14ac:dyDescent="0.15">
      <c r="A3833" t="s">
        <v>1452</v>
      </c>
      <c r="B3833">
        <v>71</v>
      </c>
      <c r="C3833" t="s">
        <v>5</v>
      </c>
      <c r="D3833" s="3" t="s">
        <v>7753</v>
      </c>
      <c r="E3833" s="3" t="s">
        <v>5590</v>
      </c>
      <c r="F3833">
        <f t="shared" si="60"/>
        <v>7</v>
      </c>
    </row>
    <row r="3834" spans="1:6" x14ac:dyDescent="0.15">
      <c r="A3834" t="s">
        <v>1452</v>
      </c>
      <c r="B3834">
        <v>71</v>
      </c>
      <c r="C3834" t="s">
        <v>8153</v>
      </c>
      <c r="D3834" t="s">
        <v>1668</v>
      </c>
      <c r="E3834" s="3" t="s">
        <v>5589</v>
      </c>
      <c r="F3834">
        <f t="shared" si="60"/>
        <v>7</v>
      </c>
    </row>
    <row r="3835" spans="1:6" x14ac:dyDescent="0.15">
      <c r="A3835" t="s">
        <v>1452</v>
      </c>
      <c r="B3835">
        <v>71</v>
      </c>
      <c r="C3835" t="s">
        <v>5</v>
      </c>
      <c r="D3835" t="s">
        <v>1669</v>
      </c>
      <c r="E3835" s="3" t="s">
        <v>5591</v>
      </c>
      <c r="F3835">
        <f t="shared" si="60"/>
        <v>10</v>
      </c>
    </row>
    <row r="3836" spans="1:6" x14ac:dyDescent="0.15">
      <c r="A3836" t="s">
        <v>1452</v>
      </c>
      <c r="B3836">
        <v>71</v>
      </c>
      <c r="C3836" t="s">
        <v>8161</v>
      </c>
      <c r="D3836" t="s">
        <v>1670</v>
      </c>
      <c r="E3836" s="3" t="s">
        <v>5592</v>
      </c>
      <c r="F3836">
        <f t="shared" si="60"/>
        <v>4</v>
      </c>
    </row>
    <row r="3837" spans="1:6" x14ac:dyDescent="0.15">
      <c r="A3837" t="s">
        <v>1452</v>
      </c>
      <c r="B3837">
        <v>71</v>
      </c>
      <c r="C3837" t="s">
        <v>2</v>
      </c>
      <c r="F3837">
        <f t="shared" si="60"/>
        <v>0</v>
      </c>
    </row>
    <row r="3838" spans="1:6" x14ac:dyDescent="0.15">
      <c r="A3838" t="s">
        <v>1452</v>
      </c>
      <c r="B3838">
        <v>72</v>
      </c>
      <c r="C3838" t="s">
        <v>8151</v>
      </c>
      <c r="D3838" t="s">
        <v>1654</v>
      </c>
      <c r="E3838" t="s">
        <v>1655</v>
      </c>
      <c r="F3838">
        <f t="shared" si="60"/>
        <v>5</v>
      </c>
    </row>
    <row r="3839" spans="1:6" x14ac:dyDescent="0.15">
      <c r="A3839" t="s">
        <v>1452</v>
      </c>
      <c r="B3839">
        <v>72</v>
      </c>
      <c r="C3839" t="s">
        <v>5</v>
      </c>
      <c r="D3839" t="s">
        <v>1656</v>
      </c>
      <c r="E3839" s="3" t="s">
        <v>5578</v>
      </c>
      <c r="F3839">
        <f t="shared" si="60"/>
        <v>10</v>
      </c>
    </row>
    <row r="3840" spans="1:6" x14ac:dyDescent="0.15">
      <c r="A3840" t="s">
        <v>1452</v>
      </c>
      <c r="B3840">
        <v>72</v>
      </c>
      <c r="C3840" t="s">
        <v>8152</v>
      </c>
      <c r="D3840" t="s">
        <v>9140</v>
      </c>
      <c r="E3840" s="3" t="s">
        <v>9432</v>
      </c>
      <c r="F3840">
        <f t="shared" si="60"/>
        <v>5</v>
      </c>
    </row>
    <row r="3841" spans="1:6" x14ac:dyDescent="0.15">
      <c r="A3841" t="s">
        <v>1452</v>
      </c>
      <c r="B3841">
        <v>72</v>
      </c>
      <c r="C3841" t="s">
        <v>3794</v>
      </c>
      <c r="D3841" t="s">
        <v>8531</v>
      </c>
      <c r="E3841" s="3" t="s">
        <v>5594</v>
      </c>
      <c r="F3841">
        <f t="shared" si="60"/>
        <v>8</v>
      </c>
    </row>
    <row r="3842" spans="1:6" x14ac:dyDescent="0.15">
      <c r="A3842" t="s">
        <v>1452</v>
      </c>
      <c r="B3842">
        <v>72</v>
      </c>
      <c r="C3842" t="s">
        <v>5</v>
      </c>
      <c r="D3842" t="s">
        <v>1671</v>
      </c>
      <c r="F3842">
        <f t="shared" si="60"/>
        <v>0</v>
      </c>
    </row>
    <row r="3843" spans="1:6" s="1" customFormat="1" x14ac:dyDescent="0.15">
      <c r="A3843" s="1" t="s">
        <v>1452</v>
      </c>
      <c r="B3843" s="1">
        <v>72</v>
      </c>
      <c r="C3843" s="1" t="s">
        <v>8153</v>
      </c>
      <c r="D3843" s="1" t="s">
        <v>1672</v>
      </c>
      <c r="E3843" s="4" t="s">
        <v>5593</v>
      </c>
      <c r="F3843">
        <f t="shared" si="60"/>
        <v>12</v>
      </c>
    </row>
    <row r="3844" spans="1:6" x14ac:dyDescent="0.15">
      <c r="A3844" t="s">
        <v>1452</v>
      </c>
      <c r="B3844">
        <v>72</v>
      </c>
      <c r="C3844" t="s">
        <v>5</v>
      </c>
      <c r="D3844" t="s">
        <v>1673</v>
      </c>
      <c r="F3844">
        <f t="shared" si="60"/>
        <v>0</v>
      </c>
    </row>
    <row r="3845" spans="1:6" x14ac:dyDescent="0.15">
      <c r="A3845" t="s">
        <v>1452</v>
      </c>
      <c r="B3845">
        <v>72</v>
      </c>
      <c r="C3845" t="s">
        <v>3794</v>
      </c>
      <c r="D3845" t="s">
        <v>8532</v>
      </c>
      <c r="E3845" s="3" t="s">
        <v>9433</v>
      </c>
      <c r="F3845">
        <f t="shared" si="60"/>
        <v>10</v>
      </c>
    </row>
    <row r="3846" spans="1:6" x14ac:dyDescent="0.15">
      <c r="A3846" t="s">
        <v>1452</v>
      </c>
      <c r="B3846">
        <v>72</v>
      </c>
      <c r="C3846" t="s">
        <v>2</v>
      </c>
      <c r="F3846">
        <f t="shared" si="60"/>
        <v>0</v>
      </c>
    </row>
    <row r="3847" spans="1:6" x14ac:dyDescent="0.15">
      <c r="A3847" t="s">
        <v>1452</v>
      </c>
      <c r="B3847">
        <v>73</v>
      </c>
      <c r="C3847" t="s">
        <v>4005</v>
      </c>
      <c r="D3847" s="3" t="s">
        <v>4773</v>
      </c>
      <c r="E3847" s="3" t="s">
        <v>9434</v>
      </c>
      <c r="F3847">
        <f t="shared" si="60"/>
        <v>9</v>
      </c>
    </row>
    <row r="3848" spans="1:6" x14ac:dyDescent="0.15">
      <c r="A3848" t="s">
        <v>1452</v>
      </c>
      <c r="B3848">
        <v>73</v>
      </c>
      <c r="C3848" t="s">
        <v>5</v>
      </c>
      <c r="D3848" t="s">
        <v>1675</v>
      </c>
      <c r="E3848" t="s">
        <v>1676</v>
      </c>
      <c r="F3848">
        <f t="shared" si="60"/>
        <v>9</v>
      </c>
    </row>
    <row r="3849" spans="1:6" x14ac:dyDescent="0.15">
      <c r="A3849" t="s">
        <v>1452</v>
      </c>
      <c r="B3849">
        <v>73</v>
      </c>
      <c r="C3849" t="s">
        <v>4007</v>
      </c>
      <c r="D3849" t="s">
        <v>1677</v>
      </c>
      <c r="E3849" s="3" t="s">
        <v>5596</v>
      </c>
      <c r="F3849">
        <f t="shared" si="60"/>
        <v>12</v>
      </c>
    </row>
    <row r="3850" spans="1:6" x14ac:dyDescent="0.15">
      <c r="A3850" t="s">
        <v>1452</v>
      </c>
      <c r="B3850">
        <v>73</v>
      </c>
      <c r="C3850" t="s">
        <v>3790</v>
      </c>
      <c r="D3850" t="s">
        <v>1235</v>
      </c>
      <c r="E3850" t="s">
        <v>1235</v>
      </c>
      <c r="F3850">
        <f t="shared" si="60"/>
        <v>5</v>
      </c>
    </row>
    <row r="3851" spans="1:6" x14ac:dyDescent="0.15">
      <c r="A3851" t="s">
        <v>1452</v>
      </c>
      <c r="B3851">
        <v>73</v>
      </c>
      <c r="C3851" t="s">
        <v>2</v>
      </c>
      <c r="F3851">
        <f t="shared" si="60"/>
        <v>0</v>
      </c>
    </row>
    <row r="3852" spans="1:6" x14ac:dyDescent="0.15">
      <c r="A3852" t="s">
        <v>1452</v>
      </c>
      <c r="B3852">
        <v>74</v>
      </c>
      <c r="C3852" t="s">
        <v>4005</v>
      </c>
      <c r="D3852" t="s">
        <v>1674</v>
      </c>
      <c r="E3852" s="3" t="s">
        <v>5595</v>
      </c>
      <c r="F3852">
        <f t="shared" si="60"/>
        <v>8</v>
      </c>
    </row>
    <row r="3853" spans="1:6" x14ac:dyDescent="0.15">
      <c r="A3853" t="s">
        <v>1452</v>
      </c>
      <c r="B3853">
        <v>74</v>
      </c>
      <c r="C3853" t="s">
        <v>5</v>
      </c>
      <c r="D3853" t="s">
        <v>1675</v>
      </c>
      <c r="E3853" t="s">
        <v>1676</v>
      </c>
      <c r="F3853">
        <f t="shared" si="60"/>
        <v>9</v>
      </c>
    </row>
    <row r="3854" spans="1:6" x14ac:dyDescent="0.15">
      <c r="A3854" t="s">
        <v>1452</v>
      </c>
      <c r="B3854">
        <v>74</v>
      </c>
      <c r="C3854" t="s">
        <v>4007</v>
      </c>
      <c r="D3854" t="s">
        <v>1677</v>
      </c>
      <c r="E3854" s="3" t="s">
        <v>5596</v>
      </c>
      <c r="F3854">
        <f t="shared" si="60"/>
        <v>12</v>
      </c>
    </row>
    <row r="3855" spans="1:6" x14ac:dyDescent="0.15">
      <c r="A3855" t="s">
        <v>1452</v>
      </c>
      <c r="B3855">
        <v>74</v>
      </c>
      <c r="C3855" t="s">
        <v>3792</v>
      </c>
      <c r="D3855" t="s">
        <v>1235</v>
      </c>
      <c r="E3855" t="s">
        <v>1235</v>
      </c>
      <c r="F3855">
        <f t="shared" si="60"/>
        <v>5</v>
      </c>
    </row>
    <row r="3856" spans="1:6" x14ac:dyDescent="0.15">
      <c r="A3856" t="s">
        <v>1452</v>
      </c>
      <c r="B3856">
        <v>74</v>
      </c>
      <c r="C3856" t="s">
        <v>2</v>
      </c>
      <c r="F3856">
        <f t="shared" si="60"/>
        <v>0</v>
      </c>
    </row>
    <row r="3857" spans="1:6" x14ac:dyDescent="0.15">
      <c r="A3857" t="s">
        <v>1452</v>
      </c>
      <c r="B3857">
        <v>75</v>
      </c>
      <c r="C3857" t="s">
        <v>4005</v>
      </c>
      <c r="D3857" t="s">
        <v>1674</v>
      </c>
      <c r="E3857" s="3" t="s">
        <v>5595</v>
      </c>
      <c r="F3857">
        <f t="shared" si="60"/>
        <v>8</v>
      </c>
    </row>
    <row r="3858" spans="1:6" x14ac:dyDescent="0.15">
      <c r="A3858" t="s">
        <v>1452</v>
      </c>
      <c r="B3858">
        <v>75</v>
      </c>
      <c r="C3858" t="s">
        <v>5</v>
      </c>
      <c r="D3858" t="s">
        <v>1675</v>
      </c>
      <c r="E3858" t="s">
        <v>1676</v>
      </c>
      <c r="F3858">
        <f t="shared" si="60"/>
        <v>9</v>
      </c>
    </row>
    <row r="3859" spans="1:6" x14ac:dyDescent="0.15">
      <c r="A3859" t="s">
        <v>1452</v>
      </c>
      <c r="B3859">
        <v>75</v>
      </c>
      <c r="C3859" t="s">
        <v>4007</v>
      </c>
      <c r="D3859" t="s">
        <v>1677</v>
      </c>
      <c r="E3859" s="3" t="s">
        <v>5596</v>
      </c>
      <c r="F3859">
        <f t="shared" si="60"/>
        <v>12</v>
      </c>
    </row>
    <row r="3860" spans="1:6" x14ac:dyDescent="0.15">
      <c r="A3860" t="s">
        <v>1452</v>
      </c>
      <c r="B3860">
        <v>75</v>
      </c>
      <c r="C3860" t="s">
        <v>3793</v>
      </c>
      <c r="D3860" t="s">
        <v>1235</v>
      </c>
      <c r="E3860" t="s">
        <v>1235</v>
      </c>
      <c r="F3860">
        <f t="shared" si="60"/>
        <v>5</v>
      </c>
    </row>
    <row r="3861" spans="1:6" x14ac:dyDescent="0.15">
      <c r="A3861" t="s">
        <v>1452</v>
      </c>
      <c r="B3861">
        <v>75</v>
      </c>
      <c r="C3861" t="s">
        <v>2</v>
      </c>
      <c r="F3861">
        <f t="shared" si="60"/>
        <v>0</v>
      </c>
    </row>
    <row r="3862" spans="1:6" x14ac:dyDescent="0.15">
      <c r="A3862" t="s">
        <v>1452</v>
      </c>
      <c r="B3862">
        <v>76</v>
      </c>
      <c r="C3862" t="s">
        <v>4005</v>
      </c>
      <c r="D3862" t="s">
        <v>1674</v>
      </c>
      <c r="E3862" s="3" t="s">
        <v>5595</v>
      </c>
      <c r="F3862">
        <f t="shared" si="60"/>
        <v>8</v>
      </c>
    </row>
    <row r="3863" spans="1:6" x14ac:dyDescent="0.15">
      <c r="A3863" t="s">
        <v>1452</v>
      </c>
      <c r="B3863">
        <v>76</v>
      </c>
      <c r="C3863" t="s">
        <v>5</v>
      </c>
      <c r="D3863" t="s">
        <v>1675</v>
      </c>
      <c r="E3863" t="s">
        <v>1676</v>
      </c>
      <c r="F3863">
        <f t="shared" si="60"/>
        <v>9</v>
      </c>
    </row>
    <row r="3864" spans="1:6" x14ac:dyDescent="0.15">
      <c r="A3864" t="s">
        <v>1452</v>
      </c>
      <c r="B3864">
        <v>76</v>
      </c>
      <c r="C3864" t="s">
        <v>4007</v>
      </c>
      <c r="D3864" t="s">
        <v>1677</v>
      </c>
      <c r="E3864" s="3" t="s">
        <v>5596</v>
      </c>
      <c r="F3864">
        <f t="shared" si="60"/>
        <v>12</v>
      </c>
    </row>
    <row r="3865" spans="1:6" x14ac:dyDescent="0.15">
      <c r="A3865" t="s">
        <v>1452</v>
      </c>
      <c r="B3865">
        <v>76</v>
      </c>
      <c r="C3865" t="s">
        <v>3794</v>
      </c>
      <c r="D3865" t="s">
        <v>1235</v>
      </c>
      <c r="E3865" t="s">
        <v>1235</v>
      </c>
      <c r="F3865">
        <f t="shared" si="60"/>
        <v>5</v>
      </c>
    </row>
    <row r="3866" spans="1:6" x14ac:dyDescent="0.15">
      <c r="A3866" t="s">
        <v>1452</v>
      </c>
      <c r="B3866">
        <v>76</v>
      </c>
      <c r="C3866" t="s">
        <v>2</v>
      </c>
      <c r="F3866">
        <f t="shared" si="60"/>
        <v>0</v>
      </c>
    </row>
    <row r="3867" spans="1:6" x14ac:dyDescent="0.15">
      <c r="A3867" t="s">
        <v>1452</v>
      </c>
      <c r="B3867">
        <v>77</v>
      </c>
      <c r="C3867" t="s">
        <v>8120</v>
      </c>
      <c r="D3867" t="s">
        <v>8533</v>
      </c>
      <c r="E3867" s="3" t="s">
        <v>5597</v>
      </c>
      <c r="F3867">
        <f t="shared" si="60"/>
        <v>10</v>
      </c>
    </row>
    <row r="3868" spans="1:6" x14ac:dyDescent="0.15">
      <c r="A3868" t="s">
        <v>1452</v>
      </c>
      <c r="B3868">
        <v>77</v>
      </c>
      <c r="C3868" t="s">
        <v>5</v>
      </c>
      <c r="D3868" t="s">
        <v>8534</v>
      </c>
      <c r="E3868" s="3" t="s">
        <v>5599</v>
      </c>
      <c r="F3868">
        <f t="shared" si="60"/>
        <v>15</v>
      </c>
    </row>
    <row r="3869" spans="1:6" x14ac:dyDescent="0.15">
      <c r="A3869" t="s">
        <v>1452</v>
      </c>
      <c r="B3869">
        <v>77</v>
      </c>
      <c r="C3869" t="s">
        <v>8121</v>
      </c>
      <c r="D3869" t="s">
        <v>1678</v>
      </c>
      <c r="E3869" s="3" t="s">
        <v>5598</v>
      </c>
      <c r="F3869">
        <f t="shared" si="60"/>
        <v>8</v>
      </c>
    </row>
    <row r="3870" spans="1:6" x14ac:dyDescent="0.15">
      <c r="A3870" t="s">
        <v>1452</v>
      </c>
      <c r="B3870">
        <v>77</v>
      </c>
      <c r="C3870" t="s">
        <v>5</v>
      </c>
      <c r="D3870" t="s">
        <v>8189</v>
      </c>
      <c r="E3870" s="3" t="s">
        <v>5600</v>
      </c>
      <c r="F3870">
        <f t="shared" si="60"/>
        <v>11</v>
      </c>
    </row>
    <row r="3871" spans="1:6" x14ac:dyDescent="0.15">
      <c r="A3871" t="s">
        <v>1452</v>
      </c>
      <c r="B3871">
        <v>77</v>
      </c>
      <c r="C3871" t="s">
        <v>2</v>
      </c>
      <c r="F3871">
        <f t="shared" si="60"/>
        <v>0</v>
      </c>
    </row>
    <row r="3872" spans="1:6" x14ac:dyDescent="0.15">
      <c r="A3872" t="s">
        <v>1452</v>
      </c>
      <c r="B3872">
        <v>78</v>
      </c>
      <c r="C3872" t="s">
        <v>8151</v>
      </c>
      <c r="D3872" t="s">
        <v>1679</v>
      </c>
      <c r="E3872" t="s">
        <v>1680</v>
      </c>
      <c r="F3872">
        <f t="shared" si="60"/>
        <v>9</v>
      </c>
    </row>
    <row r="3873" spans="1:6" x14ac:dyDescent="0.15">
      <c r="A3873" t="s">
        <v>1452</v>
      </c>
      <c r="B3873">
        <v>78</v>
      </c>
      <c r="C3873" t="s">
        <v>5</v>
      </c>
      <c r="D3873" t="s">
        <v>1681</v>
      </c>
      <c r="E3873" s="3" t="s">
        <v>9331</v>
      </c>
      <c r="F3873">
        <f t="shared" si="60"/>
        <v>10</v>
      </c>
    </row>
    <row r="3874" spans="1:6" x14ac:dyDescent="0.15">
      <c r="A3874" t="s">
        <v>1452</v>
      </c>
      <c r="B3874">
        <v>78</v>
      </c>
      <c r="C3874" t="s">
        <v>8152</v>
      </c>
      <c r="D3874" t="s">
        <v>1682</v>
      </c>
      <c r="E3874" s="3" t="s">
        <v>5601</v>
      </c>
      <c r="F3874">
        <f t="shared" si="60"/>
        <v>8</v>
      </c>
    </row>
    <row r="3875" spans="1:6" x14ac:dyDescent="0.15">
      <c r="A3875" t="s">
        <v>1452</v>
      </c>
      <c r="B3875">
        <v>78</v>
      </c>
      <c r="C3875" t="s">
        <v>2</v>
      </c>
      <c r="F3875">
        <f t="shared" si="60"/>
        <v>0</v>
      </c>
    </row>
    <row r="3876" spans="1:6" x14ac:dyDescent="0.15">
      <c r="A3876" t="s">
        <v>1452</v>
      </c>
      <c r="B3876">
        <v>79</v>
      </c>
      <c r="C3876" t="s">
        <v>4005</v>
      </c>
      <c r="D3876" t="s">
        <v>8535</v>
      </c>
      <c r="E3876" s="3" t="s">
        <v>5602</v>
      </c>
      <c r="F3876">
        <f t="shared" si="60"/>
        <v>13</v>
      </c>
    </row>
    <row r="3877" spans="1:6" x14ac:dyDescent="0.15">
      <c r="A3877" t="s">
        <v>1452</v>
      </c>
      <c r="B3877">
        <v>79</v>
      </c>
      <c r="C3877" t="s">
        <v>4007</v>
      </c>
      <c r="D3877" t="s">
        <v>1683</v>
      </c>
      <c r="E3877" s="3" t="s">
        <v>5606</v>
      </c>
      <c r="F3877">
        <f t="shared" si="60"/>
        <v>9</v>
      </c>
    </row>
    <row r="3878" spans="1:6" x14ac:dyDescent="0.15">
      <c r="A3878" t="s">
        <v>1452</v>
      </c>
      <c r="B3878">
        <v>79</v>
      </c>
      <c r="C3878" t="s">
        <v>5</v>
      </c>
      <c r="D3878" t="s">
        <v>1684</v>
      </c>
      <c r="E3878" s="3" t="s">
        <v>5603</v>
      </c>
      <c r="F3878">
        <f t="shared" si="60"/>
        <v>9</v>
      </c>
    </row>
    <row r="3879" spans="1:6" x14ac:dyDescent="0.15">
      <c r="A3879" t="s">
        <v>1452</v>
      </c>
      <c r="B3879">
        <v>79</v>
      </c>
      <c r="C3879" t="s">
        <v>4007</v>
      </c>
      <c r="D3879" t="s">
        <v>8536</v>
      </c>
      <c r="E3879" s="3" t="s">
        <v>5604</v>
      </c>
      <c r="F3879">
        <f t="shared" si="60"/>
        <v>9</v>
      </c>
    </row>
    <row r="3880" spans="1:6" x14ac:dyDescent="0.15">
      <c r="A3880" t="s">
        <v>1452</v>
      </c>
      <c r="B3880">
        <v>79</v>
      </c>
      <c r="C3880" t="s">
        <v>3790</v>
      </c>
      <c r="D3880" s="3" t="s">
        <v>4767</v>
      </c>
      <c r="E3880" s="3" t="s">
        <v>5605</v>
      </c>
      <c r="F3880">
        <f t="shared" si="60"/>
        <v>9</v>
      </c>
    </row>
    <row r="3881" spans="1:6" x14ac:dyDescent="0.15">
      <c r="A3881" t="s">
        <v>1452</v>
      </c>
      <c r="B3881">
        <v>79</v>
      </c>
      <c r="C3881" t="s">
        <v>5</v>
      </c>
      <c r="D3881" t="s">
        <v>1685</v>
      </c>
      <c r="E3881" t="s">
        <v>1686</v>
      </c>
      <c r="F3881">
        <f t="shared" si="60"/>
        <v>8</v>
      </c>
    </row>
    <row r="3882" spans="1:6" x14ac:dyDescent="0.15">
      <c r="A3882" t="s">
        <v>1452</v>
      </c>
      <c r="B3882">
        <v>79</v>
      </c>
      <c r="C3882" t="s">
        <v>2</v>
      </c>
      <c r="F3882">
        <f t="shared" si="60"/>
        <v>0</v>
      </c>
    </row>
    <row r="3883" spans="1:6" x14ac:dyDescent="0.15">
      <c r="A3883" t="s">
        <v>1452</v>
      </c>
      <c r="B3883">
        <v>80</v>
      </c>
      <c r="C3883" t="s">
        <v>4005</v>
      </c>
      <c r="D3883" t="s">
        <v>8535</v>
      </c>
      <c r="E3883" s="3" t="s">
        <v>5602</v>
      </c>
      <c r="F3883">
        <f t="shared" si="60"/>
        <v>13</v>
      </c>
    </row>
    <row r="3884" spans="1:6" x14ac:dyDescent="0.15">
      <c r="A3884" t="s">
        <v>1452</v>
      </c>
      <c r="B3884">
        <v>80</v>
      </c>
      <c r="C3884" t="s">
        <v>4007</v>
      </c>
      <c r="D3884" t="s">
        <v>1683</v>
      </c>
      <c r="E3884" s="3" t="s">
        <v>5606</v>
      </c>
      <c r="F3884">
        <f t="shared" si="60"/>
        <v>9</v>
      </c>
    </row>
    <row r="3885" spans="1:6" x14ac:dyDescent="0.15">
      <c r="A3885" t="s">
        <v>1452</v>
      </c>
      <c r="B3885">
        <v>80</v>
      </c>
      <c r="C3885" t="s">
        <v>5</v>
      </c>
      <c r="D3885" t="s">
        <v>1684</v>
      </c>
      <c r="E3885" s="3" t="s">
        <v>5603</v>
      </c>
      <c r="F3885">
        <f t="shared" si="60"/>
        <v>9</v>
      </c>
    </row>
    <row r="3886" spans="1:6" x14ac:dyDescent="0.15">
      <c r="A3886" t="s">
        <v>1452</v>
      </c>
      <c r="B3886">
        <v>80</v>
      </c>
      <c r="C3886" t="s">
        <v>4007</v>
      </c>
      <c r="D3886" t="s">
        <v>8536</v>
      </c>
      <c r="E3886" s="3" t="s">
        <v>5604</v>
      </c>
      <c r="F3886">
        <f t="shared" si="60"/>
        <v>9</v>
      </c>
    </row>
    <row r="3887" spans="1:6" x14ac:dyDescent="0.15">
      <c r="A3887" t="s">
        <v>1452</v>
      </c>
      <c r="B3887">
        <v>80</v>
      </c>
      <c r="C3887" t="s">
        <v>3792</v>
      </c>
      <c r="D3887" t="s">
        <v>8537</v>
      </c>
      <c r="E3887" s="7" t="s">
        <v>9332</v>
      </c>
      <c r="F3887">
        <f t="shared" si="60"/>
        <v>6</v>
      </c>
    </row>
    <row r="3888" spans="1:6" x14ac:dyDescent="0.15">
      <c r="A3888" t="s">
        <v>1452</v>
      </c>
      <c r="B3888">
        <v>80</v>
      </c>
      <c r="C3888" t="s">
        <v>5</v>
      </c>
      <c r="D3888" t="s">
        <v>1687</v>
      </c>
      <c r="E3888" t="s">
        <v>1688</v>
      </c>
      <c r="F3888">
        <f t="shared" si="60"/>
        <v>10</v>
      </c>
    </row>
    <row r="3889" spans="1:6" x14ac:dyDescent="0.15">
      <c r="A3889" t="s">
        <v>1452</v>
      </c>
      <c r="B3889">
        <v>80</v>
      </c>
      <c r="C3889" t="s">
        <v>2</v>
      </c>
      <c r="F3889">
        <f t="shared" si="60"/>
        <v>0</v>
      </c>
    </row>
    <row r="3890" spans="1:6" x14ac:dyDescent="0.15">
      <c r="A3890" t="s">
        <v>1452</v>
      </c>
      <c r="B3890">
        <v>81</v>
      </c>
      <c r="C3890" t="s">
        <v>4005</v>
      </c>
      <c r="D3890" t="s">
        <v>8535</v>
      </c>
      <c r="E3890" s="3" t="s">
        <v>5602</v>
      </c>
      <c r="F3890">
        <f t="shared" si="60"/>
        <v>13</v>
      </c>
    </row>
    <row r="3891" spans="1:6" x14ac:dyDescent="0.15">
      <c r="A3891" t="s">
        <v>1452</v>
      </c>
      <c r="B3891">
        <v>81</v>
      </c>
      <c r="C3891" t="s">
        <v>4007</v>
      </c>
      <c r="D3891" t="s">
        <v>1683</v>
      </c>
      <c r="E3891" s="3" t="s">
        <v>5606</v>
      </c>
      <c r="F3891">
        <f t="shared" si="60"/>
        <v>9</v>
      </c>
    </row>
    <row r="3892" spans="1:6" x14ac:dyDescent="0.15">
      <c r="A3892" t="s">
        <v>1452</v>
      </c>
      <c r="B3892">
        <v>81</v>
      </c>
      <c r="C3892" t="s">
        <v>5</v>
      </c>
      <c r="D3892" t="s">
        <v>1684</v>
      </c>
      <c r="E3892" s="3" t="s">
        <v>5603</v>
      </c>
      <c r="F3892">
        <f t="shared" si="60"/>
        <v>9</v>
      </c>
    </row>
    <row r="3893" spans="1:6" x14ac:dyDescent="0.15">
      <c r="A3893" t="s">
        <v>1452</v>
      </c>
      <c r="B3893">
        <v>81</v>
      </c>
      <c r="C3893" t="s">
        <v>4007</v>
      </c>
      <c r="D3893" t="s">
        <v>8536</v>
      </c>
      <c r="E3893" s="3" t="s">
        <v>5604</v>
      </c>
      <c r="F3893">
        <f t="shared" si="60"/>
        <v>9</v>
      </c>
    </row>
    <row r="3894" spans="1:6" x14ac:dyDescent="0.15">
      <c r="A3894" t="s">
        <v>1452</v>
      </c>
      <c r="B3894">
        <v>81</v>
      </c>
      <c r="C3894" t="s">
        <v>3793</v>
      </c>
      <c r="D3894" t="s">
        <v>1689</v>
      </c>
      <c r="E3894" s="3" t="s">
        <v>5608</v>
      </c>
      <c r="F3894">
        <f t="shared" ref="F3894:F3956" si="61">LEN(E3894)</f>
        <v>10</v>
      </c>
    </row>
    <row r="3895" spans="1:6" x14ac:dyDescent="0.15">
      <c r="A3895" t="s">
        <v>1452</v>
      </c>
      <c r="B3895">
        <v>81</v>
      </c>
      <c r="C3895" t="s">
        <v>5</v>
      </c>
      <c r="D3895" t="s">
        <v>8538</v>
      </c>
      <c r="E3895" s="3" t="s">
        <v>5609</v>
      </c>
      <c r="F3895">
        <f t="shared" si="61"/>
        <v>7</v>
      </c>
    </row>
    <row r="3896" spans="1:6" x14ac:dyDescent="0.15">
      <c r="A3896" t="s">
        <v>1452</v>
      </c>
      <c r="B3896">
        <v>81</v>
      </c>
      <c r="C3896" t="s">
        <v>2</v>
      </c>
      <c r="F3896">
        <f t="shared" si="61"/>
        <v>0</v>
      </c>
    </row>
    <row r="3897" spans="1:6" x14ac:dyDescent="0.15">
      <c r="A3897" t="s">
        <v>1452</v>
      </c>
      <c r="B3897">
        <v>82</v>
      </c>
      <c r="C3897" t="s">
        <v>4005</v>
      </c>
      <c r="D3897" t="s">
        <v>8535</v>
      </c>
      <c r="E3897" s="3" t="s">
        <v>5602</v>
      </c>
      <c r="F3897">
        <f t="shared" si="61"/>
        <v>13</v>
      </c>
    </row>
    <row r="3898" spans="1:6" x14ac:dyDescent="0.15">
      <c r="A3898" t="s">
        <v>1452</v>
      </c>
      <c r="B3898">
        <v>82</v>
      </c>
      <c r="C3898" t="s">
        <v>4007</v>
      </c>
      <c r="D3898" t="s">
        <v>1683</v>
      </c>
      <c r="E3898" s="3" t="s">
        <v>5606</v>
      </c>
      <c r="F3898">
        <f t="shared" si="61"/>
        <v>9</v>
      </c>
    </row>
    <row r="3899" spans="1:6" x14ac:dyDescent="0.15">
      <c r="A3899" t="s">
        <v>1452</v>
      </c>
      <c r="B3899">
        <v>82</v>
      </c>
      <c r="C3899" t="s">
        <v>5</v>
      </c>
      <c r="D3899" t="s">
        <v>1684</v>
      </c>
      <c r="E3899" s="3" t="s">
        <v>5603</v>
      </c>
      <c r="F3899">
        <f t="shared" si="61"/>
        <v>9</v>
      </c>
    </row>
    <row r="3900" spans="1:6" x14ac:dyDescent="0.15">
      <c r="A3900" t="s">
        <v>1452</v>
      </c>
      <c r="B3900">
        <v>82</v>
      </c>
      <c r="C3900" t="s">
        <v>4007</v>
      </c>
      <c r="D3900" t="s">
        <v>8536</v>
      </c>
      <c r="E3900" s="3" t="s">
        <v>5604</v>
      </c>
      <c r="F3900">
        <f t="shared" si="61"/>
        <v>9</v>
      </c>
    </row>
    <row r="3901" spans="1:6" x14ac:dyDescent="0.15">
      <c r="A3901" t="s">
        <v>1452</v>
      </c>
      <c r="B3901">
        <v>82</v>
      </c>
      <c r="C3901" t="s">
        <v>3794</v>
      </c>
      <c r="D3901" t="s">
        <v>545</v>
      </c>
      <c r="E3901" t="s">
        <v>545</v>
      </c>
      <c r="F3901">
        <f t="shared" si="61"/>
        <v>4</v>
      </c>
    </row>
    <row r="3902" spans="1:6" x14ac:dyDescent="0.15">
      <c r="A3902" t="s">
        <v>1452</v>
      </c>
      <c r="B3902">
        <v>82</v>
      </c>
      <c r="C3902" t="s">
        <v>5</v>
      </c>
      <c r="D3902" t="s">
        <v>8539</v>
      </c>
      <c r="E3902" s="3" t="s">
        <v>5607</v>
      </c>
      <c r="F3902">
        <f t="shared" si="61"/>
        <v>11</v>
      </c>
    </row>
    <row r="3903" spans="1:6" x14ac:dyDescent="0.15">
      <c r="A3903" t="s">
        <v>1452</v>
      </c>
      <c r="B3903">
        <v>82</v>
      </c>
      <c r="C3903" t="s">
        <v>2</v>
      </c>
      <c r="F3903">
        <f t="shared" si="61"/>
        <v>0</v>
      </c>
    </row>
    <row r="3904" spans="1:6" x14ac:dyDescent="0.15">
      <c r="A3904" t="s">
        <v>1452</v>
      </c>
      <c r="B3904">
        <v>83</v>
      </c>
      <c r="C3904" t="s">
        <v>8120</v>
      </c>
      <c r="D3904" t="s">
        <v>1690</v>
      </c>
      <c r="E3904" s="3" t="s">
        <v>9523</v>
      </c>
      <c r="F3904">
        <f t="shared" si="61"/>
        <v>10</v>
      </c>
    </row>
    <row r="3905" spans="1:6" x14ac:dyDescent="0.15">
      <c r="A3905" t="s">
        <v>1452</v>
      </c>
      <c r="B3905">
        <v>83</v>
      </c>
      <c r="C3905" t="s">
        <v>5</v>
      </c>
      <c r="D3905" t="s">
        <v>1691</v>
      </c>
      <c r="F3905">
        <f t="shared" si="61"/>
        <v>0</v>
      </c>
    </row>
    <row r="3906" spans="1:6" x14ac:dyDescent="0.15">
      <c r="A3906" t="s">
        <v>1452</v>
      </c>
      <c r="B3906">
        <v>83</v>
      </c>
      <c r="C3906" t="s">
        <v>8121</v>
      </c>
      <c r="D3906" t="s">
        <v>1551</v>
      </c>
      <c r="E3906" s="3" t="s">
        <v>5610</v>
      </c>
      <c r="F3906">
        <f t="shared" si="61"/>
        <v>12</v>
      </c>
    </row>
    <row r="3907" spans="1:6" x14ac:dyDescent="0.15">
      <c r="A3907" t="s">
        <v>1452</v>
      </c>
      <c r="B3907">
        <v>83</v>
      </c>
      <c r="C3907" t="s">
        <v>5</v>
      </c>
      <c r="D3907" t="s">
        <v>1552</v>
      </c>
      <c r="F3907">
        <f t="shared" si="61"/>
        <v>0</v>
      </c>
    </row>
    <row r="3908" spans="1:6" x14ac:dyDescent="0.15">
      <c r="A3908" t="s">
        <v>1452</v>
      </c>
      <c r="B3908">
        <v>83</v>
      </c>
      <c r="C3908" t="s">
        <v>2</v>
      </c>
      <c r="F3908">
        <f t="shared" si="61"/>
        <v>0</v>
      </c>
    </row>
    <row r="3909" spans="1:6" x14ac:dyDescent="0.15">
      <c r="A3909" t="s">
        <v>1452</v>
      </c>
      <c r="B3909">
        <v>84</v>
      </c>
      <c r="C3909" t="s">
        <v>8120</v>
      </c>
      <c r="D3909" s="3" t="s">
        <v>5613</v>
      </c>
      <c r="E3909" s="3" t="s">
        <v>5611</v>
      </c>
      <c r="F3909">
        <f t="shared" si="61"/>
        <v>13</v>
      </c>
    </row>
    <row r="3910" spans="1:6" x14ac:dyDescent="0.15">
      <c r="A3910" t="s">
        <v>1452</v>
      </c>
      <c r="B3910">
        <v>84</v>
      </c>
      <c r="C3910" t="s">
        <v>5</v>
      </c>
      <c r="D3910" s="3" t="s">
        <v>5614</v>
      </c>
      <c r="E3910" s="3" t="s">
        <v>5612</v>
      </c>
      <c r="F3910">
        <f t="shared" si="61"/>
        <v>13</v>
      </c>
    </row>
    <row r="3911" spans="1:6" x14ac:dyDescent="0.15">
      <c r="A3911" t="s">
        <v>1452</v>
      </c>
      <c r="B3911">
        <v>84</v>
      </c>
      <c r="C3911" t="s">
        <v>2</v>
      </c>
      <c r="F3911">
        <f t="shared" si="61"/>
        <v>0</v>
      </c>
    </row>
    <row r="3912" spans="1:6" x14ac:dyDescent="0.15">
      <c r="A3912" t="s">
        <v>1452</v>
      </c>
      <c r="B3912">
        <v>85</v>
      </c>
      <c r="C3912" t="s">
        <v>8151</v>
      </c>
      <c r="D3912" t="s">
        <v>1692</v>
      </c>
      <c r="E3912" s="3" t="s">
        <v>5615</v>
      </c>
      <c r="F3912">
        <f t="shared" si="61"/>
        <v>11</v>
      </c>
    </row>
    <row r="3913" spans="1:6" x14ac:dyDescent="0.15">
      <c r="A3913" t="s">
        <v>1452</v>
      </c>
      <c r="B3913">
        <v>85</v>
      </c>
      <c r="C3913" t="s">
        <v>5</v>
      </c>
      <c r="D3913" t="s">
        <v>1693</v>
      </c>
      <c r="F3913">
        <f t="shared" si="61"/>
        <v>0</v>
      </c>
    </row>
    <row r="3914" spans="1:6" x14ac:dyDescent="0.15">
      <c r="A3914" t="s">
        <v>1452</v>
      </c>
      <c r="B3914">
        <v>85</v>
      </c>
      <c r="C3914" t="s">
        <v>2</v>
      </c>
      <c r="F3914">
        <f t="shared" si="61"/>
        <v>0</v>
      </c>
    </row>
    <row r="3915" spans="1:6" x14ac:dyDescent="0.15">
      <c r="A3915" t="s">
        <v>1452</v>
      </c>
      <c r="B3915">
        <v>86</v>
      </c>
      <c r="C3915" t="s">
        <v>4005</v>
      </c>
      <c r="D3915" t="s">
        <v>1694</v>
      </c>
      <c r="E3915" s="3" t="s">
        <v>5619</v>
      </c>
      <c r="F3915">
        <f t="shared" si="61"/>
        <v>15</v>
      </c>
    </row>
    <row r="3916" spans="1:6" x14ac:dyDescent="0.15">
      <c r="A3916" t="s">
        <v>1452</v>
      </c>
      <c r="B3916">
        <v>86</v>
      </c>
      <c r="C3916" t="s">
        <v>5</v>
      </c>
      <c r="D3916" t="s">
        <v>1695</v>
      </c>
      <c r="E3916" s="3"/>
      <c r="F3916">
        <f t="shared" si="61"/>
        <v>0</v>
      </c>
    </row>
    <row r="3917" spans="1:6" x14ac:dyDescent="0.15">
      <c r="A3917" t="s">
        <v>1452</v>
      </c>
      <c r="B3917">
        <v>86</v>
      </c>
      <c r="C3917" t="s">
        <v>4007</v>
      </c>
      <c r="D3917" t="s">
        <v>1696</v>
      </c>
      <c r="E3917" s="3" t="s">
        <v>5616</v>
      </c>
      <c r="F3917">
        <f t="shared" si="61"/>
        <v>8</v>
      </c>
    </row>
    <row r="3918" spans="1:6" x14ac:dyDescent="0.15">
      <c r="A3918" t="s">
        <v>1452</v>
      </c>
      <c r="B3918">
        <v>86</v>
      </c>
      <c r="C3918" t="s">
        <v>4007</v>
      </c>
      <c r="D3918" t="s">
        <v>1697</v>
      </c>
      <c r="E3918" s="3" t="s">
        <v>5617</v>
      </c>
      <c r="F3918">
        <f t="shared" si="61"/>
        <v>6</v>
      </c>
    </row>
    <row r="3919" spans="1:6" x14ac:dyDescent="0.15">
      <c r="A3919" t="s">
        <v>1452</v>
      </c>
      <c r="B3919">
        <v>86</v>
      </c>
      <c r="C3919" t="s">
        <v>5</v>
      </c>
      <c r="D3919" t="s">
        <v>1002</v>
      </c>
      <c r="E3919" s="3" t="s">
        <v>5620</v>
      </c>
      <c r="F3919">
        <f t="shared" si="61"/>
        <v>9</v>
      </c>
    </row>
    <row r="3920" spans="1:6" x14ac:dyDescent="0.15">
      <c r="A3920" t="s">
        <v>1452</v>
      </c>
      <c r="B3920">
        <v>86</v>
      </c>
      <c r="C3920" t="s">
        <v>3790</v>
      </c>
      <c r="D3920" t="s">
        <v>1698</v>
      </c>
      <c r="E3920" t="s">
        <v>1699</v>
      </c>
      <c r="F3920">
        <f t="shared" si="61"/>
        <v>8</v>
      </c>
    </row>
    <row r="3921" spans="1:6" x14ac:dyDescent="0.15">
      <c r="A3921" t="s">
        <v>1452</v>
      </c>
      <c r="B3921">
        <v>86</v>
      </c>
      <c r="C3921" t="s">
        <v>5</v>
      </c>
      <c r="D3921" t="s">
        <v>8540</v>
      </c>
      <c r="E3921" s="3" t="s">
        <v>5618</v>
      </c>
      <c r="F3921">
        <f t="shared" si="61"/>
        <v>7</v>
      </c>
    </row>
    <row r="3922" spans="1:6" x14ac:dyDescent="0.15">
      <c r="A3922" t="s">
        <v>1452</v>
      </c>
      <c r="B3922">
        <v>86</v>
      </c>
      <c r="C3922" t="s">
        <v>2</v>
      </c>
      <c r="F3922">
        <f t="shared" si="61"/>
        <v>0</v>
      </c>
    </row>
    <row r="3923" spans="1:6" x14ac:dyDescent="0.15">
      <c r="A3923" t="s">
        <v>1452</v>
      </c>
      <c r="B3923">
        <v>87</v>
      </c>
      <c r="C3923" t="s">
        <v>4005</v>
      </c>
      <c r="D3923" t="s">
        <v>1694</v>
      </c>
      <c r="E3923" s="3" t="s">
        <v>5619</v>
      </c>
      <c r="F3923">
        <f t="shared" si="61"/>
        <v>15</v>
      </c>
    </row>
    <row r="3924" spans="1:6" x14ac:dyDescent="0.15">
      <c r="A3924" t="s">
        <v>1452</v>
      </c>
      <c r="B3924">
        <v>87</v>
      </c>
      <c r="C3924" t="s">
        <v>5</v>
      </c>
      <c r="D3924" t="s">
        <v>1695</v>
      </c>
      <c r="E3924" s="3"/>
      <c r="F3924">
        <f t="shared" si="61"/>
        <v>0</v>
      </c>
    </row>
    <row r="3925" spans="1:6" x14ac:dyDescent="0.15">
      <c r="A3925" t="s">
        <v>1452</v>
      </c>
      <c r="B3925">
        <v>87</v>
      </c>
      <c r="C3925" t="s">
        <v>4007</v>
      </c>
      <c r="D3925" t="s">
        <v>1696</v>
      </c>
      <c r="E3925" s="3" t="s">
        <v>5616</v>
      </c>
      <c r="F3925">
        <f t="shared" si="61"/>
        <v>8</v>
      </c>
    </row>
    <row r="3926" spans="1:6" x14ac:dyDescent="0.15">
      <c r="A3926" t="s">
        <v>1452</v>
      </c>
      <c r="B3926">
        <v>87</v>
      </c>
      <c r="C3926" t="s">
        <v>4007</v>
      </c>
      <c r="D3926" t="s">
        <v>1697</v>
      </c>
      <c r="E3926" s="3" t="s">
        <v>5617</v>
      </c>
      <c r="F3926">
        <f t="shared" si="61"/>
        <v>6</v>
      </c>
    </row>
    <row r="3927" spans="1:6" x14ac:dyDescent="0.15">
      <c r="A3927" t="s">
        <v>1452</v>
      </c>
      <c r="B3927">
        <v>87</v>
      </c>
      <c r="C3927" t="s">
        <v>5</v>
      </c>
      <c r="D3927" t="s">
        <v>1002</v>
      </c>
      <c r="E3927" s="3" t="s">
        <v>5620</v>
      </c>
      <c r="F3927">
        <f t="shared" si="61"/>
        <v>9</v>
      </c>
    </row>
    <row r="3928" spans="1:6" x14ac:dyDescent="0.15">
      <c r="A3928" t="s">
        <v>1452</v>
      </c>
      <c r="B3928">
        <v>87</v>
      </c>
      <c r="C3928" t="s">
        <v>3792</v>
      </c>
      <c r="D3928" t="s">
        <v>1700</v>
      </c>
      <c r="E3928" t="s">
        <v>1701</v>
      </c>
      <c r="F3928">
        <f t="shared" si="61"/>
        <v>7</v>
      </c>
    </row>
    <row r="3929" spans="1:6" x14ac:dyDescent="0.15">
      <c r="A3929" t="s">
        <v>1452</v>
      </c>
      <c r="B3929">
        <v>87</v>
      </c>
      <c r="C3929" t="s">
        <v>5</v>
      </c>
      <c r="D3929" t="s">
        <v>1702</v>
      </c>
      <c r="E3929" t="s">
        <v>1703</v>
      </c>
      <c r="F3929">
        <f t="shared" si="61"/>
        <v>7</v>
      </c>
    </row>
    <row r="3930" spans="1:6" x14ac:dyDescent="0.15">
      <c r="A3930" t="s">
        <v>1452</v>
      </c>
      <c r="B3930">
        <v>87</v>
      </c>
      <c r="C3930" t="s">
        <v>2</v>
      </c>
      <c r="F3930">
        <f t="shared" si="61"/>
        <v>0</v>
      </c>
    </row>
    <row r="3931" spans="1:6" x14ac:dyDescent="0.15">
      <c r="A3931" t="s">
        <v>1452</v>
      </c>
      <c r="B3931">
        <v>88</v>
      </c>
      <c r="C3931" t="s">
        <v>4005</v>
      </c>
      <c r="D3931" t="s">
        <v>1694</v>
      </c>
      <c r="E3931" s="3" t="s">
        <v>5619</v>
      </c>
      <c r="F3931">
        <f t="shared" si="61"/>
        <v>15</v>
      </c>
    </row>
    <row r="3932" spans="1:6" x14ac:dyDescent="0.15">
      <c r="A3932" t="s">
        <v>1452</v>
      </c>
      <c r="B3932">
        <v>88</v>
      </c>
      <c r="C3932" t="s">
        <v>5</v>
      </c>
      <c r="D3932" t="s">
        <v>1695</v>
      </c>
      <c r="E3932" s="3"/>
      <c r="F3932">
        <f t="shared" si="61"/>
        <v>0</v>
      </c>
    </row>
    <row r="3933" spans="1:6" x14ac:dyDescent="0.15">
      <c r="A3933" t="s">
        <v>1452</v>
      </c>
      <c r="B3933">
        <v>88</v>
      </c>
      <c r="C3933" t="s">
        <v>4007</v>
      </c>
      <c r="D3933" t="s">
        <v>1696</v>
      </c>
      <c r="E3933" s="3" t="s">
        <v>5616</v>
      </c>
      <c r="F3933">
        <f t="shared" si="61"/>
        <v>8</v>
      </c>
    </row>
    <row r="3934" spans="1:6" x14ac:dyDescent="0.15">
      <c r="A3934" t="s">
        <v>1452</v>
      </c>
      <c r="B3934">
        <v>88</v>
      </c>
      <c r="C3934" t="s">
        <v>4007</v>
      </c>
      <c r="D3934" t="s">
        <v>1697</v>
      </c>
      <c r="E3934" s="3" t="s">
        <v>5617</v>
      </c>
      <c r="F3934">
        <f t="shared" si="61"/>
        <v>6</v>
      </c>
    </row>
    <row r="3935" spans="1:6" x14ac:dyDescent="0.15">
      <c r="A3935" t="s">
        <v>1452</v>
      </c>
      <c r="B3935">
        <v>88</v>
      </c>
      <c r="C3935" t="s">
        <v>5</v>
      </c>
      <c r="D3935" t="s">
        <v>1002</v>
      </c>
      <c r="E3935" s="3" t="s">
        <v>5620</v>
      </c>
      <c r="F3935">
        <f t="shared" si="61"/>
        <v>9</v>
      </c>
    </row>
    <row r="3936" spans="1:6" x14ac:dyDescent="0.15">
      <c r="A3936" t="s">
        <v>1452</v>
      </c>
      <c r="B3936">
        <v>88</v>
      </c>
      <c r="C3936" t="s">
        <v>3793</v>
      </c>
      <c r="D3936" t="s">
        <v>8255</v>
      </c>
      <c r="E3936" t="s">
        <v>7</v>
      </c>
      <c r="F3936">
        <f t="shared" si="61"/>
        <v>8</v>
      </c>
    </row>
    <row r="3937" spans="1:6" x14ac:dyDescent="0.15">
      <c r="A3937" t="s">
        <v>1452</v>
      </c>
      <c r="B3937">
        <v>88</v>
      </c>
      <c r="C3937" t="s">
        <v>5</v>
      </c>
      <c r="D3937" t="s">
        <v>1704</v>
      </c>
      <c r="E3937" t="s">
        <v>1705</v>
      </c>
      <c r="F3937">
        <f t="shared" si="61"/>
        <v>4</v>
      </c>
    </row>
    <row r="3938" spans="1:6" x14ac:dyDescent="0.15">
      <c r="A3938" t="s">
        <v>1452</v>
      </c>
      <c r="B3938">
        <v>88</v>
      </c>
      <c r="C3938" t="s">
        <v>2</v>
      </c>
      <c r="F3938">
        <f t="shared" si="61"/>
        <v>0</v>
      </c>
    </row>
    <row r="3939" spans="1:6" x14ac:dyDescent="0.15">
      <c r="A3939" t="s">
        <v>1452</v>
      </c>
      <c r="B3939">
        <v>89</v>
      </c>
      <c r="C3939" t="s">
        <v>4005</v>
      </c>
      <c r="D3939" t="s">
        <v>1694</v>
      </c>
      <c r="E3939" s="3" t="s">
        <v>5619</v>
      </c>
      <c r="F3939">
        <f t="shared" si="61"/>
        <v>15</v>
      </c>
    </row>
    <row r="3940" spans="1:6" x14ac:dyDescent="0.15">
      <c r="A3940" t="s">
        <v>1452</v>
      </c>
      <c r="B3940">
        <v>89</v>
      </c>
      <c r="C3940" t="s">
        <v>5</v>
      </c>
      <c r="D3940" t="s">
        <v>1695</v>
      </c>
      <c r="E3940" s="3"/>
      <c r="F3940">
        <f t="shared" si="61"/>
        <v>0</v>
      </c>
    </row>
    <row r="3941" spans="1:6" x14ac:dyDescent="0.15">
      <c r="A3941" t="s">
        <v>1452</v>
      </c>
      <c r="B3941">
        <v>89</v>
      </c>
      <c r="C3941" t="s">
        <v>4007</v>
      </c>
      <c r="D3941" t="s">
        <v>1696</v>
      </c>
      <c r="E3941" s="3" t="s">
        <v>5616</v>
      </c>
      <c r="F3941">
        <f t="shared" si="61"/>
        <v>8</v>
      </c>
    </row>
    <row r="3942" spans="1:6" x14ac:dyDescent="0.15">
      <c r="A3942" t="s">
        <v>1452</v>
      </c>
      <c r="B3942">
        <v>89</v>
      </c>
      <c r="C3942" t="s">
        <v>4007</v>
      </c>
      <c r="D3942" t="s">
        <v>1697</v>
      </c>
      <c r="E3942" s="3" t="s">
        <v>5617</v>
      </c>
      <c r="F3942">
        <f t="shared" si="61"/>
        <v>6</v>
      </c>
    </row>
    <row r="3943" spans="1:6" x14ac:dyDescent="0.15">
      <c r="A3943" t="s">
        <v>1452</v>
      </c>
      <c r="B3943">
        <v>89</v>
      </c>
      <c r="C3943" t="s">
        <v>5</v>
      </c>
      <c r="D3943" t="s">
        <v>1002</v>
      </c>
      <c r="E3943" s="3" t="s">
        <v>5620</v>
      </c>
      <c r="F3943">
        <f t="shared" si="61"/>
        <v>9</v>
      </c>
    </row>
    <row r="3944" spans="1:6" x14ac:dyDescent="0.15">
      <c r="A3944" t="s">
        <v>1452</v>
      </c>
      <c r="B3944">
        <v>89</v>
      </c>
      <c r="C3944" t="s">
        <v>3794</v>
      </c>
      <c r="D3944" t="s">
        <v>1706</v>
      </c>
      <c r="E3944" s="3" t="s">
        <v>5621</v>
      </c>
      <c r="F3944">
        <f t="shared" si="61"/>
        <v>6</v>
      </c>
    </row>
    <row r="3945" spans="1:6" x14ac:dyDescent="0.15">
      <c r="A3945" t="s">
        <v>1452</v>
      </c>
      <c r="B3945">
        <v>89</v>
      </c>
      <c r="C3945" t="s">
        <v>5</v>
      </c>
      <c r="D3945" t="s">
        <v>289</v>
      </c>
      <c r="E3945" s="3" t="s">
        <v>5622</v>
      </c>
      <c r="F3945">
        <f t="shared" si="61"/>
        <v>3</v>
      </c>
    </row>
    <row r="3946" spans="1:6" x14ac:dyDescent="0.15">
      <c r="A3946" t="s">
        <v>1452</v>
      </c>
      <c r="B3946">
        <v>89</v>
      </c>
      <c r="C3946" t="s">
        <v>2</v>
      </c>
      <c r="F3946">
        <f t="shared" si="61"/>
        <v>0</v>
      </c>
    </row>
    <row r="3947" spans="1:6" x14ac:dyDescent="0.15">
      <c r="A3947" t="s">
        <v>1452</v>
      </c>
      <c r="B3947">
        <v>90</v>
      </c>
      <c r="C3947" t="s">
        <v>4008</v>
      </c>
      <c r="D3947" t="s">
        <v>1707</v>
      </c>
      <c r="E3947" s="3" t="s">
        <v>5623</v>
      </c>
      <c r="F3947">
        <f t="shared" si="61"/>
        <v>7</v>
      </c>
    </row>
    <row r="3948" spans="1:6" x14ac:dyDescent="0.15">
      <c r="A3948" t="s">
        <v>1452</v>
      </c>
      <c r="B3948">
        <v>90</v>
      </c>
      <c r="C3948" t="s">
        <v>2</v>
      </c>
      <c r="F3948">
        <f t="shared" si="61"/>
        <v>0</v>
      </c>
    </row>
    <row r="3949" spans="1:6" x14ac:dyDescent="0.15">
      <c r="A3949" t="s">
        <v>1452</v>
      </c>
      <c r="B3949">
        <v>91</v>
      </c>
      <c r="C3949" t="s">
        <v>4008</v>
      </c>
      <c r="D3949" t="s">
        <v>1708</v>
      </c>
      <c r="E3949" t="s">
        <v>1709</v>
      </c>
      <c r="F3949">
        <f t="shared" si="61"/>
        <v>7</v>
      </c>
    </row>
    <row r="3950" spans="1:6" x14ac:dyDescent="0.15">
      <c r="A3950" t="s">
        <v>1452</v>
      </c>
      <c r="B3950">
        <v>91</v>
      </c>
      <c r="C3950" t="s">
        <v>14</v>
      </c>
      <c r="F3950">
        <f t="shared" si="61"/>
        <v>0</v>
      </c>
    </row>
    <row r="3951" spans="1:6" x14ac:dyDescent="0.15">
      <c r="A3951" t="s">
        <v>1452</v>
      </c>
      <c r="B3951">
        <v>92</v>
      </c>
      <c r="C3951" t="s">
        <v>4008</v>
      </c>
      <c r="D3951" t="s">
        <v>8541</v>
      </c>
      <c r="E3951" s="3" t="s">
        <v>5624</v>
      </c>
      <c r="F3951">
        <f t="shared" si="61"/>
        <v>13</v>
      </c>
    </row>
    <row r="3952" spans="1:6" x14ac:dyDescent="0.15">
      <c r="A3952" t="s">
        <v>1452</v>
      </c>
      <c r="B3952">
        <v>92</v>
      </c>
      <c r="C3952" t="s">
        <v>2</v>
      </c>
      <c r="F3952">
        <f t="shared" si="61"/>
        <v>0</v>
      </c>
    </row>
    <row r="3953" spans="1:6" x14ac:dyDescent="0.15">
      <c r="A3953" t="s">
        <v>1452</v>
      </c>
      <c r="B3953">
        <v>93</v>
      </c>
      <c r="C3953" t="s">
        <v>4008</v>
      </c>
      <c r="D3953" t="s">
        <v>1710</v>
      </c>
      <c r="E3953" s="3" t="s">
        <v>5625</v>
      </c>
      <c r="F3953">
        <f t="shared" si="61"/>
        <v>4</v>
      </c>
    </row>
    <row r="3954" spans="1:6" x14ac:dyDescent="0.15">
      <c r="A3954" t="s">
        <v>1452</v>
      </c>
      <c r="B3954">
        <v>93</v>
      </c>
      <c r="C3954" t="s">
        <v>14</v>
      </c>
      <c r="F3954">
        <f t="shared" si="61"/>
        <v>0</v>
      </c>
    </row>
    <row r="3955" spans="1:6" x14ac:dyDescent="0.15">
      <c r="A3955" t="s">
        <v>1452</v>
      </c>
      <c r="B3955">
        <v>94</v>
      </c>
      <c r="C3955" t="s">
        <v>4008</v>
      </c>
      <c r="D3955" t="s">
        <v>634</v>
      </c>
      <c r="E3955" t="s">
        <v>203</v>
      </c>
      <c r="F3955">
        <f t="shared" si="61"/>
        <v>6</v>
      </c>
    </row>
    <row r="3956" spans="1:6" x14ac:dyDescent="0.15">
      <c r="A3956" t="s">
        <v>1452</v>
      </c>
      <c r="B3956">
        <v>94</v>
      </c>
      <c r="C3956" t="s">
        <v>14</v>
      </c>
      <c r="F3956">
        <f t="shared" si="61"/>
        <v>0</v>
      </c>
    </row>
    <row r="3957" spans="1:6" x14ac:dyDescent="0.15">
      <c r="A3957" t="s">
        <v>1452</v>
      </c>
      <c r="B3957">
        <v>95</v>
      </c>
      <c r="C3957" t="s">
        <v>4008</v>
      </c>
      <c r="D3957" t="s">
        <v>1712</v>
      </c>
      <c r="E3957" t="s">
        <v>318</v>
      </c>
      <c r="F3957">
        <f t="shared" ref="F3957:F4020" si="62">LEN(E3957)</f>
        <v>5</v>
      </c>
    </row>
    <row r="3958" spans="1:6" x14ac:dyDescent="0.15">
      <c r="A3958" t="s">
        <v>1452</v>
      </c>
      <c r="B3958">
        <v>95</v>
      </c>
      <c r="C3958" t="s">
        <v>14</v>
      </c>
      <c r="F3958">
        <f t="shared" si="62"/>
        <v>0</v>
      </c>
    </row>
    <row r="3959" spans="1:6" x14ac:dyDescent="0.15">
      <c r="A3959" t="s">
        <v>1452</v>
      </c>
      <c r="B3959">
        <v>96</v>
      </c>
      <c r="C3959" t="s">
        <v>4008</v>
      </c>
      <c r="D3959" t="s">
        <v>289</v>
      </c>
      <c r="E3959" s="3" t="s">
        <v>5622</v>
      </c>
      <c r="F3959">
        <f t="shared" si="62"/>
        <v>3</v>
      </c>
    </row>
    <row r="3960" spans="1:6" x14ac:dyDescent="0.15">
      <c r="A3960" t="s">
        <v>1452</v>
      </c>
      <c r="B3960">
        <v>96</v>
      </c>
      <c r="C3960" t="s">
        <v>2</v>
      </c>
      <c r="F3960">
        <f t="shared" si="62"/>
        <v>0</v>
      </c>
    </row>
    <row r="3961" spans="1:6" x14ac:dyDescent="0.15">
      <c r="A3961" t="s">
        <v>1452</v>
      </c>
      <c r="B3961">
        <v>97</v>
      </c>
      <c r="C3961" t="s">
        <v>4008</v>
      </c>
      <c r="D3961" t="s">
        <v>8260</v>
      </c>
      <c r="E3961" s="3" t="s">
        <v>5626</v>
      </c>
      <c r="F3961">
        <f t="shared" si="62"/>
        <v>5</v>
      </c>
    </row>
    <row r="3962" spans="1:6" x14ac:dyDescent="0.15">
      <c r="A3962" t="s">
        <v>1452</v>
      </c>
      <c r="B3962">
        <v>97</v>
      </c>
      <c r="C3962" t="s">
        <v>2</v>
      </c>
      <c r="F3962">
        <f t="shared" si="62"/>
        <v>0</v>
      </c>
    </row>
    <row r="3963" spans="1:6" x14ac:dyDescent="0.15">
      <c r="A3963" t="s">
        <v>1452</v>
      </c>
      <c r="B3963">
        <v>98</v>
      </c>
      <c r="C3963" t="s">
        <v>4008</v>
      </c>
      <c r="D3963" t="s">
        <v>9141</v>
      </c>
      <c r="E3963" s="3" t="s">
        <v>5627</v>
      </c>
      <c r="F3963">
        <f t="shared" si="62"/>
        <v>9</v>
      </c>
    </row>
    <row r="3964" spans="1:6" x14ac:dyDescent="0.15">
      <c r="A3964" t="s">
        <v>1452</v>
      </c>
      <c r="B3964">
        <v>98</v>
      </c>
      <c r="C3964" t="s">
        <v>5</v>
      </c>
      <c r="D3964" t="s">
        <v>1713</v>
      </c>
      <c r="E3964" s="3" t="s">
        <v>5628</v>
      </c>
      <c r="F3964">
        <f t="shared" si="62"/>
        <v>31</v>
      </c>
    </row>
    <row r="3965" spans="1:6" x14ac:dyDescent="0.15">
      <c r="A3965" t="s">
        <v>1452</v>
      </c>
      <c r="B3965">
        <v>98</v>
      </c>
      <c r="C3965" t="s">
        <v>14</v>
      </c>
      <c r="F3965">
        <f t="shared" si="62"/>
        <v>0</v>
      </c>
    </row>
    <row r="3966" spans="1:6" x14ac:dyDescent="0.15">
      <c r="A3966" t="s">
        <v>1452</v>
      </c>
      <c r="B3966">
        <v>99</v>
      </c>
      <c r="C3966" t="s">
        <v>4008</v>
      </c>
      <c r="D3966" t="s">
        <v>291</v>
      </c>
      <c r="E3966" t="s">
        <v>1714</v>
      </c>
      <c r="F3966">
        <f t="shared" si="62"/>
        <v>6</v>
      </c>
    </row>
    <row r="3967" spans="1:6" x14ac:dyDescent="0.15">
      <c r="A3967" t="s">
        <v>1452</v>
      </c>
      <c r="B3967">
        <v>99</v>
      </c>
      <c r="C3967" t="s">
        <v>14</v>
      </c>
      <c r="F3967">
        <f t="shared" si="62"/>
        <v>0</v>
      </c>
    </row>
    <row r="3968" spans="1:6" x14ac:dyDescent="0.15">
      <c r="A3968" t="s">
        <v>1452</v>
      </c>
      <c r="B3968">
        <v>100</v>
      </c>
      <c r="C3968" t="s">
        <v>4008</v>
      </c>
      <c r="D3968" t="s">
        <v>1194</v>
      </c>
      <c r="E3968" t="s">
        <v>1715</v>
      </c>
      <c r="F3968">
        <f t="shared" si="62"/>
        <v>4</v>
      </c>
    </row>
    <row r="3969" spans="1:6" x14ac:dyDescent="0.15">
      <c r="A3969" t="s">
        <v>1452</v>
      </c>
      <c r="B3969">
        <v>100</v>
      </c>
      <c r="C3969" t="s">
        <v>14</v>
      </c>
      <c r="F3969">
        <f t="shared" si="62"/>
        <v>0</v>
      </c>
    </row>
    <row r="3970" spans="1:6" x14ac:dyDescent="0.15">
      <c r="A3970" t="s">
        <v>1452</v>
      </c>
      <c r="B3970">
        <v>101</v>
      </c>
      <c r="C3970" t="s">
        <v>4008</v>
      </c>
      <c r="D3970" t="s">
        <v>289</v>
      </c>
      <c r="E3970" t="s">
        <v>207</v>
      </c>
      <c r="F3970">
        <f t="shared" si="62"/>
        <v>4</v>
      </c>
    </row>
    <row r="3971" spans="1:6" x14ac:dyDescent="0.15">
      <c r="A3971" t="s">
        <v>1452</v>
      </c>
      <c r="B3971">
        <v>101</v>
      </c>
      <c r="C3971" t="s">
        <v>2</v>
      </c>
      <c r="F3971">
        <f t="shared" si="62"/>
        <v>0</v>
      </c>
    </row>
    <row r="3972" spans="1:6" x14ac:dyDescent="0.15">
      <c r="A3972" t="s">
        <v>1452</v>
      </c>
      <c r="B3972">
        <v>102</v>
      </c>
      <c r="C3972" t="s">
        <v>4008</v>
      </c>
      <c r="D3972" t="s">
        <v>8542</v>
      </c>
      <c r="E3972" s="3" t="s">
        <v>5629</v>
      </c>
      <c r="F3972">
        <f t="shared" si="62"/>
        <v>6</v>
      </c>
    </row>
    <row r="3973" spans="1:6" x14ac:dyDescent="0.15">
      <c r="A3973" t="s">
        <v>1452</v>
      </c>
      <c r="B3973">
        <v>102</v>
      </c>
      <c r="C3973" t="s">
        <v>2</v>
      </c>
      <c r="F3973">
        <f t="shared" si="62"/>
        <v>0</v>
      </c>
    </row>
    <row r="3974" spans="1:6" x14ac:dyDescent="0.15">
      <c r="A3974" t="s">
        <v>1452</v>
      </c>
      <c r="B3974">
        <v>103</v>
      </c>
      <c r="C3974" t="s">
        <v>4009</v>
      </c>
      <c r="F3974">
        <f t="shared" si="62"/>
        <v>0</v>
      </c>
    </row>
    <row r="3975" spans="1:6" x14ac:dyDescent="0.15">
      <c r="A3975" t="s">
        <v>1452</v>
      </c>
      <c r="B3975">
        <v>104</v>
      </c>
      <c r="C3975" t="s">
        <v>4010</v>
      </c>
      <c r="D3975" t="s">
        <v>1716</v>
      </c>
      <c r="E3975" s="3" t="s">
        <v>5630</v>
      </c>
      <c r="F3975">
        <f t="shared" si="62"/>
        <v>12</v>
      </c>
    </row>
    <row r="3976" spans="1:6" x14ac:dyDescent="0.15">
      <c r="A3976" t="s">
        <v>1452</v>
      </c>
      <c r="B3976">
        <v>104</v>
      </c>
      <c r="C3976" t="s">
        <v>5</v>
      </c>
      <c r="D3976" t="s">
        <v>1717</v>
      </c>
      <c r="F3976">
        <f t="shared" si="62"/>
        <v>0</v>
      </c>
    </row>
    <row r="3977" spans="1:6" x14ac:dyDescent="0.15">
      <c r="A3977" t="s">
        <v>1452</v>
      </c>
      <c r="B3977">
        <v>104</v>
      </c>
      <c r="C3977" t="s">
        <v>4011</v>
      </c>
      <c r="D3977" t="s">
        <v>1718</v>
      </c>
      <c r="E3977" s="3" t="s">
        <v>5631</v>
      </c>
      <c r="F3977">
        <f t="shared" si="62"/>
        <v>12</v>
      </c>
    </row>
    <row r="3978" spans="1:6" x14ac:dyDescent="0.15">
      <c r="A3978" t="s">
        <v>1452</v>
      </c>
      <c r="B3978">
        <v>104</v>
      </c>
      <c r="C3978" t="s">
        <v>5</v>
      </c>
      <c r="D3978" t="s">
        <v>1719</v>
      </c>
      <c r="E3978" s="3" t="s">
        <v>5632</v>
      </c>
      <c r="F3978">
        <f t="shared" si="62"/>
        <v>9</v>
      </c>
    </row>
    <row r="3979" spans="1:6" x14ac:dyDescent="0.15">
      <c r="A3979" t="s">
        <v>1452</v>
      </c>
      <c r="B3979">
        <v>104</v>
      </c>
      <c r="C3979" t="s">
        <v>2</v>
      </c>
      <c r="F3979">
        <f t="shared" si="62"/>
        <v>0</v>
      </c>
    </row>
    <row r="3980" spans="1:6" x14ac:dyDescent="0.15">
      <c r="A3980" t="s">
        <v>1452</v>
      </c>
      <c r="B3980">
        <v>105</v>
      </c>
      <c r="C3980" t="s">
        <v>4012</v>
      </c>
      <c r="D3980" t="s">
        <v>934</v>
      </c>
      <c r="E3980" s="3" t="s">
        <v>5633</v>
      </c>
      <c r="F3980">
        <f t="shared" si="62"/>
        <v>5</v>
      </c>
    </row>
    <row r="3981" spans="1:6" x14ac:dyDescent="0.15">
      <c r="A3981" t="s">
        <v>1452</v>
      </c>
      <c r="B3981">
        <v>105</v>
      </c>
      <c r="C3981" t="s">
        <v>2</v>
      </c>
      <c r="F3981">
        <f t="shared" si="62"/>
        <v>0</v>
      </c>
    </row>
    <row r="3982" spans="1:6" x14ac:dyDescent="0.15">
      <c r="A3982" t="s">
        <v>1452</v>
      </c>
      <c r="B3982">
        <v>106</v>
      </c>
      <c r="C3982" t="s">
        <v>4012</v>
      </c>
      <c r="D3982" t="s">
        <v>1720</v>
      </c>
      <c r="E3982" s="3" t="s">
        <v>5483</v>
      </c>
      <c r="F3982">
        <f t="shared" si="62"/>
        <v>6</v>
      </c>
    </row>
    <row r="3983" spans="1:6" x14ac:dyDescent="0.15">
      <c r="A3983" t="s">
        <v>1452</v>
      </c>
      <c r="B3983">
        <v>106</v>
      </c>
      <c r="C3983" t="s">
        <v>14</v>
      </c>
      <c r="F3983">
        <f t="shared" si="62"/>
        <v>0</v>
      </c>
    </row>
    <row r="3984" spans="1:6" s="1" customFormat="1" x14ac:dyDescent="0.15">
      <c r="A3984" s="1" t="s">
        <v>1452</v>
      </c>
      <c r="B3984" s="1">
        <v>107</v>
      </c>
      <c r="C3984" s="1" t="s">
        <v>4012</v>
      </c>
      <c r="D3984" s="1" t="s">
        <v>1721</v>
      </c>
      <c r="E3984" s="1" t="s">
        <v>805</v>
      </c>
      <c r="F3984">
        <f t="shared" si="62"/>
        <v>5</v>
      </c>
    </row>
    <row r="3985" spans="1:6" x14ac:dyDescent="0.15">
      <c r="A3985" t="s">
        <v>1452</v>
      </c>
      <c r="B3985">
        <v>107</v>
      </c>
      <c r="C3985" t="s">
        <v>2</v>
      </c>
      <c r="F3985">
        <f t="shared" si="62"/>
        <v>0</v>
      </c>
    </row>
    <row r="3986" spans="1:6" x14ac:dyDescent="0.15">
      <c r="A3986" t="s">
        <v>1452</v>
      </c>
      <c r="B3986">
        <v>108</v>
      </c>
      <c r="C3986" t="s">
        <v>4013</v>
      </c>
      <c r="D3986" t="s">
        <v>9142</v>
      </c>
      <c r="E3986" s="4" t="s">
        <v>5634</v>
      </c>
      <c r="F3986">
        <f t="shared" si="62"/>
        <v>13</v>
      </c>
    </row>
    <row r="3987" spans="1:6" x14ac:dyDescent="0.15">
      <c r="A3987" t="s">
        <v>1452</v>
      </c>
      <c r="B3987">
        <v>108</v>
      </c>
      <c r="C3987" t="s">
        <v>5</v>
      </c>
      <c r="D3987" t="s">
        <v>1722</v>
      </c>
      <c r="E3987" s="1"/>
      <c r="F3987">
        <f t="shared" si="62"/>
        <v>0</v>
      </c>
    </row>
    <row r="3988" spans="1:6" x14ac:dyDescent="0.15">
      <c r="A3988" t="s">
        <v>1452</v>
      </c>
      <c r="B3988">
        <v>108</v>
      </c>
      <c r="C3988" t="s">
        <v>2</v>
      </c>
      <c r="E3988" s="1"/>
      <c r="F3988">
        <f t="shared" si="62"/>
        <v>0</v>
      </c>
    </row>
    <row r="3989" spans="1:6" x14ac:dyDescent="0.15">
      <c r="A3989" t="s">
        <v>1452</v>
      </c>
      <c r="B3989">
        <v>109</v>
      </c>
      <c r="C3989" t="s">
        <v>4012</v>
      </c>
      <c r="D3989" t="s">
        <v>1723</v>
      </c>
      <c r="E3989" s="4" t="s">
        <v>5638</v>
      </c>
      <c r="F3989">
        <f t="shared" si="62"/>
        <v>14</v>
      </c>
    </row>
    <row r="3990" spans="1:6" x14ac:dyDescent="0.15">
      <c r="A3990" t="s">
        <v>1452</v>
      </c>
      <c r="B3990">
        <v>109</v>
      </c>
      <c r="C3990" t="s">
        <v>5</v>
      </c>
      <c r="D3990" t="s">
        <v>9143</v>
      </c>
      <c r="E3990" s="1"/>
      <c r="F3990">
        <f t="shared" si="62"/>
        <v>0</v>
      </c>
    </row>
    <row r="3991" spans="1:6" x14ac:dyDescent="0.15">
      <c r="A3991" t="s">
        <v>1452</v>
      </c>
      <c r="B3991">
        <v>109</v>
      </c>
      <c r="C3991" t="s">
        <v>14</v>
      </c>
      <c r="F3991">
        <f t="shared" si="62"/>
        <v>0</v>
      </c>
    </row>
    <row r="3992" spans="1:6" x14ac:dyDescent="0.15">
      <c r="A3992" t="s">
        <v>1452</v>
      </c>
      <c r="B3992">
        <v>110</v>
      </c>
      <c r="C3992" t="s">
        <v>4012</v>
      </c>
      <c r="D3992" t="s">
        <v>8262</v>
      </c>
      <c r="E3992" s="3" t="s">
        <v>5636</v>
      </c>
      <c r="F3992">
        <f t="shared" si="62"/>
        <v>4</v>
      </c>
    </row>
    <row r="3993" spans="1:6" x14ac:dyDescent="0.15">
      <c r="A3993" t="s">
        <v>1452</v>
      </c>
      <c r="B3993">
        <v>110</v>
      </c>
      <c r="C3993" t="s">
        <v>2</v>
      </c>
      <c r="F3993">
        <f t="shared" si="62"/>
        <v>0</v>
      </c>
    </row>
    <row r="3994" spans="1:6" x14ac:dyDescent="0.15">
      <c r="A3994" t="s">
        <v>1452</v>
      </c>
      <c r="B3994">
        <v>111</v>
      </c>
      <c r="C3994" t="s">
        <v>4012</v>
      </c>
      <c r="D3994" t="s">
        <v>8190</v>
      </c>
      <c r="E3994" s="3" t="s">
        <v>5637</v>
      </c>
      <c r="F3994">
        <f t="shared" si="62"/>
        <v>10</v>
      </c>
    </row>
    <row r="3995" spans="1:6" x14ac:dyDescent="0.15">
      <c r="A3995" t="s">
        <v>1452</v>
      </c>
      <c r="B3995">
        <v>111</v>
      </c>
      <c r="C3995" t="s">
        <v>5</v>
      </c>
      <c r="D3995" t="s">
        <v>1724</v>
      </c>
      <c r="F3995">
        <f t="shared" si="62"/>
        <v>0</v>
      </c>
    </row>
    <row r="3996" spans="1:6" x14ac:dyDescent="0.15">
      <c r="A3996" t="s">
        <v>1452</v>
      </c>
      <c r="B3996">
        <v>111</v>
      </c>
      <c r="C3996" t="s">
        <v>2</v>
      </c>
      <c r="F3996">
        <f t="shared" si="62"/>
        <v>0</v>
      </c>
    </row>
    <row r="3997" spans="1:6" x14ac:dyDescent="0.15">
      <c r="A3997" t="s">
        <v>1452</v>
      </c>
      <c r="B3997">
        <v>112</v>
      </c>
      <c r="C3997" t="s">
        <v>4012</v>
      </c>
      <c r="D3997" t="s">
        <v>1725</v>
      </c>
      <c r="E3997" s="3" t="s">
        <v>5635</v>
      </c>
      <c r="F3997">
        <f t="shared" si="62"/>
        <v>10</v>
      </c>
    </row>
    <row r="3998" spans="1:6" x14ac:dyDescent="0.15">
      <c r="A3998" t="s">
        <v>1452</v>
      </c>
      <c r="B3998">
        <v>112</v>
      </c>
      <c r="C3998" t="s">
        <v>2</v>
      </c>
      <c r="F3998">
        <f t="shared" si="62"/>
        <v>0</v>
      </c>
    </row>
    <row r="3999" spans="1:6" x14ac:dyDescent="0.15">
      <c r="A3999" t="s">
        <v>1452</v>
      </c>
      <c r="B3999">
        <v>113</v>
      </c>
      <c r="C3999" t="s">
        <v>4014</v>
      </c>
      <c r="F3999">
        <f t="shared" si="62"/>
        <v>0</v>
      </c>
    </row>
    <row r="4000" spans="1:6" x14ac:dyDescent="0.15">
      <c r="A4000" t="s">
        <v>1452</v>
      </c>
      <c r="B4000">
        <v>114</v>
      </c>
      <c r="C4000" t="s">
        <v>1726</v>
      </c>
      <c r="F4000">
        <f t="shared" si="62"/>
        <v>0</v>
      </c>
    </row>
    <row r="4001" spans="1:6" x14ac:dyDescent="0.15">
      <c r="A4001" t="s">
        <v>1452</v>
      </c>
      <c r="B4001">
        <v>115</v>
      </c>
      <c r="C4001" t="s">
        <v>8142</v>
      </c>
      <c r="F4001">
        <f t="shared" si="62"/>
        <v>0</v>
      </c>
    </row>
    <row r="4002" spans="1:6" x14ac:dyDescent="0.15">
      <c r="A4002" t="s">
        <v>1452</v>
      </c>
      <c r="B4002">
        <v>116</v>
      </c>
      <c r="C4002" t="s">
        <v>4015</v>
      </c>
      <c r="F4002">
        <f t="shared" si="62"/>
        <v>0</v>
      </c>
    </row>
    <row r="4003" spans="1:6" x14ac:dyDescent="0.15">
      <c r="A4003" t="s">
        <v>1452</v>
      </c>
      <c r="B4003">
        <v>117</v>
      </c>
      <c r="C4003" t="s">
        <v>4016</v>
      </c>
      <c r="F4003">
        <f t="shared" si="62"/>
        <v>0</v>
      </c>
    </row>
    <row r="4004" spans="1:6" x14ac:dyDescent="0.15">
      <c r="A4004" t="s">
        <v>1452</v>
      </c>
      <c r="B4004">
        <v>118</v>
      </c>
      <c r="C4004" t="s">
        <v>4017</v>
      </c>
      <c r="F4004">
        <f t="shared" si="62"/>
        <v>0</v>
      </c>
    </row>
    <row r="4005" spans="1:6" x14ac:dyDescent="0.15">
      <c r="A4005" t="s">
        <v>1452</v>
      </c>
      <c r="B4005">
        <v>119</v>
      </c>
      <c r="C4005" t="s">
        <v>4018</v>
      </c>
      <c r="F4005">
        <f t="shared" si="62"/>
        <v>0</v>
      </c>
    </row>
    <row r="4006" spans="1:6" x14ac:dyDescent="0.15">
      <c r="A4006" t="s">
        <v>1452</v>
      </c>
      <c r="B4006">
        <v>120</v>
      </c>
      <c r="C4006" t="s">
        <v>4019</v>
      </c>
      <c r="F4006">
        <f t="shared" si="62"/>
        <v>0</v>
      </c>
    </row>
    <row r="4007" spans="1:6" x14ac:dyDescent="0.15">
      <c r="A4007" t="s">
        <v>1452</v>
      </c>
      <c r="B4007">
        <v>121</v>
      </c>
      <c r="C4007" t="s">
        <v>648</v>
      </c>
      <c r="F4007">
        <f t="shared" si="62"/>
        <v>0</v>
      </c>
    </row>
    <row r="4008" spans="1:6" x14ac:dyDescent="0.15">
      <c r="A4008" t="s">
        <v>1452</v>
      </c>
      <c r="B4008">
        <v>122</v>
      </c>
      <c r="C4008" t="s">
        <v>4020</v>
      </c>
      <c r="F4008">
        <f t="shared" si="62"/>
        <v>0</v>
      </c>
    </row>
    <row r="4009" spans="1:6" x14ac:dyDescent="0.15">
      <c r="A4009" t="s">
        <v>1452</v>
      </c>
      <c r="B4009">
        <v>123</v>
      </c>
      <c r="C4009" t="s">
        <v>4021</v>
      </c>
      <c r="F4009">
        <f t="shared" si="62"/>
        <v>0</v>
      </c>
    </row>
    <row r="4010" spans="1:6" x14ac:dyDescent="0.15">
      <c r="A4010" t="s">
        <v>1452</v>
      </c>
      <c r="B4010">
        <v>124</v>
      </c>
      <c r="C4010" t="s">
        <v>4022</v>
      </c>
      <c r="D4010" t="s">
        <v>1727</v>
      </c>
      <c r="E4010" s="3" t="s">
        <v>5639</v>
      </c>
      <c r="F4010">
        <f t="shared" si="62"/>
        <v>10</v>
      </c>
    </row>
    <row r="4011" spans="1:6" x14ac:dyDescent="0.15">
      <c r="A4011" t="s">
        <v>1452</v>
      </c>
      <c r="B4011">
        <v>124</v>
      </c>
      <c r="C4011" t="s">
        <v>5</v>
      </c>
      <c r="D4011" t="s">
        <v>8543</v>
      </c>
      <c r="F4011">
        <f t="shared" si="62"/>
        <v>0</v>
      </c>
    </row>
    <row r="4012" spans="1:6" x14ac:dyDescent="0.15">
      <c r="A4012" t="s">
        <v>1452</v>
      </c>
      <c r="B4012">
        <v>124</v>
      </c>
      <c r="C4012" t="s">
        <v>4023</v>
      </c>
      <c r="D4012" t="s">
        <v>8918</v>
      </c>
      <c r="E4012" s="3" t="s">
        <v>5640</v>
      </c>
      <c r="F4012">
        <f t="shared" si="62"/>
        <v>13</v>
      </c>
    </row>
    <row r="4013" spans="1:6" x14ac:dyDescent="0.15">
      <c r="A4013" t="s">
        <v>1452</v>
      </c>
      <c r="B4013">
        <v>124</v>
      </c>
      <c r="C4013" t="s">
        <v>5</v>
      </c>
      <c r="D4013" t="s">
        <v>1728</v>
      </c>
      <c r="E4013" s="3" t="s">
        <v>5641</v>
      </c>
      <c r="F4013">
        <f t="shared" si="62"/>
        <v>8</v>
      </c>
    </row>
    <row r="4014" spans="1:6" x14ac:dyDescent="0.15">
      <c r="A4014" t="s">
        <v>1452</v>
      </c>
      <c r="B4014">
        <v>124</v>
      </c>
      <c r="C4014" t="s">
        <v>4023</v>
      </c>
      <c r="D4014" s="3" t="s">
        <v>4794</v>
      </c>
      <c r="E4014" s="3" t="s">
        <v>5642</v>
      </c>
      <c r="F4014">
        <f t="shared" si="62"/>
        <v>14</v>
      </c>
    </row>
    <row r="4015" spans="1:6" x14ac:dyDescent="0.15">
      <c r="A4015" t="s">
        <v>1452</v>
      </c>
      <c r="B4015">
        <v>124</v>
      </c>
      <c r="C4015" t="s">
        <v>5</v>
      </c>
      <c r="D4015" t="s">
        <v>9144</v>
      </c>
      <c r="E4015" s="3" t="s">
        <v>5643</v>
      </c>
      <c r="F4015">
        <f t="shared" si="62"/>
        <v>5</v>
      </c>
    </row>
    <row r="4016" spans="1:6" x14ac:dyDescent="0.15">
      <c r="A4016" t="s">
        <v>1452</v>
      </c>
      <c r="B4016">
        <v>124</v>
      </c>
      <c r="C4016" t="s">
        <v>4023</v>
      </c>
      <c r="D4016" s="3" t="s">
        <v>4795</v>
      </c>
      <c r="E4016" s="3" t="s">
        <v>5644</v>
      </c>
      <c r="F4016">
        <f t="shared" si="62"/>
        <v>12</v>
      </c>
    </row>
    <row r="4017" spans="1:6" x14ac:dyDescent="0.15">
      <c r="A4017" t="s">
        <v>1452</v>
      </c>
      <c r="B4017">
        <v>124</v>
      </c>
      <c r="C4017" t="s">
        <v>5</v>
      </c>
      <c r="D4017" t="s">
        <v>8544</v>
      </c>
      <c r="F4017">
        <f t="shared" si="62"/>
        <v>0</v>
      </c>
    </row>
    <row r="4018" spans="1:6" x14ac:dyDescent="0.15">
      <c r="A4018" t="s">
        <v>1452</v>
      </c>
      <c r="B4018">
        <v>124</v>
      </c>
      <c r="C4018" t="s">
        <v>2</v>
      </c>
      <c r="F4018">
        <f t="shared" si="62"/>
        <v>0</v>
      </c>
    </row>
    <row r="4019" spans="1:6" x14ac:dyDescent="0.15">
      <c r="A4019" t="s">
        <v>1452</v>
      </c>
      <c r="B4019">
        <v>125</v>
      </c>
      <c r="C4019" t="s">
        <v>4024</v>
      </c>
      <c r="D4019" t="s">
        <v>1729</v>
      </c>
      <c r="E4019" s="3" t="s">
        <v>8134</v>
      </c>
      <c r="F4019">
        <f t="shared" si="62"/>
        <v>13</v>
      </c>
    </row>
    <row r="4020" spans="1:6" x14ac:dyDescent="0.15">
      <c r="A4020" t="s">
        <v>1452</v>
      </c>
      <c r="B4020">
        <v>125</v>
      </c>
      <c r="C4020" t="s">
        <v>5</v>
      </c>
      <c r="D4020" t="s">
        <v>8545</v>
      </c>
      <c r="E4020" s="3" t="s">
        <v>5645</v>
      </c>
      <c r="F4020">
        <f t="shared" si="62"/>
        <v>18</v>
      </c>
    </row>
    <row r="4021" spans="1:6" x14ac:dyDescent="0.15">
      <c r="A4021" t="s">
        <v>1452</v>
      </c>
      <c r="B4021">
        <v>125</v>
      </c>
      <c r="C4021" t="s">
        <v>2</v>
      </c>
      <c r="F4021">
        <f t="shared" ref="F4021:F4081" si="63">LEN(E4021)</f>
        <v>0</v>
      </c>
    </row>
    <row r="4022" spans="1:6" x14ac:dyDescent="0.15">
      <c r="A4022" t="s">
        <v>1452</v>
      </c>
      <c r="B4022">
        <v>126</v>
      </c>
      <c r="C4022" t="s">
        <v>4025</v>
      </c>
      <c r="D4022" t="s">
        <v>1730</v>
      </c>
      <c r="E4022" s="3" t="s">
        <v>5646</v>
      </c>
      <c r="F4022">
        <f t="shared" si="63"/>
        <v>12</v>
      </c>
    </row>
    <row r="4023" spans="1:6" x14ac:dyDescent="0.15">
      <c r="A4023" t="s">
        <v>1452</v>
      </c>
      <c r="B4023">
        <v>126</v>
      </c>
      <c r="C4023" t="s">
        <v>5</v>
      </c>
      <c r="D4023" t="s">
        <v>1731</v>
      </c>
      <c r="F4023">
        <f t="shared" si="63"/>
        <v>0</v>
      </c>
    </row>
    <row r="4024" spans="1:6" x14ac:dyDescent="0.15">
      <c r="A4024" t="s">
        <v>1452</v>
      </c>
      <c r="B4024">
        <v>126</v>
      </c>
      <c r="C4024" t="s">
        <v>4026</v>
      </c>
      <c r="D4024" t="s">
        <v>8546</v>
      </c>
      <c r="E4024" s="3" t="s">
        <v>5647</v>
      </c>
      <c r="F4024">
        <f t="shared" si="63"/>
        <v>9</v>
      </c>
    </row>
    <row r="4025" spans="1:6" x14ac:dyDescent="0.15">
      <c r="A4025" t="s">
        <v>1452</v>
      </c>
      <c r="B4025">
        <v>126</v>
      </c>
      <c r="C4025" t="s">
        <v>2</v>
      </c>
      <c r="F4025">
        <f t="shared" si="63"/>
        <v>0</v>
      </c>
    </row>
    <row r="4026" spans="1:6" x14ac:dyDescent="0.15">
      <c r="A4026" t="s">
        <v>1452</v>
      </c>
      <c r="B4026">
        <v>127</v>
      </c>
      <c r="C4026" t="s">
        <v>8143</v>
      </c>
      <c r="D4026" t="s">
        <v>1732</v>
      </c>
      <c r="E4026" s="3" t="s">
        <v>5648</v>
      </c>
      <c r="F4026">
        <f t="shared" si="63"/>
        <v>15</v>
      </c>
    </row>
    <row r="4027" spans="1:6" x14ac:dyDescent="0.15">
      <c r="A4027" t="s">
        <v>1452</v>
      </c>
      <c r="B4027">
        <v>127</v>
      </c>
      <c r="C4027" t="s">
        <v>5</v>
      </c>
      <c r="D4027" t="s">
        <v>8547</v>
      </c>
      <c r="F4027">
        <f t="shared" si="63"/>
        <v>0</v>
      </c>
    </row>
    <row r="4028" spans="1:6" x14ac:dyDescent="0.15">
      <c r="A4028" t="s">
        <v>1452</v>
      </c>
      <c r="B4028">
        <v>127</v>
      </c>
      <c r="C4028" t="s">
        <v>8144</v>
      </c>
      <c r="D4028" s="3" t="s">
        <v>5653</v>
      </c>
      <c r="E4028" s="3" t="s">
        <v>5649</v>
      </c>
      <c r="F4028">
        <f t="shared" si="63"/>
        <v>13</v>
      </c>
    </row>
    <row r="4029" spans="1:6" x14ac:dyDescent="0.15">
      <c r="A4029" t="s">
        <v>1452</v>
      </c>
      <c r="B4029">
        <v>127</v>
      </c>
      <c r="C4029" t="s">
        <v>5</v>
      </c>
      <c r="D4029" s="3" t="s">
        <v>5654</v>
      </c>
      <c r="E4029" s="3" t="s">
        <v>5650</v>
      </c>
      <c r="F4029">
        <f t="shared" si="63"/>
        <v>15</v>
      </c>
    </row>
    <row r="4030" spans="1:6" x14ac:dyDescent="0.15">
      <c r="A4030" t="s">
        <v>1452</v>
      </c>
      <c r="B4030">
        <v>127</v>
      </c>
      <c r="C4030" t="s">
        <v>8144</v>
      </c>
      <c r="D4030" t="s">
        <v>1733</v>
      </c>
      <c r="E4030" s="3" t="s">
        <v>8138</v>
      </c>
      <c r="F4030">
        <f t="shared" si="63"/>
        <v>11</v>
      </c>
    </row>
    <row r="4031" spans="1:6" x14ac:dyDescent="0.15">
      <c r="A4031" t="s">
        <v>1452</v>
      </c>
      <c r="B4031">
        <v>127</v>
      </c>
      <c r="C4031" t="s">
        <v>5</v>
      </c>
      <c r="D4031" t="s">
        <v>1734</v>
      </c>
      <c r="E4031" s="3" t="s">
        <v>5651</v>
      </c>
      <c r="F4031">
        <f t="shared" si="63"/>
        <v>4</v>
      </c>
    </row>
    <row r="4032" spans="1:6" x14ac:dyDescent="0.15">
      <c r="A4032" t="s">
        <v>1452</v>
      </c>
      <c r="B4032">
        <v>127</v>
      </c>
      <c r="C4032" t="s">
        <v>8144</v>
      </c>
      <c r="D4032" t="s">
        <v>1735</v>
      </c>
      <c r="E4032" s="3" t="s">
        <v>8137</v>
      </c>
      <c r="F4032">
        <f t="shared" si="63"/>
        <v>15</v>
      </c>
    </row>
    <row r="4033" spans="1:6" x14ac:dyDescent="0.15">
      <c r="A4033" t="s">
        <v>1452</v>
      </c>
      <c r="B4033">
        <v>127</v>
      </c>
      <c r="C4033" t="s">
        <v>5</v>
      </c>
      <c r="D4033" t="s">
        <v>1736</v>
      </c>
      <c r="E4033" s="3" t="s">
        <v>5652</v>
      </c>
      <c r="F4033">
        <f t="shared" si="63"/>
        <v>6</v>
      </c>
    </row>
    <row r="4034" spans="1:6" x14ac:dyDescent="0.15">
      <c r="A4034" t="s">
        <v>1452</v>
      </c>
      <c r="B4034">
        <v>127</v>
      </c>
      <c r="C4034" t="s">
        <v>8144</v>
      </c>
      <c r="D4034" t="s">
        <v>1737</v>
      </c>
      <c r="E4034" s="3" t="s">
        <v>8135</v>
      </c>
      <c r="F4034">
        <f t="shared" si="63"/>
        <v>5</v>
      </c>
    </row>
    <row r="4035" spans="1:6" x14ac:dyDescent="0.15">
      <c r="A4035" t="s">
        <v>1452</v>
      </c>
      <c r="B4035">
        <v>127</v>
      </c>
      <c r="C4035" t="s">
        <v>5</v>
      </c>
      <c r="D4035" t="s">
        <v>8548</v>
      </c>
      <c r="E4035" s="3" t="s">
        <v>8136</v>
      </c>
      <c r="F4035">
        <f t="shared" si="63"/>
        <v>10</v>
      </c>
    </row>
    <row r="4036" spans="1:6" x14ac:dyDescent="0.15">
      <c r="A4036" t="s">
        <v>1452</v>
      </c>
      <c r="B4036">
        <v>127</v>
      </c>
      <c r="C4036" t="s">
        <v>2</v>
      </c>
      <c r="F4036">
        <f t="shared" si="63"/>
        <v>0</v>
      </c>
    </row>
    <row r="4037" spans="1:6" x14ac:dyDescent="0.15">
      <c r="A4037" t="s">
        <v>1452</v>
      </c>
      <c r="B4037">
        <v>128</v>
      </c>
      <c r="C4037" t="s">
        <v>4022</v>
      </c>
      <c r="D4037" t="s">
        <v>1738</v>
      </c>
      <c r="E4037" t="s">
        <v>1739</v>
      </c>
      <c r="F4037">
        <f t="shared" si="63"/>
        <v>11</v>
      </c>
    </row>
    <row r="4038" spans="1:6" x14ac:dyDescent="0.15">
      <c r="A4038" t="s">
        <v>1452</v>
      </c>
      <c r="B4038">
        <v>128</v>
      </c>
      <c r="C4038" t="s">
        <v>5</v>
      </c>
      <c r="D4038" t="s">
        <v>1740</v>
      </c>
      <c r="E4038" s="3" t="s">
        <v>5655</v>
      </c>
      <c r="F4038">
        <f t="shared" si="63"/>
        <v>12</v>
      </c>
    </row>
    <row r="4039" spans="1:6" x14ac:dyDescent="0.15">
      <c r="A4039" t="s">
        <v>1452</v>
      </c>
      <c r="B4039">
        <v>128</v>
      </c>
      <c r="C4039" t="s">
        <v>4023</v>
      </c>
      <c r="D4039" t="s">
        <v>8549</v>
      </c>
      <c r="E4039" s="3" t="s">
        <v>5656</v>
      </c>
      <c r="F4039">
        <f t="shared" si="63"/>
        <v>14</v>
      </c>
    </row>
    <row r="4040" spans="1:6" x14ac:dyDescent="0.15">
      <c r="A4040" t="s">
        <v>1452</v>
      </c>
      <c r="B4040">
        <v>128</v>
      </c>
      <c r="C4040" t="s">
        <v>2</v>
      </c>
      <c r="F4040">
        <f t="shared" si="63"/>
        <v>0</v>
      </c>
    </row>
    <row r="4041" spans="1:6" x14ac:dyDescent="0.15">
      <c r="A4041" t="s">
        <v>1452</v>
      </c>
      <c r="B4041">
        <v>129</v>
      </c>
      <c r="C4041" t="s">
        <v>1741</v>
      </c>
      <c r="D4041" s="3" t="s">
        <v>4796</v>
      </c>
      <c r="E4041" s="3" t="s">
        <v>4797</v>
      </c>
      <c r="F4041">
        <f t="shared" si="63"/>
        <v>9</v>
      </c>
    </row>
    <row r="4042" spans="1:6" x14ac:dyDescent="0.15">
      <c r="A4042" t="s">
        <v>1452</v>
      </c>
      <c r="B4042">
        <v>129</v>
      </c>
      <c r="C4042" t="s">
        <v>5</v>
      </c>
      <c r="D4042" t="s">
        <v>1742</v>
      </c>
      <c r="E4042" s="3" t="s">
        <v>5657</v>
      </c>
      <c r="F4042">
        <f t="shared" si="63"/>
        <v>8</v>
      </c>
    </row>
    <row r="4043" spans="1:6" x14ac:dyDescent="0.15">
      <c r="A4043" t="s">
        <v>1452</v>
      </c>
      <c r="B4043">
        <v>129</v>
      </c>
      <c r="C4043" t="s">
        <v>1743</v>
      </c>
      <c r="D4043" t="s">
        <v>8550</v>
      </c>
      <c r="E4043" s="3" t="s">
        <v>4798</v>
      </c>
      <c r="F4043">
        <f t="shared" si="63"/>
        <v>7</v>
      </c>
    </row>
    <row r="4044" spans="1:6" x14ac:dyDescent="0.15">
      <c r="A4044" t="s">
        <v>1452</v>
      </c>
      <c r="B4044">
        <v>129</v>
      </c>
      <c r="C4044" t="s">
        <v>2</v>
      </c>
      <c r="F4044">
        <f t="shared" si="63"/>
        <v>0</v>
      </c>
    </row>
    <row r="4045" spans="1:6" x14ac:dyDescent="0.15">
      <c r="A4045" t="s">
        <v>1452</v>
      </c>
      <c r="B4045">
        <v>130</v>
      </c>
      <c r="C4045" t="s">
        <v>4025</v>
      </c>
      <c r="D4045" t="s">
        <v>1744</v>
      </c>
      <c r="E4045" s="3" t="s">
        <v>5658</v>
      </c>
      <c r="F4045">
        <f t="shared" si="63"/>
        <v>6</v>
      </c>
    </row>
    <row r="4046" spans="1:6" x14ac:dyDescent="0.15">
      <c r="A4046" t="s">
        <v>1452</v>
      </c>
      <c r="B4046">
        <v>130</v>
      </c>
      <c r="C4046" t="s">
        <v>4026</v>
      </c>
      <c r="D4046" t="s">
        <v>1745</v>
      </c>
      <c r="E4046" s="3" t="s">
        <v>5659</v>
      </c>
      <c r="F4046">
        <f t="shared" si="63"/>
        <v>13</v>
      </c>
    </row>
    <row r="4047" spans="1:6" x14ac:dyDescent="0.15">
      <c r="A4047" t="s">
        <v>1452</v>
      </c>
      <c r="B4047">
        <v>130</v>
      </c>
      <c r="C4047" t="s">
        <v>5</v>
      </c>
      <c r="D4047" t="s">
        <v>9145</v>
      </c>
      <c r="E4047" s="3" t="s">
        <v>5660</v>
      </c>
      <c r="F4047">
        <f t="shared" si="63"/>
        <v>4</v>
      </c>
    </row>
    <row r="4048" spans="1:6" x14ac:dyDescent="0.15">
      <c r="A4048" t="s">
        <v>1452</v>
      </c>
      <c r="B4048">
        <v>130</v>
      </c>
      <c r="C4048" t="s">
        <v>4026</v>
      </c>
      <c r="D4048" t="s">
        <v>1746</v>
      </c>
      <c r="E4048" s="3" t="s">
        <v>5661</v>
      </c>
      <c r="F4048">
        <f t="shared" si="63"/>
        <v>9</v>
      </c>
    </row>
    <row r="4049" spans="1:6" x14ac:dyDescent="0.15">
      <c r="A4049" t="s">
        <v>1452</v>
      </c>
      <c r="B4049">
        <v>130</v>
      </c>
      <c r="C4049" t="s">
        <v>5</v>
      </c>
      <c r="D4049" t="s">
        <v>1747</v>
      </c>
      <c r="E4049" s="3" t="s">
        <v>5662</v>
      </c>
      <c r="F4049">
        <f t="shared" si="63"/>
        <v>11</v>
      </c>
    </row>
    <row r="4050" spans="1:6" x14ac:dyDescent="0.15">
      <c r="A4050" t="s">
        <v>1452</v>
      </c>
      <c r="B4050">
        <v>130</v>
      </c>
      <c r="C4050" t="s">
        <v>2</v>
      </c>
      <c r="F4050">
        <f t="shared" si="63"/>
        <v>0</v>
      </c>
    </row>
    <row r="4051" spans="1:6" x14ac:dyDescent="0.15">
      <c r="A4051" t="s">
        <v>1452</v>
      </c>
      <c r="B4051">
        <v>131</v>
      </c>
      <c r="C4051" t="s">
        <v>8143</v>
      </c>
      <c r="D4051" t="s">
        <v>1748</v>
      </c>
      <c r="E4051" s="3" t="s">
        <v>5663</v>
      </c>
      <c r="F4051">
        <f t="shared" si="63"/>
        <v>14</v>
      </c>
    </row>
    <row r="4052" spans="1:6" x14ac:dyDescent="0.15">
      <c r="A4052" t="s">
        <v>1452</v>
      </c>
      <c r="B4052">
        <v>131</v>
      </c>
      <c r="C4052" t="s">
        <v>5</v>
      </c>
      <c r="D4052" t="s">
        <v>1749</v>
      </c>
      <c r="E4052" s="3" t="s">
        <v>5664</v>
      </c>
      <c r="F4052">
        <f t="shared" si="63"/>
        <v>13</v>
      </c>
    </row>
    <row r="4053" spans="1:6" x14ac:dyDescent="0.15">
      <c r="A4053" t="s">
        <v>1452</v>
      </c>
      <c r="B4053">
        <v>131</v>
      </c>
      <c r="C4053" t="s">
        <v>8144</v>
      </c>
      <c r="D4053" t="s">
        <v>1750</v>
      </c>
      <c r="E4053" s="3" t="s">
        <v>5665</v>
      </c>
      <c r="F4053">
        <f t="shared" si="63"/>
        <v>16</v>
      </c>
    </row>
    <row r="4054" spans="1:6" x14ac:dyDescent="0.15">
      <c r="A4054" t="s">
        <v>1452</v>
      </c>
      <c r="B4054">
        <v>131</v>
      </c>
      <c r="C4054" t="s">
        <v>5</v>
      </c>
      <c r="D4054" t="s">
        <v>1751</v>
      </c>
      <c r="F4054">
        <f t="shared" si="63"/>
        <v>0</v>
      </c>
    </row>
    <row r="4055" spans="1:6" x14ac:dyDescent="0.15">
      <c r="A4055" t="s">
        <v>1452</v>
      </c>
      <c r="B4055">
        <v>131</v>
      </c>
      <c r="C4055" t="s">
        <v>2</v>
      </c>
      <c r="F4055">
        <f t="shared" si="63"/>
        <v>0</v>
      </c>
    </row>
    <row r="4056" spans="1:6" x14ac:dyDescent="0.15">
      <c r="A4056" t="s">
        <v>1452</v>
      </c>
      <c r="B4056">
        <v>132</v>
      </c>
      <c r="C4056" t="s">
        <v>4027</v>
      </c>
      <c r="D4056" t="s">
        <v>1752</v>
      </c>
      <c r="E4056" s="3" t="s">
        <v>5689</v>
      </c>
      <c r="F4056">
        <f t="shared" si="63"/>
        <v>5</v>
      </c>
    </row>
    <row r="4057" spans="1:6" x14ac:dyDescent="0.15">
      <c r="A4057" t="s">
        <v>1452</v>
      </c>
      <c r="B4057">
        <v>132</v>
      </c>
      <c r="C4057" t="s">
        <v>5</v>
      </c>
      <c r="D4057" t="s">
        <v>8551</v>
      </c>
      <c r="E4057" s="3" t="s">
        <v>9233</v>
      </c>
      <c r="F4057">
        <f t="shared" si="63"/>
        <v>5</v>
      </c>
    </row>
    <row r="4058" spans="1:6" x14ac:dyDescent="0.15">
      <c r="A4058" t="s">
        <v>1452</v>
      </c>
      <c r="B4058">
        <v>132</v>
      </c>
      <c r="C4058" t="s">
        <v>2</v>
      </c>
      <c r="F4058">
        <f t="shared" si="63"/>
        <v>0</v>
      </c>
    </row>
    <row r="4059" spans="1:6" x14ac:dyDescent="0.15">
      <c r="A4059" t="s">
        <v>1452</v>
      </c>
      <c r="B4059">
        <v>133</v>
      </c>
      <c r="C4059" t="s">
        <v>4028</v>
      </c>
      <c r="D4059" t="s">
        <v>1753</v>
      </c>
      <c r="E4059" s="3" t="s">
        <v>5666</v>
      </c>
      <c r="F4059">
        <f t="shared" si="63"/>
        <v>6</v>
      </c>
    </row>
    <row r="4060" spans="1:6" x14ac:dyDescent="0.15">
      <c r="A4060" t="s">
        <v>1452</v>
      </c>
      <c r="B4060">
        <v>133</v>
      </c>
      <c r="C4060" t="s">
        <v>5</v>
      </c>
      <c r="D4060" t="s">
        <v>8552</v>
      </c>
      <c r="E4060" s="3" t="s">
        <v>5667</v>
      </c>
      <c r="F4060">
        <f t="shared" si="63"/>
        <v>11</v>
      </c>
    </row>
    <row r="4061" spans="1:6" x14ac:dyDescent="0.15">
      <c r="A4061" t="s">
        <v>1452</v>
      </c>
      <c r="B4061">
        <v>133</v>
      </c>
      <c r="C4061" t="s">
        <v>4029</v>
      </c>
      <c r="D4061" t="s">
        <v>1754</v>
      </c>
      <c r="E4061" s="3" t="s">
        <v>5668</v>
      </c>
      <c r="F4061">
        <f t="shared" si="63"/>
        <v>5</v>
      </c>
    </row>
    <row r="4062" spans="1:6" x14ac:dyDescent="0.15">
      <c r="A4062" t="s">
        <v>1452</v>
      </c>
      <c r="B4062">
        <v>133</v>
      </c>
      <c r="C4062" t="s">
        <v>2</v>
      </c>
      <c r="F4062">
        <f t="shared" si="63"/>
        <v>0</v>
      </c>
    </row>
    <row r="4063" spans="1:6" x14ac:dyDescent="0.15">
      <c r="A4063" t="s">
        <v>1452</v>
      </c>
      <c r="B4063">
        <v>134</v>
      </c>
      <c r="C4063" t="s">
        <v>4025</v>
      </c>
      <c r="D4063" t="s">
        <v>1755</v>
      </c>
      <c r="E4063" s="3" t="s">
        <v>5669</v>
      </c>
      <c r="F4063">
        <f t="shared" si="63"/>
        <v>15</v>
      </c>
    </row>
    <row r="4064" spans="1:6" x14ac:dyDescent="0.15">
      <c r="A4064" t="s">
        <v>1452</v>
      </c>
      <c r="B4064">
        <v>134</v>
      </c>
      <c r="C4064" t="s">
        <v>5</v>
      </c>
      <c r="D4064" t="s">
        <v>1756</v>
      </c>
      <c r="F4064">
        <f t="shared" si="63"/>
        <v>0</v>
      </c>
    </row>
    <row r="4065" spans="1:6" x14ac:dyDescent="0.15">
      <c r="A4065" t="s">
        <v>1452</v>
      </c>
      <c r="B4065">
        <v>134</v>
      </c>
      <c r="C4065" t="s">
        <v>4026</v>
      </c>
      <c r="D4065" t="s">
        <v>1757</v>
      </c>
      <c r="E4065" t="s">
        <v>9063</v>
      </c>
      <c r="F4065">
        <f t="shared" si="63"/>
        <v>9</v>
      </c>
    </row>
    <row r="4066" spans="1:6" x14ac:dyDescent="0.15">
      <c r="A4066" t="s">
        <v>1452</v>
      </c>
      <c r="B4066">
        <v>134</v>
      </c>
      <c r="C4066" t="s">
        <v>2</v>
      </c>
      <c r="F4066">
        <f t="shared" si="63"/>
        <v>0</v>
      </c>
    </row>
    <row r="4067" spans="1:6" s="1" customFormat="1" x14ac:dyDescent="0.15">
      <c r="A4067" s="1" t="s">
        <v>1452</v>
      </c>
      <c r="B4067" s="1">
        <v>135</v>
      </c>
      <c r="C4067" s="1" t="s">
        <v>4022</v>
      </c>
      <c r="D4067" s="1" t="s">
        <v>1758</v>
      </c>
      <c r="E4067" s="4" t="s">
        <v>9064</v>
      </c>
      <c r="F4067">
        <f t="shared" si="63"/>
        <v>13</v>
      </c>
    </row>
    <row r="4068" spans="1:6" x14ac:dyDescent="0.15">
      <c r="A4068" t="s">
        <v>1452</v>
      </c>
      <c r="B4068">
        <v>135</v>
      </c>
      <c r="C4068" t="s">
        <v>5</v>
      </c>
      <c r="D4068" t="s">
        <v>1759</v>
      </c>
      <c r="E4068" s="4" t="s">
        <v>9065</v>
      </c>
      <c r="F4068">
        <f t="shared" si="63"/>
        <v>5</v>
      </c>
    </row>
    <row r="4069" spans="1:6" x14ac:dyDescent="0.15">
      <c r="A4069" t="s">
        <v>1452</v>
      </c>
      <c r="B4069">
        <v>135</v>
      </c>
      <c r="C4069" t="s">
        <v>4023</v>
      </c>
      <c r="D4069" t="s">
        <v>1760</v>
      </c>
      <c r="E4069" s="4" t="s">
        <v>5670</v>
      </c>
      <c r="F4069">
        <f t="shared" si="63"/>
        <v>12</v>
      </c>
    </row>
    <row r="4070" spans="1:6" x14ac:dyDescent="0.15">
      <c r="A4070" t="s">
        <v>1452</v>
      </c>
      <c r="B4070">
        <v>135</v>
      </c>
      <c r="C4070" t="s">
        <v>4023</v>
      </c>
      <c r="D4070" t="s">
        <v>8553</v>
      </c>
      <c r="E4070" s="4" t="s">
        <v>9074</v>
      </c>
      <c r="F4070">
        <f t="shared" si="63"/>
        <v>7</v>
      </c>
    </row>
    <row r="4071" spans="1:6" x14ac:dyDescent="0.15">
      <c r="A4071" t="s">
        <v>1452</v>
      </c>
      <c r="B4071">
        <v>135</v>
      </c>
      <c r="C4071" t="s">
        <v>5</v>
      </c>
      <c r="D4071" t="s">
        <v>1761</v>
      </c>
      <c r="E4071" s="4" t="s">
        <v>9075</v>
      </c>
      <c r="F4071">
        <f t="shared" si="63"/>
        <v>9</v>
      </c>
    </row>
    <row r="4072" spans="1:6" x14ac:dyDescent="0.15">
      <c r="A4072" t="s">
        <v>1452</v>
      </c>
      <c r="B4072">
        <v>135</v>
      </c>
      <c r="C4072" t="s">
        <v>2</v>
      </c>
      <c r="F4072">
        <f t="shared" si="63"/>
        <v>0</v>
      </c>
    </row>
    <row r="4073" spans="1:6" x14ac:dyDescent="0.15">
      <c r="A4073" t="s">
        <v>1452</v>
      </c>
      <c r="B4073">
        <v>136</v>
      </c>
      <c r="C4073" t="s">
        <v>4030</v>
      </c>
      <c r="D4073" t="s">
        <v>8919</v>
      </c>
      <c r="E4073" s="3" t="s">
        <v>4766</v>
      </c>
      <c r="F4073">
        <f t="shared" si="63"/>
        <v>14</v>
      </c>
    </row>
    <row r="4074" spans="1:6" x14ac:dyDescent="0.15">
      <c r="A4074" t="s">
        <v>1452</v>
      </c>
      <c r="B4074">
        <v>136</v>
      </c>
      <c r="C4074" t="s">
        <v>5</v>
      </c>
      <c r="D4074" t="s">
        <v>1762</v>
      </c>
      <c r="E4074" s="3" t="s">
        <v>9232</v>
      </c>
      <c r="F4074">
        <f t="shared" si="63"/>
        <v>10</v>
      </c>
    </row>
    <row r="4075" spans="1:6" x14ac:dyDescent="0.15">
      <c r="A4075" t="s">
        <v>1452</v>
      </c>
      <c r="B4075">
        <v>136</v>
      </c>
      <c r="C4075" t="s">
        <v>4031</v>
      </c>
      <c r="D4075" s="3" t="s">
        <v>9146</v>
      </c>
      <c r="E4075" s="3" t="s">
        <v>5671</v>
      </c>
      <c r="F4075">
        <f t="shared" si="63"/>
        <v>12</v>
      </c>
    </row>
    <row r="4076" spans="1:6" x14ac:dyDescent="0.15">
      <c r="A4076" t="s">
        <v>1452</v>
      </c>
      <c r="B4076">
        <v>136</v>
      </c>
      <c r="C4076" t="s">
        <v>2</v>
      </c>
      <c r="F4076">
        <f t="shared" si="63"/>
        <v>0</v>
      </c>
    </row>
    <row r="4077" spans="1:6" x14ac:dyDescent="0.15">
      <c r="A4077" t="s">
        <v>1452</v>
      </c>
      <c r="B4077">
        <v>137</v>
      </c>
      <c r="C4077" t="s">
        <v>4032</v>
      </c>
      <c r="D4077" t="s">
        <v>1763</v>
      </c>
      <c r="E4077" t="s">
        <v>1764</v>
      </c>
      <c r="F4077">
        <f t="shared" si="63"/>
        <v>11</v>
      </c>
    </row>
    <row r="4078" spans="1:6" x14ac:dyDescent="0.15">
      <c r="A4078" t="s">
        <v>1452</v>
      </c>
      <c r="B4078">
        <v>137</v>
      </c>
      <c r="C4078" t="s">
        <v>4033</v>
      </c>
      <c r="D4078" t="s">
        <v>1765</v>
      </c>
      <c r="E4078" s="3" t="s">
        <v>5672</v>
      </c>
      <c r="F4078">
        <f t="shared" si="63"/>
        <v>12</v>
      </c>
    </row>
    <row r="4079" spans="1:6" x14ac:dyDescent="0.15">
      <c r="A4079" t="s">
        <v>1452</v>
      </c>
      <c r="B4079">
        <v>137</v>
      </c>
      <c r="C4079" t="s">
        <v>5</v>
      </c>
      <c r="D4079" t="s">
        <v>1766</v>
      </c>
      <c r="F4079">
        <f t="shared" si="63"/>
        <v>0</v>
      </c>
    </row>
    <row r="4080" spans="1:6" x14ac:dyDescent="0.15">
      <c r="A4080" t="s">
        <v>1452</v>
      </c>
      <c r="B4080">
        <v>137</v>
      </c>
      <c r="C4080" t="s">
        <v>4033</v>
      </c>
      <c r="D4080" s="3" t="s">
        <v>5674</v>
      </c>
      <c r="E4080" s="3" t="s">
        <v>5673</v>
      </c>
      <c r="F4080">
        <f t="shared" si="63"/>
        <v>11</v>
      </c>
    </row>
    <row r="4081" spans="1:6" x14ac:dyDescent="0.15">
      <c r="A4081" t="s">
        <v>1452</v>
      </c>
      <c r="B4081">
        <v>137</v>
      </c>
      <c r="C4081" t="s">
        <v>5</v>
      </c>
      <c r="D4081" s="3" t="s">
        <v>5675</v>
      </c>
      <c r="E4081" t="s">
        <v>1767</v>
      </c>
      <c r="F4081">
        <f t="shared" si="63"/>
        <v>9</v>
      </c>
    </row>
    <row r="4082" spans="1:6" x14ac:dyDescent="0.15">
      <c r="A4082" t="s">
        <v>1452</v>
      </c>
      <c r="B4082">
        <v>137</v>
      </c>
      <c r="C4082" t="s">
        <v>2</v>
      </c>
      <c r="F4082">
        <f t="shared" ref="F4082:F4145" si="64">LEN(E4082)</f>
        <v>0</v>
      </c>
    </row>
    <row r="4083" spans="1:6" x14ac:dyDescent="0.15">
      <c r="A4083" t="s">
        <v>1452</v>
      </c>
      <c r="B4083">
        <v>138</v>
      </c>
      <c r="C4083" t="s">
        <v>4034</v>
      </c>
      <c r="D4083" t="s">
        <v>1768</v>
      </c>
      <c r="E4083" t="s">
        <v>1769</v>
      </c>
      <c r="F4083">
        <f t="shared" si="64"/>
        <v>10</v>
      </c>
    </row>
    <row r="4084" spans="1:6" x14ac:dyDescent="0.15">
      <c r="A4084" t="s">
        <v>1452</v>
      </c>
      <c r="B4084">
        <v>138</v>
      </c>
      <c r="C4084" t="s">
        <v>5</v>
      </c>
      <c r="D4084" t="s">
        <v>1770</v>
      </c>
      <c r="E4084" s="3" t="s">
        <v>5676</v>
      </c>
      <c r="F4084">
        <f t="shared" si="64"/>
        <v>8</v>
      </c>
    </row>
    <row r="4085" spans="1:6" x14ac:dyDescent="0.15">
      <c r="A4085" t="s">
        <v>1452</v>
      </c>
      <c r="B4085">
        <v>138</v>
      </c>
      <c r="C4085" t="s">
        <v>4035</v>
      </c>
      <c r="D4085" s="7" t="s">
        <v>8890</v>
      </c>
      <c r="E4085" s="3" t="s">
        <v>8891</v>
      </c>
      <c r="F4085">
        <f t="shared" si="64"/>
        <v>9</v>
      </c>
    </row>
    <row r="4086" spans="1:6" x14ac:dyDescent="0.15">
      <c r="A4086" t="s">
        <v>1452</v>
      </c>
      <c r="B4086">
        <v>138</v>
      </c>
      <c r="C4086" t="s">
        <v>5</v>
      </c>
      <c r="D4086" t="s">
        <v>8554</v>
      </c>
      <c r="E4086" s="3" t="s">
        <v>8888</v>
      </c>
      <c r="F4086">
        <f t="shared" si="64"/>
        <v>10</v>
      </c>
    </row>
    <row r="4087" spans="1:6" x14ac:dyDescent="0.15">
      <c r="A4087" t="s">
        <v>1452</v>
      </c>
      <c r="B4087">
        <v>138</v>
      </c>
      <c r="C4087" t="s">
        <v>4035</v>
      </c>
      <c r="D4087" t="s">
        <v>1771</v>
      </c>
      <c r="E4087" s="3" t="s">
        <v>8889</v>
      </c>
      <c r="F4087">
        <f t="shared" si="64"/>
        <v>5</v>
      </c>
    </row>
    <row r="4088" spans="1:6" x14ac:dyDescent="0.15">
      <c r="A4088" t="s">
        <v>1452</v>
      </c>
      <c r="B4088">
        <v>138</v>
      </c>
      <c r="C4088" t="s">
        <v>5</v>
      </c>
      <c r="D4088" s="3" t="s">
        <v>8555</v>
      </c>
      <c r="E4088" s="3" t="s">
        <v>8892</v>
      </c>
      <c r="F4088">
        <f t="shared" si="64"/>
        <v>15</v>
      </c>
    </row>
    <row r="4089" spans="1:6" x14ac:dyDescent="0.15">
      <c r="A4089" t="s">
        <v>1452</v>
      </c>
      <c r="B4089">
        <v>138</v>
      </c>
      <c r="C4089" t="s">
        <v>2</v>
      </c>
      <c r="F4089">
        <f t="shared" si="64"/>
        <v>0</v>
      </c>
    </row>
    <row r="4090" spans="1:6" x14ac:dyDescent="0.15">
      <c r="A4090" t="s">
        <v>1452</v>
      </c>
      <c r="B4090">
        <v>139</v>
      </c>
      <c r="C4090" t="s">
        <v>4022</v>
      </c>
      <c r="D4090" t="s">
        <v>1772</v>
      </c>
      <c r="E4090" s="3" t="s">
        <v>9234</v>
      </c>
      <c r="F4090">
        <f t="shared" si="64"/>
        <v>9</v>
      </c>
    </row>
    <row r="4091" spans="1:6" x14ac:dyDescent="0.15">
      <c r="A4091" t="s">
        <v>1452</v>
      </c>
      <c r="B4091">
        <v>139</v>
      </c>
      <c r="C4091" t="s">
        <v>5</v>
      </c>
      <c r="D4091" t="s">
        <v>8556</v>
      </c>
      <c r="E4091" s="3" t="s">
        <v>9235</v>
      </c>
      <c r="F4091">
        <f t="shared" si="64"/>
        <v>5</v>
      </c>
    </row>
    <row r="4092" spans="1:6" x14ac:dyDescent="0.15">
      <c r="A4092" t="s">
        <v>1452</v>
      </c>
      <c r="B4092">
        <v>139</v>
      </c>
      <c r="C4092" t="s">
        <v>2</v>
      </c>
      <c r="F4092">
        <f t="shared" si="64"/>
        <v>0</v>
      </c>
    </row>
    <row r="4093" spans="1:6" x14ac:dyDescent="0.15">
      <c r="A4093" t="s">
        <v>1452</v>
      </c>
      <c r="B4093">
        <v>140</v>
      </c>
      <c r="C4093" t="s">
        <v>4032</v>
      </c>
      <c r="D4093" t="s">
        <v>1773</v>
      </c>
      <c r="E4093" s="3" t="s">
        <v>5690</v>
      </c>
      <c r="F4093">
        <f t="shared" si="64"/>
        <v>10</v>
      </c>
    </row>
    <row r="4094" spans="1:6" x14ac:dyDescent="0.15">
      <c r="A4094" t="s">
        <v>1452</v>
      </c>
      <c r="B4094">
        <v>140</v>
      </c>
      <c r="C4094" t="s">
        <v>5</v>
      </c>
      <c r="D4094" t="s">
        <v>1774</v>
      </c>
      <c r="E4094" s="3" t="s">
        <v>9066</v>
      </c>
      <c r="F4094">
        <f t="shared" si="64"/>
        <v>7</v>
      </c>
    </row>
    <row r="4095" spans="1:6" x14ac:dyDescent="0.15">
      <c r="A4095" t="s">
        <v>1452</v>
      </c>
      <c r="B4095">
        <v>140</v>
      </c>
      <c r="C4095" t="s">
        <v>4033</v>
      </c>
      <c r="D4095" t="s">
        <v>8557</v>
      </c>
      <c r="E4095" s="3" t="s">
        <v>9067</v>
      </c>
      <c r="F4095">
        <f t="shared" si="64"/>
        <v>6</v>
      </c>
    </row>
    <row r="4096" spans="1:6" x14ac:dyDescent="0.15">
      <c r="A4096" t="s">
        <v>1452</v>
      </c>
      <c r="B4096">
        <v>140</v>
      </c>
      <c r="C4096" t="s">
        <v>2</v>
      </c>
      <c r="F4096">
        <f t="shared" si="64"/>
        <v>0</v>
      </c>
    </row>
    <row r="4097" spans="1:6" x14ac:dyDescent="0.15">
      <c r="A4097" t="s">
        <v>1452</v>
      </c>
      <c r="B4097">
        <v>141</v>
      </c>
      <c r="C4097" t="s">
        <v>4022</v>
      </c>
      <c r="D4097" t="s">
        <v>1775</v>
      </c>
      <c r="E4097" t="s">
        <v>1776</v>
      </c>
      <c r="F4097">
        <f t="shared" si="64"/>
        <v>9</v>
      </c>
    </row>
    <row r="4098" spans="1:6" x14ac:dyDescent="0.15">
      <c r="A4098" t="s">
        <v>1452</v>
      </c>
      <c r="B4098">
        <v>141</v>
      </c>
      <c r="C4098" t="s">
        <v>5</v>
      </c>
      <c r="D4098" t="s">
        <v>8558</v>
      </c>
      <c r="E4098" s="3" t="s">
        <v>5677</v>
      </c>
      <c r="F4098">
        <f t="shared" si="64"/>
        <v>7</v>
      </c>
    </row>
    <row r="4099" spans="1:6" x14ac:dyDescent="0.15">
      <c r="A4099" t="s">
        <v>1452</v>
      </c>
      <c r="B4099">
        <v>141</v>
      </c>
      <c r="C4099" t="s">
        <v>4023</v>
      </c>
      <c r="D4099" t="s">
        <v>8559</v>
      </c>
      <c r="E4099" s="3" t="s">
        <v>5678</v>
      </c>
      <c r="F4099">
        <f t="shared" si="64"/>
        <v>11</v>
      </c>
    </row>
    <row r="4100" spans="1:6" x14ac:dyDescent="0.15">
      <c r="A4100" t="s">
        <v>1452</v>
      </c>
      <c r="B4100">
        <v>141</v>
      </c>
      <c r="C4100" t="s">
        <v>2</v>
      </c>
      <c r="F4100">
        <f t="shared" si="64"/>
        <v>0</v>
      </c>
    </row>
    <row r="4101" spans="1:6" x14ac:dyDescent="0.15">
      <c r="A4101" t="s">
        <v>1452</v>
      </c>
      <c r="B4101">
        <v>142</v>
      </c>
      <c r="C4101" t="s">
        <v>4036</v>
      </c>
      <c r="D4101" t="s">
        <v>1777</v>
      </c>
      <c r="E4101" s="3" t="s">
        <v>5692</v>
      </c>
      <c r="F4101">
        <f t="shared" si="64"/>
        <v>13</v>
      </c>
    </row>
    <row r="4102" spans="1:6" x14ac:dyDescent="0.15">
      <c r="A4102" t="s">
        <v>1452</v>
      </c>
      <c r="B4102">
        <v>142</v>
      </c>
      <c r="C4102" t="s">
        <v>5</v>
      </c>
      <c r="D4102" t="s">
        <v>1778</v>
      </c>
      <c r="E4102" s="3" t="s">
        <v>5693</v>
      </c>
      <c r="F4102">
        <f t="shared" si="64"/>
        <v>8</v>
      </c>
    </row>
    <row r="4103" spans="1:6" x14ac:dyDescent="0.15">
      <c r="A4103" t="s">
        <v>1452</v>
      </c>
      <c r="B4103">
        <v>142</v>
      </c>
      <c r="C4103" t="s">
        <v>4037</v>
      </c>
      <c r="D4103" s="3" t="s">
        <v>5691</v>
      </c>
      <c r="E4103" s="3" t="s">
        <v>5695</v>
      </c>
      <c r="F4103">
        <f t="shared" si="64"/>
        <v>11</v>
      </c>
    </row>
    <row r="4104" spans="1:6" x14ac:dyDescent="0.15">
      <c r="A4104" t="s">
        <v>1452</v>
      </c>
      <c r="B4104">
        <v>142</v>
      </c>
      <c r="C4104" s="7" t="s">
        <v>9239</v>
      </c>
      <c r="D4104" s="3" t="s">
        <v>9068</v>
      </c>
      <c r="E4104" s="3" t="s">
        <v>9069</v>
      </c>
      <c r="F4104">
        <f t="shared" si="64"/>
        <v>8</v>
      </c>
    </row>
    <row r="4105" spans="1:6" x14ac:dyDescent="0.15">
      <c r="A4105" t="s">
        <v>1452</v>
      </c>
      <c r="B4105">
        <v>142</v>
      </c>
      <c r="C4105" t="s">
        <v>3790</v>
      </c>
      <c r="D4105" s="3" t="s">
        <v>5679</v>
      </c>
      <c r="E4105" s="3" t="s">
        <v>9070</v>
      </c>
      <c r="F4105">
        <f t="shared" si="64"/>
        <v>9</v>
      </c>
    </row>
    <row r="4106" spans="1:6" x14ac:dyDescent="0.15">
      <c r="A4106" t="s">
        <v>1452</v>
      </c>
      <c r="B4106">
        <v>142</v>
      </c>
      <c r="C4106" t="s">
        <v>2</v>
      </c>
      <c r="F4106">
        <f t="shared" si="64"/>
        <v>0</v>
      </c>
    </row>
    <row r="4107" spans="1:6" x14ac:dyDescent="0.15">
      <c r="A4107" t="s">
        <v>1452</v>
      </c>
      <c r="B4107">
        <v>143</v>
      </c>
      <c r="C4107" t="s">
        <v>4036</v>
      </c>
      <c r="D4107" t="s">
        <v>1777</v>
      </c>
      <c r="E4107" s="3" t="s">
        <v>5692</v>
      </c>
      <c r="F4107">
        <f t="shared" si="64"/>
        <v>13</v>
      </c>
    </row>
    <row r="4108" spans="1:6" x14ac:dyDescent="0.15">
      <c r="A4108" t="s">
        <v>1452</v>
      </c>
      <c r="B4108">
        <v>143</v>
      </c>
      <c r="C4108" t="s">
        <v>5</v>
      </c>
      <c r="D4108" t="s">
        <v>1778</v>
      </c>
      <c r="E4108" s="3" t="s">
        <v>5693</v>
      </c>
      <c r="F4108">
        <f t="shared" si="64"/>
        <v>8</v>
      </c>
    </row>
    <row r="4109" spans="1:6" x14ac:dyDescent="0.15">
      <c r="A4109" t="s">
        <v>1452</v>
      </c>
      <c r="B4109">
        <v>143</v>
      </c>
      <c r="C4109" t="s">
        <v>4037</v>
      </c>
      <c r="D4109" t="s">
        <v>1779</v>
      </c>
      <c r="E4109" s="3" t="s">
        <v>5695</v>
      </c>
      <c r="F4109">
        <f t="shared" si="64"/>
        <v>11</v>
      </c>
    </row>
    <row r="4110" spans="1:6" x14ac:dyDescent="0.15">
      <c r="A4110" t="s">
        <v>1452</v>
      </c>
      <c r="B4110">
        <v>143</v>
      </c>
      <c r="C4110" s="7" t="s">
        <v>9239</v>
      </c>
      <c r="D4110" t="s">
        <v>1780</v>
      </c>
      <c r="E4110" s="3" t="s">
        <v>9069</v>
      </c>
      <c r="F4110">
        <f t="shared" si="64"/>
        <v>8</v>
      </c>
    </row>
    <row r="4111" spans="1:6" x14ac:dyDescent="0.15">
      <c r="A4111" t="s">
        <v>1452</v>
      </c>
      <c r="B4111">
        <v>143</v>
      </c>
      <c r="C4111" t="s">
        <v>3792</v>
      </c>
      <c r="D4111" s="3" t="s">
        <v>5679</v>
      </c>
      <c r="E4111" s="3" t="s">
        <v>9070</v>
      </c>
      <c r="F4111">
        <f t="shared" si="64"/>
        <v>9</v>
      </c>
    </row>
    <row r="4112" spans="1:6" x14ac:dyDescent="0.15">
      <c r="A4112" t="s">
        <v>1452</v>
      </c>
      <c r="B4112">
        <v>143</v>
      </c>
      <c r="C4112" t="s">
        <v>5</v>
      </c>
      <c r="D4112" t="s">
        <v>1781</v>
      </c>
      <c r="E4112" s="3" t="s">
        <v>9071</v>
      </c>
      <c r="F4112">
        <f t="shared" si="64"/>
        <v>14</v>
      </c>
    </row>
    <row r="4113" spans="1:6" x14ac:dyDescent="0.15">
      <c r="A4113" t="s">
        <v>1452</v>
      </c>
      <c r="B4113">
        <v>143</v>
      </c>
      <c r="C4113" t="s">
        <v>2</v>
      </c>
      <c r="F4113">
        <f t="shared" si="64"/>
        <v>0</v>
      </c>
    </row>
    <row r="4114" spans="1:6" x14ac:dyDescent="0.15">
      <c r="A4114" t="s">
        <v>1452</v>
      </c>
      <c r="B4114">
        <v>144</v>
      </c>
      <c r="C4114" t="s">
        <v>4036</v>
      </c>
      <c r="D4114" t="s">
        <v>1777</v>
      </c>
      <c r="E4114" s="3" t="s">
        <v>5692</v>
      </c>
      <c r="F4114">
        <f t="shared" si="64"/>
        <v>13</v>
      </c>
    </row>
    <row r="4115" spans="1:6" x14ac:dyDescent="0.15">
      <c r="A4115" t="s">
        <v>1452</v>
      </c>
      <c r="B4115">
        <v>144</v>
      </c>
      <c r="C4115" t="s">
        <v>5</v>
      </c>
      <c r="D4115" t="s">
        <v>1778</v>
      </c>
      <c r="E4115" s="3" t="s">
        <v>5693</v>
      </c>
      <c r="F4115">
        <f t="shared" si="64"/>
        <v>8</v>
      </c>
    </row>
    <row r="4116" spans="1:6" x14ac:dyDescent="0.15">
      <c r="A4116" t="s">
        <v>1452</v>
      </c>
      <c r="B4116">
        <v>144</v>
      </c>
      <c r="C4116" t="s">
        <v>4037</v>
      </c>
      <c r="D4116" t="s">
        <v>1779</v>
      </c>
      <c r="E4116" s="3" t="s">
        <v>5695</v>
      </c>
      <c r="F4116">
        <f t="shared" si="64"/>
        <v>11</v>
      </c>
    </row>
    <row r="4117" spans="1:6" x14ac:dyDescent="0.15">
      <c r="A4117" t="s">
        <v>1452</v>
      </c>
      <c r="B4117">
        <v>144</v>
      </c>
      <c r="C4117" s="7" t="s">
        <v>9239</v>
      </c>
      <c r="D4117" t="s">
        <v>1780</v>
      </c>
      <c r="E4117" s="3" t="s">
        <v>9069</v>
      </c>
      <c r="F4117">
        <f t="shared" si="64"/>
        <v>8</v>
      </c>
    </row>
    <row r="4118" spans="1:6" x14ac:dyDescent="0.15">
      <c r="A4118" t="s">
        <v>1452</v>
      </c>
      <c r="B4118">
        <v>144</v>
      </c>
      <c r="C4118" t="s">
        <v>3793</v>
      </c>
      <c r="D4118" t="s">
        <v>1782</v>
      </c>
      <c r="E4118" s="3" t="s">
        <v>5694</v>
      </c>
      <c r="F4118">
        <f t="shared" si="64"/>
        <v>10</v>
      </c>
    </row>
    <row r="4119" spans="1:6" x14ac:dyDescent="0.15">
      <c r="A4119" t="s">
        <v>1452</v>
      </c>
      <c r="B4119">
        <v>144</v>
      </c>
      <c r="C4119" t="s">
        <v>2</v>
      </c>
      <c r="F4119">
        <f t="shared" si="64"/>
        <v>0</v>
      </c>
    </row>
    <row r="4120" spans="1:6" x14ac:dyDescent="0.15">
      <c r="A4120" t="s">
        <v>1452</v>
      </c>
      <c r="B4120">
        <v>145</v>
      </c>
      <c r="C4120" t="s">
        <v>4036</v>
      </c>
      <c r="D4120" t="s">
        <v>1777</v>
      </c>
      <c r="E4120" s="3" t="s">
        <v>5692</v>
      </c>
      <c r="F4120">
        <f t="shared" si="64"/>
        <v>13</v>
      </c>
    </row>
    <row r="4121" spans="1:6" x14ac:dyDescent="0.15">
      <c r="A4121" t="s">
        <v>1452</v>
      </c>
      <c r="B4121">
        <v>145</v>
      </c>
      <c r="C4121" t="s">
        <v>5</v>
      </c>
      <c r="D4121" t="s">
        <v>1778</v>
      </c>
      <c r="E4121" s="3" t="s">
        <v>5693</v>
      </c>
      <c r="F4121">
        <f t="shared" si="64"/>
        <v>8</v>
      </c>
    </row>
    <row r="4122" spans="1:6" x14ac:dyDescent="0.15">
      <c r="A4122" t="s">
        <v>1452</v>
      </c>
      <c r="B4122">
        <v>145</v>
      </c>
      <c r="C4122" t="s">
        <v>4037</v>
      </c>
      <c r="D4122" t="s">
        <v>1779</v>
      </c>
      <c r="E4122" s="3" t="s">
        <v>5695</v>
      </c>
      <c r="F4122">
        <f t="shared" si="64"/>
        <v>11</v>
      </c>
    </row>
    <row r="4123" spans="1:6" x14ac:dyDescent="0.15">
      <c r="A4123" t="s">
        <v>1452</v>
      </c>
      <c r="B4123">
        <v>145</v>
      </c>
      <c r="C4123" s="7" t="s">
        <v>9239</v>
      </c>
      <c r="D4123" t="s">
        <v>1780</v>
      </c>
      <c r="E4123" s="3" t="s">
        <v>9069</v>
      </c>
      <c r="F4123">
        <f t="shared" si="64"/>
        <v>8</v>
      </c>
    </row>
    <row r="4124" spans="1:6" x14ac:dyDescent="0.15">
      <c r="A4124" t="s">
        <v>1452</v>
      </c>
      <c r="B4124">
        <v>145</v>
      </c>
      <c r="C4124" t="s">
        <v>3794</v>
      </c>
      <c r="D4124" s="3" t="s">
        <v>8560</v>
      </c>
      <c r="E4124" s="3" t="s">
        <v>9073</v>
      </c>
      <c r="F4124">
        <f t="shared" si="64"/>
        <v>7</v>
      </c>
    </row>
    <row r="4125" spans="1:6" x14ac:dyDescent="0.15">
      <c r="A4125" t="s">
        <v>1452</v>
      </c>
      <c r="B4125">
        <v>145</v>
      </c>
      <c r="C4125" t="s">
        <v>5</v>
      </c>
      <c r="D4125" t="s">
        <v>1783</v>
      </c>
      <c r="E4125" s="3" t="s">
        <v>9072</v>
      </c>
      <c r="F4125">
        <f t="shared" si="64"/>
        <v>6</v>
      </c>
    </row>
    <row r="4126" spans="1:6" x14ac:dyDescent="0.15">
      <c r="A4126" t="s">
        <v>1452</v>
      </c>
      <c r="B4126">
        <v>145</v>
      </c>
      <c r="C4126" t="s">
        <v>2</v>
      </c>
      <c r="F4126">
        <f t="shared" si="64"/>
        <v>0</v>
      </c>
    </row>
    <row r="4127" spans="1:6" x14ac:dyDescent="0.15">
      <c r="A4127" t="s">
        <v>1452</v>
      </c>
      <c r="B4127">
        <v>146</v>
      </c>
      <c r="C4127" t="s">
        <v>4038</v>
      </c>
      <c r="D4127" t="s">
        <v>1784</v>
      </c>
      <c r="E4127" s="4" t="s">
        <v>5701</v>
      </c>
      <c r="F4127">
        <f t="shared" si="64"/>
        <v>13</v>
      </c>
    </row>
    <row r="4128" spans="1:6" x14ac:dyDescent="0.15">
      <c r="A4128" t="s">
        <v>1452</v>
      </c>
      <c r="B4128">
        <v>146</v>
      </c>
      <c r="C4128" t="s">
        <v>5</v>
      </c>
      <c r="D4128" t="s">
        <v>1785</v>
      </c>
      <c r="E4128" s="1"/>
      <c r="F4128">
        <f t="shared" si="64"/>
        <v>0</v>
      </c>
    </row>
    <row r="4129" spans="1:6" x14ac:dyDescent="0.15">
      <c r="A4129" t="s">
        <v>1452</v>
      </c>
      <c r="B4129">
        <v>146</v>
      </c>
      <c r="C4129" t="s">
        <v>3790</v>
      </c>
      <c r="D4129" t="s">
        <v>1786</v>
      </c>
      <c r="E4129" s="4" t="s">
        <v>5702</v>
      </c>
      <c r="F4129">
        <f t="shared" si="64"/>
        <v>5</v>
      </c>
    </row>
    <row r="4130" spans="1:6" x14ac:dyDescent="0.15">
      <c r="A4130" t="s">
        <v>1452</v>
      </c>
      <c r="B4130">
        <v>146</v>
      </c>
      <c r="C4130" t="s">
        <v>5</v>
      </c>
      <c r="D4130" t="s">
        <v>1788</v>
      </c>
      <c r="E4130" s="4" t="s">
        <v>5707</v>
      </c>
      <c r="F4130">
        <f t="shared" si="64"/>
        <v>5</v>
      </c>
    </row>
    <row r="4131" spans="1:6" x14ac:dyDescent="0.15">
      <c r="A4131" t="s">
        <v>1452</v>
      </c>
      <c r="B4131">
        <v>146</v>
      </c>
      <c r="C4131" t="s">
        <v>2</v>
      </c>
      <c r="F4131">
        <f t="shared" si="64"/>
        <v>0</v>
      </c>
    </row>
    <row r="4132" spans="1:6" x14ac:dyDescent="0.15">
      <c r="A4132" t="s">
        <v>1452</v>
      </c>
      <c r="B4132">
        <v>147</v>
      </c>
      <c r="C4132" t="s">
        <v>4038</v>
      </c>
      <c r="D4132" t="s">
        <v>1784</v>
      </c>
      <c r="E4132" s="4" t="s">
        <v>5701</v>
      </c>
      <c r="F4132">
        <f t="shared" si="64"/>
        <v>13</v>
      </c>
    </row>
    <row r="4133" spans="1:6" x14ac:dyDescent="0.15">
      <c r="A4133" t="s">
        <v>1452</v>
      </c>
      <c r="B4133">
        <v>147</v>
      </c>
      <c r="C4133" t="s">
        <v>5</v>
      </c>
      <c r="D4133" t="s">
        <v>1785</v>
      </c>
      <c r="E4133" s="1"/>
      <c r="F4133">
        <f t="shared" si="64"/>
        <v>0</v>
      </c>
    </row>
    <row r="4134" spans="1:6" x14ac:dyDescent="0.15">
      <c r="A4134" t="s">
        <v>1452</v>
      </c>
      <c r="B4134">
        <v>147</v>
      </c>
      <c r="C4134" t="s">
        <v>3792</v>
      </c>
      <c r="D4134" t="s">
        <v>1786</v>
      </c>
      <c r="E4134" t="s">
        <v>1787</v>
      </c>
      <c r="F4134">
        <f t="shared" si="64"/>
        <v>4</v>
      </c>
    </row>
    <row r="4135" spans="1:6" x14ac:dyDescent="0.15">
      <c r="A4135" t="s">
        <v>1452</v>
      </c>
      <c r="B4135">
        <v>147</v>
      </c>
      <c r="C4135" t="s">
        <v>5</v>
      </c>
      <c r="D4135" t="s">
        <v>8561</v>
      </c>
      <c r="E4135" s="3" t="s">
        <v>5703</v>
      </c>
      <c r="F4135">
        <f t="shared" si="64"/>
        <v>5</v>
      </c>
    </row>
    <row r="4136" spans="1:6" x14ac:dyDescent="0.15">
      <c r="A4136" t="s">
        <v>1452</v>
      </c>
      <c r="B4136">
        <v>147</v>
      </c>
      <c r="C4136" t="s">
        <v>2</v>
      </c>
      <c r="F4136">
        <f t="shared" si="64"/>
        <v>0</v>
      </c>
    </row>
    <row r="4137" spans="1:6" x14ac:dyDescent="0.15">
      <c r="A4137" t="s">
        <v>1452</v>
      </c>
      <c r="B4137">
        <v>148</v>
      </c>
      <c r="C4137" t="s">
        <v>4038</v>
      </c>
      <c r="D4137" t="s">
        <v>1784</v>
      </c>
      <c r="E4137" s="4" t="s">
        <v>5701</v>
      </c>
      <c r="F4137">
        <f t="shared" si="64"/>
        <v>13</v>
      </c>
    </row>
    <row r="4138" spans="1:6" x14ac:dyDescent="0.15">
      <c r="A4138" t="s">
        <v>1452</v>
      </c>
      <c r="B4138">
        <v>148</v>
      </c>
      <c r="C4138" t="s">
        <v>5</v>
      </c>
      <c r="D4138" t="s">
        <v>1785</v>
      </c>
      <c r="E4138" s="1"/>
      <c r="F4138">
        <f t="shared" si="64"/>
        <v>0</v>
      </c>
    </row>
    <row r="4139" spans="1:6" x14ac:dyDescent="0.15">
      <c r="A4139" t="s">
        <v>1452</v>
      </c>
      <c r="B4139">
        <v>148</v>
      </c>
      <c r="C4139" t="s">
        <v>3793</v>
      </c>
      <c r="D4139" t="s">
        <v>1789</v>
      </c>
      <c r="E4139" s="3" t="s">
        <v>5706</v>
      </c>
      <c r="F4139">
        <f t="shared" si="64"/>
        <v>8</v>
      </c>
    </row>
    <row r="4140" spans="1:6" x14ac:dyDescent="0.15">
      <c r="A4140" t="s">
        <v>1452</v>
      </c>
      <c r="B4140">
        <v>148</v>
      </c>
      <c r="C4140" t="s">
        <v>2</v>
      </c>
      <c r="F4140">
        <f t="shared" si="64"/>
        <v>0</v>
      </c>
    </row>
    <row r="4141" spans="1:6" x14ac:dyDescent="0.15">
      <c r="A4141" t="s">
        <v>1452</v>
      </c>
      <c r="B4141">
        <v>149</v>
      </c>
      <c r="C4141" t="s">
        <v>4038</v>
      </c>
      <c r="D4141" t="s">
        <v>1784</v>
      </c>
      <c r="E4141" s="4" t="s">
        <v>5701</v>
      </c>
      <c r="F4141">
        <f t="shared" si="64"/>
        <v>13</v>
      </c>
    </row>
    <row r="4142" spans="1:6" x14ac:dyDescent="0.15">
      <c r="A4142" t="s">
        <v>1452</v>
      </c>
      <c r="B4142">
        <v>149</v>
      </c>
      <c r="C4142" t="s">
        <v>5</v>
      </c>
      <c r="D4142" t="s">
        <v>1785</v>
      </c>
      <c r="E4142" s="1"/>
      <c r="F4142">
        <f t="shared" si="64"/>
        <v>0</v>
      </c>
    </row>
    <row r="4143" spans="1:6" x14ac:dyDescent="0.15">
      <c r="A4143" t="s">
        <v>1452</v>
      </c>
      <c r="B4143">
        <v>149</v>
      </c>
      <c r="C4143" t="s">
        <v>3794</v>
      </c>
      <c r="D4143" s="3" t="s">
        <v>5704</v>
      </c>
      <c r="E4143" s="3" t="s">
        <v>5705</v>
      </c>
      <c r="F4143">
        <f t="shared" si="64"/>
        <v>7</v>
      </c>
    </row>
    <row r="4144" spans="1:6" x14ac:dyDescent="0.15">
      <c r="A4144" t="s">
        <v>1452</v>
      </c>
      <c r="B4144">
        <v>149</v>
      </c>
      <c r="C4144" t="s">
        <v>2</v>
      </c>
      <c r="F4144">
        <f t="shared" si="64"/>
        <v>0</v>
      </c>
    </row>
    <row r="4145" spans="1:6" x14ac:dyDescent="0.15">
      <c r="A4145" t="s">
        <v>1452</v>
      </c>
      <c r="B4145">
        <v>150</v>
      </c>
      <c r="C4145" t="s">
        <v>4028</v>
      </c>
      <c r="D4145" t="s">
        <v>1790</v>
      </c>
      <c r="E4145" s="3" t="s">
        <v>5700</v>
      </c>
      <c r="F4145">
        <f t="shared" si="64"/>
        <v>13</v>
      </c>
    </row>
    <row r="4146" spans="1:6" x14ac:dyDescent="0.15">
      <c r="A4146" t="s">
        <v>1452</v>
      </c>
      <c r="B4146">
        <v>150</v>
      </c>
      <c r="C4146" t="s">
        <v>5</v>
      </c>
      <c r="D4146" t="s">
        <v>8562</v>
      </c>
      <c r="F4146">
        <f t="shared" ref="F4146:F4209" si="65">LEN(E4146)</f>
        <v>0</v>
      </c>
    </row>
    <row r="4147" spans="1:6" x14ac:dyDescent="0.15">
      <c r="A4147" t="s">
        <v>1452</v>
      </c>
      <c r="B4147">
        <v>150</v>
      </c>
      <c r="C4147" t="s">
        <v>2</v>
      </c>
      <c r="F4147">
        <f t="shared" si="65"/>
        <v>0</v>
      </c>
    </row>
    <row r="4148" spans="1:6" x14ac:dyDescent="0.15">
      <c r="A4148" t="s">
        <v>1452</v>
      </c>
      <c r="B4148">
        <v>151</v>
      </c>
      <c r="C4148" t="s">
        <v>4022</v>
      </c>
      <c r="D4148" t="s">
        <v>8920</v>
      </c>
      <c r="E4148" s="3" t="s">
        <v>5708</v>
      </c>
      <c r="F4148">
        <f t="shared" si="65"/>
        <v>15</v>
      </c>
    </row>
    <row r="4149" spans="1:6" x14ac:dyDescent="0.15">
      <c r="A4149" t="s">
        <v>1452</v>
      </c>
      <c r="B4149">
        <v>151</v>
      </c>
      <c r="C4149" t="s">
        <v>5</v>
      </c>
      <c r="D4149" t="s">
        <v>8563</v>
      </c>
      <c r="E4149" s="3"/>
      <c r="F4149">
        <f t="shared" si="65"/>
        <v>0</v>
      </c>
    </row>
    <row r="4150" spans="1:6" x14ac:dyDescent="0.15">
      <c r="A4150" t="s">
        <v>1452</v>
      </c>
      <c r="B4150">
        <v>151</v>
      </c>
      <c r="C4150" t="s">
        <v>4023</v>
      </c>
      <c r="D4150" t="s">
        <v>1791</v>
      </c>
      <c r="E4150" s="3" t="s">
        <v>5709</v>
      </c>
      <c r="F4150">
        <f t="shared" si="65"/>
        <v>10</v>
      </c>
    </row>
    <row r="4151" spans="1:6" x14ac:dyDescent="0.15">
      <c r="A4151" t="s">
        <v>1452</v>
      </c>
      <c r="B4151">
        <v>151</v>
      </c>
      <c r="C4151" t="s">
        <v>5</v>
      </c>
      <c r="D4151" t="s">
        <v>1792</v>
      </c>
      <c r="E4151" s="3" t="s">
        <v>5710</v>
      </c>
      <c r="F4151">
        <f t="shared" si="65"/>
        <v>4</v>
      </c>
    </row>
    <row r="4152" spans="1:6" x14ac:dyDescent="0.15">
      <c r="A4152" t="s">
        <v>1452</v>
      </c>
      <c r="B4152">
        <v>151</v>
      </c>
      <c r="C4152" t="s">
        <v>2</v>
      </c>
      <c r="F4152">
        <f t="shared" si="65"/>
        <v>0</v>
      </c>
    </row>
    <row r="4153" spans="1:6" x14ac:dyDescent="0.15">
      <c r="A4153" t="s">
        <v>1452</v>
      </c>
      <c r="B4153">
        <v>152</v>
      </c>
      <c r="C4153" t="s">
        <v>4036</v>
      </c>
      <c r="D4153" t="s">
        <v>1777</v>
      </c>
      <c r="E4153" s="3" t="s">
        <v>5692</v>
      </c>
      <c r="F4153">
        <f t="shared" si="65"/>
        <v>13</v>
      </c>
    </row>
    <row r="4154" spans="1:6" x14ac:dyDescent="0.15">
      <c r="A4154" t="s">
        <v>1452</v>
      </c>
      <c r="B4154">
        <v>152</v>
      </c>
      <c r="C4154" t="s">
        <v>5</v>
      </c>
      <c r="D4154" t="s">
        <v>1793</v>
      </c>
      <c r="E4154" s="3" t="s">
        <v>5693</v>
      </c>
      <c r="F4154">
        <f t="shared" si="65"/>
        <v>8</v>
      </c>
    </row>
    <row r="4155" spans="1:6" x14ac:dyDescent="0.15">
      <c r="A4155" t="s">
        <v>1452</v>
      </c>
      <c r="B4155">
        <v>152</v>
      </c>
      <c r="C4155" t="s">
        <v>4037</v>
      </c>
      <c r="D4155" t="s">
        <v>1794</v>
      </c>
      <c r="E4155" s="3" t="s">
        <v>5695</v>
      </c>
      <c r="F4155">
        <f t="shared" si="65"/>
        <v>11</v>
      </c>
    </row>
    <row r="4156" spans="1:6" x14ac:dyDescent="0.15">
      <c r="A4156" t="s">
        <v>1452</v>
      </c>
      <c r="B4156">
        <v>152</v>
      </c>
      <c r="C4156" s="7" t="s">
        <v>9239</v>
      </c>
      <c r="D4156" t="s">
        <v>1780</v>
      </c>
      <c r="E4156" s="3" t="s">
        <v>9240</v>
      </c>
      <c r="F4156">
        <f t="shared" si="65"/>
        <v>8</v>
      </c>
    </row>
    <row r="4157" spans="1:6" x14ac:dyDescent="0.15">
      <c r="A4157" t="s">
        <v>1452</v>
      </c>
      <c r="B4157">
        <v>152</v>
      </c>
      <c r="C4157" t="s">
        <v>3790</v>
      </c>
      <c r="D4157" s="3" t="s">
        <v>5697</v>
      </c>
      <c r="E4157" s="3" t="s">
        <v>5698</v>
      </c>
      <c r="F4157">
        <f t="shared" si="65"/>
        <v>9</v>
      </c>
    </row>
    <row r="4158" spans="1:6" x14ac:dyDescent="0.15">
      <c r="A4158" t="s">
        <v>1452</v>
      </c>
      <c r="B4158">
        <v>152</v>
      </c>
      <c r="C4158" t="s">
        <v>2</v>
      </c>
      <c r="F4158">
        <f t="shared" si="65"/>
        <v>0</v>
      </c>
    </row>
    <row r="4159" spans="1:6" x14ac:dyDescent="0.15">
      <c r="A4159" t="s">
        <v>1452</v>
      </c>
      <c r="B4159">
        <v>153</v>
      </c>
      <c r="C4159" t="s">
        <v>4036</v>
      </c>
      <c r="D4159" t="s">
        <v>1777</v>
      </c>
      <c r="E4159" s="3" t="s">
        <v>5692</v>
      </c>
      <c r="F4159">
        <f t="shared" si="65"/>
        <v>13</v>
      </c>
    </row>
    <row r="4160" spans="1:6" x14ac:dyDescent="0.15">
      <c r="A4160" t="s">
        <v>1452</v>
      </c>
      <c r="B4160">
        <v>153</v>
      </c>
      <c r="C4160" t="s">
        <v>5</v>
      </c>
      <c r="D4160" t="s">
        <v>1793</v>
      </c>
      <c r="E4160" s="3" t="s">
        <v>5693</v>
      </c>
      <c r="F4160">
        <f t="shared" si="65"/>
        <v>8</v>
      </c>
    </row>
    <row r="4161" spans="1:6" x14ac:dyDescent="0.15">
      <c r="A4161" t="s">
        <v>1452</v>
      </c>
      <c r="B4161">
        <v>153</v>
      </c>
      <c r="C4161" t="s">
        <v>4037</v>
      </c>
      <c r="D4161" t="s">
        <v>1794</v>
      </c>
      <c r="E4161" s="3" t="s">
        <v>5695</v>
      </c>
      <c r="F4161">
        <f t="shared" si="65"/>
        <v>11</v>
      </c>
    </row>
    <row r="4162" spans="1:6" x14ac:dyDescent="0.15">
      <c r="A4162" t="s">
        <v>1452</v>
      </c>
      <c r="B4162">
        <v>153</v>
      </c>
      <c r="C4162" s="7" t="s">
        <v>9239</v>
      </c>
      <c r="D4162" t="s">
        <v>1780</v>
      </c>
      <c r="E4162" s="3" t="s">
        <v>9240</v>
      </c>
      <c r="F4162">
        <f t="shared" si="65"/>
        <v>8</v>
      </c>
    </row>
    <row r="4163" spans="1:6" x14ac:dyDescent="0.15">
      <c r="A4163" t="s">
        <v>1452</v>
      </c>
      <c r="B4163">
        <v>153</v>
      </c>
      <c r="C4163" t="s">
        <v>3792</v>
      </c>
      <c r="D4163" t="s">
        <v>1795</v>
      </c>
      <c r="E4163" s="3" t="s">
        <v>5696</v>
      </c>
      <c r="F4163">
        <f t="shared" si="65"/>
        <v>5</v>
      </c>
    </row>
    <row r="4164" spans="1:6" x14ac:dyDescent="0.15">
      <c r="A4164" t="s">
        <v>1452</v>
      </c>
      <c r="B4164">
        <v>153</v>
      </c>
      <c r="C4164" t="s">
        <v>2</v>
      </c>
      <c r="F4164">
        <f t="shared" si="65"/>
        <v>0</v>
      </c>
    </row>
    <row r="4165" spans="1:6" x14ac:dyDescent="0.15">
      <c r="A4165" t="s">
        <v>1452</v>
      </c>
      <c r="B4165">
        <v>154</v>
      </c>
      <c r="C4165" t="s">
        <v>4036</v>
      </c>
      <c r="D4165" t="s">
        <v>1777</v>
      </c>
      <c r="E4165" s="3" t="s">
        <v>5692</v>
      </c>
      <c r="F4165">
        <f t="shared" si="65"/>
        <v>13</v>
      </c>
    </row>
    <row r="4166" spans="1:6" x14ac:dyDescent="0.15">
      <c r="A4166" t="s">
        <v>1452</v>
      </c>
      <c r="B4166">
        <v>154</v>
      </c>
      <c r="C4166" t="s">
        <v>5</v>
      </c>
      <c r="D4166" t="s">
        <v>1793</v>
      </c>
      <c r="E4166" s="3" t="s">
        <v>5693</v>
      </c>
      <c r="F4166">
        <f t="shared" si="65"/>
        <v>8</v>
      </c>
    </row>
    <row r="4167" spans="1:6" x14ac:dyDescent="0.15">
      <c r="A4167" t="s">
        <v>1452</v>
      </c>
      <c r="B4167">
        <v>154</v>
      </c>
      <c r="C4167" t="s">
        <v>4037</v>
      </c>
      <c r="D4167" t="s">
        <v>1794</v>
      </c>
      <c r="E4167" s="3" t="s">
        <v>5695</v>
      </c>
      <c r="F4167">
        <f t="shared" si="65"/>
        <v>11</v>
      </c>
    </row>
    <row r="4168" spans="1:6" x14ac:dyDescent="0.15">
      <c r="A4168" t="s">
        <v>1452</v>
      </c>
      <c r="B4168">
        <v>154</v>
      </c>
      <c r="C4168" s="7" t="s">
        <v>9239</v>
      </c>
      <c r="D4168" t="s">
        <v>1780</v>
      </c>
      <c r="E4168" s="3" t="s">
        <v>9240</v>
      </c>
      <c r="F4168">
        <f t="shared" si="65"/>
        <v>8</v>
      </c>
    </row>
    <row r="4169" spans="1:6" x14ac:dyDescent="0.15">
      <c r="A4169" t="s">
        <v>1452</v>
      </c>
      <c r="B4169">
        <v>154</v>
      </c>
      <c r="C4169" t="s">
        <v>3793</v>
      </c>
      <c r="D4169" s="3" t="s">
        <v>4736</v>
      </c>
      <c r="E4169" s="3" t="s">
        <v>4561</v>
      </c>
      <c r="F4169">
        <f t="shared" si="65"/>
        <v>3</v>
      </c>
    </row>
    <row r="4170" spans="1:6" x14ac:dyDescent="0.15">
      <c r="A4170" t="s">
        <v>1452</v>
      </c>
      <c r="B4170">
        <v>154</v>
      </c>
      <c r="C4170" t="s">
        <v>2</v>
      </c>
      <c r="F4170">
        <f t="shared" si="65"/>
        <v>0</v>
      </c>
    </row>
    <row r="4171" spans="1:6" x14ac:dyDescent="0.15">
      <c r="A4171" t="s">
        <v>1452</v>
      </c>
      <c r="B4171">
        <v>155</v>
      </c>
      <c r="C4171" t="s">
        <v>4036</v>
      </c>
      <c r="D4171" t="s">
        <v>1777</v>
      </c>
      <c r="E4171" s="3" t="s">
        <v>5692</v>
      </c>
      <c r="F4171">
        <f t="shared" si="65"/>
        <v>13</v>
      </c>
    </row>
    <row r="4172" spans="1:6" x14ac:dyDescent="0.15">
      <c r="A4172" t="s">
        <v>1452</v>
      </c>
      <c r="B4172">
        <v>155</v>
      </c>
      <c r="C4172" t="s">
        <v>5</v>
      </c>
      <c r="D4172" t="s">
        <v>1793</v>
      </c>
      <c r="E4172" s="3" t="s">
        <v>5693</v>
      </c>
      <c r="F4172">
        <f t="shared" si="65"/>
        <v>8</v>
      </c>
    </row>
    <row r="4173" spans="1:6" x14ac:dyDescent="0.15">
      <c r="A4173" t="s">
        <v>1452</v>
      </c>
      <c r="B4173">
        <v>155</v>
      </c>
      <c r="C4173" t="s">
        <v>4037</v>
      </c>
      <c r="D4173" t="s">
        <v>1794</v>
      </c>
      <c r="E4173" s="3" t="s">
        <v>5695</v>
      </c>
      <c r="F4173">
        <f t="shared" si="65"/>
        <v>11</v>
      </c>
    </row>
    <row r="4174" spans="1:6" x14ac:dyDescent="0.15">
      <c r="A4174" t="s">
        <v>1452</v>
      </c>
      <c r="B4174">
        <v>155</v>
      </c>
      <c r="C4174" s="7" t="s">
        <v>9239</v>
      </c>
      <c r="D4174" t="s">
        <v>1780</v>
      </c>
      <c r="E4174" s="3" t="s">
        <v>9240</v>
      </c>
      <c r="F4174">
        <f t="shared" si="65"/>
        <v>8</v>
      </c>
    </row>
    <row r="4175" spans="1:6" x14ac:dyDescent="0.15">
      <c r="A4175" t="s">
        <v>1452</v>
      </c>
      <c r="B4175">
        <v>155</v>
      </c>
      <c r="C4175" t="s">
        <v>3794</v>
      </c>
      <c r="D4175" s="3" t="s">
        <v>8564</v>
      </c>
      <c r="E4175" s="3" t="s">
        <v>5699</v>
      </c>
      <c r="F4175">
        <f t="shared" si="65"/>
        <v>4</v>
      </c>
    </row>
    <row r="4176" spans="1:6" x14ac:dyDescent="0.15">
      <c r="A4176" t="s">
        <v>1452</v>
      </c>
      <c r="B4176">
        <v>155</v>
      </c>
      <c r="C4176" t="s">
        <v>2</v>
      </c>
      <c r="F4176">
        <f t="shared" si="65"/>
        <v>0</v>
      </c>
    </row>
    <row r="4177" spans="1:6" x14ac:dyDescent="0.15">
      <c r="A4177" t="s">
        <v>1452</v>
      </c>
      <c r="B4177">
        <v>156</v>
      </c>
      <c r="C4177" t="s">
        <v>1796</v>
      </c>
      <c r="D4177" t="s">
        <v>702</v>
      </c>
      <c r="E4177" s="3" t="s">
        <v>9241</v>
      </c>
      <c r="F4177">
        <f t="shared" si="65"/>
        <v>2</v>
      </c>
    </row>
    <row r="4178" spans="1:6" x14ac:dyDescent="0.15">
      <c r="A4178" t="s">
        <v>1452</v>
      </c>
      <c r="B4178">
        <v>156</v>
      </c>
      <c r="C4178" t="s">
        <v>2</v>
      </c>
      <c r="F4178">
        <f t="shared" si="65"/>
        <v>0</v>
      </c>
    </row>
    <row r="4179" spans="1:6" x14ac:dyDescent="0.15">
      <c r="A4179" t="s">
        <v>1452</v>
      </c>
      <c r="B4179">
        <v>157</v>
      </c>
      <c r="C4179" t="s">
        <v>4034</v>
      </c>
      <c r="D4179" t="s">
        <v>1797</v>
      </c>
      <c r="E4179" t="s">
        <v>1798</v>
      </c>
      <c r="F4179">
        <f t="shared" si="65"/>
        <v>9</v>
      </c>
    </row>
    <row r="4180" spans="1:6" x14ac:dyDescent="0.15">
      <c r="A4180" t="s">
        <v>1452</v>
      </c>
      <c r="B4180">
        <v>157</v>
      </c>
      <c r="C4180" t="s">
        <v>4035</v>
      </c>
      <c r="D4180" t="s">
        <v>1799</v>
      </c>
      <c r="E4180" s="3" t="s">
        <v>5711</v>
      </c>
      <c r="F4180">
        <f t="shared" si="65"/>
        <v>6</v>
      </c>
    </row>
    <row r="4181" spans="1:6" x14ac:dyDescent="0.15">
      <c r="A4181" t="s">
        <v>1452</v>
      </c>
      <c r="B4181">
        <v>157</v>
      </c>
      <c r="C4181" t="s">
        <v>5</v>
      </c>
      <c r="D4181" t="s">
        <v>8565</v>
      </c>
      <c r="E4181" s="3" t="s">
        <v>5712</v>
      </c>
      <c r="F4181">
        <f t="shared" si="65"/>
        <v>12</v>
      </c>
    </row>
    <row r="4182" spans="1:6" x14ac:dyDescent="0.15">
      <c r="A4182" t="s">
        <v>1452</v>
      </c>
      <c r="B4182">
        <v>157</v>
      </c>
      <c r="C4182" t="s">
        <v>2</v>
      </c>
      <c r="F4182">
        <f t="shared" si="65"/>
        <v>0</v>
      </c>
    </row>
    <row r="4183" spans="1:6" x14ac:dyDescent="0.15">
      <c r="A4183" t="s">
        <v>1452</v>
      </c>
      <c r="B4183">
        <v>158</v>
      </c>
      <c r="C4183" t="s">
        <v>4022</v>
      </c>
      <c r="D4183" t="s">
        <v>1800</v>
      </c>
      <c r="E4183" s="7" t="s">
        <v>9316</v>
      </c>
      <c r="F4183">
        <f t="shared" si="65"/>
        <v>14</v>
      </c>
    </row>
    <row r="4184" spans="1:6" x14ac:dyDescent="0.15">
      <c r="A4184" t="s">
        <v>1452</v>
      </c>
      <c r="B4184">
        <v>158</v>
      </c>
      <c r="C4184" t="s">
        <v>5</v>
      </c>
      <c r="D4184" s="7" t="s">
        <v>9315</v>
      </c>
      <c r="F4184">
        <f t="shared" si="65"/>
        <v>0</v>
      </c>
    </row>
    <row r="4185" spans="1:6" x14ac:dyDescent="0.15">
      <c r="A4185" t="s">
        <v>1452</v>
      </c>
      <c r="B4185">
        <v>158</v>
      </c>
      <c r="C4185" t="s">
        <v>4023</v>
      </c>
      <c r="D4185" t="s">
        <v>8921</v>
      </c>
      <c r="E4185" s="3" t="s">
        <v>9317</v>
      </c>
      <c r="F4185">
        <f t="shared" si="65"/>
        <v>14</v>
      </c>
    </row>
    <row r="4186" spans="1:6" x14ac:dyDescent="0.15">
      <c r="A4186" t="s">
        <v>1452</v>
      </c>
      <c r="B4186">
        <v>158</v>
      </c>
      <c r="C4186" t="s">
        <v>5</v>
      </c>
      <c r="D4186" t="s">
        <v>1801</v>
      </c>
      <c r="F4186">
        <f t="shared" si="65"/>
        <v>0</v>
      </c>
    </row>
    <row r="4187" spans="1:6" x14ac:dyDescent="0.15">
      <c r="A4187" t="s">
        <v>1452</v>
      </c>
      <c r="B4187">
        <v>158</v>
      </c>
      <c r="C4187" t="s">
        <v>2</v>
      </c>
      <c r="F4187">
        <f t="shared" si="65"/>
        <v>0</v>
      </c>
    </row>
    <row r="4188" spans="1:6" x14ac:dyDescent="0.15">
      <c r="A4188" t="s">
        <v>1452</v>
      </c>
      <c r="B4188">
        <v>159</v>
      </c>
      <c r="C4188" t="s">
        <v>4039</v>
      </c>
      <c r="D4188" s="3" t="s">
        <v>8922</v>
      </c>
      <c r="E4188" s="3" t="s">
        <v>5713</v>
      </c>
      <c r="F4188">
        <f t="shared" si="65"/>
        <v>12</v>
      </c>
    </row>
    <row r="4189" spans="1:6" x14ac:dyDescent="0.15">
      <c r="A4189" t="s">
        <v>1452</v>
      </c>
      <c r="B4189">
        <v>159</v>
      </c>
      <c r="C4189" t="s">
        <v>5</v>
      </c>
      <c r="D4189" t="s">
        <v>1802</v>
      </c>
      <c r="E4189" t="s">
        <v>1803</v>
      </c>
      <c r="F4189">
        <f t="shared" si="65"/>
        <v>13</v>
      </c>
    </row>
    <row r="4190" spans="1:6" x14ac:dyDescent="0.15">
      <c r="A4190" t="s">
        <v>1452</v>
      </c>
      <c r="B4190">
        <v>159</v>
      </c>
      <c r="C4190" t="s">
        <v>2</v>
      </c>
      <c r="F4190">
        <f t="shared" si="65"/>
        <v>0</v>
      </c>
    </row>
    <row r="4191" spans="1:6" x14ac:dyDescent="0.15">
      <c r="A4191" t="s">
        <v>1452</v>
      </c>
      <c r="B4191">
        <v>160</v>
      </c>
      <c r="C4191" t="s">
        <v>4025</v>
      </c>
      <c r="D4191" t="s">
        <v>1804</v>
      </c>
      <c r="E4191" s="3" t="s">
        <v>5714</v>
      </c>
      <c r="F4191">
        <f t="shared" si="65"/>
        <v>12</v>
      </c>
    </row>
    <row r="4192" spans="1:6" x14ac:dyDescent="0.15">
      <c r="A4192" t="s">
        <v>1452</v>
      </c>
      <c r="B4192">
        <v>160</v>
      </c>
      <c r="C4192" t="s">
        <v>5</v>
      </c>
      <c r="D4192" t="s">
        <v>1805</v>
      </c>
      <c r="E4192" s="3"/>
      <c r="F4192">
        <f t="shared" si="65"/>
        <v>0</v>
      </c>
    </row>
    <row r="4193" spans="1:6" x14ac:dyDescent="0.15">
      <c r="A4193" t="s">
        <v>1452</v>
      </c>
      <c r="B4193">
        <v>160</v>
      </c>
      <c r="C4193" t="s">
        <v>4026</v>
      </c>
      <c r="D4193" t="s">
        <v>1806</v>
      </c>
      <c r="E4193" s="3" t="s">
        <v>5715</v>
      </c>
      <c r="F4193">
        <f t="shared" si="65"/>
        <v>13</v>
      </c>
    </row>
    <row r="4194" spans="1:6" x14ac:dyDescent="0.15">
      <c r="A4194" t="s">
        <v>1452</v>
      </c>
      <c r="B4194">
        <v>160</v>
      </c>
      <c r="C4194" t="s">
        <v>5</v>
      </c>
      <c r="D4194" t="s">
        <v>1807</v>
      </c>
      <c r="E4194" s="3" t="s">
        <v>5716</v>
      </c>
      <c r="F4194">
        <f t="shared" si="65"/>
        <v>4</v>
      </c>
    </row>
    <row r="4195" spans="1:6" x14ac:dyDescent="0.15">
      <c r="A4195" t="s">
        <v>1452</v>
      </c>
      <c r="B4195">
        <v>160</v>
      </c>
      <c r="C4195" t="s">
        <v>2</v>
      </c>
      <c r="F4195">
        <f t="shared" si="65"/>
        <v>0</v>
      </c>
    </row>
    <row r="4196" spans="1:6" x14ac:dyDescent="0.15">
      <c r="A4196" t="s">
        <v>1452</v>
      </c>
      <c r="B4196">
        <v>161</v>
      </c>
      <c r="C4196" t="s">
        <v>4040</v>
      </c>
      <c r="D4196" t="s">
        <v>9147</v>
      </c>
      <c r="E4196" s="3" t="s">
        <v>5717</v>
      </c>
      <c r="F4196">
        <f t="shared" si="65"/>
        <v>14</v>
      </c>
    </row>
    <row r="4197" spans="1:6" x14ac:dyDescent="0.15">
      <c r="A4197" t="s">
        <v>1452</v>
      </c>
      <c r="B4197">
        <v>161</v>
      </c>
      <c r="C4197" t="s">
        <v>5</v>
      </c>
      <c r="D4197" t="s">
        <v>8923</v>
      </c>
      <c r="E4197" s="3" t="s">
        <v>5718</v>
      </c>
      <c r="F4197">
        <f t="shared" si="65"/>
        <v>5</v>
      </c>
    </row>
    <row r="4198" spans="1:6" x14ac:dyDescent="0.15">
      <c r="A4198" t="s">
        <v>1452</v>
      </c>
      <c r="B4198">
        <v>161</v>
      </c>
      <c r="C4198" t="s">
        <v>4041</v>
      </c>
      <c r="D4198" t="s">
        <v>8566</v>
      </c>
      <c r="E4198" s="3" t="s">
        <v>5719</v>
      </c>
      <c r="F4198">
        <f t="shared" si="65"/>
        <v>14</v>
      </c>
    </row>
    <row r="4199" spans="1:6" x14ac:dyDescent="0.15">
      <c r="A4199" t="s">
        <v>1452</v>
      </c>
      <c r="B4199">
        <v>161</v>
      </c>
      <c r="C4199" t="s">
        <v>5</v>
      </c>
      <c r="D4199" t="s">
        <v>1808</v>
      </c>
      <c r="E4199" s="3" t="s">
        <v>9318</v>
      </c>
      <c r="F4199">
        <f t="shared" si="65"/>
        <v>8</v>
      </c>
    </row>
    <row r="4200" spans="1:6" x14ac:dyDescent="0.15">
      <c r="A4200" t="s">
        <v>1452</v>
      </c>
      <c r="B4200">
        <v>161</v>
      </c>
      <c r="C4200" t="s">
        <v>2</v>
      </c>
      <c r="F4200">
        <f t="shared" si="65"/>
        <v>0</v>
      </c>
    </row>
    <row r="4201" spans="1:6" x14ac:dyDescent="0.15">
      <c r="A4201" t="s">
        <v>1452</v>
      </c>
      <c r="B4201">
        <v>162</v>
      </c>
      <c r="C4201" t="s">
        <v>4039</v>
      </c>
      <c r="D4201" t="s">
        <v>1809</v>
      </c>
      <c r="E4201" s="3" t="s">
        <v>5720</v>
      </c>
      <c r="F4201">
        <f t="shared" si="65"/>
        <v>15</v>
      </c>
    </row>
    <row r="4202" spans="1:6" x14ac:dyDescent="0.15">
      <c r="A4202" t="s">
        <v>1452</v>
      </c>
      <c r="B4202">
        <v>162</v>
      </c>
      <c r="C4202" t="s">
        <v>5</v>
      </c>
      <c r="D4202" t="s">
        <v>1810</v>
      </c>
      <c r="F4202">
        <f t="shared" si="65"/>
        <v>0</v>
      </c>
    </row>
    <row r="4203" spans="1:6" x14ac:dyDescent="0.15">
      <c r="A4203" t="s">
        <v>1452</v>
      </c>
      <c r="B4203">
        <v>162</v>
      </c>
      <c r="C4203" t="s">
        <v>4042</v>
      </c>
      <c r="D4203" t="s">
        <v>1811</v>
      </c>
      <c r="E4203" s="3" t="s">
        <v>5721</v>
      </c>
      <c r="F4203">
        <f t="shared" si="65"/>
        <v>9</v>
      </c>
    </row>
    <row r="4204" spans="1:6" x14ac:dyDescent="0.15">
      <c r="A4204" t="s">
        <v>1452</v>
      </c>
      <c r="B4204">
        <v>162</v>
      </c>
      <c r="C4204" t="s">
        <v>5</v>
      </c>
      <c r="D4204" t="s">
        <v>1812</v>
      </c>
      <c r="E4204" t="s">
        <v>1813</v>
      </c>
      <c r="F4204">
        <f t="shared" si="65"/>
        <v>7</v>
      </c>
    </row>
    <row r="4205" spans="1:6" x14ac:dyDescent="0.15">
      <c r="A4205" t="s">
        <v>1452</v>
      </c>
      <c r="B4205">
        <v>162</v>
      </c>
      <c r="C4205" t="s">
        <v>2</v>
      </c>
      <c r="F4205">
        <f t="shared" si="65"/>
        <v>0</v>
      </c>
    </row>
    <row r="4206" spans="1:6" x14ac:dyDescent="0.15">
      <c r="A4206" t="s">
        <v>1452</v>
      </c>
      <c r="B4206">
        <v>163</v>
      </c>
      <c r="C4206" t="s">
        <v>4038</v>
      </c>
      <c r="D4206" s="3" t="s">
        <v>4799</v>
      </c>
      <c r="E4206" s="3" t="s">
        <v>8129</v>
      </c>
      <c r="F4206">
        <f t="shared" si="65"/>
        <v>10</v>
      </c>
    </row>
    <row r="4207" spans="1:6" x14ac:dyDescent="0.15">
      <c r="A4207" t="s">
        <v>1452</v>
      </c>
      <c r="B4207">
        <v>163</v>
      </c>
      <c r="C4207" t="s">
        <v>5</v>
      </c>
      <c r="D4207" t="s">
        <v>9148</v>
      </c>
      <c r="F4207">
        <f t="shared" si="65"/>
        <v>0</v>
      </c>
    </row>
    <row r="4208" spans="1:6" x14ac:dyDescent="0.15">
      <c r="A4208" t="s">
        <v>1452</v>
      </c>
      <c r="B4208">
        <v>163</v>
      </c>
      <c r="C4208" t="s">
        <v>4043</v>
      </c>
      <c r="D4208" t="s">
        <v>1814</v>
      </c>
      <c r="E4208" t="s">
        <v>1815</v>
      </c>
      <c r="F4208">
        <f t="shared" si="65"/>
        <v>8</v>
      </c>
    </row>
    <row r="4209" spans="1:6" x14ac:dyDescent="0.15">
      <c r="A4209" t="s">
        <v>1452</v>
      </c>
      <c r="B4209">
        <v>163</v>
      </c>
      <c r="C4209" t="s">
        <v>5</v>
      </c>
      <c r="D4209" t="s">
        <v>8567</v>
      </c>
      <c r="E4209" s="3" t="s">
        <v>5722</v>
      </c>
      <c r="F4209">
        <f t="shared" si="65"/>
        <v>7</v>
      </c>
    </row>
    <row r="4210" spans="1:6" x14ac:dyDescent="0.15">
      <c r="A4210" t="s">
        <v>1452</v>
      </c>
      <c r="B4210">
        <v>163</v>
      </c>
      <c r="C4210" t="s">
        <v>2</v>
      </c>
      <c r="F4210">
        <f t="shared" ref="F4210:F4273" si="66">LEN(E4210)</f>
        <v>0</v>
      </c>
    </row>
    <row r="4211" spans="1:6" x14ac:dyDescent="0.15">
      <c r="A4211" t="s">
        <v>1452</v>
      </c>
      <c r="B4211">
        <v>164</v>
      </c>
      <c r="C4211" t="s">
        <v>4028</v>
      </c>
      <c r="D4211" t="s">
        <v>1816</v>
      </c>
      <c r="E4211" s="3" t="s">
        <v>8130</v>
      </c>
      <c r="F4211">
        <f t="shared" si="66"/>
        <v>11</v>
      </c>
    </row>
    <row r="4212" spans="1:6" x14ac:dyDescent="0.15">
      <c r="A4212" t="s">
        <v>1452</v>
      </c>
      <c r="B4212">
        <v>164</v>
      </c>
      <c r="C4212" t="s">
        <v>5</v>
      </c>
      <c r="D4212" t="s">
        <v>1817</v>
      </c>
      <c r="E4212" s="3"/>
      <c r="F4212">
        <f t="shared" si="66"/>
        <v>0</v>
      </c>
    </row>
    <row r="4213" spans="1:6" x14ac:dyDescent="0.15">
      <c r="A4213" t="s">
        <v>1452</v>
      </c>
      <c r="B4213">
        <v>164</v>
      </c>
      <c r="C4213" t="s">
        <v>4029</v>
      </c>
      <c r="D4213" t="s">
        <v>1818</v>
      </c>
      <c r="E4213" s="3" t="s">
        <v>5723</v>
      </c>
      <c r="F4213">
        <f t="shared" si="66"/>
        <v>11</v>
      </c>
    </row>
    <row r="4214" spans="1:6" x14ac:dyDescent="0.15">
      <c r="A4214" t="s">
        <v>1452</v>
      </c>
      <c r="B4214">
        <v>164</v>
      </c>
      <c r="C4214" t="s">
        <v>5</v>
      </c>
      <c r="D4214" t="s">
        <v>1819</v>
      </c>
      <c r="F4214">
        <f t="shared" si="66"/>
        <v>0</v>
      </c>
    </row>
    <row r="4215" spans="1:6" x14ac:dyDescent="0.15">
      <c r="A4215" t="s">
        <v>1452</v>
      </c>
      <c r="B4215">
        <v>164</v>
      </c>
      <c r="C4215" t="s">
        <v>2</v>
      </c>
      <c r="F4215">
        <f t="shared" si="66"/>
        <v>0</v>
      </c>
    </row>
    <row r="4216" spans="1:6" x14ac:dyDescent="0.15">
      <c r="A4216" t="s">
        <v>1452</v>
      </c>
      <c r="B4216">
        <v>165</v>
      </c>
      <c r="C4216" t="s">
        <v>4022</v>
      </c>
      <c r="D4216" t="s">
        <v>8568</v>
      </c>
      <c r="E4216" s="3" t="s">
        <v>5724</v>
      </c>
      <c r="F4216">
        <f t="shared" si="66"/>
        <v>16</v>
      </c>
    </row>
    <row r="4217" spans="1:6" x14ac:dyDescent="0.15">
      <c r="A4217" t="s">
        <v>1452</v>
      </c>
      <c r="B4217">
        <v>165</v>
      </c>
      <c r="C4217" t="s">
        <v>5</v>
      </c>
      <c r="D4217" t="s">
        <v>9149</v>
      </c>
      <c r="F4217">
        <f t="shared" si="66"/>
        <v>0</v>
      </c>
    </row>
    <row r="4218" spans="1:6" x14ac:dyDescent="0.15">
      <c r="A4218" t="s">
        <v>1452</v>
      </c>
      <c r="B4218">
        <v>165</v>
      </c>
      <c r="C4218" t="s">
        <v>4023</v>
      </c>
      <c r="D4218" t="s">
        <v>8924</v>
      </c>
      <c r="E4218" s="3" t="s">
        <v>5725</v>
      </c>
      <c r="F4218">
        <f t="shared" si="66"/>
        <v>11</v>
      </c>
    </row>
    <row r="4219" spans="1:6" x14ac:dyDescent="0.15">
      <c r="A4219" t="s">
        <v>1452</v>
      </c>
      <c r="B4219">
        <v>165</v>
      </c>
      <c r="C4219" t="s">
        <v>5</v>
      </c>
      <c r="D4219" t="s">
        <v>1820</v>
      </c>
      <c r="E4219" s="3" t="s">
        <v>5726</v>
      </c>
      <c r="F4219">
        <f t="shared" si="66"/>
        <v>8</v>
      </c>
    </row>
    <row r="4220" spans="1:6" x14ac:dyDescent="0.15">
      <c r="A4220" t="s">
        <v>1452</v>
      </c>
      <c r="B4220">
        <v>165</v>
      </c>
      <c r="C4220" t="s">
        <v>2</v>
      </c>
      <c r="F4220">
        <f t="shared" si="66"/>
        <v>0</v>
      </c>
    </row>
    <row r="4221" spans="1:6" x14ac:dyDescent="0.15">
      <c r="A4221" t="s">
        <v>1452</v>
      </c>
      <c r="B4221">
        <v>166</v>
      </c>
      <c r="C4221" t="s">
        <v>4028</v>
      </c>
      <c r="D4221" t="s">
        <v>1821</v>
      </c>
      <c r="E4221" s="3" t="s">
        <v>5727</v>
      </c>
      <c r="F4221">
        <f t="shared" si="66"/>
        <v>8</v>
      </c>
    </row>
    <row r="4222" spans="1:6" x14ac:dyDescent="0.15">
      <c r="A4222" t="s">
        <v>1452</v>
      </c>
      <c r="B4222">
        <v>166</v>
      </c>
      <c r="C4222" t="s">
        <v>4029</v>
      </c>
      <c r="D4222" t="s">
        <v>1822</v>
      </c>
      <c r="E4222" s="3" t="s">
        <v>5728</v>
      </c>
      <c r="F4222">
        <f t="shared" si="66"/>
        <v>12</v>
      </c>
    </row>
    <row r="4223" spans="1:6" x14ac:dyDescent="0.15">
      <c r="A4223" t="s">
        <v>1452</v>
      </c>
      <c r="B4223">
        <v>166</v>
      </c>
      <c r="C4223" t="s">
        <v>5</v>
      </c>
      <c r="D4223" t="s">
        <v>9150</v>
      </c>
      <c r="F4223">
        <f t="shared" si="66"/>
        <v>0</v>
      </c>
    </row>
    <row r="4224" spans="1:6" x14ac:dyDescent="0.15">
      <c r="A4224" t="s">
        <v>1452</v>
      </c>
      <c r="B4224">
        <v>166</v>
      </c>
      <c r="C4224" t="s">
        <v>2</v>
      </c>
      <c r="F4224">
        <f t="shared" si="66"/>
        <v>0</v>
      </c>
    </row>
    <row r="4225" spans="1:6" x14ac:dyDescent="0.15">
      <c r="A4225" t="s">
        <v>1452</v>
      </c>
      <c r="B4225">
        <v>167</v>
      </c>
      <c r="C4225" t="s">
        <v>4044</v>
      </c>
      <c r="D4225" t="s">
        <v>1823</v>
      </c>
      <c r="E4225" s="3" t="s">
        <v>5729</v>
      </c>
      <c r="F4225">
        <f t="shared" si="66"/>
        <v>11</v>
      </c>
    </row>
    <row r="4226" spans="1:6" x14ac:dyDescent="0.15">
      <c r="A4226" t="s">
        <v>1452</v>
      </c>
      <c r="B4226">
        <v>167</v>
      </c>
      <c r="C4226" t="s">
        <v>4045</v>
      </c>
      <c r="D4226" t="s">
        <v>1824</v>
      </c>
      <c r="E4226" s="3" t="s">
        <v>5730</v>
      </c>
      <c r="F4226">
        <f t="shared" si="66"/>
        <v>14</v>
      </c>
    </row>
    <row r="4227" spans="1:6" x14ac:dyDescent="0.15">
      <c r="A4227" t="s">
        <v>1452</v>
      </c>
      <c r="B4227">
        <v>167</v>
      </c>
      <c r="C4227" t="s">
        <v>5</v>
      </c>
      <c r="D4227" t="s">
        <v>1825</v>
      </c>
      <c r="F4227">
        <f t="shared" si="66"/>
        <v>0</v>
      </c>
    </row>
    <row r="4228" spans="1:6" x14ac:dyDescent="0.15">
      <c r="A4228" t="s">
        <v>1452</v>
      </c>
      <c r="B4228">
        <v>167</v>
      </c>
      <c r="C4228" t="s">
        <v>4045</v>
      </c>
      <c r="D4228" t="s">
        <v>9151</v>
      </c>
      <c r="E4228" s="3" t="s">
        <v>5731</v>
      </c>
      <c r="F4228">
        <f t="shared" si="66"/>
        <v>8</v>
      </c>
    </row>
    <row r="4229" spans="1:6" x14ac:dyDescent="0.15">
      <c r="A4229" t="s">
        <v>1452</v>
      </c>
      <c r="B4229">
        <v>167</v>
      </c>
      <c r="C4229" t="s">
        <v>2</v>
      </c>
      <c r="F4229">
        <f t="shared" si="66"/>
        <v>0</v>
      </c>
    </row>
    <row r="4230" spans="1:6" x14ac:dyDescent="0.15">
      <c r="A4230" t="s">
        <v>1826</v>
      </c>
      <c r="B4230">
        <v>1</v>
      </c>
      <c r="C4230" t="s">
        <v>3769</v>
      </c>
      <c r="D4230" t="s">
        <v>1431</v>
      </c>
      <c r="E4230" s="3" t="s">
        <v>5405</v>
      </c>
      <c r="F4230">
        <f t="shared" si="66"/>
        <v>3</v>
      </c>
    </row>
    <row r="4231" spans="1:6" x14ac:dyDescent="0.15">
      <c r="A4231" t="s">
        <v>1826</v>
      </c>
      <c r="B4231">
        <v>1</v>
      </c>
      <c r="C4231" t="s">
        <v>5</v>
      </c>
      <c r="D4231" t="s">
        <v>1432</v>
      </c>
      <c r="E4231" s="3" t="s">
        <v>5406</v>
      </c>
      <c r="F4231">
        <f t="shared" si="66"/>
        <v>8</v>
      </c>
    </row>
    <row r="4232" spans="1:6" x14ac:dyDescent="0.15">
      <c r="A4232" t="s">
        <v>1826</v>
      </c>
      <c r="B4232">
        <v>1</v>
      </c>
      <c r="C4232" t="s">
        <v>2</v>
      </c>
      <c r="F4232">
        <f t="shared" si="66"/>
        <v>0</v>
      </c>
    </row>
    <row r="4233" spans="1:6" x14ac:dyDescent="0.15">
      <c r="A4233" t="s">
        <v>1826</v>
      </c>
      <c r="B4233">
        <v>2</v>
      </c>
      <c r="C4233" t="s">
        <v>3770</v>
      </c>
      <c r="D4233" t="s">
        <v>797</v>
      </c>
      <c r="E4233" s="3" t="s">
        <v>5405</v>
      </c>
      <c r="F4233">
        <f t="shared" si="66"/>
        <v>3</v>
      </c>
    </row>
    <row r="4234" spans="1:6" x14ac:dyDescent="0.15">
      <c r="A4234" t="s">
        <v>1826</v>
      </c>
      <c r="B4234">
        <v>2</v>
      </c>
      <c r="C4234" t="s">
        <v>2</v>
      </c>
      <c r="F4234">
        <f t="shared" si="66"/>
        <v>0</v>
      </c>
    </row>
    <row r="4235" spans="1:6" x14ac:dyDescent="0.15">
      <c r="A4235" t="s">
        <v>1826</v>
      </c>
      <c r="B4235">
        <v>3</v>
      </c>
      <c r="C4235" t="s">
        <v>3771</v>
      </c>
      <c r="D4235" t="s">
        <v>1433</v>
      </c>
      <c r="E4235" s="3" t="s">
        <v>5405</v>
      </c>
      <c r="F4235">
        <f t="shared" si="66"/>
        <v>3</v>
      </c>
    </row>
    <row r="4236" spans="1:6" x14ac:dyDescent="0.15">
      <c r="A4236" t="s">
        <v>1826</v>
      </c>
      <c r="B4236">
        <v>3</v>
      </c>
      <c r="C4236" t="s">
        <v>5</v>
      </c>
      <c r="D4236" t="s">
        <v>1434</v>
      </c>
      <c r="E4236" s="3" t="s">
        <v>5408</v>
      </c>
      <c r="F4236">
        <f t="shared" si="66"/>
        <v>4</v>
      </c>
    </row>
    <row r="4237" spans="1:6" x14ac:dyDescent="0.15">
      <c r="A4237" t="s">
        <v>1826</v>
      </c>
      <c r="B4237">
        <v>3</v>
      </c>
      <c r="C4237" t="s">
        <v>2</v>
      </c>
      <c r="F4237">
        <f t="shared" si="66"/>
        <v>0</v>
      </c>
    </row>
    <row r="4238" spans="1:6" x14ac:dyDescent="0.15">
      <c r="A4238" t="s">
        <v>1826</v>
      </c>
      <c r="B4238">
        <v>4</v>
      </c>
      <c r="C4238" t="s">
        <v>3772</v>
      </c>
      <c r="D4238" t="s">
        <v>1435</v>
      </c>
      <c r="E4238" s="3" t="s">
        <v>5410</v>
      </c>
      <c r="F4238">
        <f t="shared" si="66"/>
        <v>9</v>
      </c>
    </row>
    <row r="4239" spans="1:6" x14ac:dyDescent="0.15">
      <c r="A4239" t="s">
        <v>1826</v>
      </c>
      <c r="B4239">
        <v>4</v>
      </c>
      <c r="C4239" t="s">
        <v>5</v>
      </c>
      <c r="D4239" t="s">
        <v>1436</v>
      </c>
      <c r="E4239" s="3" t="s">
        <v>5412</v>
      </c>
      <c r="F4239">
        <f t="shared" si="66"/>
        <v>7</v>
      </c>
    </row>
    <row r="4240" spans="1:6" x14ac:dyDescent="0.15">
      <c r="A4240" t="s">
        <v>1826</v>
      </c>
      <c r="B4240">
        <v>4</v>
      </c>
      <c r="C4240" t="s">
        <v>2</v>
      </c>
      <c r="F4240">
        <f t="shared" si="66"/>
        <v>0</v>
      </c>
    </row>
    <row r="4241" spans="1:6" x14ac:dyDescent="0.15">
      <c r="A4241" t="s">
        <v>1826</v>
      </c>
      <c r="B4241">
        <v>5</v>
      </c>
      <c r="C4241" t="s">
        <v>3769</v>
      </c>
      <c r="D4241" t="s">
        <v>7592</v>
      </c>
      <c r="E4241" s="5" t="s">
        <v>5013</v>
      </c>
      <c r="F4241">
        <f t="shared" si="66"/>
        <v>4</v>
      </c>
    </row>
    <row r="4242" spans="1:6" x14ac:dyDescent="0.15">
      <c r="A4242" t="s">
        <v>1826</v>
      </c>
      <c r="B4242">
        <v>5</v>
      </c>
      <c r="C4242" t="s">
        <v>2</v>
      </c>
      <c r="E4242" s="5"/>
      <c r="F4242">
        <f t="shared" si="66"/>
        <v>0</v>
      </c>
    </row>
    <row r="4243" spans="1:6" x14ac:dyDescent="0.15">
      <c r="A4243" t="s">
        <v>1826</v>
      </c>
      <c r="B4243">
        <v>6</v>
      </c>
      <c r="C4243" t="s">
        <v>3770</v>
      </c>
      <c r="D4243" t="s">
        <v>7591</v>
      </c>
      <c r="E4243" s="5" t="s">
        <v>5008</v>
      </c>
      <c r="F4243">
        <f t="shared" si="66"/>
        <v>5</v>
      </c>
    </row>
    <row r="4244" spans="1:6" x14ac:dyDescent="0.15">
      <c r="A4244" t="s">
        <v>1826</v>
      </c>
      <c r="B4244">
        <v>6</v>
      </c>
      <c r="C4244" t="s">
        <v>2</v>
      </c>
      <c r="E4244" s="5"/>
      <c r="F4244">
        <f t="shared" si="66"/>
        <v>0</v>
      </c>
    </row>
    <row r="4245" spans="1:6" x14ac:dyDescent="0.15">
      <c r="A4245" t="s">
        <v>1826</v>
      </c>
      <c r="B4245">
        <v>7</v>
      </c>
      <c r="C4245" t="s">
        <v>3771</v>
      </c>
      <c r="D4245" t="s">
        <v>7694</v>
      </c>
      <c r="E4245" s="6" t="s">
        <v>5013</v>
      </c>
      <c r="F4245">
        <f t="shared" si="66"/>
        <v>4</v>
      </c>
    </row>
    <row r="4246" spans="1:6" x14ac:dyDescent="0.15">
      <c r="A4246" t="s">
        <v>1826</v>
      </c>
      <c r="B4246">
        <v>7</v>
      </c>
      <c r="C4246" t="s">
        <v>2</v>
      </c>
      <c r="E4246" s="5"/>
      <c r="F4246">
        <f t="shared" si="66"/>
        <v>0</v>
      </c>
    </row>
    <row r="4247" spans="1:6" x14ac:dyDescent="0.15">
      <c r="A4247" t="s">
        <v>1826</v>
      </c>
      <c r="B4247">
        <v>8</v>
      </c>
      <c r="C4247" t="s">
        <v>3772</v>
      </c>
      <c r="D4247" t="s">
        <v>7592</v>
      </c>
      <c r="E4247" s="5" t="s">
        <v>5013</v>
      </c>
      <c r="F4247">
        <f t="shared" si="66"/>
        <v>4</v>
      </c>
    </row>
    <row r="4248" spans="1:6" x14ac:dyDescent="0.15">
      <c r="A4248" t="s">
        <v>1826</v>
      </c>
      <c r="B4248">
        <v>8</v>
      </c>
      <c r="C4248" t="s">
        <v>2</v>
      </c>
      <c r="E4248" s="5"/>
      <c r="F4248">
        <f t="shared" si="66"/>
        <v>0</v>
      </c>
    </row>
    <row r="4249" spans="1:6" x14ac:dyDescent="0.15">
      <c r="A4249" t="s">
        <v>1826</v>
      </c>
      <c r="B4249">
        <v>9</v>
      </c>
      <c r="C4249" t="s">
        <v>3769</v>
      </c>
      <c r="D4249" t="s">
        <v>10</v>
      </c>
      <c r="E4249" s="5" t="s">
        <v>5020</v>
      </c>
      <c r="F4249">
        <f t="shared" si="66"/>
        <v>4</v>
      </c>
    </row>
    <row r="4250" spans="1:6" x14ac:dyDescent="0.15">
      <c r="A4250" t="s">
        <v>1826</v>
      </c>
      <c r="B4250">
        <v>9</v>
      </c>
      <c r="C4250" t="s">
        <v>2</v>
      </c>
      <c r="E4250" s="5"/>
      <c r="F4250">
        <f t="shared" si="66"/>
        <v>0</v>
      </c>
    </row>
    <row r="4251" spans="1:6" x14ac:dyDescent="0.15">
      <c r="A4251" t="s">
        <v>1826</v>
      </c>
      <c r="B4251">
        <v>10</v>
      </c>
      <c r="C4251" t="s">
        <v>3770</v>
      </c>
      <c r="D4251" t="s">
        <v>8256</v>
      </c>
      <c r="E4251" s="5" t="s">
        <v>312</v>
      </c>
      <c r="F4251">
        <f t="shared" si="66"/>
        <v>4</v>
      </c>
    </row>
    <row r="4252" spans="1:6" x14ac:dyDescent="0.15">
      <c r="A4252" t="s">
        <v>1826</v>
      </c>
      <c r="B4252">
        <v>10</v>
      </c>
      <c r="C4252" t="s">
        <v>2</v>
      </c>
      <c r="E4252" s="5"/>
      <c r="F4252">
        <f t="shared" si="66"/>
        <v>0</v>
      </c>
    </row>
    <row r="4253" spans="1:6" x14ac:dyDescent="0.15">
      <c r="A4253" t="s">
        <v>1826</v>
      </c>
      <c r="B4253">
        <v>11</v>
      </c>
      <c r="C4253" t="s">
        <v>3771</v>
      </c>
      <c r="D4253" t="s">
        <v>12</v>
      </c>
      <c r="E4253" s="6" t="s">
        <v>5023</v>
      </c>
      <c r="F4253">
        <f t="shared" si="66"/>
        <v>4</v>
      </c>
    </row>
    <row r="4254" spans="1:6" x14ac:dyDescent="0.15">
      <c r="A4254" t="s">
        <v>1826</v>
      </c>
      <c r="B4254">
        <v>11</v>
      </c>
      <c r="C4254" t="s">
        <v>2</v>
      </c>
      <c r="E4254" s="5"/>
      <c r="F4254">
        <f t="shared" si="66"/>
        <v>0</v>
      </c>
    </row>
    <row r="4255" spans="1:6" x14ac:dyDescent="0.15">
      <c r="A4255" t="s">
        <v>1826</v>
      </c>
      <c r="B4255">
        <v>12</v>
      </c>
      <c r="C4255" t="s">
        <v>3772</v>
      </c>
      <c r="D4255" t="s">
        <v>10</v>
      </c>
      <c r="E4255" s="5" t="s">
        <v>5020</v>
      </c>
      <c r="F4255">
        <f t="shared" si="66"/>
        <v>4</v>
      </c>
    </row>
    <row r="4256" spans="1:6" x14ac:dyDescent="0.15">
      <c r="A4256" t="s">
        <v>1826</v>
      </c>
      <c r="B4256">
        <v>12</v>
      </c>
      <c r="C4256" t="s">
        <v>2</v>
      </c>
      <c r="E4256" s="5"/>
      <c r="F4256">
        <f t="shared" si="66"/>
        <v>0</v>
      </c>
    </row>
    <row r="4257" spans="1:6" x14ac:dyDescent="0.15">
      <c r="A4257" t="s">
        <v>1826</v>
      </c>
      <c r="B4257">
        <v>13</v>
      </c>
      <c r="C4257" t="s">
        <v>3769</v>
      </c>
      <c r="D4257" t="s">
        <v>13</v>
      </c>
      <c r="E4257" s="6" t="s">
        <v>5025</v>
      </c>
      <c r="F4257">
        <f t="shared" si="66"/>
        <v>4</v>
      </c>
    </row>
    <row r="4258" spans="1:6" x14ac:dyDescent="0.15">
      <c r="A4258" t="s">
        <v>1826</v>
      </c>
      <c r="B4258">
        <v>13</v>
      </c>
      <c r="C4258" t="s">
        <v>14</v>
      </c>
      <c r="E4258" s="5"/>
      <c r="F4258">
        <f t="shared" si="66"/>
        <v>0</v>
      </c>
    </row>
    <row r="4259" spans="1:6" x14ac:dyDescent="0.15">
      <c r="A4259" t="s">
        <v>1826</v>
      </c>
      <c r="B4259">
        <v>14</v>
      </c>
      <c r="C4259" t="s">
        <v>3769</v>
      </c>
      <c r="D4259" t="s">
        <v>7594</v>
      </c>
      <c r="E4259" s="5" t="s">
        <v>16</v>
      </c>
      <c r="F4259">
        <f t="shared" si="66"/>
        <v>5</v>
      </c>
    </row>
    <row r="4260" spans="1:6" x14ac:dyDescent="0.15">
      <c r="A4260" t="s">
        <v>1826</v>
      </c>
      <c r="B4260">
        <v>14</v>
      </c>
      <c r="C4260" t="s">
        <v>14</v>
      </c>
      <c r="E4260" s="5"/>
      <c r="F4260">
        <f t="shared" si="66"/>
        <v>0</v>
      </c>
    </row>
    <row r="4261" spans="1:6" x14ac:dyDescent="0.15">
      <c r="A4261" t="s">
        <v>1826</v>
      </c>
      <c r="B4261">
        <v>15</v>
      </c>
      <c r="C4261" t="s">
        <v>3769</v>
      </c>
      <c r="D4261" t="s">
        <v>7595</v>
      </c>
      <c r="E4261" s="6" t="s">
        <v>5042</v>
      </c>
      <c r="F4261">
        <f t="shared" si="66"/>
        <v>7</v>
      </c>
    </row>
    <row r="4262" spans="1:6" x14ac:dyDescent="0.15">
      <c r="A4262" t="s">
        <v>1826</v>
      </c>
      <c r="B4262">
        <v>15</v>
      </c>
      <c r="C4262" t="s">
        <v>2</v>
      </c>
      <c r="E4262" s="5"/>
      <c r="F4262">
        <f t="shared" si="66"/>
        <v>0</v>
      </c>
    </row>
    <row r="4263" spans="1:6" x14ac:dyDescent="0.15">
      <c r="A4263" t="s">
        <v>1826</v>
      </c>
      <c r="B4263">
        <v>16</v>
      </c>
      <c r="C4263" t="s">
        <v>3769</v>
      </c>
      <c r="D4263" t="s">
        <v>8254</v>
      </c>
      <c r="E4263" s="6" t="s">
        <v>5014</v>
      </c>
      <c r="F4263">
        <f t="shared" si="66"/>
        <v>11</v>
      </c>
    </row>
    <row r="4264" spans="1:6" x14ac:dyDescent="0.15">
      <c r="A4264" t="s">
        <v>1826</v>
      </c>
      <c r="B4264">
        <v>16</v>
      </c>
      <c r="C4264" t="s">
        <v>2</v>
      </c>
      <c r="E4264" s="5"/>
      <c r="F4264">
        <f t="shared" si="66"/>
        <v>0</v>
      </c>
    </row>
    <row r="4265" spans="1:6" x14ac:dyDescent="0.15">
      <c r="A4265" t="s">
        <v>1826</v>
      </c>
      <c r="B4265">
        <v>17</v>
      </c>
      <c r="C4265" t="s">
        <v>3769</v>
      </c>
      <c r="D4265" t="s">
        <v>19</v>
      </c>
      <c r="E4265" s="6" t="s">
        <v>5033</v>
      </c>
      <c r="F4265">
        <f t="shared" si="66"/>
        <v>14</v>
      </c>
    </row>
    <row r="4266" spans="1:6" x14ac:dyDescent="0.15">
      <c r="A4266" t="s">
        <v>1826</v>
      </c>
      <c r="B4266">
        <v>17</v>
      </c>
      <c r="C4266" t="s">
        <v>5</v>
      </c>
      <c r="D4266" t="s">
        <v>20</v>
      </c>
      <c r="E4266" s="5"/>
      <c r="F4266">
        <f t="shared" si="66"/>
        <v>0</v>
      </c>
    </row>
    <row r="4267" spans="1:6" x14ac:dyDescent="0.15">
      <c r="A4267" t="s">
        <v>1826</v>
      </c>
      <c r="B4267">
        <v>17</v>
      </c>
      <c r="C4267" t="s">
        <v>14</v>
      </c>
      <c r="E4267" s="5"/>
      <c r="F4267">
        <f t="shared" si="66"/>
        <v>0</v>
      </c>
    </row>
    <row r="4268" spans="1:6" x14ac:dyDescent="0.15">
      <c r="A4268" t="s">
        <v>1826</v>
      </c>
      <c r="B4268">
        <v>18</v>
      </c>
      <c r="C4268" t="s">
        <v>3769</v>
      </c>
      <c r="D4268" t="s">
        <v>21</v>
      </c>
      <c r="E4268" s="6" t="s">
        <v>5010</v>
      </c>
      <c r="F4268">
        <f t="shared" si="66"/>
        <v>5</v>
      </c>
    </row>
    <row r="4269" spans="1:6" x14ac:dyDescent="0.15">
      <c r="A4269" t="s">
        <v>1826</v>
      </c>
      <c r="B4269">
        <v>18</v>
      </c>
      <c r="C4269" t="s">
        <v>2</v>
      </c>
      <c r="E4269" s="5"/>
      <c r="F4269">
        <f t="shared" si="66"/>
        <v>0</v>
      </c>
    </row>
    <row r="4270" spans="1:6" x14ac:dyDescent="0.15">
      <c r="A4270" t="s">
        <v>1826</v>
      </c>
      <c r="B4270">
        <v>19</v>
      </c>
      <c r="C4270" t="s">
        <v>3770</v>
      </c>
      <c r="D4270" t="s">
        <v>22</v>
      </c>
      <c r="E4270" s="6" t="s">
        <v>5026</v>
      </c>
      <c r="F4270">
        <f t="shared" si="66"/>
        <v>5</v>
      </c>
    </row>
    <row r="4271" spans="1:6" x14ac:dyDescent="0.15">
      <c r="A4271" t="s">
        <v>1826</v>
      </c>
      <c r="B4271">
        <v>19</v>
      </c>
      <c r="C4271" t="s">
        <v>14</v>
      </c>
      <c r="E4271" s="5"/>
      <c r="F4271">
        <f t="shared" si="66"/>
        <v>0</v>
      </c>
    </row>
    <row r="4272" spans="1:6" x14ac:dyDescent="0.15">
      <c r="A4272" t="s">
        <v>1826</v>
      </c>
      <c r="B4272">
        <v>20</v>
      </c>
      <c r="C4272" t="s">
        <v>3770</v>
      </c>
      <c r="D4272" t="s">
        <v>23</v>
      </c>
      <c r="E4272" s="5" t="s">
        <v>5028</v>
      </c>
      <c r="F4272">
        <f t="shared" si="66"/>
        <v>6</v>
      </c>
    </row>
    <row r="4273" spans="1:6" x14ac:dyDescent="0.15">
      <c r="A4273" t="s">
        <v>1826</v>
      </c>
      <c r="B4273">
        <v>20</v>
      </c>
      <c r="C4273" t="s">
        <v>14</v>
      </c>
      <c r="E4273" s="5"/>
      <c r="F4273">
        <f t="shared" si="66"/>
        <v>0</v>
      </c>
    </row>
    <row r="4274" spans="1:6" x14ac:dyDescent="0.15">
      <c r="A4274" t="s">
        <v>1826</v>
      </c>
      <c r="B4274">
        <v>21</v>
      </c>
      <c r="C4274" t="s">
        <v>3770</v>
      </c>
      <c r="D4274" t="s">
        <v>25</v>
      </c>
      <c r="E4274" s="5" t="s">
        <v>900</v>
      </c>
      <c r="F4274">
        <f t="shared" ref="F4274:F4337" si="67">LEN(E4274)</f>
        <v>8</v>
      </c>
    </row>
    <row r="4275" spans="1:6" x14ac:dyDescent="0.15">
      <c r="A4275" t="s">
        <v>1826</v>
      </c>
      <c r="B4275">
        <v>21</v>
      </c>
      <c r="C4275" t="s">
        <v>2</v>
      </c>
      <c r="E4275" s="5"/>
      <c r="F4275">
        <f t="shared" si="67"/>
        <v>0</v>
      </c>
    </row>
    <row r="4276" spans="1:6" x14ac:dyDescent="0.15">
      <c r="A4276" t="s">
        <v>1826</v>
      </c>
      <c r="B4276">
        <v>22</v>
      </c>
      <c r="C4276" t="s">
        <v>3770</v>
      </c>
      <c r="D4276" t="s">
        <v>8257</v>
      </c>
      <c r="E4276" s="6" t="s">
        <v>5011</v>
      </c>
      <c r="F4276">
        <f t="shared" si="67"/>
        <v>10</v>
      </c>
    </row>
    <row r="4277" spans="1:6" x14ac:dyDescent="0.15">
      <c r="A4277" t="s">
        <v>1826</v>
      </c>
      <c r="B4277">
        <v>22</v>
      </c>
      <c r="C4277" t="s">
        <v>5</v>
      </c>
      <c r="D4277" t="s">
        <v>27</v>
      </c>
      <c r="E4277" s="5"/>
      <c r="F4277">
        <f t="shared" si="67"/>
        <v>0</v>
      </c>
    </row>
    <row r="4278" spans="1:6" x14ac:dyDescent="0.15">
      <c r="A4278" t="s">
        <v>1826</v>
      </c>
      <c r="B4278">
        <v>22</v>
      </c>
      <c r="C4278" t="s">
        <v>2</v>
      </c>
      <c r="E4278" s="5"/>
      <c r="F4278">
        <f t="shared" si="67"/>
        <v>0</v>
      </c>
    </row>
    <row r="4279" spans="1:6" x14ac:dyDescent="0.15">
      <c r="A4279" t="s">
        <v>1826</v>
      </c>
      <c r="B4279">
        <v>23</v>
      </c>
      <c r="C4279" t="s">
        <v>3770</v>
      </c>
      <c r="D4279" t="s">
        <v>19</v>
      </c>
      <c r="E4279" s="6" t="s">
        <v>5032</v>
      </c>
      <c r="F4279">
        <f t="shared" si="67"/>
        <v>12</v>
      </c>
    </row>
    <row r="4280" spans="1:6" x14ac:dyDescent="0.15">
      <c r="A4280" t="s">
        <v>1826</v>
      </c>
      <c r="B4280">
        <v>23</v>
      </c>
      <c r="C4280" t="s">
        <v>5</v>
      </c>
      <c r="D4280" t="s">
        <v>28</v>
      </c>
      <c r="E4280" s="5"/>
      <c r="F4280">
        <f t="shared" si="67"/>
        <v>0</v>
      </c>
    </row>
    <row r="4281" spans="1:6" x14ac:dyDescent="0.15">
      <c r="A4281" t="s">
        <v>1826</v>
      </c>
      <c r="B4281">
        <v>23</v>
      </c>
      <c r="C4281" t="s">
        <v>14</v>
      </c>
      <c r="E4281" s="5"/>
      <c r="F4281">
        <f t="shared" si="67"/>
        <v>0</v>
      </c>
    </row>
    <row r="4282" spans="1:6" x14ac:dyDescent="0.15">
      <c r="A4282" t="s">
        <v>1826</v>
      </c>
      <c r="B4282">
        <v>24</v>
      </c>
      <c r="C4282" t="s">
        <v>3770</v>
      </c>
      <c r="D4282" t="s">
        <v>29</v>
      </c>
      <c r="E4282" s="6" t="s">
        <v>5034</v>
      </c>
      <c r="F4282">
        <f t="shared" si="67"/>
        <v>8</v>
      </c>
    </row>
    <row r="4283" spans="1:6" x14ac:dyDescent="0.15">
      <c r="A4283" t="s">
        <v>1826</v>
      </c>
      <c r="B4283">
        <v>24</v>
      </c>
      <c r="C4283" t="s">
        <v>2</v>
      </c>
      <c r="E4283" s="5"/>
      <c r="F4283">
        <f t="shared" si="67"/>
        <v>0</v>
      </c>
    </row>
    <row r="4284" spans="1:6" x14ac:dyDescent="0.15">
      <c r="A4284" t="s">
        <v>1826</v>
      </c>
      <c r="B4284">
        <v>25</v>
      </c>
      <c r="C4284" t="s">
        <v>3771</v>
      </c>
      <c r="D4284" t="s">
        <v>30</v>
      </c>
      <c r="E4284" s="6" t="s">
        <v>5035</v>
      </c>
      <c r="F4284">
        <f t="shared" si="67"/>
        <v>6</v>
      </c>
    </row>
    <row r="4285" spans="1:6" x14ac:dyDescent="0.15">
      <c r="A4285" t="s">
        <v>1826</v>
      </c>
      <c r="B4285">
        <v>25</v>
      </c>
      <c r="C4285" t="s">
        <v>14</v>
      </c>
      <c r="E4285" s="5"/>
      <c r="F4285">
        <f t="shared" si="67"/>
        <v>0</v>
      </c>
    </row>
    <row r="4286" spans="1:6" x14ac:dyDescent="0.15">
      <c r="A4286" t="s">
        <v>1826</v>
      </c>
      <c r="B4286">
        <v>26</v>
      </c>
      <c r="C4286" t="s">
        <v>3771</v>
      </c>
      <c r="D4286" t="s">
        <v>31</v>
      </c>
      <c r="E4286" s="5" t="s">
        <v>928</v>
      </c>
      <c r="F4286">
        <f t="shared" si="67"/>
        <v>4</v>
      </c>
    </row>
    <row r="4287" spans="1:6" x14ac:dyDescent="0.15">
      <c r="A4287" t="s">
        <v>1826</v>
      </c>
      <c r="B4287">
        <v>26</v>
      </c>
      <c r="C4287" t="s">
        <v>14</v>
      </c>
      <c r="E4287" s="5"/>
      <c r="F4287">
        <f t="shared" si="67"/>
        <v>0</v>
      </c>
    </row>
    <row r="4288" spans="1:6" x14ac:dyDescent="0.15">
      <c r="A4288" t="s">
        <v>1826</v>
      </c>
      <c r="B4288">
        <v>27</v>
      </c>
      <c r="C4288" t="s">
        <v>3771</v>
      </c>
      <c r="D4288" t="s">
        <v>32</v>
      </c>
      <c r="E4288" s="6" t="s">
        <v>5036</v>
      </c>
      <c r="F4288">
        <f t="shared" si="67"/>
        <v>5</v>
      </c>
    </row>
    <row r="4289" spans="1:6" x14ac:dyDescent="0.15">
      <c r="A4289" t="s">
        <v>1826</v>
      </c>
      <c r="B4289">
        <v>27</v>
      </c>
      <c r="C4289" t="s">
        <v>2</v>
      </c>
      <c r="E4289" s="5"/>
      <c r="F4289">
        <f t="shared" si="67"/>
        <v>0</v>
      </c>
    </row>
    <row r="4290" spans="1:6" x14ac:dyDescent="0.15">
      <c r="A4290" t="s">
        <v>1826</v>
      </c>
      <c r="B4290">
        <v>28</v>
      </c>
      <c r="C4290" t="s">
        <v>3773</v>
      </c>
      <c r="D4290" t="s">
        <v>7596</v>
      </c>
      <c r="E4290" s="6" t="s">
        <v>5037</v>
      </c>
      <c r="F4290">
        <f t="shared" si="67"/>
        <v>8</v>
      </c>
    </row>
    <row r="4291" spans="1:6" x14ac:dyDescent="0.15">
      <c r="A4291" t="s">
        <v>1826</v>
      </c>
      <c r="B4291">
        <v>28</v>
      </c>
      <c r="C4291" t="s">
        <v>2</v>
      </c>
      <c r="E4291" s="5"/>
      <c r="F4291">
        <f t="shared" si="67"/>
        <v>0</v>
      </c>
    </row>
    <row r="4292" spans="1:6" x14ac:dyDescent="0.15">
      <c r="A4292" t="s">
        <v>1826</v>
      </c>
      <c r="B4292">
        <v>29</v>
      </c>
      <c r="C4292" t="s">
        <v>3771</v>
      </c>
      <c r="D4292" t="s">
        <v>19</v>
      </c>
      <c r="E4292" s="6" t="s">
        <v>5012</v>
      </c>
      <c r="F4292">
        <f t="shared" si="67"/>
        <v>13</v>
      </c>
    </row>
    <row r="4293" spans="1:6" x14ac:dyDescent="0.15">
      <c r="A4293" t="s">
        <v>1826</v>
      </c>
      <c r="B4293">
        <v>29</v>
      </c>
      <c r="C4293" t="s">
        <v>5</v>
      </c>
      <c r="D4293" t="s">
        <v>34</v>
      </c>
      <c r="E4293" s="5"/>
      <c r="F4293">
        <f t="shared" si="67"/>
        <v>0</v>
      </c>
    </row>
    <row r="4294" spans="1:6" x14ac:dyDescent="0.15">
      <c r="A4294" t="s">
        <v>1826</v>
      </c>
      <c r="B4294">
        <v>29</v>
      </c>
      <c r="C4294" t="s">
        <v>14</v>
      </c>
      <c r="E4294" s="5"/>
      <c r="F4294">
        <f t="shared" si="67"/>
        <v>0</v>
      </c>
    </row>
    <row r="4295" spans="1:6" x14ac:dyDescent="0.15">
      <c r="A4295" t="s">
        <v>1826</v>
      </c>
      <c r="B4295">
        <v>30</v>
      </c>
      <c r="C4295" t="s">
        <v>3771</v>
      </c>
      <c r="D4295" t="s">
        <v>7597</v>
      </c>
      <c r="E4295" s="6" t="s">
        <v>5010</v>
      </c>
      <c r="F4295">
        <f t="shared" si="67"/>
        <v>5</v>
      </c>
    </row>
    <row r="4296" spans="1:6" x14ac:dyDescent="0.15">
      <c r="A4296" t="s">
        <v>1826</v>
      </c>
      <c r="B4296">
        <v>30</v>
      </c>
      <c r="C4296" t="s">
        <v>2</v>
      </c>
      <c r="E4296" s="5"/>
      <c r="F4296">
        <f t="shared" si="67"/>
        <v>0</v>
      </c>
    </row>
    <row r="4297" spans="1:6" x14ac:dyDescent="0.15">
      <c r="A4297" t="s">
        <v>1826</v>
      </c>
      <c r="B4297">
        <v>31</v>
      </c>
      <c r="C4297" t="s">
        <v>3772</v>
      </c>
      <c r="D4297" t="s">
        <v>36</v>
      </c>
      <c r="E4297" s="6" t="s">
        <v>5039</v>
      </c>
      <c r="F4297">
        <f t="shared" si="67"/>
        <v>6</v>
      </c>
    </row>
    <row r="4298" spans="1:6" x14ac:dyDescent="0.15">
      <c r="A4298" t="s">
        <v>1826</v>
      </c>
      <c r="B4298">
        <v>31</v>
      </c>
      <c r="C4298" t="s">
        <v>14</v>
      </c>
      <c r="E4298" s="5"/>
      <c r="F4298">
        <f t="shared" si="67"/>
        <v>0</v>
      </c>
    </row>
    <row r="4299" spans="1:6" x14ac:dyDescent="0.15">
      <c r="A4299" t="s">
        <v>1826</v>
      </c>
      <c r="B4299">
        <v>32</v>
      </c>
      <c r="C4299" t="s">
        <v>3772</v>
      </c>
      <c r="D4299" t="s">
        <v>23</v>
      </c>
      <c r="E4299" s="6" t="s">
        <v>5040</v>
      </c>
      <c r="F4299">
        <f t="shared" si="67"/>
        <v>4</v>
      </c>
    </row>
    <row r="4300" spans="1:6" x14ac:dyDescent="0.15">
      <c r="A4300" t="s">
        <v>1826</v>
      </c>
      <c r="B4300">
        <v>32</v>
      </c>
      <c r="C4300" t="s">
        <v>14</v>
      </c>
      <c r="E4300" s="5"/>
      <c r="F4300">
        <f t="shared" si="67"/>
        <v>0</v>
      </c>
    </row>
    <row r="4301" spans="1:6" x14ac:dyDescent="0.15">
      <c r="A4301" t="s">
        <v>1826</v>
      </c>
      <c r="B4301">
        <v>33</v>
      </c>
      <c r="C4301" t="s">
        <v>3772</v>
      </c>
      <c r="D4301" t="s">
        <v>37</v>
      </c>
      <c r="E4301" s="6" t="s">
        <v>5041</v>
      </c>
      <c r="F4301">
        <f t="shared" si="67"/>
        <v>7</v>
      </c>
    </row>
    <row r="4302" spans="1:6" x14ac:dyDescent="0.15">
      <c r="A4302" t="s">
        <v>1826</v>
      </c>
      <c r="B4302">
        <v>33</v>
      </c>
      <c r="C4302" t="s">
        <v>2</v>
      </c>
      <c r="E4302" s="5"/>
      <c r="F4302">
        <f t="shared" si="67"/>
        <v>0</v>
      </c>
    </row>
    <row r="4303" spans="1:6" x14ac:dyDescent="0.15">
      <c r="A4303" t="s">
        <v>1826</v>
      </c>
      <c r="B4303">
        <v>34</v>
      </c>
      <c r="C4303" t="s">
        <v>3772</v>
      </c>
      <c r="D4303" t="s">
        <v>8254</v>
      </c>
      <c r="E4303" s="6" t="s">
        <v>5014</v>
      </c>
      <c r="F4303">
        <f t="shared" si="67"/>
        <v>11</v>
      </c>
    </row>
    <row r="4304" spans="1:6" x14ac:dyDescent="0.15">
      <c r="A4304" t="s">
        <v>1826</v>
      </c>
      <c r="B4304">
        <v>34</v>
      </c>
      <c r="C4304" t="s">
        <v>2</v>
      </c>
      <c r="E4304" s="5"/>
      <c r="F4304">
        <f t="shared" si="67"/>
        <v>0</v>
      </c>
    </row>
    <row r="4305" spans="1:6" x14ac:dyDescent="0.15">
      <c r="A4305" t="s">
        <v>1826</v>
      </c>
      <c r="B4305">
        <v>35</v>
      </c>
      <c r="C4305" t="s">
        <v>3772</v>
      </c>
      <c r="D4305" t="s">
        <v>19</v>
      </c>
      <c r="E4305" s="6" t="s">
        <v>5012</v>
      </c>
      <c r="F4305">
        <f t="shared" si="67"/>
        <v>13</v>
      </c>
    </row>
    <row r="4306" spans="1:6" x14ac:dyDescent="0.15">
      <c r="A4306" t="s">
        <v>1826</v>
      </c>
      <c r="B4306">
        <v>35</v>
      </c>
      <c r="C4306" t="s">
        <v>5</v>
      </c>
      <c r="D4306" t="s">
        <v>34</v>
      </c>
      <c r="E4306" s="5"/>
      <c r="F4306">
        <f t="shared" si="67"/>
        <v>0</v>
      </c>
    </row>
    <row r="4307" spans="1:6" x14ac:dyDescent="0.15">
      <c r="A4307" t="s">
        <v>1826</v>
      </c>
      <c r="B4307">
        <v>35</v>
      </c>
      <c r="C4307" t="s">
        <v>14</v>
      </c>
      <c r="E4307" s="5"/>
      <c r="F4307">
        <f t="shared" si="67"/>
        <v>0</v>
      </c>
    </row>
    <row r="4308" spans="1:6" x14ac:dyDescent="0.15">
      <c r="A4308" t="s">
        <v>1826</v>
      </c>
      <c r="B4308">
        <v>36</v>
      </c>
      <c r="C4308" t="s">
        <v>3772</v>
      </c>
      <c r="D4308" t="s">
        <v>21</v>
      </c>
      <c r="E4308" s="6" t="s">
        <v>5010</v>
      </c>
      <c r="F4308">
        <f t="shared" si="67"/>
        <v>5</v>
      </c>
    </row>
    <row r="4309" spans="1:6" x14ac:dyDescent="0.15">
      <c r="A4309" t="s">
        <v>1826</v>
      </c>
      <c r="B4309">
        <v>36</v>
      </c>
      <c r="C4309" t="s">
        <v>2</v>
      </c>
      <c r="F4309">
        <f t="shared" si="67"/>
        <v>0</v>
      </c>
    </row>
    <row r="4310" spans="1:6" x14ac:dyDescent="0.15">
      <c r="A4310" t="s">
        <v>1826</v>
      </c>
      <c r="B4310">
        <v>37</v>
      </c>
      <c r="C4310" t="s">
        <v>4046</v>
      </c>
      <c r="D4310" t="s">
        <v>1827</v>
      </c>
      <c r="E4310" t="s">
        <v>1828</v>
      </c>
      <c r="F4310">
        <f t="shared" si="67"/>
        <v>5</v>
      </c>
    </row>
    <row r="4311" spans="1:6" x14ac:dyDescent="0.15">
      <c r="A4311" t="s">
        <v>1826</v>
      </c>
      <c r="B4311">
        <v>37</v>
      </c>
      <c r="C4311" t="s">
        <v>2</v>
      </c>
      <c r="F4311">
        <f t="shared" si="67"/>
        <v>0</v>
      </c>
    </row>
    <row r="4312" spans="1:6" x14ac:dyDescent="0.15">
      <c r="A4312" t="s">
        <v>1826</v>
      </c>
      <c r="B4312">
        <v>38</v>
      </c>
      <c r="C4312" t="s">
        <v>4047</v>
      </c>
      <c r="D4312" t="s">
        <v>1123</v>
      </c>
      <c r="E4312" t="s">
        <v>805</v>
      </c>
      <c r="F4312">
        <f t="shared" si="67"/>
        <v>5</v>
      </c>
    </row>
    <row r="4313" spans="1:6" x14ac:dyDescent="0.15">
      <c r="A4313" t="s">
        <v>1826</v>
      </c>
      <c r="B4313">
        <v>38</v>
      </c>
      <c r="C4313" t="s">
        <v>2</v>
      </c>
      <c r="F4313">
        <f t="shared" si="67"/>
        <v>0</v>
      </c>
    </row>
    <row r="4314" spans="1:6" x14ac:dyDescent="0.15">
      <c r="A4314" t="s">
        <v>1826</v>
      </c>
      <c r="B4314">
        <v>39</v>
      </c>
      <c r="C4314" t="s">
        <v>4046</v>
      </c>
      <c r="D4314" t="s">
        <v>1829</v>
      </c>
      <c r="E4314" t="s">
        <v>1830</v>
      </c>
      <c r="F4314">
        <f t="shared" si="67"/>
        <v>3</v>
      </c>
    </row>
    <row r="4315" spans="1:6" x14ac:dyDescent="0.15">
      <c r="A4315" t="s">
        <v>1826</v>
      </c>
      <c r="B4315">
        <v>39</v>
      </c>
      <c r="C4315" t="s">
        <v>14</v>
      </c>
      <c r="F4315">
        <f t="shared" si="67"/>
        <v>0</v>
      </c>
    </row>
    <row r="4316" spans="1:6" x14ac:dyDescent="0.15">
      <c r="A4316" t="s">
        <v>1826</v>
      </c>
      <c r="B4316">
        <v>40</v>
      </c>
      <c r="C4316" t="s">
        <v>4047</v>
      </c>
      <c r="D4316" t="s">
        <v>1831</v>
      </c>
      <c r="E4316" s="7" t="s">
        <v>8239</v>
      </c>
      <c r="F4316">
        <f t="shared" si="67"/>
        <v>13</v>
      </c>
    </row>
    <row r="4317" spans="1:6" x14ac:dyDescent="0.15">
      <c r="A4317" t="s">
        <v>1826</v>
      </c>
      <c r="B4317">
        <v>40</v>
      </c>
      <c r="C4317" t="s">
        <v>14</v>
      </c>
      <c r="F4317">
        <f t="shared" si="67"/>
        <v>0</v>
      </c>
    </row>
    <row r="4318" spans="1:6" x14ac:dyDescent="0.15">
      <c r="A4318" t="s">
        <v>1826</v>
      </c>
      <c r="B4318">
        <v>41</v>
      </c>
      <c r="C4318" t="s">
        <v>4047</v>
      </c>
      <c r="D4318" t="s">
        <v>8569</v>
      </c>
      <c r="E4318" s="3" t="s">
        <v>5732</v>
      </c>
      <c r="F4318">
        <f t="shared" si="67"/>
        <v>7</v>
      </c>
    </row>
    <row r="4319" spans="1:6" x14ac:dyDescent="0.15">
      <c r="A4319" t="s">
        <v>1826</v>
      </c>
      <c r="B4319">
        <v>41</v>
      </c>
      <c r="C4319" t="s">
        <v>14</v>
      </c>
      <c r="F4319">
        <f t="shared" si="67"/>
        <v>0</v>
      </c>
    </row>
    <row r="4320" spans="1:6" x14ac:dyDescent="0.15">
      <c r="A4320" t="s">
        <v>1826</v>
      </c>
      <c r="B4320">
        <v>42</v>
      </c>
      <c r="C4320" t="s">
        <v>4046</v>
      </c>
      <c r="D4320" t="s">
        <v>9152</v>
      </c>
      <c r="E4320" s="3" t="s">
        <v>5733</v>
      </c>
      <c r="F4320">
        <f t="shared" si="67"/>
        <v>9</v>
      </c>
    </row>
    <row r="4321" spans="1:6" x14ac:dyDescent="0.15">
      <c r="A4321" t="s">
        <v>1826</v>
      </c>
      <c r="B4321">
        <v>42</v>
      </c>
      <c r="C4321" t="s">
        <v>2</v>
      </c>
      <c r="F4321">
        <f t="shared" si="67"/>
        <v>0</v>
      </c>
    </row>
    <row r="4322" spans="1:6" x14ac:dyDescent="0.15">
      <c r="A4322" t="s">
        <v>1826</v>
      </c>
      <c r="B4322">
        <v>43</v>
      </c>
      <c r="C4322" t="s">
        <v>4048</v>
      </c>
      <c r="D4322" t="s">
        <v>1832</v>
      </c>
      <c r="E4322" t="s">
        <v>1833</v>
      </c>
      <c r="F4322">
        <f t="shared" si="67"/>
        <v>4</v>
      </c>
    </row>
    <row r="4323" spans="1:6" x14ac:dyDescent="0.15">
      <c r="A4323" t="s">
        <v>1826</v>
      </c>
      <c r="B4323">
        <v>43</v>
      </c>
      <c r="C4323" t="s">
        <v>2</v>
      </c>
      <c r="F4323">
        <f t="shared" si="67"/>
        <v>0</v>
      </c>
    </row>
    <row r="4324" spans="1:6" x14ac:dyDescent="0.15">
      <c r="A4324" t="s">
        <v>1826</v>
      </c>
      <c r="B4324">
        <v>44</v>
      </c>
      <c r="C4324" t="s">
        <v>4047</v>
      </c>
      <c r="D4324" t="s">
        <v>1834</v>
      </c>
      <c r="E4324" s="3" t="s">
        <v>5734</v>
      </c>
      <c r="F4324">
        <f t="shared" si="67"/>
        <v>5</v>
      </c>
    </row>
    <row r="4325" spans="1:6" x14ac:dyDescent="0.15">
      <c r="A4325" t="s">
        <v>1826</v>
      </c>
      <c r="B4325">
        <v>44</v>
      </c>
      <c r="C4325" t="s">
        <v>2</v>
      </c>
      <c r="F4325">
        <f t="shared" si="67"/>
        <v>0</v>
      </c>
    </row>
    <row r="4326" spans="1:6" x14ac:dyDescent="0.15">
      <c r="A4326" t="s">
        <v>1826</v>
      </c>
      <c r="B4326">
        <v>45</v>
      </c>
      <c r="C4326" t="s">
        <v>4049</v>
      </c>
      <c r="F4326">
        <f t="shared" si="67"/>
        <v>0</v>
      </c>
    </row>
    <row r="4327" spans="1:6" x14ac:dyDescent="0.15">
      <c r="A4327" t="s">
        <v>1826</v>
      </c>
      <c r="B4327">
        <v>46</v>
      </c>
      <c r="C4327" t="s">
        <v>4050</v>
      </c>
      <c r="F4327">
        <f t="shared" si="67"/>
        <v>0</v>
      </c>
    </row>
    <row r="4328" spans="1:6" s="1" customFormat="1" x14ac:dyDescent="0.15">
      <c r="A4328" s="3" t="s">
        <v>4774</v>
      </c>
      <c r="B4328" s="1">
        <v>47</v>
      </c>
      <c r="C4328" s="1" t="s">
        <v>4051</v>
      </c>
      <c r="D4328" s="1" t="s">
        <v>1835</v>
      </c>
      <c r="E4328" s="4" t="s">
        <v>5735</v>
      </c>
      <c r="F4328">
        <f t="shared" si="67"/>
        <v>2</v>
      </c>
    </row>
    <row r="4329" spans="1:6" x14ac:dyDescent="0.15">
      <c r="A4329" t="s">
        <v>1826</v>
      </c>
      <c r="B4329">
        <v>47</v>
      </c>
      <c r="C4329" t="s">
        <v>4052</v>
      </c>
      <c r="D4329" t="s">
        <v>1836</v>
      </c>
      <c r="E4329" s="3" t="s">
        <v>5736</v>
      </c>
      <c r="F4329">
        <f t="shared" si="67"/>
        <v>11</v>
      </c>
    </row>
    <row r="4330" spans="1:6" x14ac:dyDescent="0.15">
      <c r="A4330" t="s">
        <v>1826</v>
      </c>
      <c r="B4330">
        <v>47</v>
      </c>
      <c r="C4330" t="s">
        <v>2</v>
      </c>
      <c r="F4330">
        <f t="shared" si="67"/>
        <v>0</v>
      </c>
    </row>
    <row r="4331" spans="1:6" x14ac:dyDescent="0.15">
      <c r="A4331" t="s">
        <v>1826</v>
      </c>
      <c r="B4331">
        <v>48</v>
      </c>
      <c r="C4331" t="s">
        <v>4053</v>
      </c>
      <c r="D4331" t="s">
        <v>1837</v>
      </c>
      <c r="E4331" t="s">
        <v>1838</v>
      </c>
      <c r="F4331">
        <f t="shared" si="67"/>
        <v>4</v>
      </c>
    </row>
    <row r="4332" spans="1:6" x14ac:dyDescent="0.15">
      <c r="A4332" t="s">
        <v>1826</v>
      </c>
      <c r="B4332">
        <v>48</v>
      </c>
      <c r="C4332" t="s">
        <v>5</v>
      </c>
      <c r="D4332" s="3" t="s">
        <v>5739</v>
      </c>
      <c r="E4332" s="3" t="s">
        <v>5740</v>
      </c>
      <c r="F4332">
        <f t="shared" si="67"/>
        <v>10</v>
      </c>
    </row>
    <row r="4333" spans="1:6" x14ac:dyDescent="0.15">
      <c r="A4333" t="s">
        <v>1826</v>
      </c>
      <c r="B4333">
        <v>48</v>
      </c>
      <c r="C4333" t="s">
        <v>4054</v>
      </c>
      <c r="D4333" t="s">
        <v>1839</v>
      </c>
      <c r="E4333" t="s">
        <v>1840</v>
      </c>
      <c r="F4333">
        <f t="shared" si="67"/>
        <v>12</v>
      </c>
    </row>
    <row r="4334" spans="1:6" x14ac:dyDescent="0.15">
      <c r="A4334" t="s">
        <v>1826</v>
      </c>
      <c r="B4334">
        <v>48</v>
      </c>
      <c r="C4334" t="s">
        <v>5</v>
      </c>
      <c r="D4334" s="3" t="s">
        <v>5741</v>
      </c>
      <c r="E4334" t="s">
        <v>1841</v>
      </c>
      <c r="F4334">
        <f t="shared" si="67"/>
        <v>12</v>
      </c>
    </row>
    <row r="4335" spans="1:6" x14ac:dyDescent="0.15">
      <c r="A4335" t="s">
        <v>1826</v>
      </c>
      <c r="B4335">
        <v>48</v>
      </c>
      <c r="C4335" t="s">
        <v>4054</v>
      </c>
      <c r="D4335" t="s">
        <v>8570</v>
      </c>
      <c r="E4335" s="3" t="s">
        <v>5742</v>
      </c>
      <c r="F4335">
        <f t="shared" si="67"/>
        <v>7</v>
      </c>
    </row>
    <row r="4336" spans="1:6" x14ac:dyDescent="0.15">
      <c r="A4336" t="s">
        <v>1826</v>
      </c>
      <c r="B4336">
        <v>48</v>
      </c>
      <c r="C4336" t="s">
        <v>2</v>
      </c>
      <c r="F4336">
        <f t="shared" si="67"/>
        <v>0</v>
      </c>
    </row>
    <row r="4337" spans="1:6" x14ac:dyDescent="0.15">
      <c r="A4337" t="s">
        <v>1826</v>
      </c>
      <c r="B4337">
        <v>49</v>
      </c>
      <c r="C4337" t="s">
        <v>4051</v>
      </c>
      <c r="D4337" s="9" t="s">
        <v>8241</v>
      </c>
      <c r="E4337" s="3" t="s">
        <v>5743</v>
      </c>
      <c r="F4337">
        <f t="shared" si="67"/>
        <v>11</v>
      </c>
    </row>
    <row r="4338" spans="1:6" x14ac:dyDescent="0.15">
      <c r="A4338" t="s">
        <v>1826</v>
      </c>
      <c r="B4338">
        <v>49</v>
      </c>
      <c r="C4338" t="s">
        <v>5</v>
      </c>
      <c r="D4338" s="2" t="s">
        <v>1842</v>
      </c>
      <c r="E4338" s="3"/>
      <c r="F4338">
        <f t="shared" ref="F4338:F4401" si="68">LEN(E4338)</f>
        <v>0</v>
      </c>
    </row>
    <row r="4339" spans="1:6" x14ac:dyDescent="0.15">
      <c r="A4339" t="s">
        <v>1826</v>
      </c>
      <c r="B4339">
        <v>49</v>
      </c>
      <c r="C4339" t="s">
        <v>4052</v>
      </c>
      <c r="D4339" s="2" t="s">
        <v>1843</v>
      </c>
      <c r="E4339" s="3" t="s">
        <v>5744</v>
      </c>
      <c r="F4339">
        <f t="shared" si="68"/>
        <v>11</v>
      </c>
    </row>
    <row r="4340" spans="1:6" x14ac:dyDescent="0.15">
      <c r="A4340" t="s">
        <v>1826</v>
      </c>
      <c r="B4340">
        <v>49</v>
      </c>
      <c r="C4340" t="s">
        <v>5</v>
      </c>
      <c r="D4340" s="2" t="s">
        <v>1844</v>
      </c>
      <c r="E4340" s="7" t="s">
        <v>8240</v>
      </c>
      <c r="F4340">
        <f t="shared" si="68"/>
        <v>7</v>
      </c>
    </row>
    <row r="4341" spans="1:6" x14ac:dyDescent="0.15">
      <c r="A4341" t="s">
        <v>1826</v>
      </c>
      <c r="B4341">
        <v>49</v>
      </c>
      <c r="C4341" t="s">
        <v>4052</v>
      </c>
      <c r="D4341" s="12" t="s">
        <v>1845</v>
      </c>
      <c r="E4341" s="3" t="s">
        <v>5745</v>
      </c>
      <c r="F4341">
        <f t="shared" si="68"/>
        <v>13</v>
      </c>
    </row>
    <row r="4342" spans="1:6" x14ac:dyDescent="0.15">
      <c r="A4342" t="s">
        <v>1826</v>
      </c>
      <c r="B4342">
        <v>49</v>
      </c>
      <c r="C4342" t="s">
        <v>5</v>
      </c>
      <c r="D4342" s="12" t="s">
        <v>8571</v>
      </c>
      <c r="E4342" s="3"/>
      <c r="F4342">
        <f t="shared" si="68"/>
        <v>0</v>
      </c>
    </row>
    <row r="4343" spans="1:6" x14ac:dyDescent="0.15">
      <c r="A4343" t="s">
        <v>1826</v>
      </c>
      <c r="B4343">
        <v>49</v>
      </c>
      <c r="C4343" t="s">
        <v>2</v>
      </c>
      <c r="F4343">
        <f t="shared" si="68"/>
        <v>0</v>
      </c>
    </row>
    <row r="4344" spans="1:6" x14ac:dyDescent="0.15">
      <c r="A4344" t="s">
        <v>1826</v>
      </c>
      <c r="B4344">
        <v>50</v>
      </c>
      <c r="C4344" t="s">
        <v>4053</v>
      </c>
      <c r="D4344" t="s">
        <v>1846</v>
      </c>
      <c r="E4344" s="3" t="s">
        <v>5746</v>
      </c>
      <c r="F4344">
        <f t="shared" si="68"/>
        <v>7</v>
      </c>
    </row>
    <row r="4345" spans="1:6" x14ac:dyDescent="0.15">
      <c r="A4345" t="s">
        <v>1826</v>
      </c>
      <c r="B4345">
        <v>50</v>
      </c>
      <c r="C4345" t="s">
        <v>4054</v>
      </c>
      <c r="D4345" t="s">
        <v>1847</v>
      </c>
      <c r="E4345" s="3" t="s">
        <v>5747</v>
      </c>
      <c r="F4345">
        <f t="shared" si="68"/>
        <v>12</v>
      </c>
    </row>
    <row r="4346" spans="1:6" x14ac:dyDescent="0.15">
      <c r="A4346" t="s">
        <v>1826</v>
      </c>
      <c r="B4346">
        <v>50</v>
      </c>
      <c r="C4346" t="s">
        <v>5</v>
      </c>
      <c r="D4346" t="s">
        <v>1848</v>
      </c>
      <c r="F4346">
        <f t="shared" si="68"/>
        <v>0</v>
      </c>
    </row>
    <row r="4347" spans="1:6" x14ac:dyDescent="0.15">
      <c r="A4347" t="s">
        <v>1826</v>
      </c>
      <c r="B4347">
        <v>50</v>
      </c>
      <c r="C4347" t="s">
        <v>4054</v>
      </c>
      <c r="D4347" t="s">
        <v>1849</v>
      </c>
      <c r="E4347" s="3" t="s">
        <v>5748</v>
      </c>
      <c r="F4347">
        <f t="shared" si="68"/>
        <v>7</v>
      </c>
    </row>
    <row r="4348" spans="1:6" x14ac:dyDescent="0.15">
      <c r="A4348" t="s">
        <v>1826</v>
      </c>
      <c r="B4348">
        <v>50</v>
      </c>
      <c r="C4348" t="s">
        <v>2</v>
      </c>
      <c r="F4348">
        <f t="shared" si="68"/>
        <v>0</v>
      </c>
    </row>
    <row r="4349" spans="1:6" x14ac:dyDescent="0.15">
      <c r="A4349" t="s">
        <v>1826</v>
      </c>
      <c r="B4349">
        <v>51</v>
      </c>
      <c r="C4349" t="s">
        <v>4053</v>
      </c>
      <c r="D4349" t="s">
        <v>1850</v>
      </c>
      <c r="E4349" s="3" t="s">
        <v>9295</v>
      </c>
      <c r="F4349">
        <f t="shared" si="68"/>
        <v>10</v>
      </c>
    </row>
    <row r="4350" spans="1:6" x14ac:dyDescent="0.15">
      <c r="A4350" t="s">
        <v>1826</v>
      </c>
      <c r="B4350">
        <v>51</v>
      </c>
      <c r="C4350" t="s">
        <v>5</v>
      </c>
      <c r="D4350" t="s">
        <v>8572</v>
      </c>
      <c r="E4350" s="3" t="s">
        <v>9296</v>
      </c>
      <c r="F4350">
        <f t="shared" si="68"/>
        <v>8</v>
      </c>
    </row>
    <row r="4351" spans="1:6" x14ac:dyDescent="0.15">
      <c r="A4351" t="s">
        <v>1826</v>
      </c>
      <c r="B4351">
        <v>51</v>
      </c>
      <c r="C4351" t="s">
        <v>2</v>
      </c>
      <c r="F4351">
        <f t="shared" si="68"/>
        <v>0</v>
      </c>
    </row>
    <row r="4352" spans="1:6" x14ac:dyDescent="0.15">
      <c r="A4352" t="s">
        <v>1826</v>
      </c>
      <c r="B4352">
        <v>52</v>
      </c>
      <c r="C4352" t="s">
        <v>4051</v>
      </c>
      <c r="D4352" s="7" t="s">
        <v>9297</v>
      </c>
      <c r="E4352" s="7" t="s">
        <v>9298</v>
      </c>
      <c r="F4352">
        <f t="shared" si="68"/>
        <v>4</v>
      </c>
    </row>
    <row r="4353" spans="1:6" x14ac:dyDescent="0.15">
      <c r="A4353" t="s">
        <v>1826</v>
      </c>
      <c r="B4353">
        <v>52</v>
      </c>
      <c r="C4353" t="s">
        <v>5</v>
      </c>
      <c r="D4353" t="s">
        <v>1851</v>
      </c>
      <c r="E4353" s="7" t="s">
        <v>9299</v>
      </c>
      <c r="F4353">
        <f t="shared" si="68"/>
        <v>11</v>
      </c>
    </row>
    <row r="4354" spans="1:6" x14ac:dyDescent="0.15">
      <c r="A4354" t="s">
        <v>1826</v>
      </c>
      <c r="B4354">
        <v>52</v>
      </c>
      <c r="C4354" t="s">
        <v>2</v>
      </c>
      <c r="F4354">
        <f t="shared" si="68"/>
        <v>0</v>
      </c>
    </row>
    <row r="4355" spans="1:6" x14ac:dyDescent="0.15">
      <c r="A4355" t="s">
        <v>1826</v>
      </c>
      <c r="B4355">
        <v>53</v>
      </c>
      <c r="C4355" t="s">
        <v>4053</v>
      </c>
      <c r="D4355" s="3" t="s">
        <v>5749</v>
      </c>
      <c r="E4355" s="3" t="s">
        <v>5750</v>
      </c>
      <c r="F4355">
        <f t="shared" si="68"/>
        <v>11</v>
      </c>
    </row>
    <row r="4356" spans="1:6" x14ac:dyDescent="0.15">
      <c r="A4356" t="s">
        <v>1826</v>
      </c>
      <c r="B4356">
        <v>53</v>
      </c>
      <c r="C4356" t="s">
        <v>5</v>
      </c>
      <c r="D4356" t="s">
        <v>1852</v>
      </c>
      <c r="E4356" s="3" t="s">
        <v>5751</v>
      </c>
      <c r="F4356">
        <f t="shared" si="68"/>
        <v>8</v>
      </c>
    </row>
    <row r="4357" spans="1:6" x14ac:dyDescent="0.15">
      <c r="A4357" t="s">
        <v>1826</v>
      </c>
      <c r="B4357">
        <v>53</v>
      </c>
      <c r="C4357" t="s">
        <v>4054</v>
      </c>
      <c r="D4357" t="s">
        <v>8573</v>
      </c>
      <c r="E4357" s="3" t="s">
        <v>5752</v>
      </c>
      <c r="F4357">
        <f t="shared" si="68"/>
        <v>12</v>
      </c>
    </row>
    <row r="4358" spans="1:6" x14ac:dyDescent="0.15">
      <c r="A4358" t="s">
        <v>1826</v>
      </c>
      <c r="B4358">
        <v>53</v>
      </c>
      <c r="C4358" t="s">
        <v>5</v>
      </c>
      <c r="D4358" t="s">
        <v>1853</v>
      </c>
      <c r="F4358">
        <f t="shared" si="68"/>
        <v>0</v>
      </c>
    </row>
    <row r="4359" spans="1:6" x14ac:dyDescent="0.15">
      <c r="A4359" t="s">
        <v>1826</v>
      </c>
      <c r="B4359">
        <v>53</v>
      </c>
      <c r="C4359" t="s">
        <v>4054</v>
      </c>
      <c r="D4359" t="s">
        <v>1854</v>
      </c>
      <c r="E4359" t="s">
        <v>1855</v>
      </c>
      <c r="F4359">
        <f t="shared" si="68"/>
        <v>7</v>
      </c>
    </row>
    <row r="4360" spans="1:6" x14ac:dyDescent="0.15">
      <c r="A4360" t="s">
        <v>1826</v>
      </c>
      <c r="B4360">
        <v>53</v>
      </c>
      <c r="C4360" t="s">
        <v>2</v>
      </c>
      <c r="F4360">
        <f t="shared" si="68"/>
        <v>0</v>
      </c>
    </row>
    <row r="4361" spans="1:6" x14ac:dyDescent="0.15">
      <c r="A4361" t="s">
        <v>1826</v>
      </c>
      <c r="B4361">
        <v>54</v>
      </c>
      <c r="C4361" t="s">
        <v>4051</v>
      </c>
      <c r="D4361" t="s">
        <v>1856</v>
      </c>
      <c r="E4361" s="3" t="s">
        <v>5737</v>
      </c>
      <c r="F4361">
        <f t="shared" si="68"/>
        <v>11</v>
      </c>
    </row>
    <row r="4362" spans="1:6" x14ac:dyDescent="0.15">
      <c r="A4362" t="s">
        <v>1826</v>
      </c>
      <c r="B4362">
        <v>54</v>
      </c>
      <c r="C4362" t="s">
        <v>5</v>
      </c>
      <c r="D4362" t="s">
        <v>1857</v>
      </c>
      <c r="F4362">
        <f t="shared" si="68"/>
        <v>0</v>
      </c>
    </row>
    <row r="4363" spans="1:6" x14ac:dyDescent="0.15">
      <c r="A4363" t="s">
        <v>1826</v>
      </c>
      <c r="B4363">
        <v>54</v>
      </c>
      <c r="C4363" t="s">
        <v>4052</v>
      </c>
      <c r="D4363" t="s">
        <v>8574</v>
      </c>
      <c r="E4363" s="3" t="s">
        <v>5738</v>
      </c>
      <c r="F4363">
        <f t="shared" si="68"/>
        <v>7</v>
      </c>
    </row>
    <row r="4364" spans="1:6" x14ac:dyDescent="0.15">
      <c r="A4364" t="s">
        <v>1826</v>
      </c>
      <c r="B4364">
        <v>54</v>
      </c>
      <c r="C4364" t="s">
        <v>2</v>
      </c>
      <c r="F4364">
        <f t="shared" si="68"/>
        <v>0</v>
      </c>
    </row>
    <row r="4365" spans="1:6" x14ac:dyDescent="0.15">
      <c r="A4365" t="s">
        <v>1826</v>
      </c>
      <c r="B4365">
        <v>55</v>
      </c>
      <c r="C4365" t="s">
        <v>4055</v>
      </c>
      <c r="D4365" t="s">
        <v>1362</v>
      </c>
      <c r="E4365" t="s">
        <v>1363</v>
      </c>
      <c r="F4365">
        <f t="shared" si="68"/>
        <v>3</v>
      </c>
    </row>
    <row r="4366" spans="1:6" x14ac:dyDescent="0.15">
      <c r="A4366" t="s">
        <v>1826</v>
      </c>
      <c r="B4366">
        <v>55</v>
      </c>
      <c r="C4366" t="s">
        <v>2</v>
      </c>
      <c r="F4366">
        <f t="shared" si="68"/>
        <v>0</v>
      </c>
    </row>
    <row r="4367" spans="1:6" x14ac:dyDescent="0.15">
      <c r="A4367" t="s">
        <v>1826</v>
      </c>
      <c r="B4367">
        <v>56</v>
      </c>
      <c r="C4367" t="s">
        <v>4056</v>
      </c>
      <c r="D4367" t="s">
        <v>1362</v>
      </c>
      <c r="E4367" t="s">
        <v>1363</v>
      </c>
      <c r="F4367">
        <f t="shared" si="68"/>
        <v>3</v>
      </c>
    </row>
    <row r="4368" spans="1:6" x14ac:dyDescent="0.15">
      <c r="A4368" t="s">
        <v>1826</v>
      </c>
      <c r="B4368">
        <v>56</v>
      </c>
      <c r="C4368" t="s">
        <v>2</v>
      </c>
      <c r="F4368">
        <f t="shared" si="68"/>
        <v>0</v>
      </c>
    </row>
    <row r="4369" spans="1:6" x14ac:dyDescent="0.15">
      <c r="A4369" t="s">
        <v>1826</v>
      </c>
      <c r="B4369">
        <v>57</v>
      </c>
      <c r="C4369" t="s">
        <v>4057</v>
      </c>
      <c r="D4369" t="s">
        <v>1362</v>
      </c>
      <c r="E4369" t="s">
        <v>1363</v>
      </c>
      <c r="F4369">
        <f t="shared" si="68"/>
        <v>3</v>
      </c>
    </row>
    <row r="4370" spans="1:6" x14ac:dyDescent="0.15">
      <c r="A4370" t="s">
        <v>1826</v>
      </c>
      <c r="B4370">
        <v>57</v>
      </c>
      <c r="C4370" t="s">
        <v>2</v>
      </c>
      <c r="F4370">
        <f t="shared" si="68"/>
        <v>0</v>
      </c>
    </row>
    <row r="4371" spans="1:6" x14ac:dyDescent="0.15">
      <c r="A4371" t="s">
        <v>1826</v>
      </c>
      <c r="B4371">
        <v>58</v>
      </c>
      <c r="C4371" t="s">
        <v>4055</v>
      </c>
      <c r="D4371" t="s">
        <v>63</v>
      </c>
      <c r="E4371" s="3" t="s">
        <v>8242</v>
      </c>
      <c r="F4371">
        <f t="shared" si="68"/>
        <v>6</v>
      </c>
    </row>
    <row r="4372" spans="1:6" x14ac:dyDescent="0.15">
      <c r="A4372" t="s">
        <v>1826</v>
      </c>
      <c r="B4372">
        <v>58</v>
      </c>
      <c r="C4372" t="s">
        <v>14</v>
      </c>
      <c r="F4372">
        <f t="shared" si="68"/>
        <v>0</v>
      </c>
    </row>
    <row r="4373" spans="1:6" x14ac:dyDescent="0.15">
      <c r="A4373" t="s">
        <v>1826</v>
      </c>
      <c r="B4373">
        <v>59</v>
      </c>
      <c r="C4373" t="s">
        <v>4056</v>
      </c>
      <c r="D4373" t="s">
        <v>1858</v>
      </c>
      <c r="E4373" s="3" t="s">
        <v>5753</v>
      </c>
      <c r="F4373">
        <f t="shared" si="68"/>
        <v>2</v>
      </c>
    </row>
    <row r="4374" spans="1:6" x14ac:dyDescent="0.15">
      <c r="A4374" t="s">
        <v>1826</v>
      </c>
      <c r="B4374">
        <v>59</v>
      </c>
      <c r="C4374" t="s">
        <v>5</v>
      </c>
      <c r="D4374" t="s">
        <v>1859</v>
      </c>
      <c r="E4374" t="s">
        <v>1860</v>
      </c>
      <c r="F4374">
        <f t="shared" si="68"/>
        <v>6</v>
      </c>
    </row>
    <row r="4375" spans="1:6" x14ac:dyDescent="0.15">
      <c r="A4375" t="s">
        <v>1826</v>
      </c>
      <c r="B4375">
        <v>59</v>
      </c>
      <c r="C4375" t="s">
        <v>14</v>
      </c>
      <c r="F4375">
        <f t="shared" si="68"/>
        <v>0</v>
      </c>
    </row>
    <row r="4376" spans="1:6" x14ac:dyDescent="0.15">
      <c r="A4376" t="s">
        <v>1826</v>
      </c>
      <c r="B4376">
        <v>60</v>
      </c>
      <c r="C4376" t="s">
        <v>4057</v>
      </c>
      <c r="D4376" t="s">
        <v>1861</v>
      </c>
      <c r="E4376" s="3" t="s">
        <v>5754</v>
      </c>
      <c r="F4376">
        <f t="shared" si="68"/>
        <v>10</v>
      </c>
    </row>
    <row r="4377" spans="1:6" x14ac:dyDescent="0.15">
      <c r="A4377" t="s">
        <v>1826</v>
      </c>
      <c r="B4377">
        <v>60</v>
      </c>
      <c r="C4377" t="s">
        <v>14</v>
      </c>
      <c r="F4377">
        <f t="shared" si="68"/>
        <v>0</v>
      </c>
    </row>
    <row r="4378" spans="1:6" x14ac:dyDescent="0.15">
      <c r="A4378" t="s">
        <v>1826</v>
      </c>
      <c r="B4378">
        <v>61</v>
      </c>
      <c r="C4378" t="s">
        <v>4055</v>
      </c>
      <c r="D4378" t="s">
        <v>8575</v>
      </c>
      <c r="E4378" s="3" t="s">
        <v>5755</v>
      </c>
      <c r="F4378">
        <f t="shared" si="68"/>
        <v>14</v>
      </c>
    </row>
    <row r="4379" spans="1:6" x14ac:dyDescent="0.15">
      <c r="A4379" t="s">
        <v>1826</v>
      </c>
      <c r="B4379">
        <v>61</v>
      </c>
      <c r="C4379" t="s">
        <v>5</v>
      </c>
      <c r="D4379" t="s">
        <v>1832</v>
      </c>
      <c r="E4379" t="s">
        <v>1833</v>
      </c>
      <c r="F4379">
        <f t="shared" si="68"/>
        <v>4</v>
      </c>
    </row>
    <row r="4380" spans="1:6" x14ac:dyDescent="0.15">
      <c r="A4380" t="s">
        <v>1826</v>
      </c>
      <c r="B4380">
        <v>61</v>
      </c>
      <c r="C4380" t="s">
        <v>2</v>
      </c>
      <c r="F4380">
        <f t="shared" si="68"/>
        <v>0</v>
      </c>
    </row>
    <row r="4381" spans="1:6" x14ac:dyDescent="0.15">
      <c r="A4381" t="s">
        <v>1826</v>
      </c>
      <c r="B4381">
        <v>62</v>
      </c>
      <c r="C4381" t="s">
        <v>4056</v>
      </c>
      <c r="D4381" t="s">
        <v>8576</v>
      </c>
      <c r="E4381" s="3" t="s">
        <v>5756</v>
      </c>
      <c r="F4381">
        <f t="shared" si="68"/>
        <v>7</v>
      </c>
    </row>
    <row r="4382" spans="1:6" x14ac:dyDescent="0.15">
      <c r="A4382" t="s">
        <v>1826</v>
      </c>
      <c r="B4382">
        <v>62</v>
      </c>
      <c r="C4382" t="s">
        <v>2</v>
      </c>
      <c r="F4382">
        <f t="shared" si="68"/>
        <v>0</v>
      </c>
    </row>
    <row r="4383" spans="1:6" x14ac:dyDescent="0.15">
      <c r="A4383" t="s">
        <v>1826</v>
      </c>
      <c r="B4383">
        <v>63</v>
      </c>
      <c r="C4383" t="s">
        <v>4057</v>
      </c>
      <c r="D4383" t="s">
        <v>8577</v>
      </c>
      <c r="E4383" s="3" t="s">
        <v>5757</v>
      </c>
      <c r="F4383">
        <f t="shared" si="68"/>
        <v>11</v>
      </c>
    </row>
    <row r="4384" spans="1:6" x14ac:dyDescent="0.15">
      <c r="A4384" t="s">
        <v>1826</v>
      </c>
      <c r="B4384">
        <v>63</v>
      </c>
      <c r="C4384" t="s">
        <v>2</v>
      </c>
      <c r="F4384">
        <f t="shared" si="68"/>
        <v>0</v>
      </c>
    </row>
    <row r="4385" spans="1:6" x14ac:dyDescent="0.15">
      <c r="A4385" t="s">
        <v>1826</v>
      </c>
      <c r="B4385">
        <v>64</v>
      </c>
      <c r="C4385" t="s">
        <v>4058</v>
      </c>
      <c r="F4385">
        <f t="shared" si="68"/>
        <v>0</v>
      </c>
    </row>
    <row r="4386" spans="1:6" x14ac:dyDescent="0.15">
      <c r="A4386" t="s">
        <v>1826</v>
      </c>
      <c r="B4386">
        <v>65</v>
      </c>
      <c r="C4386" t="s">
        <v>4059</v>
      </c>
      <c r="F4386">
        <f t="shared" si="68"/>
        <v>0</v>
      </c>
    </row>
    <row r="4387" spans="1:6" x14ac:dyDescent="0.15">
      <c r="A4387" t="s">
        <v>1826</v>
      </c>
      <c r="B4387">
        <v>66</v>
      </c>
      <c r="C4387" t="s">
        <v>4060</v>
      </c>
      <c r="F4387">
        <f t="shared" si="68"/>
        <v>0</v>
      </c>
    </row>
    <row r="4388" spans="1:6" x14ac:dyDescent="0.15">
      <c r="A4388" t="s">
        <v>1826</v>
      </c>
      <c r="B4388">
        <v>67</v>
      </c>
      <c r="C4388" t="s">
        <v>4061</v>
      </c>
      <c r="D4388" t="s">
        <v>1862</v>
      </c>
      <c r="E4388" s="3" t="s">
        <v>5758</v>
      </c>
      <c r="F4388">
        <f t="shared" si="68"/>
        <v>8</v>
      </c>
    </row>
    <row r="4389" spans="1:6" x14ac:dyDescent="0.15">
      <c r="A4389" t="s">
        <v>1826</v>
      </c>
      <c r="B4389">
        <v>67</v>
      </c>
      <c r="C4389" t="s">
        <v>5</v>
      </c>
      <c r="D4389" t="s">
        <v>1863</v>
      </c>
      <c r="E4389" s="3" t="s">
        <v>5759</v>
      </c>
      <c r="F4389">
        <f t="shared" si="68"/>
        <v>10</v>
      </c>
    </row>
    <row r="4390" spans="1:6" x14ac:dyDescent="0.15">
      <c r="A4390" t="s">
        <v>1826</v>
      </c>
      <c r="B4390">
        <v>67</v>
      </c>
      <c r="C4390" t="s">
        <v>4062</v>
      </c>
      <c r="D4390" t="s">
        <v>1864</v>
      </c>
      <c r="E4390" s="3" t="s">
        <v>5760</v>
      </c>
      <c r="F4390">
        <f t="shared" si="68"/>
        <v>15</v>
      </c>
    </row>
    <row r="4391" spans="1:6" x14ac:dyDescent="0.15">
      <c r="A4391" t="s">
        <v>1826</v>
      </c>
      <c r="B4391">
        <v>67</v>
      </c>
      <c r="C4391" t="s">
        <v>5</v>
      </c>
      <c r="D4391" t="s">
        <v>1865</v>
      </c>
      <c r="E4391" s="3" t="s">
        <v>5761</v>
      </c>
      <c r="F4391">
        <f t="shared" si="68"/>
        <v>15</v>
      </c>
    </row>
    <row r="4392" spans="1:6" x14ac:dyDescent="0.15">
      <c r="A4392" t="s">
        <v>1826</v>
      </c>
      <c r="B4392">
        <v>67</v>
      </c>
      <c r="C4392" t="s">
        <v>4062</v>
      </c>
      <c r="D4392" t="s">
        <v>1866</v>
      </c>
      <c r="E4392" t="s">
        <v>1867</v>
      </c>
      <c r="F4392">
        <f t="shared" si="68"/>
        <v>12</v>
      </c>
    </row>
    <row r="4393" spans="1:6" x14ac:dyDescent="0.15">
      <c r="A4393" t="s">
        <v>1826</v>
      </c>
      <c r="B4393">
        <v>67</v>
      </c>
      <c r="C4393" t="s">
        <v>5</v>
      </c>
      <c r="D4393" t="s">
        <v>1868</v>
      </c>
      <c r="E4393" t="s">
        <v>1869</v>
      </c>
      <c r="F4393">
        <f t="shared" si="68"/>
        <v>6</v>
      </c>
    </row>
    <row r="4394" spans="1:6" x14ac:dyDescent="0.15">
      <c r="A4394" t="s">
        <v>1826</v>
      </c>
      <c r="B4394">
        <v>67</v>
      </c>
      <c r="C4394" t="s">
        <v>2</v>
      </c>
      <c r="F4394">
        <f t="shared" si="68"/>
        <v>0</v>
      </c>
    </row>
    <row r="4395" spans="1:6" x14ac:dyDescent="0.15">
      <c r="A4395" t="s">
        <v>1826</v>
      </c>
      <c r="B4395">
        <v>68</v>
      </c>
      <c r="C4395" t="s">
        <v>4063</v>
      </c>
      <c r="D4395" t="s">
        <v>1870</v>
      </c>
      <c r="E4395" s="3" t="s">
        <v>5763</v>
      </c>
      <c r="F4395">
        <f t="shared" si="68"/>
        <v>10</v>
      </c>
    </row>
    <row r="4396" spans="1:6" x14ac:dyDescent="0.15">
      <c r="A4396" t="s">
        <v>1826</v>
      </c>
      <c r="B4396">
        <v>68</v>
      </c>
      <c r="C4396" t="s">
        <v>5</v>
      </c>
      <c r="D4396" t="s">
        <v>8578</v>
      </c>
      <c r="E4396" s="3" t="s">
        <v>5762</v>
      </c>
      <c r="F4396">
        <f t="shared" si="68"/>
        <v>5</v>
      </c>
    </row>
    <row r="4397" spans="1:6" x14ac:dyDescent="0.15">
      <c r="A4397" t="s">
        <v>1826</v>
      </c>
      <c r="B4397">
        <v>68</v>
      </c>
      <c r="C4397" t="s">
        <v>4064</v>
      </c>
      <c r="D4397" t="s">
        <v>1871</v>
      </c>
      <c r="E4397" s="3" t="s">
        <v>5764</v>
      </c>
      <c r="F4397">
        <f t="shared" si="68"/>
        <v>8</v>
      </c>
    </row>
    <row r="4398" spans="1:6" x14ac:dyDescent="0.15">
      <c r="A4398" t="s">
        <v>1826</v>
      </c>
      <c r="B4398">
        <v>68</v>
      </c>
      <c r="C4398" t="s">
        <v>4064</v>
      </c>
      <c r="D4398" t="s">
        <v>8579</v>
      </c>
      <c r="E4398" s="3" t="s">
        <v>5765</v>
      </c>
      <c r="F4398">
        <f t="shared" si="68"/>
        <v>13</v>
      </c>
    </row>
    <row r="4399" spans="1:6" x14ac:dyDescent="0.15">
      <c r="A4399" t="s">
        <v>1826</v>
      </c>
      <c r="B4399">
        <v>68</v>
      </c>
      <c r="C4399" t="s">
        <v>5</v>
      </c>
      <c r="D4399" t="s">
        <v>1872</v>
      </c>
      <c r="E4399" s="3" t="s">
        <v>5766</v>
      </c>
      <c r="F4399">
        <f t="shared" si="68"/>
        <v>6</v>
      </c>
    </row>
    <row r="4400" spans="1:6" x14ac:dyDescent="0.15">
      <c r="A4400" t="s">
        <v>1826</v>
      </c>
      <c r="B4400">
        <v>68</v>
      </c>
      <c r="C4400" t="s">
        <v>4064</v>
      </c>
      <c r="D4400" t="s">
        <v>1873</v>
      </c>
      <c r="E4400" s="3" t="s">
        <v>5767</v>
      </c>
      <c r="F4400">
        <f t="shared" si="68"/>
        <v>15</v>
      </c>
    </row>
    <row r="4401" spans="1:6" x14ac:dyDescent="0.15">
      <c r="A4401" t="s">
        <v>1826</v>
      </c>
      <c r="B4401">
        <v>68</v>
      </c>
      <c r="C4401" t="s">
        <v>5</v>
      </c>
      <c r="D4401" t="s">
        <v>1874</v>
      </c>
      <c r="E4401" s="3"/>
      <c r="F4401">
        <f t="shared" si="68"/>
        <v>0</v>
      </c>
    </row>
    <row r="4402" spans="1:6" x14ac:dyDescent="0.15">
      <c r="A4402" t="s">
        <v>1826</v>
      </c>
      <c r="B4402">
        <v>68</v>
      </c>
      <c r="C4402" t="s">
        <v>2</v>
      </c>
      <c r="F4402">
        <f t="shared" ref="F4402:F4465" si="69">LEN(E4402)</f>
        <v>0</v>
      </c>
    </row>
    <row r="4403" spans="1:6" x14ac:dyDescent="0.15">
      <c r="A4403" t="s">
        <v>1826</v>
      </c>
      <c r="B4403">
        <v>69</v>
      </c>
      <c r="C4403" t="s">
        <v>4065</v>
      </c>
      <c r="D4403" t="s">
        <v>1875</v>
      </c>
      <c r="E4403" s="3" t="s">
        <v>5768</v>
      </c>
      <c r="F4403">
        <f t="shared" si="69"/>
        <v>13</v>
      </c>
    </row>
    <row r="4404" spans="1:6" x14ac:dyDescent="0.15">
      <c r="A4404" t="s">
        <v>1826</v>
      </c>
      <c r="B4404">
        <v>69</v>
      </c>
      <c r="C4404" t="s">
        <v>5</v>
      </c>
      <c r="D4404" t="s">
        <v>1876</v>
      </c>
      <c r="F4404">
        <f t="shared" si="69"/>
        <v>0</v>
      </c>
    </row>
    <row r="4405" spans="1:6" x14ac:dyDescent="0.15">
      <c r="A4405" t="s">
        <v>1826</v>
      </c>
      <c r="B4405">
        <v>69</v>
      </c>
      <c r="C4405" t="s">
        <v>4066</v>
      </c>
      <c r="D4405" t="s">
        <v>1877</v>
      </c>
      <c r="E4405" s="3" t="s">
        <v>5769</v>
      </c>
      <c r="F4405">
        <f t="shared" si="69"/>
        <v>11</v>
      </c>
    </row>
    <row r="4406" spans="1:6" x14ac:dyDescent="0.15">
      <c r="A4406" t="s">
        <v>1826</v>
      </c>
      <c r="B4406">
        <v>69</v>
      </c>
      <c r="C4406" t="s">
        <v>5</v>
      </c>
      <c r="D4406" t="s">
        <v>1878</v>
      </c>
      <c r="F4406">
        <f t="shared" si="69"/>
        <v>0</v>
      </c>
    </row>
    <row r="4407" spans="1:6" x14ac:dyDescent="0.15">
      <c r="A4407" t="s">
        <v>1826</v>
      </c>
      <c r="B4407">
        <v>69</v>
      </c>
      <c r="C4407" t="s">
        <v>2</v>
      </c>
      <c r="F4407">
        <f t="shared" si="69"/>
        <v>0</v>
      </c>
    </row>
    <row r="4408" spans="1:6" s="1" customFormat="1" x14ac:dyDescent="0.15">
      <c r="A4408" s="1" t="s">
        <v>1826</v>
      </c>
      <c r="B4408" s="1">
        <v>70</v>
      </c>
      <c r="C4408" s="1" t="s">
        <v>4061</v>
      </c>
      <c r="D4408" s="1" t="s">
        <v>1879</v>
      </c>
      <c r="E4408" s="4" t="s">
        <v>5770</v>
      </c>
      <c r="F4408">
        <f t="shared" si="69"/>
        <v>13</v>
      </c>
    </row>
    <row r="4409" spans="1:6" x14ac:dyDescent="0.15">
      <c r="A4409" t="s">
        <v>1826</v>
      </c>
      <c r="B4409">
        <v>70</v>
      </c>
      <c r="C4409" t="s">
        <v>5</v>
      </c>
      <c r="D4409" t="s">
        <v>1880</v>
      </c>
      <c r="E4409" s="3" t="s">
        <v>5771</v>
      </c>
      <c r="F4409">
        <f t="shared" si="69"/>
        <v>5</v>
      </c>
    </row>
    <row r="4410" spans="1:6" x14ac:dyDescent="0.15">
      <c r="A4410" t="s">
        <v>1826</v>
      </c>
      <c r="B4410">
        <v>70</v>
      </c>
      <c r="C4410" t="s">
        <v>4062</v>
      </c>
      <c r="D4410" t="s">
        <v>1881</v>
      </c>
      <c r="E4410" s="3" t="s">
        <v>5772</v>
      </c>
      <c r="F4410">
        <f t="shared" si="69"/>
        <v>7</v>
      </c>
    </row>
    <row r="4411" spans="1:6" x14ac:dyDescent="0.15">
      <c r="A4411" t="s">
        <v>1826</v>
      </c>
      <c r="B4411">
        <v>70</v>
      </c>
      <c r="C4411" t="s">
        <v>4062</v>
      </c>
      <c r="D4411" t="s">
        <v>1882</v>
      </c>
      <c r="E4411" s="3" t="s">
        <v>5773</v>
      </c>
      <c r="F4411">
        <f t="shared" si="69"/>
        <v>13</v>
      </c>
    </row>
    <row r="4412" spans="1:6" x14ac:dyDescent="0.15">
      <c r="A4412" t="s">
        <v>1826</v>
      </c>
      <c r="B4412">
        <v>70</v>
      </c>
      <c r="C4412" t="s">
        <v>5</v>
      </c>
      <c r="D4412" t="s">
        <v>1883</v>
      </c>
      <c r="E4412" s="3" t="s">
        <v>5774</v>
      </c>
      <c r="F4412">
        <f t="shared" si="69"/>
        <v>9</v>
      </c>
    </row>
    <row r="4413" spans="1:6" x14ac:dyDescent="0.15">
      <c r="A4413" t="s">
        <v>1826</v>
      </c>
      <c r="B4413">
        <v>70</v>
      </c>
      <c r="C4413" t="s">
        <v>2</v>
      </c>
      <c r="F4413">
        <f t="shared" si="69"/>
        <v>0</v>
      </c>
    </row>
    <row r="4414" spans="1:6" x14ac:dyDescent="0.15">
      <c r="A4414" t="s">
        <v>1826</v>
      </c>
      <c r="B4414">
        <v>71</v>
      </c>
      <c r="C4414" t="s">
        <v>4063</v>
      </c>
      <c r="D4414" t="s">
        <v>1884</v>
      </c>
      <c r="E4414" s="3" t="s">
        <v>5775</v>
      </c>
      <c r="F4414">
        <f t="shared" si="69"/>
        <v>15</v>
      </c>
    </row>
    <row r="4415" spans="1:6" x14ac:dyDescent="0.15">
      <c r="A4415" t="s">
        <v>1826</v>
      </c>
      <c r="B4415">
        <v>71</v>
      </c>
      <c r="C4415" t="s">
        <v>5</v>
      </c>
      <c r="D4415" t="s">
        <v>8580</v>
      </c>
      <c r="F4415">
        <f t="shared" si="69"/>
        <v>0</v>
      </c>
    </row>
    <row r="4416" spans="1:6" x14ac:dyDescent="0.15">
      <c r="A4416" t="s">
        <v>1826</v>
      </c>
      <c r="B4416">
        <v>71</v>
      </c>
      <c r="C4416" t="s">
        <v>4064</v>
      </c>
      <c r="D4416" t="s">
        <v>8581</v>
      </c>
      <c r="E4416" s="3" t="s">
        <v>5776</v>
      </c>
      <c r="F4416">
        <f t="shared" si="69"/>
        <v>10</v>
      </c>
    </row>
    <row r="4417" spans="1:6" x14ac:dyDescent="0.15">
      <c r="A4417" t="s">
        <v>1826</v>
      </c>
      <c r="B4417">
        <v>71</v>
      </c>
      <c r="C4417" t="s">
        <v>5</v>
      </c>
      <c r="D4417" t="s">
        <v>1885</v>
      </c>
      <c r="E4417" s="3" t="s">
        <v>5777</v>
      </c>
      <c r="F4417">
        <f t="shared" si="69"/>
        <v>7</v>
      </c>
    </row>
    <row r="4418" spans="1:6" x14ac:dyDescent="0.15">
      <c r="A4418" t="s">
        <v>1826</v>
      </c>
      <c r="B4418">
        <v>71</v>
      </c>
      <c r="C4418" t="s">
        <v>2</v>
      </c>
      <c r="F4418">
        <f t="shared" si="69"/>
        <v>0</v>
      </c>
    </row>
    <row r="4419" spans="1:6" x14ac:dyDescent="0.15">
      <c r="A4419" t="s">
        <v>1826</v>
      </c>
      <c r="B4419">
        <v>72</v>
      </c>
      <c r="C4419" t="s">
        <v>4065</v>
      </c>
      <c r="D4419" t="s">
        <v>1886</v>
      </c>
      <c r="E4419" s="3" t="s">
        <v>5778</v>
      </c>
      <c r="F4419">
        <f t="shared" si="69"/>
        <v>14</v>
      </c>
    </row>
    <row r="4420" spans="1:6" x14ac:dyDescent="0.15">
      <c r="A4420" t="s">
        <v>1826</v>
      </c>
      <c r="B4420">
        <v>72</v>
      </c>
      <c r="C4420" t="s">
        <v>5</v>
      </c>
      <c r="D4420" t="s">
        <v>1887</v>
      </c>
      <c r="F4420">
        <f t="shared" si="69"/>
        <v>0</v>
      </c>
    </row>
    <row r="4421" spans="1:6" x14ac:dyDescent="0.15">
      <c r="A4421" t="s">
        <v>1826</v>
      </c>
      <c r="B4421">
        <v>72</v>
      </c>
      <c r="C4421" t="s">
        <v>4066</v>
      </c>
      <c r="D4421" t="s">
        <v>1888</v>
      </c>
      <c r="E4421" s="3" t="s">
        <v>5779</v>
      </c>
      <c r="F4421">
        <f t="shared" si="69"/>
        <v>11</v>
      </c>
    </row>
    <row r="4422" spans="1:6" x14ac:dyDescent="0.15">
      <c r="A4422" t="s">
        <v>1826</v>
      </c>
      <c r="B4422">
        <v>72</v>
      </c>
      <c r="C4422" t="s">
        <v>5</v>
      </c>
      <c r="D4422" t="s">
        <v>1889</v>
      </c>
      <c r="E4422" t="s">
        <v>1890</v>
      </c>
      <c r="F4422">
        <f t="shared" si="69"/>
        <v>4</v>
      </c>
    </row>
    <row r="4423" spans="1:6" x14ac:dyDescent="0.15">
      <c r="A4423" t="s">
        <v>1826</v>
      </c>
      <c r="B4423">
        <v>72</v>
      </c>
      <c r="C4423" t="s">
        <v>4066</v>
      </c>
      <c r="D4423" t="s">
        <v>1891</v>
      </c>
      <c r="E4423" s="3" t="s">
        <v>5780</v>
      </c>
      <c r="F4423">
        <f t="shared" si="69"/>
        <v>11</v>
      </c>
    </row>
    <row r="4424" spans="1:6" x14ac:dyDescent="0.15">
      <c r="A4424" t="s">
        <v>1826</v>
      </c>
      <c r="B4424">
        <v>72</v>
      </c>
      <c r="C4424" t="s">
        <v>5</v>
      </c>
      <c r="D4424" t="s">
        <v>1892</v>
      </c>
      <c r="E4424" s="3" t="s">
        <v>5781</v>
      </c>
      <c r="F4424">
        <f t="shared" si="69"/>
        <v>12</v>
      </c>
    </row>
    <row r="4425" spans="1:6" x14ac:dyDescent="0.15">
      <c r="A4425" t="s">
        <v>1826</v>
      </c>
      <c r="B4425">
        <v>72</v>
      </c>
      <c r="C4425" t="s">
        <v>4066</v>
      </c>
      <c r="D4425" t="s">
        <v>1893</v>
      </c>
      <c r="E4425" s="3" t="s">
        <v>5782</v>
      </c>
      <c r="F4425">
        <f t="shared" si="69"/>
        <v>8</v>
      </c>
    </row>
    <row r="4426" spans="1:6" x14ac:dyDescent="0.15">
      <c r="A4426" t="s">
        <v>1826</v>
      </c>
      <c r="B4426">
        <v>72</v>
      </c>
      <c r="C4426" t="s">
        <v>2</v>
      </c>
      <c r="F4426">
        <f t="shared" si="69"/>
        <v>0</v>
      </c>
    </row>
    <row r="4427" spans="1:6" x14ac:dyDescent="0.15">
      <c r="A4427" t="s">
        <v>1826</v>
      </c>
      <c r="B4427">
        <v>73</v>
      </c>
      <c r="C4427" t="s">
        <v>4061</v>
      </c>
      <c r="D4427" t="s">
        <v>1894</v>
      </c>
      <c r="E4427" s="3" t="s">
        <v>5783</v>
      </c>
      <c r="F4427">
        <f t="shared" si="69"/>
        <v>13</v>
      </c>
    </row>
    <row r="4428" spans="1:6" x14ac:dyDescent="0.15">
      <c r="A4428" t="s">
        <v>1826</v>
      </c>
      <c r="B4428">
        <v>73</v>
      </c>
      <c r="C4428" t="s">
        <v>5</v>
      </c>
      <c r="D4428" t="s">
        <v>1895</v>
      </c>
      <c r="E4428" s="3" t="s">
        <v>5784</v>
      </c>
      <c r="F4428">
        <f t="shared" si="69"/>
        <v>16</v>
      </c>
    </row>
    <row r="4429" spans="1:6" x14ac:dyDescent="0.15">
      <c r="A4429" t="s">
        <v>1826</v>
      </c>
      <c r="B4429">
        <v>73</v>
      </c>
      <c r="C4429" t="s">
        <v>4062</v>
      </c>
      <c r="D4429" t="s">
        <v>1896</v>
      </c>
      <c r="E4429" s="3" t="s">
        <v>5785</v>
      </c>
      <c r="F4429">
        <f t="shared" si="69"/>
        <v>14</v>
      </c>
    </row>
    <row r="4430" spans="1:6" x14ac:dyDescent="0.15">
      <c r="A4430" t="s">
        <v>1826</v>
      </c>
      <c r="B4430">
        <v>73</v>
      </c>
      <c r="C4430" t="s">
        <v>5</v>
      </c>
      <c r="D4430" t="s">
        <v>1897</v>
      </c>
      <c r="E4430" s="3" t="s">
        <v>5786</v>
      </c>
      <c r="F4430">
        <f t="shared" si="69"/>
        <v>12</v>
      </c>
    </row>
    <row r="4431" spans="1:6" x14ac:dyDescent="0.15">
      <c r="A4431" t="s">
        <v>1826</v>
      </c>
      <c r="B4431">
        <v>73</v>
      </c>
      <c r="C4431" t="s">
        <v>4062</v>
      </c>
      <c r="D4431" t="s">
        <v>1898</v>
      </c>
      <c r="E4431" s="3" t="s">
        <v>5787</v>
      </c>
      <c r="F4431">
        <f t="shared" si="69"/>
        <v>10</v>
      </c>
    </row>
    <row r="4432" spans="1:6" x14ac:dyDescent="0.15">
      <c r="A4432" t="s">
        <v>1826</v>
      </c>
      <c r="B4432">
        <v>73</v>
      </c>
      <c r="C4432" t="s">
        <v>5</v>
      </c>
      <c r="D4432" t="s">
        <v>1899</v>
      </c>
      <c r="E4432" s="3" t="s">
        <v>5788</v>
      </c>
      <c r="F4432">
        <f t="shared" si="69"/>
        <v>12</v>
      </c>
    </row>
    <row r="4433" spans="1:6" x14ac:dyDescent="0.15">
      <c r="A4433" t="s">
        <v>1826</v>
      </c>
      <c r="B4433">
        <v>73</v>
      </c>
      <c r="C4433" t="s">
        <v>2</v>
      </c>
      <c r="F4433">
        <f t="shared" si="69"/>
        <v>0</v>
      </c>
    </row>
    <row r="4434" spans="1:6" x14ac:dyDescent="0.15">
      <c r="A4434" t="s">
        <v>1826</v>
      </c>
      <c r="B4434">
        <v>74</v>
      </c>
      <c r="C4434" t="s">
        <v>4063</v>
      </c>
      <c r="D4434" t="s">
        <v>1900</v>
      </c>
      <c r="E4434" s="3" t="s">
        <v>5789</v>
      </c>
      <c r="F4434">
        <f t="shared" si="69"/>
        <v>14</v>
      </c>
    </row>
    <row r="4435" spans="1:6" x14ac:dyDescent="0.15">
      <c r="A4435" t="s">
        <v>1826</v>
      </c>
      <c r="B4435">
        <v>74</v>
      </c>
      <c r="C4435" t="s">
        <v>5</v>
      </c>
      <c r="D4435" t="s">
        <v>1901</v>
      </c>
      <c r="F4435">
        <f t="shared" si="69"/>
        <v>0</v>
      </c>
    </row>
    <row r="4436" spans="1:6" x14ac:dyDescent="0.15">
      <c r="A4436" t="s">
        <v>1826</v>
      </c>
      <c r="B4436">
        <v>74</v>
      </c>
      <c r="C4436" t="s">
        <v>2</v>
      </c>
      <c r="F4436">
        <f t="shared" si="69"/>
        <v>0</v>
      </c>
    </row>
    <row r="4437" spans="1:6" x14ac:dyDescent="0.15">
      <c r="A4437" t="s">
        <v>1826</v>
      </c>
      <c r="B4437">
        <v>75</v>
      </c>
      <c r="C4437" t="s">
        <v>4065</v>
      </c>
      <c r="D4437" t="s">
        <v>1902</v>
      </c>
      <c r="E4437" s="3" t="s">
        <v>5791</v>
      </c>
      <c r="F4437">
        <f t="shared" si="69"/>
        <v>12</v>
      </c>
    </row>
    <row r="4438" spans="1:6" x14ac:dyDescent="0.15">
      <c r="A4438" t="s">
        <v>1826</v>
      </c>
      <c r="B4438">
        <v>75</v>
      </c>
      <c r="C4438" t="s">
        <v>4066</v>
      </c>
      <c r="D4438" s="3" t="s">
        <v>5790</v>
      </c>
      <c r="E4438" s="3" t="s">
        <v>5792</v>
      </c>
      <c r="F4438">
        <f t="shared" si="69"/>
        <v>16</v>
      </c>
    </row>
    <row r="4439" spans="1:6" x14ac:dyDescent="0.15">
      <c r="A4439" t="s">
        <v>1826</v>
      </c>
      <c r="B4439">
        <v>75</v>
      </c>
      <c r="C4439" t="s">
        <v>5</v>
      </c>
      <c r="D4439" t="s">
        <v>1903</v>
      </c>
      <c r="F4439">
        <f t="shared" si="69"/>
        <v>0</v>
      </c>
    </row>
    <row r="4440" spans="1:6" x14ac:dyDescent="0.15">
      <c r="A4440" t="s">
        <v>1826</v>
      </c>
      <c r="B4440">
        <v>75</v>
      </c>
      <c r="C4440" t="s">
        <v>4066</v>
      </c>
      <c r="D4440" t="s">
        <v>8582</v>
      </c>
      <c r="E4440" s="3" t="s">
        <v>5793</v>
      </c>
      <c r="F4440">
        <f t="shared" si="69"/>
        <v>7</v>
      </c>
    </row>
    <row r="4441" spans="1:6" x14ac:dyDescent="0.15">
      <c r="A4441" t="s">
        <v>1826</v>
      </c>
      <c r="B4441">
        <v>75</v>
      </c>
      <c r="C4441" t="s">
        <v>5</v>
      </c>
      <c r="D4441" t="s">
        <v>1904</v>
      </c>
      <c r="E4441" t="s">
        <v>1905</v>
      </c>
      <c r="F4441">
        <f t="shared" si="69"/>
        <v>10</v>
      </c>
    </row>
    <row r="4442" spans="1:6" x14ac:dyDescent="0.15">
      <c r="A4442" t="s">
        <v>1826</v>
      </c>
      <c r="B4442">
        <v>75</v>
      </c>
      <c r="C4442" t="s">
        <v>2</v>
      </c>
      <c r="F4442">
        <f t="shared" si="69"/>
        <v>0</v>
      </c>
    </row>
    <row r="4443" spans="1:6" x14ac:dyDescent="0.15">
      <c r="A4443" t="s">
        <v>1826</v>
      </c>
      <c r="B4443">
        <v>76</v>
      </c>
      <c r="C4443" t="s">
        <v>4061</v>
      </c>
      <c r="D4443" t="s">
        <v>8583</v>
      </c>
      <c r="E4443" s="3" t="s">
        <v>5794</v>
      </c>
      <c r="F4443">
        <f t="shared" si="69"/>
        <v>9</v>
      </c>
    </row>
    <row r="4444" spans="1:6" x14ac:dyDescent="0.15">
      <c r="A4444" t="s">
        <v>1826</v>
      </c>
      <c r="B4444">
        <v>76</v>
      </c>
      <c r="C4444" t="s">
        <v>5</v>
      </c>
      <c r="D4444" t="s">
        <v>8584</v>
      </c>
      <c r="E4444" s="3" t="s">
        <v>5795</v>
      </c>
      <c r="F4444">
        <f t="shared" si="69"/>
        <v>15</v>
      </c>
    </row>
    <row r="4445" spans="1:6" x14ac:dyDescent="0.15">
      <c r="A4445" t="s">
        <v>1826</v>
      </c>
      <c r="B4445">
        <v>76</v>
      </c>
      <c r="C4445" t="s">
        <v>2</v>
      </c>
      <c r="F4445">
        <f t="shared" si="69"/>
        <v>0</v>
      </c>
    </row>
    <row r="4446" spans="1:6" x14ac:dyDescent="0.15">
      <c r="A4446" t="s">
        <v>1826</v>
      </c>
      <c r="B4446">
        <v>77</v>
      </c>
      <c r="C4446" t="s">
        <v>4065</v>
      </c>
      <c r="D4446" t="s">
        <v>8585</v>
      </c>
      <c r="E4446" s="3" t="s">
        <v>7439</v>
      </c>
      <c r="F4446">
        <f t="shared" si="69"/>
        <v>10</v>
      </c>
    </row>
    <row r="4447" spans="1:6" x14ac:dyDescent="0.15">
      <c r="A4447" t="s">
        <v>1826</v>
      </c>
      <c r="B4447">
        <v>77</v>
      </c>
      <c r="C4447" t="s">
        <v>5</v>
      </c>
      <c r="D4447" t="s">
        <v>1906</v>
      </c>
      <c r="E4447" s="7" t="s">
        <v>7440</v>
      </c>
      <c r="F4447">
        <f t="shared" si="69"/>
        <v>7</v>
      </c>
    </row>
    <row r="4448" spans="1:6" x14ac:dyDescent="0.15">
      <c r="A4448" t="s">
        <v>1826</v>
      </c>
      <c r="B4448">
        <v>77</v>
      </c>
      <c r="C4448" t="s">
        <v>2</v>
      </c>
      <c r="F4448">
        <f t="shared" si="69"/>
        <v>0</v>
      </c>
    </row>
    <row r="4449" spans="1:6" x14ac:dyDescent="0.15">
      <c r="A4449" t="s">
        <v>1826</v>
      </c>
      <c r="B4449">
        <v>78</v>
      </c>
      <c r="C4449" t="s">
        <v>4061</v>
      </c>
      <c r="D4449" t="s">
        <v>8586</v>
      </c>
      <c r="E4449" s="3" t="s">
        <v>5796</v>
      </c>
      <c r="F4449">
        <f t="shared" si="69"/>
        <v>12</v>
      </c>
    </row>
    <row r="4450" spans="1:6" x14ac:dyDescent="0.15">
      <c r="A4450" t="s">
        <v>1826</v>
      </c>
      <c r="B4450">
        <v>78</v>
      </c>
      <c r="C4450" t="s">
        <v>5</v>
      </c>
      <c r="D4450" t="s">
        <v>1907</v>
      </c>
      <c r="F4450">
        <f t="shared" si="69"/>
        <v>0</v>
      </c>
    </row>
    <row r="4451" spans="1:6" x14ac:dyDescent="0.15">
      <c r="A4451" t="s">
        <v>1826</v>
      </c>
      <c r="B4451">
        <v>78</v>
      </c>
      <c r="C4451" t="s">
        <v>4062</v>
      </c>
      <c r="D4451" t="s">
        <v>1908</v>
      </c>
      <c r="E4451" s="3" t="s">
        <v>5797</v>
      </c>
      <c r="F4451">
        <f t="shared" si="69"/>
        <v>8</v>
      </c>
    </row>
    <row r="4452" spans="1:6" x14ac:dyDescent="0.15">
      <c r="A4452" t="s">
        <v>1826</v>
      </c>
      <c r="B4452">
        <v>78</v>
      </c>
      <c r="C4452" t="s">
        <v>5</v>
      </c>
      <c r="D4452" t="s">
        <v>1909</v>
      </c>
      <c r="E4452" s="3" t="s">
        <v>5798</v>
      </c>
      <c r="F4452">
        <f t="shared" si="69"/>
        <v>12</v>
      </c>
    </row>
    <row r="4453" spans="1:6" x14ac:dyDescent="0.15">
      <c r="A4453" t="s">
        <v>1826</v>
      </c>
      <c r="B4453">
        <v>78</v>
      </c>
      <c r="C4453" t="s">
        <v>4062</v>
      </c>
      <c r="D4453" t="s">
        <v>1910</v>
      </c>
      <c r="E4453" s="3" t="s">
        <v>5799</v>
      </c>
      <c r="F4453">
        <f t="shared" si="69"/>
        <v>6</v>
      </c>
    </row>
    <row r="4454" spans="1:6" x14ac:dyDescent="0.15">
      <c r="A4454" t="s">
        <v>1826</v>
      </c>
      <c r="B4454">
        <v>78</v>
      </c>
      <c r="C4454" t="s">
        <v>5</v>
      </c>
      <c r="D4454" t="s">
        <v>1911</v>
      </c>
      <c r="F4454">
        <f t="shared" si="69"/>
        <v>0</v>
      </c>
    </row>
    <row r="4455" spans="1:6" x14ac:dyDescent="0.15">
      <c r="A4455" t="s">
        <v>1826</v>
      </c>
      <c r="B4455">
        <v>78</v>
      </c>
      <c r="C4455" t="s">
        <v>2</v>
      </c>
      <c r="F4455">
        <f t="shared" si="69"/>
        <v>0</v>
      </c>
    </row>
    <row r="4456" spans="1:6" x14ac:dyDescent="0.15">
      <c r="A4456" t="s">
        <v>1826</v>
      </c>
      <c r="B4456">
        <v>79</v>
      </c>
      <c r="C4456" t="s">
        <v>4063</v>
      </c>
      <c r="D4456" t="s">
        <v>1912</v>
      </c>
      <c r="E4456" s="3" t="s">
        <v>5800</v>
      </c>
      <c r="F4456">
        <f t="shared" si="69"/>
        <v>15</v>
      </c>
    </row>
    <row r="4457" spans="1:6" x14ac:dyDescent="0.15">
      <c r="A4457" t="s">
        <v>1826</v>
      </c>
      <c r="B4457">
        <v>79</v>
      </c>
      <c r="C4457" t="s">
        <v>5</v>
      </c>
      <c r="D4457" t="s">
        <v>1913</v>
      </c>
      <c r="F4457">
        <f t="shared" si="69"/>
        <v>0</v>
      </c>
    </row>
    <row r="4458" spans="1:6" x14ac:dyDescent="0.15">
      <c r="A4458" t="s">
        <v>1826</v>
      </c>
      <c r="B4458">
        <v>79</v>
      </c>
      <c r="C4458" t="s">
        <v>4064</v>
      </c>
      <c r="D4458" t="s">
        <v>1914</v>
      </c>
      <c r="E4458" s="3" t="s">
        <v>5801</v>
      </c>
      <c r="F4458">
        <f t="shared" si="69"/>
        <v>8</v>
      </c>
    </row>
    <row r="4459" spans="1:6" x14ac:dyDescent="0.15">
      <c r="A4459" t="s">
        <v>1826</v>
      </c>
      <c r="B4459">
        <v>79</v>
      </c>
      <c r="C4459" t="s">
        <v>4064</v>
      </c>
      <c r="D4459" t="s">
        <v>1915</v>
      </c>
      <c r="E4459" s="3" t="s">
        <v>5802</v>
      </c>
      <c r="F4459">
        <f t="shared" si="69"/>
        <v>14</v>
      </c>
    </row>
    <row r="4460" spans="1:6" x14ac:dyDescent="0.15">
      <c r="A4460" t="s">
        <v>1826</v>
      </c>
      <c r="B4460">
        <v>79</v>
      </c>
      <c r="C4460" t="s">
        <v>5</v>
      </c>
      <c r="D4460" t="s">
        <v>1916</v>
      </c>
      <c r="F4460">
        <f t="shared" si="69"/>
        <v>0</v>
      </c>
    </row>
    <row r="4461" spans="1:6" x14ac:dyDescent="0.15">
      <c r="A4461" t="s">
        <v>1826</v>
      </c>
      <c r="B4461">
        <v>79</v>
      </c>
      <c r="C4461" t="s">
        <v>2</v>
      </c>
      <c r="F4461">
        <f t="shared" si="69"/>
        <v>0</v>
      </c>
    </row>
    <row r="4462" spans="1:6" x14ac:dyDescent="0.15">
      <c r="A4462" t="s">
        <v>1917</v>
      </c>
      <c r="B4462">
        <v>1</v>
      </c>
      <c r="C4462" t="s">
        <v>4067</v>
      </c>
      <c r="D4462" t="s">
        <v>1918</v>
      </c>
      <c r="E4462" t="s">
        <v>1919</v>
      </c>
      <c r="F4462">
        <f t="shared" si="69"/>
        <v>12</v>
      </c>
    </row>
    <row r="4463" spans="1:6" x14ac:dyDescent="0.15">
      <c r="A4463" t="s">
        <v>1917</v>
      </c>
      <c r="B4463">
        <v>1</v>
      </c>
      <c r="C4463" t="s">
        <v>2</v>
      </c>
      <c r="F4463">
        <f t="shared" si="69"/>
        <v>0</v>
      </c>
    </row>
    <row r="4464" spans="1:6" x14ac:dyDescent="0.15">
      <c r="A4464" t="s">
        <v>1917</v>
      </c>
      <c r="B4464">
        <v>2</v>
      </c>
      <c r="C4464" t="s">
        <v>4067</v>
      </c>
      <c r="D4464" s="3" t="s">
        <v>5803</v>
      </c>
      <c r="E4464" s="3" t="s">
        <v>5804</v>
      </c>
      <c r="F4464">
        <f t="shared" si="69"/>
        <v>6</v>
      </c>
    </row>
    <row r="4465" spans="1:6" x14ac:dyDescent="0.15">
      <c r="A4465" t="s">
        <v>1917</v>
      </c>
      <c r="B4465">
        <v>2</v>
      </c>
      <c r="C4465" t="s">
        <v>5</v>
      </c>
      <c r="D4465" s="3" t="s">
        <v>5805</v>
      </c>
      <c r="E4465" s="3" t="s">
        <v>5806</v>
      </c>
      <c r="F4465">
        <f t="shared" si="69"/>
        <v>7</v>
      </c>
    </row>
    <row r="4466" spans="1:6" x14ac:dyDescent="0.15">
      <c r="A4466" t="s">
        <v>1917</v>
      </c>
      <c r="B4466">
        <v>2</v>
      </c>
      <c r="C4466" t="s">
        <v>2</v>
      </c>
      <c r="F4466">
        <f t="shared" ref="F4466:F4529" si="70">LEN(E4466)</f>
        <v>0</v>
      </c>
    </row>
    <row r="4467" spans="1:6" x14ac:dyDescent="0.15">
      <c r="A4467" t="s">
        <v>1917</v>
      </c>
      <c r="B4467">
        <v>3</v>
      </c>
      <c r="C4467" t="s">
        <v>4067</v>
      </c>
      <c r="D4467" t="s">
        <v>1437</v>
      </c>
      <c r="E4467" s="3" t="s">
        <v>5807</v>
      </c>
      <c r="F4467">
        <f t="shared" si="70"/>
        <v>5</v>
      </c>
    </row>
    <row r="4468" spans="1:6" x14ac:dyDescent="0.15">
      <c r="A4468" t="s">
        <v>1917</v>
      </c>
      <c r="B4468">
        <v>3</v>
      </c>
      <c r="C4468" t="s">
        <v>14</v>
      </c>
      <c r="F4468">
        <f t="shared" si="70"/>
        <v>0</v>
      </c>
    </row>
    <row r="4469" spans="1:6" x14ac:dyDescent="0.15">
      <c r="A4469" t="s">
        <v>1917</v>
      </c>
      <c r="B4469">
        <v>4</v>
      </c>
      <c r="C4469" t="s">
        <v>4067</v>
      </c>
      <c r="D4469" t="s">
        <v>938</v>
      </c>
      <c r="E4469" s="3" t="s">
        <v>5808</v>
      </c>
      <c r="F4469">
        <f t="shared" si="70"/>
        <v>6</v>
      </c>
    </row>
    <row r="4470" spans="1:6" x14ac:dyDescent="0.15">
      <c r="A4470" t="s">
        <v>1917</v>
      </c>
      <c r="B4470">
        <v>4</v>
      </c>
      <c r="C4470" t="s">
        <v>2</v>
      </c>
      <c r="F4470">
        <f t="shared" si="70"/>
        <v>0</v>
      </c>
    </row>
    <row r="4471" spans="1:6" x14ac:dyDescent="0.15">
      <c r="A4471" t="s">
        <v>1917</v>
      </c>
      <c r="B4471">
        <v>5</v>
      </c>
      <c r="C4471" t="s">
        <v>4067</v>
      </c>
      <c r="D4471" t="s">
        <v>8947</v>
      </c>
      <c r="E4471" s="3" t="s">
        <v>5809</v>
      </c>
      <c r="F4471">
        <f t="shared" si="70"/>
        <v>9</v>
      </c>
    </row>
    <row r="4472" spans="1:6" x14ac:dyDescent="0.15">
      <c r="A4472" t="s">
        <v>1917</v>
      </c>
      <c r="B4472">
        <v>5</v>
      </c>
      <c r="C4472" t="s">
        <v>2</v>
      </c>
      <c r="F4472">
        <f t="shared" si="70"/>
        <v>0</v>
      </c>
    </row>
    <row r="4473" spans="1:6" x14ac:dyDescent="0.15">
      <c r="A4473" t="s">
        <v>1917</v>
      </c>
      <c r="B4473">
        <v>6</v>
      </c>
      <c r="C4473" t="s">
        <v>4067</v>
      </c>
      <c r="D4473" t="s">
        <v>8947</v>
      </c>
      <c r="E4473" s="3" t="s">
        <v>5809</v>
      </c>
      <c r="F4473">
        <f t="shared" si="70"/>
        <v>9</v>
      </c>
    </row>
    <row r="4474" spans="1:6" x14ac:dyDescent="0.15">
      <c r="A4474" t="s">
        <v>1917</v>
      </c>
      <c r="B4474">
        <v>6</v>
      </c>
      <c r="C4474" t="s">
        <v>2</v>
      </c>
      <c r="F4474">
        <f t="shared" si="70"/>
        <v>0</v>
      </c>
    </row>
    <row r="4475" spans="1:6" x14ac:dyDescent="0.15">
      <c r="A4475" t="s">
        <v>1917</v>
      </c>
      <c r="B4475">
        <v>7</v>
      </c>
      <c r="C4475" t="s">
        <v>4067</v>
      </c>
      <c r="D4475" t="s">
        <v>8947</v>
      </c>
      <c r="E4475" s="3" t="s">
        <v>5809</v>
      </c>
      <c r="F4475">
        <f t="shared" si="70"/>
        <v>9</v>
      </c>
    </row>
    <row r="4476" spans="1:6" x14ac:dyDescent="0.15">
      <c r="A4476" t="s">
        <v>1917</v>
      </c>
      <c r="B4476">
        <v>7</v>
      </c>
      <c r="C4476" t="s">
        <v>2</v>
      </c>
      <c r="F4476">
        <f t="shared" si="70"/>
        <v>0</v>
      </c>
    </row>
    <row r="4477" spans="1:6" x14ac:dyDescent="0.15">
      <c r="A4477" t="s">
        <v>1917</v>
      </c>
      <c r="B4477">
        <v>8</v>
      </c>
      <c r="C4477" t="s">
        <v>4067</v>
      </c>
      <c r="D4477" t="s">
        <v>1920</v>
      </c>
      <c r="E4477" s="3" t="s">
        <v>5810</v>
      </c>
      <c r="F4477">
        <f t="shared" si="70"/>
        <v>7</v>
      </c>
    </row>
    <row r="4478" spans="1:6" x14ac:dyDescent="0.15">
      <c r="A4478" t="s">
        <v>1917</v>
      </c>
      <c r="B4478">
        <v>8</v>
      </c>
      <c r="C4478" t="s">
        <v>2</v>
      </c>
      <c r="F4478">
        <f t="shared" si="70"/>
        <v>0</v>
      </c>
    </row>
    <row r="4479" spans="1:6" x14ac:dyDescent="0.15">
      <c r="A4479" t="s">
        <v>1917</v>
      </c>
      <c r="B4479">
        <v>9</v>
      </c>
      <c r="C4479" t="s">
        <v>4067</v>
      </c>
      <c r="D4479" t="s">
        <v>1920</v>
      </c>
      <c r="E4479" s="3" t="s">
        <v>5810</v>
      </c>
      <c r="F4479">
        <f t="shared" si="70"/>
        <v>7</v>
      </c>
    </row>
    <row r="4480" spans="1:6" x14ac:dyDescent="0.15">
      <c r="A4480" t="s">
        <v>1917</v>
      </c>
      <c r="B4480">
        <v>9</v>
      </c>
      <c r="C4480" t="s">
        <v>2</v>
      </c>
      <c r="F4480">
        <f t="shared" si="70"/>
        <v>0</v>
      </c>
    </row>
    <row r="4481" spans="1:6" s="1" customFormat="1" x14ac:dyDescent="0.15">
      <c r="A4481" s="1" t="s">
        <v>1917</v>
      </c>
      <c r="B4481" s="1">
        <v>10</v>
      </c>
      <c r="C4481" s="1" t="s">
        <v>4067</v>
      </c>
      <c r="D4481" s="4" t="s">
        <v>8587</v>
      </c>
      <c r="E4481" s="4" t="s">
        <v>7442</v>
      </c>
      <c r="F4481">
        <f t="shared" si="70"/>
        <v>6</v>
      </c>
    </row>
    <row r="4482" spans="1:6" x14ac:dyDescent="0.15">
      <c r="A4482" t="s">
        <v>1917</v>
      </c>
      <c r="B4482">
        <v>10</v>
      </c>
      <c r="C4482" t="s">
        <v>14</v>
      </c>
      <c r="F4482">
        <f t="shared" si="70"/>
        <v>0</v>
      </c>
    </row>
    <row r="4483" spans="1:6" x14ac:dyDescent="0.15">
      <c r="A4483" t="s">
        <v>1917</v>
      </c>
      <c r="B4483">
        <v>11</v>
      </c>
      <c r="C4483" t="s">
        <v>4067</v>
      </c>
      <c r="D4483" t="s">
        <v>1921</v>
      </c>
      <c r="E4483" s="3" t="s">
        <v>7443</v>
      </c>
      <c r="F4483">
        <f t="shared" si="70"/>
        <v>13</v>
      </c>
    </row>
    <row r="4484" spans="1:6" x14ac:dyDescent="0.15">
      <c r="A4484" t="s">
        <v>1917</v>
      </c>
      <c r="B4484">
        <v>11</v>
      </c>
      <c r="C4484" t="s">
        <v>5</v>
      </c>
      <c r="D4484" t="s">
        <v>1922</v>
      </c>
      <c r="E4484" s="3" t="s">
        <v>5811</v>
      </c>
      <c r="F4484">
        <f t="shared" si="70"/>
        <v>9</v>
      </c>
    </row>
    <row r="4485" spans="1:6" x14ac:dyDescent="0.15">
      <c r="A4485" t="s">
        <v>1917</v>
      </c>
      <c r="B4485">
        <v>11</v>
      </c>
      <c r="C4485" t="s">
        <v>14</v>
      </c>
      <c r="F4485">
        <f t="shared" si="70"/>
        <v>0</v>
      </c>
    </row>
    <row r="4486" spans="1:6" x14ac:dyDescent="0.15">
      <c r="A4486" t="s">
        <v>1917</v>
      </c>
      <c r="B4486">
        <v>12</v>
      </c>
      <c r="C4486" t="s">
        <v>4067</v>
      </c>
      <c r="D4486" t="s">
        <v>1923</v>
      </c>
      <c r="E4486" t="s">
        <v>318</v>
      </c>
      <c r="F4486">
        <f t="shared" si="70"/>
        <v>5</v>
      </c>
    </row>
    <row r="4487" spans="1:6" x14ac:dyDescent="0.15">
      <c r="A4487" t="s">
        <v>1917</v>
      </c>
      <c r="B4487">
        <v>12</v>
      </c>
      <c r="C4487" t="s">
        <v>14</v>
      </c>
      <c r="F4487">
        <f t="shared" si="70"/>
        <v>0</v>
      </c>
    </row>
    <row r="4488" spans="1:6" x14ac:dyDescent="0.15">
      <c r="A4488" t="s">
        <v>1917</v>
      </c>
      <c r="B4488">
        <v>13</v>
      </c>
      <c r="C4488" t="s">
        <v>4067</v>
      </c>
      <c r="D4488" t="s">
        <v>7612</v>
      </c>
      <c r="E4488" s="3" t="s">
        <v>5812</v>
      </c>
      <c r="F4488">
        <f t="shared" si="70"/>
        <v>4</v>
      </c>
    </row>
    <row r="4489" spans="1:6" x14ac:dyDescent="0.15">
      <c r="A4489" t="s">
        <v>1917</v>
      </c>
      <c r="B4489">
        <v>13</v>
      </c>
      <c r="C4489" t="s">
        <v>2</v>
      </c>
      <c r="F4489">
        <f t="shared" si="70"/>
        <v>0</v>
      </c>
    </row>
    <row r="4490" spans="1:6" x14ac:dyDescent="0.15">
      <c r="A4490" t="s">
        <v>1917</v>
      </c>
      <c r="B4490">
        <v>14</v>
      </c>
      <c r="C4490" t="s">
        <v>4067</v>
      </c>
      <c r="D4490" t="s">
        <v>1924</v>
      </c>
      <c r="E4490" s="3" t="s">
        <v>5626</v>
      </c>
      <c r="F4490">
        <f t="shared" si="70"/>
        <v>5</v>
      </c>
    </row>
    <row r="4491" spans="1:6" x14ac:dyDescent="0.15">
      <c r="A4491" t="s">
        <v>1917</v>
      </c>
      <c r="B4491">
        <v>14</v>
      </c>
      <c r="C4491" t="s">
        <v>2</v>
      </c>
      <c r="F4491">
        <f t="shared" si="70"/>
        <v>0</v>
      </c>
    </row>
    <row r="4492" spans="1:6" x14ac:dyDescent="0.15">
      <c r="A4492" t="s">
        <v>1917</v>
      </c>
      <c r="B4492">
        <v>15</v>
      </c>
      <c r="C4492" t="s">
        <v>4068</v>
      </c>
      <c r="F4492">
        <f t="shared" si="70"/>
        <v>0</v>
      </c>
    </row>
    <row r="4493" spans="1:6" x14ac:dyDescent="0.15">
      <c r="A4493" t="s">
        <v>1917</v>
      </c>
      <c r="B4493">
        <v>16</v>
      </c>
      <c r="C4493" t="s">
        <v>4069</v>
      </c>
      <c r="D4493" t="s">
        <v>8588</v>
      </c>
      <c r="E4493" s="3" t="s">
        <v>8230</v>
      </c>
      <c r="F4493">
        <f t="shared" si="70"/>
        <v>5</v>
      </c>
    </row>
    <row r="4494" spans="1:6" x14ac:dyDescent="0.15">
      <c r="A4494" t="s">
        <v>1917</v>
      </c>
      <c r="B4494">
        <v>16</v>
      </c>
      <c r="C4494" t="s">
        <v>5</v>
      </c>
      <c r="D4494" s="3" t="s">
        <v>8229</v>
      </c>
      <c r="E4494" s="3" t="s">
        <v>8232</v>
      </c>
      <c r="F4494">
        <f t="shared" si="70"/>
        <v>12</v>
      </c>
    </row>
    <row r="4495" spans="1:6" x14ac:dyDescent="0.15">
      <c r="A4495" t="s">
        <v>1917</v>
      </c>
      <c r="B4495">
        <v>16</v>
      </c>
      <c r="C4495" t="s">
        <v>4070</v>
      </c>
      <c r="D4495" t="s">
        <v>1925</v>
      </c>
      <c r="E4495" s="3" t="s">
        <v>8231</v>
      </c>
      <c r="F4495">
        <f t="shared" si="70"/>
        <v>10</v>
      </c>
    </row>
    <row r="4496" spans="1:6" x14ac:dyDescent="0.15">
      <c r="A4496" t="s">
        <v>1917</v>
      </c>
      <c r="B4496">
        <v>16</v>
      </c>
      <c r="C4496" t="s">
        <v>5</v>
      </c>
      <c r="D4496" t="s">
        <v>9153</v>
      </c>
      <c r="F4496">
        <f t="shared" si="70"/>
        <v>0</v>
      </c>
    </row>
    <row r="4497" spans="1:6" x14ac:dyDescent="0.15">
      <c r="A4497" t="s">
        <v>1917</v>
      </c>
      <c r="B4497">
        <v>16</v>
      </c>
      <c r="C4497" t="s">
        <v>2</v>
      </c>
      <c r="F4497">
        <f t="shared" si="70"/>
        <v>0</v>
      </c>
    </row>
    <row r="4498" spans="1:6" x14ac:dyDescent="0.15">
      <c r="A4498" t="s">
        <v>1917</v>
      </c>
      <c r="B4498">
        <v>17</v>
      </c>
      <c r="C4498" t="s">
        <v>4069</v>
      </c>
      <c r="D4498" s="7" t="s">
        <v>7444</v>
      </c>
      <c r="E4498" s="3" t="s">
        <v>8233</v>
      </c>
      <c r="F4498">
        <f t="shared" si="70"/>
        <v>11</v>
      </c>
    </row>
    <row r="4499" spans="1:6" x14ac:dyDescent="0.15">
      <c r="A4499" t="s">
        <v>1917</v>
      </c>
      <c r="B4499">
        <v>17</v>
      </c>
      <c r="C4499" t="s">
        <v>5</v>
      </c>
      <c r="D4499" t="s">
        <v>1926</v>
      </c>
      <c r="E4499" s="3" t="s">
        <v>8234</v>
      </c>
      <c r="F4499">
        <f t="shared" si="70"/>
        <v>11</v>
      </c>
    </row>
    <row r="4500" spans="1:6" x14ac:dyDescent="0.15">
      <c r="A4500" t="s">
        <v>1917</v>
      </c>
      <c r="B4500">
        <v>17</v>
      </c>
      <c r="C4500" t="s">
        <v>2</v>
      </c>
      <c r="F4500">
        <f t="shared" si="70"/>
        <v>0</v>
      </c>
    </row>
    <row r="4501" spans="1:6" x14ac:dyDescent="0.15">
      <c r="A4501" t="s">
        <v>1917</v>
      </c>
      <c r="B4501">
        <v>18</v>
      </c>
      <c r="C4501" t="s">
        <v>3769</v>
      </c>
      <c r="D4501" t="s">
        <v>1927</v>
      </c>
      <c r="E4501" s="3" t="s">
        <v>9423</v>
      </c>
      <c r="F4501">
        <f t="shared" si="70"/>
        <v>5</v>
      </c>
    </row>
    <row r="4502" spans="1:6" x14ac:dyDescent="0.15">
      <c r="A4502" t="s">
        <v>1917</v>
      </c>
      <c r="B4502">
        <v>18</v>
      </c>
      <c r="C4502" t="s">
        <v>5</v>
      </c>
      <c r="D4502" t="s">
        <v>1928</v>
      </c>
      <c r="E4502" s="7" t="s">
        <v>9424</v>
      </c>
      <c r="F4502">
        <f t="shared" si="70"/>
        <v>11</v>
      </c>
    </row>
    <row r="4503" spans="1:6" x14ac:dyDescent="0.15">
      <c r="A4503" t="s">
        <v>1917</v>
      </c>
      <c r="B4503">
        <v>18</v>
      </c>
      <c r="C4503" t="s">
        <v>2</v>
      </c>
      <c r="F4503">
        <f t="shared" si="70"/>
        <v>0</v>
      </c>
    </row>
    <row r="4504" spans="1:6" x14ac:dyDescent="0.15">
      <c r="A4504" t="s">
        <v>1917</v>
      </c>
      <c r="B4504">
        <v>19</v>
      </c>
      <c r="C4504" t="s">
        <v>3770</v>
      </c>
      <c r="D4504" s="3" t="s">
        <v>5818</v>
      </c>
      <c r="E4504" t="s">
        <v>1929</v>
      </c>
      <c r="F4504">
        <f t="shared" si="70"/>
        <v>8</v>
      </c>
    </row>
    <row r="4505" spans="1:6" x14ac:dyDescent="0.15">
      <c r="A4505" t="s">
        <v>1917</v>
      </c>
      <c r="B4505">
        <v>19</v>
      </c>
      <c r="C4505" t="s">
        <v>5</v>
      </c>
      <c r="D4505" s="3" t="s">
        <v>5819</v>
      </c>
      <c r="E4505" s="7" t="s">
        <v>9425</v>
      </c>
      <c r="F4505">
        <f t="shared" si="70"/>
        <v>11</v>
      </c>
    </row>
    <row r="4506" spans="1:6" x14ac:dyDescent="0.15">
      <c r="A4506" t="s">
        <v>1917</v>
      </c>
      <c r="B4506">
        <v>19</v>
      </c>
      <c r="C4506" t="s">
        <v>2</v>
      </c>
      <c r="F4506">
        <f t="shared" si="70"/>
        <v>0</v>
      </c>
    </row>
    <row r="4507" spans="1:6" x14ac:dyDescent="0.15">
      <c r="A4507" t="s">
        <v>1917</v>
      </c>
      <c r="B4507">
        <v>20</v>
      </c>
      <c r="C4507" t="s">
        <v>3771</v>
      </c>
      <c r="D4507" s="3" t="s">
        <v>5816</v>
      </c>
      <c r="E4507" s="3" t="s">
        <v>5815</v>
      </c>
      <c r="F4507">
        <f t="shared" si="70"/>
        <v>12</v>
      </c>
    </row>
    <row r="4508" spans="1:6" x14ac:dyDescent="0.15">
      <c r="A4508" t="s">
        <v>1917</v>
      </c>
      <c r="B4508">
        <v>20</v>
      </c>
      <c r="C4508" t="s">
        <v>5</v>
      </c>
      <c r="D4508" s="3" t="s">
        <v>5813</v>
      </c>
      <c r="E4508" s="3" t="s">
        <v>5814</v>
      </c>
      <c r="F4508">
        <f t="shared" si="70"/>
        <v>8</v>
      </c>
    </row>
    <row r="4509" spans="1:6" x14ac:dyDescent="0.15">
      <c r="A4509" t="s">
        <v>1917</v>
      </c>
      <c r="B4509">
        <v>20</v>
      </c>
      <c r="C4509" t="s">
        <v>2</v>
      </c>
      <c r="F4509">
        <f t="shared" si="70"/>
        <v>0</v>
      </c>
    </row>
    <row r="4510" spans="1:6" x14ac:dyDescent="0.15">
      <c r="A4510" t="s">
        <v>1917</v>
      </c>
      <c r="B4510">
        <v>21</v>
      </c>
      <c r="C4510" t="s">
        <v>3772</v>
      </c>
      <c r="D4510" t="s">
        <v>1930</v>
      </c>
      <c r="E4510" s="3" t="s">
        <v>5817</v>
      </c>
      <c r="F4510">
        <f t="shared" si="70"/>
        <v>5</v>
      </c>
    </row>
    <row r="4511" spans="1:6" x14ac:dyDescent="0.15">
      <c r="A4511" t="s">
        <v>1917</v>
      </c>
      <c r="B4511">
        <v>21</v>
      </c>
      <c r="C4511" t="s">
        <v>2</v>
      </c>
      <c r="F4511">
        <f t="shared" si="70"/>
        <v>0</v>
      </c>
    </row>
    <row r="4512" spans="1:6" x14ac:dyDescent="0.15">
      <c r="A4512" t="s">
        <v>1917</v>
      </c>
      <c r="B4512">
        <v>22</v>
      </c>
      <c r="C4512" t="s">
        <v>3769</v>
      </c>
      <c r="D4512" t="s">
        <v>7592</v>
      </c>
      <c r="E4512" s="5" t="s">
        <v>5013</v>
      </c>
      <c r="F4512">
        <f t="shared" si="70"/>
        <v>4</v>
      </c>
    </row>
    <row r="4513" spans="1:6" x14ac:dyDescent="0.15">
      <c r="A4513" t="s">
        <v>1917</v>
      </c>
      <c r="B4513">
        <v>22</v>
      </c>
      <c r="C4513" t="s">
        <v>2</v>
      </c>
      <c r="E4513" s="5"/>
      <c r="F4513">
        <f t="shared" si="70"/>
        <v>0</v>
      </c>
    </row>
    <row r="4514" spans="1:6" x14ac:dyDescent="0.15">
      <c r="A4514" t="s">
        <v>1917</v>
      </c>
      <c r="B4514">
        <v>23</v>
      </c>
      <c r="C4514" t="s">
        <v>3770</v>
      </c>
      <c r="D4514" t="s">
        <v>7591</v>
      </c>
      <c r="E4514" s="5" t="s">
        <v>5008</v>
      </c>
      <c r="F4514">
        <f t="shared" si="70"/>
        <v>5</v>
      </c>
    </row>
    <row r="4515" spans="1:6" x14ac:dyDescent="0.15">
      <c r="A4515" t="s">
        <v>1917</v>
      </c>
      <c r="B4515">
        <v>23</v>
      </c>
      <c r="C4515" t="s">
        <v>2</v>
      </c>
      <c r="E4515" s="5"/>
      <c r="F4515">
        <f t="shared" si="70"/>
        <v>0</v>
      </c>
    </row>
    <row r="4516" spans="1:6" x14ac:dyDescent="0.15">
      <c r="A4516" t="s">
        <v>1917</v>
      </c>
      <c r="B4516">
        <v>24</v>
      </c>
      <c r="C4516" t="s">
        <v>3771</v>
      </c>
      <c r="D4516" t="s">
        <v>7694</v>
      </c>
      <c r="E4516" s="6" t="s">
        <v>5013</v>
      </c>
      <c r="F4516">
        <f t="shared" si="70"/>
        <v>4</v>
      </c>
    </row>
    <row r="4517" spans="1:6" x14ac:dyDescent="0.15">
      <c r="A4517" t="s">
        <v>1917</v>
      </c>
      <c r="B4517">
        <v>24</v>
      </c>
      <c r="C4517" t="s">
        <v>2</v>
      </c>
      <c r="E4517" s="5"/>
      <c r="F4517">
        <f t="shared" si="70"/>
        <v>0</v>
      </c>
    </row>
    <row r="4518" spans="1:6" x14ac:dyDescent="0.15">
      <c r="A4518" t="s">
        <v>1917</v>
      </c>
      <c r="B4518">
        <v>25</v>
      </c>
      <c r="C4518" t="s">
        <v>3772</v>
      </c>
      <c r="D4518" t="s">
        <v>7592</v>
      </c>
      <c r="E4518" s="5" t="s">
        <v>5013</v>
      </c>
      <c r="F4518">
        <f t="shared" si="70"/>
        <v>4</v>
      </c>
    </row>
    <row r="4519" spans="1:6" x14ac:dyDescent="0.15">
      <c r="A4519" t="s">
        <v>1917</v>
      </c>
      <c r="B4519">
        <v>25</v>
      </c>
      <c r="C4519" t="s">
        <v>2</v>
      </c>
      <c r="E4519" s="5"/>
      <c r="F4519">
        <f t="shared" si="70"/>
        <v>0</v>
      </c>
    </row>
    <row r="4520" spans="1:6" x14ac:dyDescent="0.15">
      <c r="A4520" t="s">
        <v>1917</v>
      </c>
      <c r="B4520">
        <v>26</v>
      </c>
      <c r="C4520" t="s">
        <v>3769</v>
      </c>
      <c r="D4520" t="s">
        <v>10</v>
      </c>
      <c r="E4520" s="5" t="s">
        <v>5020</v>
      </c>
      <c r="F4520">
        <f t="shared" si="70"/>
        <v>4</v>
      </c>
    </row>
    <row r="4521" spans="1:6" x14ac:dyDescent="0.15">
      <c r="A4521" t="s">
        <v>1917</v>
      </c>
      <c r="B4521">
        <v>26</v>
      </c>
      <c r="C4521" t="s">
        <v>2</v>
      </c>
      <c r="E4521" s="5"/>
      <c r="F4521">
        <f t="shared" si="70"/>
        <v>0</v>
      </c>
    </row>
    <row r="4522" spans="1:6" x14ac:dyDescent="0.15">
      <c r="A4522" t="s">
        <v>1917</v>
      </c>
      <c r="B4522">
        <v>27</v>
      </c>
      <c r="C4522" t="s">
        <v>3770</v>
      </c>
      <c r="D4522" t="s">
        <v>8256</v>
      </c>
      <c r="E4522" s="5" t="s">
        <v>312</v>
      </c>
      <c r="F4522">
        <f t="shared" si="70"/>
        <v>4</v>
      </c>
    </row>
    <row r="4523" spans="1:6" x14ac:dyDescent="0.15">
      <c r="A4523" t="s">
        <v>1917</v>
      </c>
      <c r="B4523">
        <v>27</v>
      </c>
      <c r="C4523" t="s">
        <v>2</v>
      </c>
      <c r="E4523" s="5"/>
      <c r="F4523">
        <f t="shared" si="70"/>
        <v>0</v>
      </c>
    </row>
    <row r="4524" spans="1:6" x14ac:dyDescent="0.15">
      <c r="A4524" t="s">
        <v>1917</v>
      </c>
      <c r="B4524">
        <v>28</v>
      </c>
      <c r="C4524" t="s">
        <v>3771</v>
      </c>
      <c r="D4524" t="s">
        <v>12</v>
      </c>
      <c r="E4524" s="6" t="s">
        <v>5023</v>
      </c>
      <c r="F4524">
        <f t="shared" si="70"/>
        <v>4</v>
      </c>
    </row>
    <row r="4525" spans="1:6" x14ac:dyDescent="0.15">
      <c r="A4525" t="s">
        <v>1917</v>
      </c>
      <c r="B4525">
        <v>28</v>
      </c>
      <c r="C4525" t="s">
        <v>2</v>
      </c>
      <c r="E4525" s="5"/>
      <c r="F4525">
        <f t="shared" si="70"/>
        <v>0</v>
      </c>
    </row>
    <row r="4526" spans="1:6" x14ac:dyDescent="0.15">
      <c r="A4526" t="s">
        <v>1917</v>
      </c>
      <c r="B4526">
        <v>29</v>
      </c>
      <c r="C4526" t="s">
        <v>3772</v>
      </c>
      <c r="D4526" t="s">
        <v>10</v>
      </c>
      <c r="E4526" s="5" t="s">
        <v>5020</v>
      </c>
      <c r="F4526">
        <f t="shared" si="70"/>
        <v>4</v>
      </c>
    </row>
    <row r="4527" spans="1:6" x14ac:dyDescent="0.15">
      <c r="A4527" t="s">
        <v>1917</v>
      </c>
      <c r="B4527">
        <v>29</v>
      </c>
      <c r="C4527" t="s">
        <v>2</v>
      </c>
      <c r="E4527" s="5"/>
      <c r="F4527">
        <f t="shared" si="70"/>
        <v>0</v>
      </c>
    </row>
    <row r="4528" spans="1:6" x14ac:dyDescent="0.15">
      <c r="A4528" t="s">
        <v>1917</v>
      </c>
      <c r="B4528">
        <v>30</v>
      </c>
      <c r="C4528" t="s">
        <v>3769</v>
      </c>
      <c r="D4528" t="s">
        <v>13</v>
      </c>
      <c r="E4528" s="6" t="s">
        <v>5025</v>
      </c>
      <c r="F4528">
        <f t="shared" si="70"/>
        <v>4</v>
      </c>
    </row>
    <row r="4529" spans="1:6" x14ac:dyDescent="0.15">
      <c r="A4529" t="s">
        <v>1917</v>
      </c>
      <c r="B4529">
        <v>30</v>
      </c>
      <c r="C4529" t="s">
        <v>14</v>
      </c>
      <c r="E4529" s="5"/>
      <c r="F4529">
        <f t="shared" si="70"/>
        <v>0</v>
      </c>
    </row>
    <row r="4530" spans="1:6" x14ac:dyDescent="0.15">
      <c r="A4530" t="s">
        <v>1917</v>
      </c>
      <c r="B4530">
        <v>31</v>
      </c>
      <c r="C4530" t="s">
        <v>3769</v>
      </c>
      <c r="D4530" t="s">
        <v>7594</v>
      </c>
      <c r="E4530" s="5" t="s">
        <v>16</v>
      </c>
      <c r="F4530">
        <f t="shared" ref="F4530:F4593" si="71">LEN(E4530)</f>
        <v>5</v>
      </c>
    </row>
    <row r="4531" spans="1:6" x14ac:dyDescent="0.15">
      <c r="A4531" t="s">
        <v>1917</v>
      </c>
      <c r="B4531">
        <v>31</v>
      </c>
      <c r="C4531" t="s">
        <v>14</v>
      </c>
      <c r="E4531" s="5"/>
      <c r="F4531">
        <f t="shared" si="71"/>
        <v>0</v>
      </c>
    </row>
    <row r="4532" spans="1:6" x14ac:dyDescent="0.15">
      <c r="A4532" t="s">
        <v>1917</v>
      </c>
      <c r="B4532">
        <v>32</v>
      </c>
      <c r="C4532" t="s">
        <v>3769</v>
      </c>
      <c r="D4532" t="s">
        <v>7595</v>
      </c>
      <c r="E4532" s="6" t="s">
        <v>5042</v>
      </c>
      <c r="F4532">
        <f t="shared" si="71"/>
        <v>7</v>
      </c>
    </row>
    <row r="4533" spans="1:6" x14ac:dyDescent="0.15">
      <c r="A4533" t="s">
        <v>1917</v>
      </c>
      <c r="B4533">
        <v>32</v>
      </c>
      <c r="C4533" t="s">
        <v>2</v>
      </c>
      <c r="E4533" s="5"/>
      <c r="F4533">
        <f t="shared" si="71"/>
        <v>0</v>
      </c>
    </row>
    <row r="4534" spans="1:6" x14ac:dyDescent="0.15">
      <c r="A4534" t="s">
        <v>1917</v>
      </c>
      <c r="B4534">
        <v>33</v>
      </c>
      <c r="C4534" t="s">
        <v>3769</v>
      </c>
      <c r="D4534" t="s">
        <v>8254</v>
      </c>
      <c r="E4534" s="6" t="s">
        <v>5014</v>
      </c>
      <c r="F4534">
        <f t="shared" si="71"/>
        <v>11</v>
      </c>
    </row>
    <row r="4535" spans="1:6" x14ac:dyDescent="0.15">
      <c r="A4535" t="s">
        <v>1917</v>
      </c>
      <c r="B4535">
        <v>33</v>
      </c>
      <c r="C4535" t="s">
        <v>2</v>
      </c>
      <c r="E4535" s="5"/>
      <c r="F4535">
        <f t="shared" si="71"/>
        <v>0</v>
      </c>
    </row>
    <row r="4536" spans="1:6" x14ac:dyDescent="0.15">
      <c r="A4536" t="s">
        <v>1917</v>
      </c>
      <c r="B4536">
        <v>34</v>
      </c>
      <c r="C4536" t="s">
        <v>3769</v>
      </c>
      <c r="D4536" t="s">
        <v>19</v>
      </c>
      <c r="E4536" s="6" t="s">
        <v>5033</v>
      </c>
      <c r="F4536">
        <f t="shared" si="71"/>
        <v>14</v>
      </c>
    </row>
    <row r="4537" spans="1:6" x14ac:dyDescent="0.15">
      <c r="A4537" t="s">
        <v>1917</v>
      </c>
      <c r="B4537">
        <v>34</v>
      </c>
      <c r="C4537" t="s">
        <v>5</v>
      </c>
      <c r="D4537" t="s">
        <v>20</v>
      </c>
      <c r="E4537" s="5"/>
      <c r="F4537">
        <f t="shared" si="71"/>
        <v>0</v>
      </c>
    </row>
    <row r="4538" spans="1:6" x14ac:dyDescent="0.15">
      <c r="A4538" t="s">
        <v>1917</v>
      </c>
      <c r="B4538">
        <v>34</v>
      </c>
      <c r="C4538" t="s">
        <v>14</v>
      </c>
      <c r="E4538" s="5"/>
      <c r="F4538">
        <f t="shared" si="71"/>
        <v>0</v>
      </c>
    </row>
    <row r="4539" spans="1:6" x14ac:dyDescent="0.15">
      <c r="A4539" t="s">
        <v>1917</v>
      </c>
      <c r="B4539">
        <v>35</v>
      </c>
      <c r="C4539" t="s">
        <v>3769</v>
      </c>
      <c r="D4539" t="s">
        <v>21</v>
      </c>
      <c r="E4539" s="6" t="s">
        <v>5010</v>
      </c>
      <c r="F4539">
        <f t="shared" si="71"/>
        <v>5</v>
      </c>
    </row>
    <row r="4540" spans="1:6" x14ac:dyDescent="0.15">
      <c r="A4540" t="s">
        <v>1917</v>
      </c>
      <c r="B4540">
        <v>35</v>
      </c>
      <c r="C4540" t="s">
        <v>2</v>
      </c>
      <c r="E4540" s="5"/>
      <c r="F4540">
        <f t="shared" si="71"/>
        <v>0</v>
      </c>
    </row>
    <row r="4541" spans="1:6" x14ac:dyDescent="0.15">
      <c r="A4541" t="s">
        <v>1917</v>
      </c>
      <c r="B4541">
        <v>36</v>
      </c>
      <c r="C4541" t="s">
        <v>3770</v>
      </c>
      <c r="D4541" t="s">
        <v>22</v>
      </c>
      <c r="E4541" s="6" t="s">
        <v>5026</v>
      </c>
      <c r="F4541">
        <f t="shared" si="71"/>
        <v>5</v>
      </c>
    </row>
    <row r="4542" spans="1:6" x14ac:dyDescent="0.15">
      <c r="A4542" t="s">
        <v>1917</v>
      </c>
      <c r="B4542">
        <v>36</v>
      </c>
      <c r="C4542" t="s">
        <v>14</v>
      </c>
      <c r="E4542" s="5"/>
      <c r="F4542">
        <f t="shared" si="71"/>
        <v>0</v>
      </c>
    </row>
    <row r="4543" spans="1:6" x14ac:dyDescent="0.15">
      <c r="A4543" t="s">
        <v>1917</v>
      </c>
      <c r="B4543">
        <v>37</v>
      </c>
      <c r="C4543" t="s">
        <v>3770</v>
      </c>
      <c r="D4543" t="s">
        <v>23</v>
      </c>
      <c r="E4543" s="5" t="s">
        <v>5028</v>
      </c>
      <c r="F4543">
        <f t="shared" si="71"/>
        <v>6</v>
      </c>
    </row>
    <row r="4544" spans="1:6" x14ac:dyDescent="0.15">
      <c r="A4544" t="s">
        <v>1917</v>
      </c>
      <c r="B4544">
        <v>37</v>
      </c>
      <c r="C4544" t="s">
        <v>14</v>
      </c>
      <c r="E4544" s="5"/>
      <c r="F4544">
        <f t="shared" si="71"/>
        <v>0</v>
      </c>
    </row>
    <row r="4545" spans="1:6" x14ac:dyDescent="0.15">
      <c r="A4545" t="s">
        <v>1917</v>
      </c>
      <c r="B4545">
        <v>38</v>
      </c>
      <c r="C4545" t="s">
        <v>3770</v>
      </c>
      <c r="D4545" t="s">
        <v>25</v>
      </c>
      <c r="E4545" s="5" t="s">
        <v>900</v>
      </c>
      <c r="F4545">
        <f t="shared" si="71"/>
        <v>8</v>
      </c>
    </row>
    <row r="4546" spans="1:6" x14ac:dyDescent="0.15">
      <c r="A4546" t="s">
        <v>1917</v>
      </c>
      <c r="B4546">
        <v>38</v>
      </c>
      <c r="C4546" t="s">
        <v>2</v>
      </c>
      <c r="E4546" s="5"/>
      <c r="F4546">
        <f t="shared" si="71"/>
        <v>0</v>
      </c>
    </row>
    <row r="4547" spans="1:6" x14ac:dyDescent="0.15">
      <c r="A4547" t="s">
        <v>1917</v>
      </c>
      <c r="B4547">
        <v>39</v>
      </c>
      <c r="C4547" t="s">
        <v>3770</v>
      </c>
      <c r="D4547" t="s">
        <v>8257</v>
      </c>
      <c r="E4547" s="6" t="s">
        <v>5011</v>
      </c>
      <c r="F4547">
        <f t="shared" si="71"/>
        <v>10</v>
      </c>
    </row>
    <row r="4548" spans="1:6" x14ac:dyDescent="0.15">
      <c r="A4548" t="s">
        <v>1917</v>
      </c>
      <c r="B4548">
        <v>39</v>
      </c>
      <c r="C4548" t="s">
        <v>5</v>
      </c>
      <c r="D4548" t="s">
        <v>27</v>
      </c>
      <c r="E4548" s="5"/>
      <c r="F4548">
        <f t="shared" si="71"/>
        <v>0</v>
      </c>
    </row>
    <row r="4549" spans="1:6" x14ac:dyDescent="0.15">
      <c r="A4549" t="s">
        <v>1917</v>
      </c>
      <c r="B4549">
        <v>39</v>
      </c>
      <c r="C4549" t="s">
        <v>2</v>
      </c>
      <c r="E4549" s="5"/>
      <c r="F4549">
        <f t="shared" si="71"/>
        <v>0</v>
      </c>
    </row>
    <row r="4550" spans="1:6" x14ac:dyDescent="0.15">
      <c r="A4550" t="s">
        <v>1917</v>
      </c>
      <c r="B4550">
        <v>40</v>
      </c>
      <c r="C4550" t="s">
        <v>3770</v>
      </c>
      <c r="D4550" t="s">
        <v>19</v>
      </c>
      <c r="E4550" s="6" t="s">
        <v>5032</v>
      </c>
      <c r="F4550">
        <f t="shared" si="71"/>
        <v>12</v>
      </c>
    </row>
    <row r="4551" spans="1:6" x14ac:dyDescent="0.15">
      <c r="A4551" t="s">
        <v>1917</v>
      </c>
      <c r="B4551">
        <v>40</v>
      </c>
      <c r="C4551" t="s">
        <v>5</v>
      </c>
      <c r="D4551" t="s">
        <v>28</v>
      </c>
      <c r="E4551" s="5"/>
      <c r="F4551">
        <f t="shared" si="71"/>
        <v>0</v>
      </c>
    </row>
    <row r="4552" spans="1:6" x14ac:dyDescent="0.15">
      <c r="A4552" t="s">
        <v>1917</v>
      </c>
      <c r="B4552">
        <v>40</v>
      </c>
      <c r="C4552" t="s">
        <v>14</v>
      </c>
      <c r="E4552" s="5"/>
      <c r="F4552">
        <f t="shared" si="71"/>
        <v>0</v>
      </c>
    </row>
    <row r="4553" spans="1:6" x14ac:dyDescent="0.15">
      <c r="A4553" t="s">
        <v>1917</v>
      </c>
      <c r="B4553">
        <v>41</v>
      </c>
      <c r="C4553" t="s">
        <v>3770</v>
      </c>
      <c r="D4553" t="s">
        <v>29</v>
      </c>
      <c r="E4553" s="6" t="s">
        <v>5034</v>
      </c>
      <c r="F4553">
        <f t="shared" si="71"/>
        <v>8</v>
      </c>
    </row>
    <row r="4554" spans="1:6" x14ac:dyDescent="0.15">
      <c r="A4554" t="s">
        <v>1917</v>
      </c>
      <c r="B4554">
        <v>41</v>
      </c>
      <c r="C4554" t="s">
        <v>2</v>
      </c>
      <c r="E4554" s="5"/>
      <c r="F4554">
        <f t="shared" si="71"/>
        <v>0</v>
      </c>
    </row>
    <row r="4555" spans="1:6" x14ac:dyDescent="0.15">
      <c r="A4555" t="s">
        <v>1917</v>
      </c>
      <c r="B4555">
        <v>42</v>
      </c>
      <c r="C4555" t="s">
        <v>3771</v>
      </c>
      <c r="D4555" t="s">
        <v>30</v>
      </c>
      <c r="E4555" s="6" t="s">
        <v>5035</v>
      </c>
      <c r="F4555">
        <f t="shared" si="71"/>
        <v>6</v>
      </c>
    </row>
    <row r="4556" spans="1:6" x14ac:dyDescent="0.15">
      <c r="A4556" t="s">
        <v>1917</v>
      </c>
      <c r="B4556">
        <v>42</v>
      </c>
      <c r="C4556" t="s">
        <v>14</v>
      </c>
      <c r="E4556" s="5"/>
      <c r="F4556">
        <f t="shared" si="71"/>
        <v>0</v>
      </c>
    </row>
    <row r="4557" spans="1:6" x14ac:dyDescent="0.15">
      <c r="A4557" t="s">
        <v>1917</v>
      </c>
      <c r="B4557">
        <v>43</v>
      </c>
      <c r="C4557" t="s">
        <v>3771</v>
      </c>
      <c r="D4557" t="s">
        <v>31</v>
      </c>
      <c r="E4557" s="5" t="s">
        <v>928</v>
      </c>
      <c r="F4557">
        <f t="shared" si="71"/>
        <v>4</v>
      </c>
    </row>
    <row r="4558" spans="1:6" x14ac:dyDescent="0.15">
      <c r="A4558" t="s">
        <v>1917</v>
      </c>
      <c r="B4558">
        <v>43</v>
      </c>
      <c r="C4558" t="s">
        <v>14</v>
      </c>
      <c r="E4558" s="5"/>
      <c r="F4558">
        <f t="shared" si="71"/>
        <v>0</v>
      </c>
    </row>
    <row r="4559" spans="1:6" x14ac:dyDescent="0.15">
      <c r="A4559" t="s">
        <v>1917</v>
      </c>
      <c r="B4559">
        <v>44</v>
      </c>
      <c r="C4559" t="s">
        <v>3771</v>
      </c>
      <c r="D4559" t="s">
        <v>32</v>
      </c>
      <c r="E4559" s="6" t="s">
        <v>5036</v>
      </c>
      <c r="F4559">
        <f t="shared" si="71"/>
        <v>5</v>
      </c>
    </row>
    <row r="4560" spans="1:6" x14ac:dyDescent="0.15">
      <c r="A4560" t="s">
        <v>1917</v>
      </c>
      <c r="B4560">
        <v>44</v>
      </c>
      <c r="C4560" t="s">
        <v>2</v>
      </c>
      <c r="E4560" s="5"/>
      <c r="F4560">
        <f t="shared" si="71"/>
        <v>0</v>
      </c>
    </row>
    <row r="4561" spans="1:6" x14ac:dyDescent="0.15">
      <c r="A4561" t="s">
        <v>1917</v>
      </c>
      <c r="B4561">
        <v>45</v>
      </c>
      <c r="C4561" t="s">
        <v>3773</v>
      </c>
      <c r="D4561" t="s">
        <v>7596</v>
      </c>
      <c r="E4561" s="6" t="s">
        <v>5037</v>
      </c>
      <c r="F4561">
        <f t="shared" si="71"/>
        <v>8</v>
      </c>
    </row>
    <row r="4562" spans="1:6" x14ac:dyDescent="0.15">
      <c r="A4562" t="s">
        <v>1917</v>
      </c>
      <c r="B4562">
        <v>45</v>
      </c>
      <c r="C4562" t="s">
        <v>2</v>
      </c>
      <c r="E4562" s="5"/>
      <c r="F4562">
        <f t="shared" si="71"/>
        <v>0</v>
      </c>
    </row>
    <row r="4563" spans="1:6" x14ac:dyDescent="0.15">
      <c r="A4563" t="s">
        <v>1917</v>
      </c>
      <c r="B4563">
        <v>46</v>
      </c>
      <c r="C4563" t="s">
        <v>3771</v>
      </c>
      <c r="D4563" t="s">
        <v>19</v>
      </c>
      <c r="E4563" s="6" t="s">
        <v>5012</v>
      </c>
      <c r="F4563">
        <f t="shared" si="71"/>
        <v>13</v>
      </c>
    </row>
    <row r="4564" spans="1:6" x14ac:dyDescent="0.15">
      <c r="A4564" t="s">
        <v>1917</v>
      </c>
      <c r="B4564">
        <v>46</v>
      </c>
      <c r="C4564" t="s">
        <v>5</v>
      </c>
      <c r="D4564" t="s">
        <v>34</v>
      </c>
      <c r="E4564" s="5"/>
      <c r="F4564">
        <f t="shared" si="71"/>
        <v>0</v>
      </c>
    </row>
    <row r="4565" spans="1:6" x14ac:dyDescent="0.15">
      <c r="A4565" t="s">
        <v>1917</v>
      </c>
      <c r="B4565">
        <v>46</v>
      </c>
      <c r="C4565" t="s">
        <v>14</v>
      </c>
      <c r="E4565" s="5"/>
      <c r="F4565">
        <f t="shared" si="71"/>
        <v>0</v>
      </c>
    </row>
    <row r="4566" spans="1:6" x14ac:dyDescent="0.15">
      <c r="A4566" t="s">
        <v>1917</v>
      </c>
      <c r="B4566">
        <v>47</v>
      </c>
      <c r="C4566" t="s">
        <v>3771</v>
      </c>
      <c r="D4566" t="s">
        <v>7597</v>
      </c>
      <c r="E4566" s="6" t="s">
        <v>5010</v>
      </c>
      <c r="F4566">
        <f t="shared" si="71"/>
        <v>5</v>
      </c>
    </row>
    <row r="4567" spans="1:6" x14ac:dyDescent="0.15">
      <c r="A4567" t="s">
        <v>1917</v>
      </c>
      <c r="B4567">
        <v>47</v>
      </c>
      <c r="C4567" t="s">
        <v>2</v>
      </c>
      <c r="E4567" s="5"/>
      <c r="F4567">
        <f t="shared" si="71"/>
        <v>0</v>
      </c>
    </row>
    <row r="4568" spans="1:6" x14ac:dyDescent="0.15">
      <c r="A4568" t="s">
        <v>1917</v>
      </c>
      <c r="B4568">
        <v>48</v>
      </c>
      <c r="C4568" t="s">
        <v>3772</v>
      </c>
      <c r="D4568" t="s">
        <v>36</v>
      </c>
      <c r="E4568" s="6" t="s">
        <v>5039</v>
      </c>
      <c r="F4568">
        <f t="shared" si="71"/>
        <v>6</v>
      </c>
    </row>
    <row r="4569" spans="1:6" x14ac:dyDescent="0.15">
      <c r="A4569" t="s">
        <v>1917</v>
      </c>
      <c r="B4569">
        <v>48</v>
      </c>
      <c r="C4569" t="s">
        <v>14</v>
      </c>
      <c r="E4569" s="5"/>
      <c r="F4569">
        <f t="shared" si="71"/>
        <v>0</v>
      </c>
    </row>
    <row r="4570" spans="1:6" x14ac:dyDescent="0.15">
      <c r="A4570" t="s">
        <v>1917</v>
      </c>
      <c r="B4570">
        <v>49</v>
      </c>
      <c r="C4570" t="s">
        <v>3772</v>
      </c>
      <c r="D4570" t="s">
        <v>23</v>
      </c>
      <c r="E4570" s="6" t="s">
        <v>5040</v>
      </c>
      <c r="F4570">
        <f t="shared" si="71"/>
        <v>4</v>
      </c>
    </row>
    <row r="4571" spans="1:6" x14ac:dyDescent="0.15">
      <c r="A4571" t="s">
        <v>1917</v>
      </c>
      <c r="B4571">
        <v>49</v>
      </c>
      <c r="C4571" t="s">
        <v>14</v>
      </c>
      <c r="E4571" s="5"/>
      <c r="F4571">
        <f t="shared" si="71"/>
        <v>0</v>
      </c>
    </row>
    <row r="4572" spans="1:6" x14ac:dyDescent="0.15">
      <c r="A4572" t="s">
        <v>1917</v>
      </c>
      <c r="B4572">
        <v>50</v>
      </c>
      <c r="C4572" t="s">
        <v>3772</v>
      </c>
      <c r="D4572" t="s">
        <v>37</v>
      </c>
      <c r="E4572" s="6" t="s">
        <v>5041</v>
      </c>
      <c r="F4572">
        <f t="shared" si="71"/>
        <v>7</v>
      </c>
    </row>
    <row r="4573" spans="1:6" x14ac:dyDescent="0.15">
      <c r="A4573" t="s">
        <v>1917</v>
      </c>
      <c r="B4573">
        <v>50</v>
      </c>
      <c r="C4573" t="s">
        <v>2</v>
      </c>
      <c r="E4573" s="5"/>
      <c r="F4573">
        <f t="shared" si="71"/>
        <v>0</v>
      </c>
    </row>
    <row r="4574" spans="1:6" x14ac:dyDescent="0.15">
      <c r="A4574" t="s">
        <v>1917</v>
      </c>
      <c r="B4574">
        <v>51</v>
      </c>
      <c r="C4574" t="s">
        <v>3772</v>
      </c>
      <c r="D4574" t="s">
        <v>8254</v>
      </c>
      <c r="E4574" s="6" t="s">
        <v>5014</v>
      </c>
      <c r="F4574">
        <f t="shared" si="71"/>
        <v>11</v>
      </c>
    </row>
    <row r="4575" spans="1:6" x14ac:dyDescent="0.15">
      <c r="A4575" t="s">
        <v>1917</v>
      </c>
      <c r="B4575">
        <v>51</v>
      </c>
      <c r="C4575" t="s">
        <v>2</v>
      </c>
      <c r="E4575" s="5"/>
      <c r="F4575">
        <f t="shared" si="71"/>
        <v>0</v>
      </c>
    </row>
    <row r="4576" spans="1:6" x14ac:dyDescent="0.15">
      <c r="A4576" t="s">
        <v>1917</v>
      </c>
      <c r="B4576">
        <v>52</v>
      </c>
      <c r="C4576" t="s">
        <v>3772</v>
      </c>
      <c r="D4576" t="s">
        <v>19</v>
      </c>
      <c r="E4576" s="6" t="s">
        <v>5012</v>
      </c>
      <c r="F4576">
        <f t="shared" si="71"/>
        <v>13</v>
      </c>
    </row>
    <row r="4577" spans="1:6" x14ac:dyDescent="0.15">
      <c r="A4577" t="s">
        <v>1917</v>
      </c>
      <c r="B4577">
        <v>52</v>
      </c>
      <c r="C4577" t="s">
        <v>5</v>
      </c>
      <c r="D4577" t="s">
        <v>34</v>
      </c>
      <c r="E4577" s="5"/>
      <c r="F4577">
        <f t="shared" si="71"/>
        <v>0</v>
      </c>
    </row>
    <row r="4578" spans="1:6" x14ac:dyDescent="0.15">
      <c r="A4578" t="s">
        <v>1917</v>
      </c>
      <c r="B4578">
        <v>52</v>
      </c>
      <c r="C4578" t="s">
        <v>14</v>
      </c>
      <c r="E4578" s="5"/>
      <c r="F4578">
        <f t="shared" si="71"/>
        <v>0</v>
      </c>
    </row>
    <row r="4579" spans="1:6" x14ac:dyDescent="0.15">
      <c r="A4579" t="s">
        <v>1917</v>
      </c>
      <c r="B4579">
        <v>53</v>
      </c>
      <c r="C4579" t="s">
        <v>3772</v>
      </c>
      <c r="D4579" t="s">
        <v>21</v>
      </c>
      <c r="E4579" s="6" t="s">
        <v>5010</v>
      </c>
      <c r="F4579">
        <f t="shared" si="71"/>
        <v>5</v>
      </c>
    </row>
    <row r="4580" spans="1:6" x14ac:dyDescent="0.15">
      <c r="A4580" t="s">
        <v>1917</v>
      </c>
      <c r="B4580">
        <v>53</v>
      </c>
      <c r="C4580" t="s">
        <v>2</v>
      </c>
      <c r="F4580">
        <f t="shared" si="71"/>
        <v>0</v>
      </c>
    </row>
    <row r="4581" spans="1:6" x14ac:dyDescent="0.15">
      <c r="A4581" t="s">
        <v>1917</v>
      </c>
      <c r="B4581">
        <v>54</v>
      </c>
      <c r="C4581" t="s">
        <v>3769</v>
      </c>
      <c r="D4581" t="s">
        <v>1931</v>
      </c>
      <c r="E4581" t="s">
        <v>1932</v>
      </c>
      <c r="F4581">
        <f t="shared" si="71"/>
        <v>7</v>
      </c>
    </row>
    <row r="4582" spans="1:6" x14ac:dyDescent="0.15">
      <c r="A4582" t="s">
        <v>1917</v>
      </c>
      <c r="B4582">
        <v>54</v>
      </c>
      <c r="C4582" t="s">
        <v>2</v>
      </c>
      <c r="F4582">
        <f t="shared" si="71"/>
        <v>0</v>
      </c>
    </row>
    <row r="4583" spans="1:6" x14ac:dyDescent="0.15">
      <c r="A4583" t="s">
        <v>1917</v>
      </c>
      <c r="B4583">
        <v>55</v>
      </c>
      <c r="C4583" t="s">
        <v>3770</v>
      </c>
      <c r="D4583" t="s">
        <v>1933</v>
      </c>
      <c r="E4583" s="3" t="s">
        <v>5820</v>
      </c>
      <c r="F4583">
        <f>LEN(E4583)</f>
        <v>7</v>
      </c>
    </row>
    <row r="4584" spans="1:6" x14ac:dyDescent="0.15">
      <c r="A4584" t="s">
        <v>1917</v>
      </c>
      <c r="B4584">
        <v>55</v>
      </c>
      <c r="C4584" t="s">
        <v>5</v>
      </c>
      <c r="D4584" t="s">
        <v>8589</v>
      </c>
      <c r="E4584" s="3"/>
      <c r="F4584">
        <f>LEN(E4584)</f>
        <v>0</v>
      </c>
    </row>
    <row r="4585" spans="1:6" x14ac:dyDescent="0.15">
      <c r="A4585" t="s">
        <v>1917</v>
      </c>
      <c r="B4585">
        <v>55</v>
      </c>
      <c r="C4585" t="s">
        <v>2</v>
      </c>
      <c r="F4585">
        <f t="shared" si="71"/>
        <v>0</v>
      </c>
    </row>
    <row r="4586" spans="1:6" x14ac:dyDescent="0.15">
      <c r="A4586" t="s">
        <v>1917</v>
      </c>
      <c r="B4586">
        <v>56</v>
      </c>
      <c r="C4586" t="s">
        <v>3771</v>
      </c>
      <c r="D4586" t="s">
        <v>1934</v>
      </c>
      <c r="E4586" t="s">
        <v>1935</v>
      </c>
      <c r="F4586">
        <f t="shared" si="71"/>
        <v>10</v>
      </c>
    </row>
    <row r="4587" spans="1:6" x14ac:dyDescent="0.15">
      <c r="A4587" t="s">
        <v>1917</v>
      </c>
      <c r="B4587">
        <v>56</v>
      </c>
      <c r="C4587" t="s">
        <v>5</v>
      </c>
      <c r="D4587" t="s">
        <v>1936</v>
      </c>
      <c r="F4587">
        <f t="shared" si="71"/>
        <v>0</v>
      </c>
    </row>
    <row r="4588" spans="1:6" x14ac:dyDescent="0.15">
      <c r="A4588" t="s">
        <v>1917</v>
      </c>
      <c r="B4588">
        <v>56</v>
      </c>
      <c r="C4588" t="s">
        <v>2</v>
      </c>
      <c r="F4588">
        <f t="shared" si="71"/>
        <v>0</v>
      </c>
    </row>
    <row r="4589" spans="1:6" x14ac:dyDescent="0.15">
      <c r="A4589" t="s">
        <v>1917</v>
      </c>
      <c r="B4589">
        <v>57</v>
      </c>
      <c r="C4589" t="s">
        <v>3772</v>
      </c>
      <c r="D4589" t="s">
        <v>1931</v>
      </c>
      <c r="E4589" t="s">
        <v>1932</v>
      </c>
      <c r="F4589">
        <f t="shared" si="71"/>
        <v>7</v>
      </c>
    </row>
    <row r="4590" spans="1:6" x14ac:dyDescent="0.15">
      <c r="A4590" t="s">
        <v>1917</v>
      </c>
      <c r="B4590">
        <v>57</v>
      </c>
      <c r="C4590" t="s">
        <v>2</v>
      </c>
      <c r="F4590">
        <f t="shared" si="71"/>
        <v>0</v>
      </c>
    </row>
    <row r="4591" spans="1:6" x14ac:dyDescent="0.15">
      <c r="A4591" t="s">
        <v>1917</v>
      </c>
      <c r="B4591">
        <v>58</v>
      </c>
      <c r="C4591" t="s">
        <v>3769</v>
      </c>
      <c r="D4591" t="s">
        <v>7592</v>
      </c>
      <c r="E4591" s="5" t="s">
        <v>5013</v>
      </c>
      <c r="F4591">
        <f t="shared" si="71"/>
        <v>4</v>
      </c>
    </row>
    <row r="4592" spans="1:6" x14ac:dyDescent="0.15">
      <c r="A4592" t="s">
        <v>1917</v>
      </c>
      <c r="B4592">
        <v>58</v>
      </c>
      <c r="C4592" t="s">
        <v>2</v>
      </c>
      <c r="E4592" s="5"/>
      <c r="F4592">
        <f t="shared" si="71"/>
        <v>0</v>
      </c>
    </row>
    <row r="4593" spans="1:6" x14ac:dyDescent="0.15">
      <c r="A4593" t="s">
        <v>1917</v>
      </c>
      <c r="B4593">
        <v>59</v>
      </c>
      <c r="C4593" t="s">
        <v>3770</v>
      </c>
      <c r="D4593" t="s">
        <v>7591</v>
      </c>
      <c r="E4593" s="5" t="s">
        <v>5008</v>
      </c>
      <c r="F4593">
        <f t="shared" si="71"/>
        <v>5</v>
      </c>
    </row>
    <row r="4594" spans="1:6" x14ac:dyDescent="0.15">
      <c r="A4594" t="s">
        <v>1917</v>
      </c>
      <c r="B4594">
        <v>59</v>
      </c>
      <c r="C4594" t="s">
        <v>2</v>
      </c>
      <c r="E4594" s="5"/>
      <c r="F4594">
        <f t="shared" ref="F4594:F4657" si="72">LEN(E4594)</f>
        <v>0</v>
      </c>
    </row>
    <row r="4595" spans="1:6" x14ac:dyDescent="0.15">
      <c r="A4595" t="s">
        <v>1917</v>
      </c>
      <c r="B4595">
        <v>60</v>
      </c>
      <c r="C4595" t="s">
        <v>3771</v>
      </c>
      <c r="D4595" t="s">
        <v>7694</v>
      </c>
      <c r="E4595" s="6" t="s">
        <v>5013</v>
      </c>
      <c r="F4595">
        <f t="shared" si="72"/>
        <v>4</v>
      </c>
    </row>
    <row r="4596" spans="1:6" x14ac:dyDescent="0.15">
      <c r="A4596" t="s">
        <v>1917</v>
      </c>
      <c r="B4596">
        <v>60</v>
      </c>
      <c r="C4596" t="s">
        <v>2</v>
      </c>
      <c r="E4596" s="5"/>
      <c r="F4596">
        <f t="shared" si="72"/>
        <v>0</v>
      </c>
    </row>
    <row r="4597" spans="1:6" x14ac:dyDescent="0.15">
      <c r="A4597" t="s">
        <v>1917</v>
      </c>
      <c r="B4597">
        <v>61</v>
      </c>
      <c r="C4597" t="s">
        <v>3772</v>
      </c>
      <c r="D4597" t="s">
        <v>7592</v>
      </c>
      <c r="E4597" s="5" t="s">
        <v>5013</v>
      </c>
      <c r="F4597">
        <f t="shared" si="72"/>
        <v>4</v>
      </c>
    </row>
    <row r="4598" spans="1:6" x14ac:dyDescent="0.15">
      <c r="A4598" t="s">
        <v>1917</v>
      </c>
      <c r="B4598">
        <v>61</v>
      </c>
      <c r="C4598" t="s">
        <v>2</v>
      </c>
      <c r="E4598" s="5"/>
      <c r="F4598">
        <f t="shared" si="72"/>
        <v>0</v>
      </c>
    </row>
    <row r="4599" spans="1:6" x14ac:dyDescent="0.15">
      <c r="A4599" t="s">
        <v>1917</v>
      </c>
      <c r="B4599">
        <v>62</v>
      </c>
      <c r="C4599" t="s">
        <v>3769</v>
      </c>
      <c r="D4599" t="s">
        <v>10</v>
      </c>
      <c r="E4599" s="5" t="s">
        <v>5020</v>
      </c>
      <c r="F4599">
        <f t="shared" si="72"/>
        <v>4</v>
      </c>
    </row>
    <row r="4600" spans="1:6" x14ac:dyDescent="0.15">
      <c r="A4600" t="s">
        <v>1917</v>
      </c>
      <c r="B4600">
        <v>62</v>
      </c>
      <c r="C4600" t="s">
        <v>2</v>
      </c>
      <c r="E4600" s="5"/>
      <c r="F4600">
        <f t="shared" si="72"/>
        <v>0</v>
      </c>
    </row>
    <row r="4601" spans="1:6" x14ac:dyDescent="0.15">
      <c r="A4601" t="s">
        <v>1917</v>
      </c>
      <c r="B4601">
        <v>63</v>
      </c>
      <c r="C4601" t="s">
        <v>3770</v>
      </c>
      <c r="D4601" t="s">
        <v>8256</v>
      </c>
      <c r="E4601" s="5" t="s">
        <v>312</v>
      </c>
      <c r="F4601">
        <f t="shared" si="72"/>
        <v>4</v>
      </c>
    </row>
    <row r="4602" spans="1:6" x14ac:dyDescent="0.15">
      <c r="A4602" t="s">
        <v>1917</v>
      </c>
      <c r="B4602">
        <v>63</v>
      </c>
      <c r="C4602" t="s">
        <v>2</v>
      </c>
      <c r="E4602" s="5"/>
      <c r="F4602">
        <f t="shared" si="72"/>
        <v>0</v>
      </c>
    </row>
    <row r="4603" spans="1:6" x14ac:dyDescent="0.15">
      <c r="A4603" t="s">
        <v>1917</v>
      </c>
      <c r="B4603">
        <v>64</v>
      </c>
      <c r="C4603" t="s">
        <v>3771</v>
      </c>
      <c r="D4603" t="s">
        <v>12</v>
      </c>
      <c r="E4603" s="6" t="s">
        <v>5023</v>
      </c>
      <c r="F4603">
        <f t="shared" si="72"/>
        <v>4</v>
      </c>
    </row>
    <row r="4604" spans="1:6" x14ac:dyDescent="0.15">
      <c r="A4604" t="s">
        <v>1917</v>
      </c>
      <c r="B4604">
        <v>64</v>
      </c>
      <c r="C4604" t="s">
        <v>2</v>
      </c>
      <c r="E4604" s="5"/>
      <c r="F4604">
        <f t="shared" si="72"/>
        <v>0</v>
      </c>
    </row>
    <row r="4605" spans="1:6" x14ac:dyDescent="0.15">
      <c r="A4605" t="s">
        <v>1917</v>
      </c>
      <c r="B4605">
        <v>65</v>
      </c>
      <c r="C4605" t="s">
        <v>3772</v>
      </c>
      <c r="D4605" t="s">
        <v>10</v>
      </c>
      <c r="E4605" s="5" t="s">
        <v>5020</v>
      </c>
      <c r="F4605">
        <f t="shared" si="72"/>
        <v>4</v>
      </c>
    </row>
    <row r="4606" spans="1:6" x14ac:dyDescent="0.15">
      <c r="A4606" t="s">
        <v>1917</v>
      </c>
      <c r="B4606">
        <v>65</v>
      </c>
      <c r="C4606" t="s">
        <v>2</v>
      </c>
      <c r="E4606" s="5"/>
      <c r="F4606">
        <f t="shared" si="72"/>
        <v>0</v>
      </c>
    </row>
    <row r="4607" spans="1:6" x14ac:dyDescent="0.15">
      <c r="A4607" t="s">
        <v>1917</v>
      </c>
      <c r="B4607">
        <v>66</v>
      </c>
      <c r="C4607" t="s">
        <v>3769</v>
      </c>
      <c r="D4607" t="s">
        <v>13</v>
      </c>
      <c r="E4607" s="6" t="s">
        <v>5025</v>
      </c>
      <c r="F4607">
        <f t="shared" si="72"/>
        <v>4</v>
      </c>
    </row>
    <row r="4608" spans="1:6" x14ac:dyDescent="0.15">
      <c r="A4608" t="s">
        <v>1917</v>
      </c>
      <c r="B4608">
        <v>66</v>
      </c>
      <c r="C4608" t="s">
        <v>14</v>
      </c>
      <c r="E4608" s="5"/>
      <c r="F4608">
        <f t="shared" si="72"/>
        <v>0</v>
      </c>
    </row>
    <row r="4609" spans="1:6" x14ac:dyDescent="0.15">
      <c r="A4609" t="s">
        <v>1917</v>
      </c>
      <c r="B4609">
        <v>67</v>
      </c>
      <c r="C4609" t="s">
        <v>3769</v>
      </c>
      <c r="D4609" t="s">
        <v>7594</v>
      </c>
      <c r="E4609" s="5" t="s">
        <v>16</v>
      </c>
      <c r="F4609">
        <f t="shared" si="72"/>
        <v>5</v>
      </c>
    </row>
    <row r="4610" spans="1:6" x14ac:dyDescent="0.15">
      <c r="A4610" t="s">
        <v>1917</v>
      </c>
      <c r="B4610">
        <v>67</v>
      </c>
      <c r="C4610" t="s">
        <v>14</v>
      </c>
      <c r="E4610" s="5"/>
      <c r="F4610">
        <f t="shared" si="72"/>
        <v>0</v>
      </c>
    </row>
    <row r="4611" spans="1:6" x14ac:dyDescent="0.15">
      <c r="A4611" t="s">
        <v>1917</v>
      </c>
      <c r="B4611">
        <v>68</v>
      </c>
      <c r="C4611" t="s">
        <v>3769</v>
      </c>
      <c r="D4611" t="s">
        <v>7595</v>
      </c>
      <c r="E4611" s="6" t="s">
        <v>5042</v>
      </c>
      <c r="F4611">
        <f t="shared" si="72"/>
        <v>7</v>
      </c>
    </row>
    <row r="4612" spans="1:6" x14ac:dyDescent="0.15">
      <c r="A4612" t="s">
        <v>1917</v>
      </c>
      <c r="B4612">
        <v>68</v>
      </c>
      <c r="C4612" t="s">
        <v>2</v>
      </c>
      <c r="E4612" s="5"/>
      <c r="F4612">
        <f t="shared" si="72"/>
        <v>0</v>
      </c>
    </row>
    <row r="4613" spans="1:6" x14ac:dyDescent="0.15">
      <c r="A4613" t="s">
        <v>1917</v>
      </c>
      <c r="B4613">
        <v>69</v>
      </c>
      <c r="C4613" t="s">
        <v>3769</v>
      </c>
      <c r="D4613" t="s">
        <v>8254</v>
      </c>
      <c r="E4613" s="6" t="s">
        <v>5014</v>
      </c>
      <c r="F4613">
        <f t="shared" si="72"/>
        <v>11</v>
      </c>
    </row>
    <row r="4614" spans="1:6" x14ac:dyDescent="0.15">
      <c r="A4614" t="s">
        <v>1917</v>
      </c>
      <c r="B4614">
        <v>69</v>
      </c>
      <c r="C4614" t="s">
        <v>2</v>
      </c>
      <c r="E4614" s="5"/>
      <c r="F4614">
        <f t="shared" si="72"/>
        <v>0</v>
      </c>
    </row>
    <row r="4615" spans="1:6" x14ac:dyDescent="0.15">
      <c r="A4615" t="s">
        <v>1917</v>
      </c>
      <c r="B4615">
        <v>70</v>
      </c>
      <c r="C4615" t="s">
        <v>3769</v>
      </c>
      <c r="D4615" t="s">
        <v>19</v>
      </c>
      <c r="E4615" s="6" t="s">
        <v>5033</v>
      </c>
      <c r="F4615">
        <f t="shared" si="72"/>
        <v>14</v>
      </c>
    </row>
    <row r="4616" spans="1:6" x14ac:dyDescent="0.15">
      <c r="A4616" t="s">
        <v>1917</v>
      </c>
      <c r="B4616">
        <v>70</v>
      </c>
      <c r="C4616" t="s">
        <v>5</v>
      </c>
      <c r="D4616" t="s">
        <v>20</v>
      </c>
      <c r="E4616" s="5"/>
      <c r="F4616">
        <f t="shared" si="72"/>
        <v>0</v>
      </c>
    </row>
    <row r="4617" spans="1:6" x14ac:dyDescent="0.15">
      <c r="A4617" t="s">
        <v>1917</v>
      </c>
      <c r="B4617">
        <v>70</v>
      </c>
      <c r="C4617" t="s">
        <v>14</v>
      </c>
      <c r="E4617" s="5"/>
      <c r="F4617">
        <f t="shared" si="72"/>
        <v>0</v>
      </c>
    </row>
    <row r="4618" spans="1:6" x14ac:dyDescent="0.15">
      <c r="A4618" t="s">
        <v>1917</v>
      </c>
      <c r="B4618">
        <v>71</v>
      </c>
      <c r="C4618" t="s">
        <v>3769</v>
      </c>
      <c r="D4618" t="s">
        <v>21</v>
      </c>
      <c r="E4618" s="6" t="s">
        <v>5010</v>
      </c>
      <c r="F4618">
        <f t="shared" si="72"/>
        <v>5</v>
      </c>
    </row>
    <row r="4619" spans="1:6" x14ac:dyDescent="0.15">
      <c r="A4619" t="s">
        <v>1917</v>
      </c>
      <c r="B4619">
        <v>71</v>
      </c>
      <c r="C4619" t="s">
        <v>2</v>
      </c>
      <c r="E4619" s="5"/>
      <c r="F4619">
        <f t="shared" si="72"/>
        <v>0</v>
      </c>
    </row>
    <row r="4620" spans="1:6" x14ac:dyDescent="0.15">
      <c r="A4620" t="s">
        <v>1917</v>
      </c>
      <c r="B4620">
        <v>72</v>
      </c>
      <c r="C4620" t="s">
        <v>3770</v>
      </c>
      <c r="D4620" t="s">
        <v>22</v>
      </c>
      <c r="E4620" s="6" t="s">
        <v>5026</v>
      </c>
      <c r="F4620">
        <f t="shared" si="72"/>
        <v>5</v>
      </c>
    </row>
    <row r="4621" spans="1:6" x14ac:dyDescent="0.15">
      <c r="A4621" t="s">
        <v>1917</v>
      </c>
      <c r="B4621">
        <v>72</v>
      </c>
      <c r="C4621" t="s">
        <v>14</v>
      </c>
      <c r="E4621" s="5"/>
      <c r="F4621">
        <f t="shared" si="72"/>
        <v>0</v>
      </c>
    </row>
    <row r="4622" spans="1:6" x14ac:dyDescent="0.15">
      <c r="A4622" t="s">
        <v>1917</v>
      </c>
      <c r="B4622">
        <v>73</v>
      </c>
      <c r="C4622" t="s">
        <v>3770</v>
      </c>
      <c r="D4622" t="s">
        <v>23</v>
      </c>
      <c r="E4622" s="5" t="s">
        <v>5028</v>
      </c>
      <c r="F4622">
        <f t="shared" si="72"/>
        <v>6</v>
      </c>
    </row>
    <row r="4623" spans="1:6" x14ac:dyDescent="0.15">
      <c r="A4623" t="s">
        <v>1917</v>
      </c>
      <c r="B4623">
        <v>73</v>
      </c>
      <c r="C4623" t="s">
        <v>14</v>
      </c>
      <c r="E4623" s="5"/>
      <c r="F4623">
        <f t="shared" si="72"/>
        <v>0</v>
      </c>
    </row>
    <row r="4624" spans="1:6" x14ac:dyDescent="0.15">
      <c r="A4624" t="s">
        <v>1917</v>
      </c>
      <c r="B4624">
        <v>74</v>
      </c>
      <c r="C4624" t="s">
        <v>3770</v>
      </c>
      <c r="D4624" t="s">
        <v>25</v>
      </c>
      <c r="E4624" s="5" t="s">
        <v>900</v>
      </c>
      <c r="F4624">
        <f t="shared" si="72"/>
        <v>8</v>
      </c>
    </row>
    <row r="4625" spans="1:6" x14ac:dyDescent="0.15">
      <c r="A4625" t="s">
        <v>1917</v>
      </c>
      <c r="B4625">
        <v>74</v>
      </c>
      <c r="C4625" t="s">
        <v>2</v>
      </c>
      <c r="E4625" s="5"/>
      <c r="F4625">
        <f t="shared" si="72"/>
        <v>0</v>
      </c>
    </row>
    <row r="4626" spans="1:6" x14ac:dyDescent="0.15">
      <c r="A4626" t="s">
        <v>1917</v>
      </c>
      <c r="B4626">
        <v>75</v>
      </c>
      <c r="C4626" t="s">
        <v>3770</v>
      </c>
      <c r="D4626" t="s">
        <v>8257</v>
      </c>
      <c r="E4626" s="6" t="s">
        <v>5011</v>
      </c>
      <c r="F4626">
        <f t="shared" si="72"/>
        <v>10</v>
      </c>
    </row>
    <row r="4627" spans="1:6" x14ac:dyDescent="0.15">
      <c r="A4627" t="s">
        <v>1917</v>
      </c>
      <c r="B4627">
        <v>75</v>
      </c>
      <c r="C4627" t="s">
        <v>5</v>
      </c>
      <c r="D4627" t="s">
        <v>27</v>
      </c>
      <c r="E4627" s="5"/>
      <c r="F4627">
        <f t="shared" si="72"/>
        <v>0</v>
      </c>
    </row>
    <row r="4628" spans="1:6" x14ac:dyDescent="0.15">
      <c r="A4628" t="s">
        <v>1917</v>
      </c>
      <c r="B4628">
        <v>75</v>
      </c>
      <c r="C4628" t="s">
        <v>2</v>
      </c>
      <c r="E4628" s="5"/>
      <c r="F4628">
        <f t="shared" si="72"/>
        <v>0</v>
      </c>
    </row>
    <row r="4629" spans="1:6" x14ac:dyDescent="0.15">
      <c r="A4629" t="s">
        <v>1917</v>
      </c>
      <c r="B4629">
        <v>76</v>
      </c>
      <c r="C4629" t="s">
        <v>3770</v>
      </c>
      <c r="D4629" t="s">
        <v>19</v>
      </c>
      <c r="E4629" s="6" t="s">
        <v>5032</v>
      </c>
      <c r="F4629">
        <f t="shared" si="72"/>
        <v>12</v>
      </c>
    </row>
    <row r="4630" spans="1:6" x14ac:dyDescent="0.15">
      <c r="A4630" t="s">
        <v>1917</v>
      </c>
      <c r="B4630">
        <v>76</v>
      </c>
      <c r="C4630" t="s">
        <v>5</v>
      </c>
      <c r="D4630" t="s">
        <v>28</v>
      </c>
      <c r="E4630" s="5"/>
      <c r="F4630">
        <f t="shared" si="72"/>
        <v>0</v>
      </c>
    </row>
    <row r="4631" spans="1:6" x14ac:dyDescent="0.15">
      <c r="A4631" t="s">
        <v>1917</v>
      </c>
      <c r="B4631">
        <v>76</v>
      </c>
      <c r="C4631" t="s">
        <v>14</v>
      </c>
      <c r="E4631" s="5"/>
      <c r="F4631">
        <f t="shared" si="72"/>
        <v>0</v>
      </c>
    </row>
    <row r="4632" spans="1:6" x14ac:dyDescent="0.15">
      <c r="A4632" t="s">
        <v>1917</v>
      </c>
      <c r="B4632">
        <v>77</v>
      </c>
      <c r="C4632" t="s">
        <v>3770</v>
      </c>
      <c r="D4632" t="s">
        <v>29</v>
      </c>
      <c r="E4632" s="6" t="s">
        <v>5034</v>
      </c>
      <c r="F4632">
        <f t="shared" si="72"/>
        <v>8</v>
      </c>
    </row>
    <row r="4633" spans="1:6" x14ac:dyDescent="0.15">
      <c r="A4633" t="s">
        <v>1917</v>
      </c>
      <c r="B4633">
        <v>77</v>
      </c>
      <c r="C4633" t="s">
        <v>2</v>
      </c>
      <c r="E4633" s="5"/>
      <c r="F4633">
        <f t="shared" si="72"/>
        <v>0</v>
      </c>
    </row>
    <row r="4634" spans="1:6" x14ac:dyDescent="0.15">
      <c r="A4634" t="s">
        <v>1917</v>
      </c>
      <c r="B4634">
        <v>78</v>
      </c>
      <c r="C4634" t="s">
        <v>3771</v>
      </c>
      <c r="D4634" t="s">
        <v>30</v>
      </c>
      <c r="E4634" s="6" t="s">
        <v>5035</v>
      </c>
      <c r="F4634">
        <f t="shared" si="72"/>
        <v>6</v>
      </c>
    </row>
    <row r="4635" spans="1:6" x14ac:dyDescent="0.15">
      <c r="A4635" t="s">
        <v>1917</v>
      </c>
      <c r="B4635">
        <v>78</v>
      </c>
      <c r="C4635" t="s">
        <v>14</v>
      </c>
      <c r="E4635" s="5"/>
      <c r="F4635">
        <f t="shared" si="72"/>
        <v>0</v>
      </c>
    </row>
    <row r="4636" spans="1:6" x14ac:dyDescent="0.15">
      <c r="A4636" t="s">
        <v>1917</v>
      </c>
      <c r="B4636">
        <v>79</v>
      </c>
      <c r="C4636" t="s">
        <v>3771</v>
      </c>
      <c r="D4636" t="s">
        <v>31</v>
      </c>
      <c r="E4636" s="5" t="s">
        <v>928</v>
      </c>
      <c r="F4636">
        <f t="shared" si="72"/>
        <v>4</v>
      </c>
    </row>
    <row r="4637" spans="1:6" x14ac:dyDescent="0.15">
      <c r="A4637" t="s">
        <v>1917</v>
      </c>
      <c r="B4637">
        <v>79</v>
      </c>
      <c r="C4637" t="s">
        <v>14</v>
      </c>
      <c r="E4637" s="5"/>
      <c r="F4637">
        <f t="shared" si="72"/>
        <v>0</v>
      </c>
    </row>
    <row r="4638" spans="1:6" x14ac:dyDescent="0.15">
      <c r="A4638" t="s">
        <v>1917</v>
      </c>
      <c r="B4638">
        <v>80</v>
      </c>
      <c r="C4638" t="s">
        <v>3771</v>
      </c>
      <c r="D4638" t="s">
        <v>32</v>
      </c>
      <c r="E4638" s="6" t="s">
        <v>5036</v>
      </c>
      <c r="F4638">
        <f t="shared" si="72"/>
        <v>5</v>
      </c>
    </row>
    <row r="4639" spans="1:6" x14ac:dyDescent="0.15">
      <c r="A4639" t="s">
        <v>1917</v>
      </c>
      <c r="B4639">
        <v>80</v>
      </c>
      <c r="C4639" t="s">
        <v>2</v>
      </c>
      <c r="E4639" s="5"/>
      <c r="F4639">
        <f t="shared" si="72"/>
        <v>0</v>
      </c>
    </row>
    <row r="4640" spans="1:6" x14ac:dyDescent="0.15">
      <c r="A4640" t="s">
        <v>1917</v>
      </c>
      <c r="B4640">
        <v>81</v>
      </c>
      <c r="C4640" t="s">
        <v>3773</v>
      </c>
      <c r="D4640" t="s">
        <v>7596</v>
      </c>
      <c r="E4640" s="6" t="s">
        <v>5037</v>
      </c>
      <c r="F4640">
        <f t="shared" si="72"/>
        <v>8</v>
      </c>
    </row>
    <row r="4641" spans="1:6" x14ac:dyDescent="0.15">
      <c r="A4641" t="s">
        <v>1917</v>
      </c>
      <c r="B4641">
        <v>81</v>
      </c>
      <c r="C4641" t="s">
        <v>2</v>
      </c>
      <c r="E4641" s="5"/>
      <c r="F4641">
        <f t="shared" si="72"/>
        <v>0</v>
      </c>
    </row>
    <row r="4642" spans="1:6" x14ac:dyDescent="0.15">
      <c r="A4642" t="s">
        <v>1917</v>
      </c>
      <c r="B4642">
        <v>82</v>
      </c>
      <c r="C4642" t="s">
        <v>3771</v>
      </c>
      <c r="D4642" t="s">
        <v>19</v>
      </c>
      <c r="E4642" s="6" t="s">
        <v>5012</v>
      </c>
      <c r="F4642">
        <f t="shared" si="72"/>
        <v>13</v>
      </c>
    </row>
    <row r="4643" spans="1:6" x14ac:dyDescent="0.15">
      <c r="A4643" t="s">
        <v>1917</v>
      </c>
      <c r="B4643">
        <v>82</v>
      </c>
      <c r="C4643" t="s">
        <v>5</v>
      </c>
      <c r="D4643" t="s">
        <v>34</v>
      </c>
      <c r="E4643" s="5"/>
      <c r="F4643">
        <f t="shared" si="72"/>
        <v>0</v>
      </c>
    </row>
    <row r="4644" spans="1:6" x14ac:dyDescent="0.15">
      <c r="A4644" t="s">
        <v>1917</v>
      </c>
      <c r="B4644">
        <v>82</v>
      </c>
      <c r="C4644" t="s">
        <v>14</v>
      </c>
      <c r="E4644" s="5"/>
      <c r="F4644">
        <f t="shared" si="72"/>
        <v>0</v>
      </c>
    </row>
    <row r="4645" spans="1:6" x14ac:dyDescent="0.15">
      <c r="A4645" t="s">
        <v>1917</v>
      </c>
      <c r="B4645">
        <v>83</v>
      </c>
      <c r="C4645" t="s">
        <v>3771</v>
      </c>
      <c r="D4645" t="s">
        <v>7597</v>
      </c>
      <c r="E4645" s="6" t="s">
        <v>5010</v>
      </c>
      <c r="F4645">
        <f t="shared" si="72"/>
        <v>5</v>
      </c>
    </row>
    <row r="4646" spans="1:6" x14ac:dyDescent="0.15">
      <c r="A4646" t="s">
        <v>1917</v>
      </c>
      <c r="B4646">
        <v>83</v>
      </c>
      <c r="C4646" t="s">
        <v>2</v>
      </c>
      <c r="E4646" s="5"/>
      <c r="F4646">
        <f t="shared" si="72"/>
        <v>0</v>
      </c>
    </row>
    <row r="4647" spans="1:6" x14ac:dyDescent="0.15">
      <c r="A4647" t="s">
        <v>1917</v>
      </c>
      <c r="B4647">
        <v>84</v>
      </c>
      <c r="C4647" t="s">
        <v>3772</v>
      </c>
      <c r="D4647" t="s">
        <v>36</v>
      </c>
      <c r="E4647" s="6" t="s">
        <v>5039</v>
      </c>
      <c r="F4647">
        <f t="shared" si="72"/>
        <v>6</v>
      </c>
    </row>
    <row r="4648" spans="1:6" x14ac:dyDescent="0.15">
      <c r="A4648" t="s">
        <v>1917</v>
      </c>
      <c r="B4648">
        <v>84</v>
      </c>
      <c r="C4648" t="s">
        <v>14</v>
      </c>
      <c r="E4648" s="5"/>
      <c r="F4648">
        <f t="shared" si="72"/>
        <v>0</v>
      </c>
    </row>
    <row r="4649" spans="1:6" x14ac:dyDescent="0.15">
      <c r="A4649" t="s">
        <v>1917</v>
      </c>
      <c r="B4649">
        <v>85</v>
      </c>
      <c r="C4649" t="s">
        <v>3772</v>
      </c>
      <c r="D4649" t="s">
        <v>23</v>
      </c>
      <c r="E4649" s="6" t="s">
        <v>5040</v>
      </c>
      <c r="F4649">
        <f t="shared" si="72"/>
        <v>4</v>
      </c>
    </row>
    <row r="4650" spans="1:6" x14ac:dyDescent="0.15">
      <c r="A4650" t="s">
        <v>1917</v>
      </c>
      <c r="B4650">
        <v>85</v>
      </c>
      <c r="C4650" t="s">
        <v>14</v>
      </c>
      <c r="E4650" s="5"/>
      <c r="F4650">
        <f t="shared" si="72"/>
        <v>0</v>
      </c>
    </row>
    <row r="4651" spans="1:6" x14ac:dyDescent="0.15">
      <c r="A4651" t="s">
        <v>1917</v>
      </c>
      <c r="B4651">
        <v>86</v>
      </c>
      <c r="C4651" t="s">
        <v>3772</v>
      </c>
      <c r="D4651" t="s">
        <v>37</v>
      </c>
      <c r="E4651" s="6" t="s">
        <v>5041</v>
      </c>
      <c r="F4651">
        <f t="shared" si="72"/>
        <v>7</v>
      </c>
    </row>
    <row r="4652" spans="1:6" x14ac:dyDescent="0.15">
      <c r="A4652" t="s">
        <v>1917</v>
      </c>
      <c r="B4652">
        <v>86</v>
      </c>
      <c r="C4652" t="s">
        <v>2</v>
      </c>
      <c r="E4652" s="5"/>
      <c r="F4652">
        <f t="shared" si="72"/>
        <v>0</v>
      </c>
    </row>
    <row r="4653" spans="1:6" x14ac:dyDescent="0.15">
      <c r="A4653" t="s">
        <v>1917</v>
      </c>
      <c r="B4653">
        <v>87</v>
      </c>
      <c r="C4653" t="s">
        <v>3772</v>
      </c>
      <c r="D4653" t="s">
        <v>8254</v>
      </c>
      <c r="E4653" s="6" t="s">
        <v>5014</v>
      </c>
      <c r="F4653">
        <f t="shared" si="72"/>
        <v>11</v>
      </c>
    </row>
    <row r="4654" spans="1:6" x14ac:dyDescent="0.15">
      <c r="A4654" t="s">
        <v>1917</v>
      </c>
      <c r="B4654">
        <v>87</v>
      </c>
      <c r="C4654" t="s">
        <v>2</v>
      </c>
      <c r="E4654" s="5"/>
      <c r="F4654">
        <f t="shared" si="72"/>
        <v>0</v>
      </c>
    </row>
    <row r="4655" spans="1:6" x14ac:dyDescent="0.15">
      <c r="A4655" t="s">
        <v>1917</v>
      </c>
      <c r="B4655">
        <v>88</v>
      </c>
      <c r="C4655" t="s">
        <v>3772</v>
      </c>
      <c r="D4655" t="s">
        <v>19</v>
      </c>
      <c r="E4655" s="6" t="s">
        <v>5012</v>
      </c>
      <c r="F4655">
        <f t="shared" si="72"/>
        <v>13</v>
      </c>
    </row>
    <row r="4656" spans="1:6" x14ac:dyDescent="0.15">
      <c r="A4656" t="s">
        <v>1917</v>
      </c>
      <c r="B4656">
        <v>88</v>
      </c>
      <c r="C4656" t="s">
        <v>5</v>
      </c>
      <c r="D4656" t="s">
        <v>34</v>
      </c>
      <c r="E4656" s="5"/>
      <c r="F4656">
        <f t="shared" si="72"/>
        <v>0</v>
      </c>
    </row>
    <row r="4657" spans="1:6" x14ac:dyDescent="0.15">
      <c r="A4657" t="s">
        <v>1917</v>
      </c>
      <c r="B4657">
        <v>88</v>
      </c>
      <c r="C4657" t="s">
        <v>14</v>
      </c>
      <c r="E4657" s="5"/>
      <c r="F4657">
        <f t="shared" si="72"/>
        <v>0</v>
      </c>
    </row>
    <row r="4658" spans="1:6" x14ac:dyDescent="0.15">
      <c r="A4658" t="s">
        <v>1917</v>
      </c>
      <c r="B4658">
        <v>89</v>
      </c>
      <c r="C4658" t="s">
        <v>3772</v>
      </c>
      <c r="D4658" t="s">
        <v>21</v>
      </c>
      <c r="E4658" s="6" t="s">
        <v>5010</v>
      </c>
      <c r="F4658">
        <f t="shared" ref="F4658:F4721" si="73">LEN(E4658)</f>
        <v>5</v>
      </c>
    </row>
    <row r="4659" spans="1:6" x14ac:dyDescent="0.15">
      <c r="A4659" t="s">
        <v>1917</v>
      </c>
      <c r="B4659">
        <v>89</v>
      </c>
      <c r="C4659" t="s">
        <v>2</v>
      </c>
      <c r="F4659">
        <f t="shared" si="73"/>
        <v>0</v>
      </c>
    </row>
    <row r="4660" spans="1:6" x14ac:dyDescent="0.15">
      <c r="A4660" t="s">
        <v>1937</v>
      </c>
      <c r="B4660">
        <v>1</v>
      </c>
      <c r="C4660" t="s">
        <v>4071</v>
      </c>
      <c r="D4660" t="s">
        <v>1938</v>
      </c>
      <c r="E4660" s="3" t="s">
        <v>5821</v>
      </c>
      <c r="F4660">
        <f t="shared" si="73"/>
        <v>9</v>
      </c>
    </row>
    <row r="4661" spans="1:6" x14ac:dyDescent="0.15">
      <c r="A4661" t="s">
        <v>1937</v>
      </c>
      <c r="B4661">
        <v>1</v>
      </c>
      <c r="C4661" t="s">
        <v>2</v>
      </c>
      <c r="F4661">
        <f t="shared" si="73"/>
        <v>0</v>
      </c>
    </row>
    <row r="4662" spans="1:6" x14ac:dyDescent="0.15">
      <c r="A4662" t="s">
        <v>1937</v>
      </c>
      <c r="B4662">
        <v>2</v>
      </c>
      <c r="C4662" t="s">
        <v>3769</v>
      </c>
      <c r="D4662" t="s">
        <v>1939</v>
      </c>
      <c r="E4662" t="s">
        <v>1940</v>
      </c>
      <c r="F4662">
        <f t="shared" si="73"/>
        <v>5</v>
      </c>
    </row>
    <row r="4663" spans="1:6" x14ac:dyDescent="0.15">
      <c r="A4663" t="s">
        <v>1937</v>
      </c>
      <c r="B4663">
        <v>2</v>
      </c>
      <c r="C4663" t="s">
        <v>5</v>
      </c>
      <c r="D4663" t="s">
        <v>1941</v>
      </c>
      <c r="E4663" s="3" t="s">
        <v>5822</v>
      </c>
      <c r="F4663">
        <f t="shared" si="73"/>
        <v>4</v>
      </c>
    </row>
    <row r="4664" spans="1:6" x14ac:dyDescent="0.15">
      <c r="A4664" t="s">
        <v>1937</v>
      </c>
      <c r="B4664">
        <v>2</v>
      </c>
      <c r="C4664" t="s">
        <v>4072</v>
      </c>
      <c r="D4664" t="s">
        <v>1942</v>
      </c>
      <c r="E4664" s="3" t="s">
        <v>5823</v>
      </c>
      <c r="F4664">
        <f t="shared" si="73"/>
        <v>9</v>
      </c>
    </row>
    <row r="4665" spans="1:6" x14ac:dyDescent="0.15">
      <c r="A4665" t="s">
        <v>1937</v>
      </c>
      <c r="B4665">
        <v>2</v>
      </c>
      <c r="C4665" t="s">
        <v>5</v>
      </c>
      <c r="D4665" t="s">
        <v>1943</v>
      </c>
      <c r="F4665">
        <f t="shared" si="73"/>
        <v>0</v>
      </c>
    </row>
    <row r="4666" spans="1:6" x14ac:dyDescent="0.15">
      <c r="A4666" t="s">
        <v>1937</v>
      </c>
      <c r="B4666">
        <v>2</v>
      </c>
      <c r="C4666" t="s">
        <v>2</v>
      </c>
      <c r="F4666">
        <f t="shared" si="73"/>
        <v>0</v>
      </c>
    </row>
    <row r="4667" spans="1:6" x14ac:dyDescent="0.15">
      <c r="A4667" t="s">
        <v>1937</v>
      </c>
      <c r="B4667">
        <v>3</v>
      </c>
      <c r="C4667" t="s">
        <v>3770</v>
      </c>
      <c r="D4667" t="s">
        <v>1944</v>
      </c>
      <c r="E4667" t="s">
        <v>1945</v>
      </c>
      <c r="F4667">
        <f t="shared" si="73"/>
        <v>6</v>
      </c>
    </row>
    <row r="4668" spans="1:6" x14ac:dyDescent="0.15">
      <c r="A4668" t="s">
        <v>1937</v>
      </c>
      <c r="B4668">
        <v>3</v>
      </c>
      <c r="C4668" t="s">
        <v>5</v>
      </c>
      <c r="D4668" t="s">
        <v>1946</v>
      </c>
      <c r="E4668" s="3" t="s">
        <v>4638</v>
      </c>
      <c r="F4668">
        <f t="shared" si="73"/>
        <v>5</v>
      </c>
    </row>
    <row r="4669" spans="1:6" x14ac:dyDescent="0.15">
      <c r="A4669" t="s">
        <v>1937</v>
      </c>
      <c r="B4669">
        <v>3</v>
      </c>
      <c r="C4669" t="s">
        <v>4004</v>
      </c>
      <c r="D4669" t="s">
        <v>1947</v>
      </c>
      <c r="E4669" s="3" t="s">
        <v>9506</v>
      </c>
      <c r="F4669">
        <f t="shared" si="73"/>
        <v>5</v>
      </c>
    </row>
    <row r="4670" spans="1:6" x14ac:dyDescent="0.15">
      <c r="A4670" t="s">
        <v>1937</v>
      </c>
      <c r="B4670">
        <v>3</v>
      </c>
      <c r="C4670" t="s">
        <v>2</v>
      </c>
      <c r="F4670">
        <f t="shared" si="73"/>
        <v>0</v>
      </c>
    </row>
    <row r="4671" spans="1:6" x14ac:dyDescent="0.15">
      <c r="A4671" t="s">
        <v>1937</v>
      </c>
      <c r="B4671">
        <v>4</v>
      </c>
      <c r="C4671" t="s">
        <v>3771</v>
      </c>
      <c r="D4671" s="3" t="s">
        <v>5827</v>
      </c>
      <c r="E4671" s="3" t="s">
        <v>5828</v>
      </c>
      <c r="F4671">
        <f t="shared" si="73"/>
        <v>6</v>
      </c>
    </row>
    <row r="4672" spans="1:6" x14ac:dyDescent="0.15">
      <c r="A4672" t="s">
        <v>1937</v>
      </c>
      <c r="B4672">
        <v>4</v>
      </c>
      <c r="C4672" t="s">
        <v>4003</v>
      </c>
      <c r="D4672" t="s">
        <v>1948</v>
      </c>
      <c r="E4672" s="3" t="s">
        <v>5824</v>
      </c>
      <c r="F4672">
        <f t="shared" si="73"/>
        <v>6</v>
      </c>
    </row>
    <row r="4673" spans="1:6" x14ac:dyDescent="0.15">
      <c r="A4673" t="s">
        <v>1937</v>
      </c>
      <c r="B4673">
        <v>4</v>
      </c>
      <c r="C4673" t="s">
        <v>4003</v>
      </c>
      <c r="D4673" t="s">
        <v>1949</v>
      </c>
      <c r="E4673" t="s">
        <v>1950</v>
      </c>
      <c r="F4673">
        <f t="shared" si="73"/>
        <v>9</v>
      </c>
    </row>
    <row r="4674" spans="1:6" x14ac:dyDescent="0.15">
      <c r="A4674" t="s">
        <v>1937</v>
      </c>
      <c r="B4674">
        <v>4</v>
      </c>
      <c r="C4674" t="s">
        <v>2</v>
      </c>
      <c r="F4674">
        <f t="shared" si="73"/>
        <v>0</v>
      </c>
    </row>
    <row r="4675" spans="1:6" x14ac:dyDescent="0.15">
      <c r="A4675" t="s">
        <v>1937</v>
      </c>
      <c r="B4675">
        <v>5</v>
      </c>
      <c r="C4675" t="s">
        <v>3772</v>
      </c>
      <c r="D4675" t="s">
        <v>1951</v>
      </c>
      <c r="E4675" t="s">
        <v>1952</v>
      </c>
      <c r="F4675">
        <f t="shared" si="73"/>
        <v>11</v>
      </c>
    </row>
    <row r="4676" spans="1:6" x14ac:dyDescent="0.15">
      <c r="A4676" t="s">
        <v>1937</v>
      </c>
      <c r="B4676">
        <v>5</v>
      </c>
      <c r="C4676" t="s">
        <v>4002</v>
      </c>
      <c r="D4676" t="s">
        <v>210</v>
      </c>
      <c r="E4676" t="s">
        <v>210</v>
      </c>
      <c r="F4676">
        <f t="shared" si="73"/>
        <v>3</v>
      </c>
    </row>
    <row r="4677" spans="1:6" x14ac:dyDescent="0.15">
      <c r="A4677" t="s">
        <v>1937</v>
      </c>
      <c r="B4677">
        <v>5</v>
      </c>
      <c r="C4677" t="s">
        <v>4002</v>
      </c>
      <c r="D4677" s="3" t="s">
        <v>5825</v>
      </c>
      <c r="E4677" s="3" t="s">
        <v>5826</v>
      </c>
      <c r="F4677">
        <f t="shared" si="73"/>
        <v>9</v>
      </c>
    </row>
    <row r="4678" spans="1:6" x14ac:dyDescent="0.15">
      <c r="A4678" t="s">
        <v>1937</v>
      </c>
      <c r="B4678">
        <v>5</v>
      </c>
      <c r="C4678" t="s">
        <v>2</v>
      </c>
      <c r="F4678">
        <f t="shared" si="73"/>
        <v>0</v>
      </c>
    </row>
    <row r="4679" spans="1:6" x14ac:dyDescent="0.15">
      <c r="A4679" t="s">
        <v>1937</v>
      </c>
      <c r="B4679">
        <v>6</v>
      </c>
      <c r="C4679" t="s">
        <v>4071</v>
      </c>
      <c r="D4679" t="s">
        <v>1953</v>
      </c>
      <c r="E4679" s="3" t="s">
        <v>5829</v>
      </c>
      <c r="F4679">
        <f t="shared" si="73"/>
        <v>4</v>
      </c>
    </row>
    <row r="4680" spans="1:6" x14ac:dyDescent="0.15">
      <c r="A4680" t="s">
        <v>1937</v>
      </c>
      <c r="B4680">
        <v>6</v>
      </c>
      <c r="C4680" t="s">
        <v>14</v>
      </c>
      <c r="F4680">
        <f t="shared" si="73"/>
        <v>0</v>
      </c>
    </row>
    <row r="4681" spans="1:6" x14ac:dyDescent="0.15">
      <c r="A4681" t="s">
        <v>1937</v>
      </c>
      <c r="B4681">
        <v>7</v>
      </c>
      <c r="C4681" t="s">
        <v>3769</v>
      </c>
      <c r="D4681" t="s">
        <v>1954</v>
      </c>
      <c r="E4681" t="s">
        <v>1955</v>
      </c>
      <c r="F4681">
        <f t="shared" si="73"/>
        <v>1</v>
      </c>
    </row>
    <row r="4682" spans="1:6" x14ac:dyDescent="0.15">
      <c r="A4682" t="s">
        <v>1937</v>
      </c>
      <c r="B4682">
        <v>7</v>
      </c>
      <c r="C4682" t="s">
        <v>14</v>
      </c>
      <c r="F4682">
        <f t="shared" si="73"/>
        <v>0</v>
      </c>
    </row>
    <row r="4683" spans="1:6" x14ac:dyDescent="0.15">
      <c r="A4683" t="s">
        <v>1937</v>
      </c>
      <c r="B4683">
        <v>8</v>
      </c>
      <c r="C4683" t="s">
        <v>3770</v>
      </c>
      <c r="D4683" t="s">
        <v>1954</v>
      </c>
      <c r="E4683" t="s">
        <v>1955</v>
      </c>
      <c r="F4683">
        <f t="shared" si="73"/>
        <v>1</v>
      </c>
    </row>
    <row r="4684" spans="1:6" x14ac:dyDescent="0.15">
      <c r="A4684" t="s">
        <v>1937</v>
      </c>
      <c r="B4684">
        <v>8</v>
      </c>
      <c r="C4684" t="s">
        <v>14</v>
      </c>
      <c r="F4684">
        <f t="shared" si="73"/>
        <v>0</v>
      </c>
    </row>
    <row r="4685" spans="1:6" x14ac:dyDescent="0.15">
      <c r="A4685" t="s">
        <v>1937</v>
      </c>
      <c r="B4685">
        <v>9</v>
      </c>
      <c r="C4685" t="s">
        <v>3771</v>
      </c>
      <c r="D4685" t="s">
        <v>1954</v>
      </c>
      <c r="E4685" t="s">
        <v>1955</v>
      </c>
      <c r="F4685">
        <f t="shared" si="73"/>
        <v>1</v>
      </c>
    </row>
    <row r="4686" spans="1:6" x14ac:dyDescent="0.15">
      <c r="A4686" t="s">
        <v>1937</v>
      </c>
      <c r="B4686">
        <v>9</v>
      </c>
      <c r="C4686" t="s">
        <v>14</v>
      </c>
      <c r="F4686">
        <f t="shared" si="73"/>
        <v>0</v>
      </c>
    </row>
    <row r="4687" spans="1:6" x14ac:dyDescent="0.15">
      <c r="A4687" t="s">
        <v>1937</v>
      </c>
      <c r="B4687">
        <v>10</v>
      </c>
      <c r="C4687" t="s">
        <v>3772</v>
      </c>
      <c r="D4687" t="s">
        <v>1954</v>
      </c>
      <c r="E4687" t="s">
        <v>1955</v>
      </c>
      <c r="F4687">
        <f t="shared" si="73"/>
        <v>1</v>
      </c>
    </row>
    <row r="4688" spans="1:6" x14ac:dyDescent="0.15">
      <c r="A4688" t="s">
        <v>1937</v>
      </c>
      <c r="B4688">
        <v>10</v>
      </c>
      <c r="C4688" t="s">
        <v>14</v>
      </c>
      <c r="F4688">
        <f t="shared" si="73"/>
        <v>0</v>
      </c>
    </row>
    <row r="4689" spans="1:6" x14ac:dyDescent="0.15">
      <c r="A4689" t="s">
        <v>1937</v>
      </c>
      <c r="B4689">
        <v>11</v>
      </c>
      <c r="C4689" t="s">
        <v>4071</v>
      </c>
      <c r="D4689" t="s">
        <v>9081</v>
      </c>
      <c r="E4689" s="3" t="s">
        <v>5830</v>
      </c>
      <c r="F4689">
        <f t="shared" si="73"/>
        <v>7</v>
      </c>
    </row>
    <row r="4690" spans="1:6" x14ac:dyDescent="0.15">
      <c r="A4690" t="s">
        <v>1937</v>
      </c>
      <c r="B4690">
        <v>11</v>
      </c>
      <c r="C4690" t="s">
        <v>2</v>
      </c>
      <c r="F4690">
        <f t="shared" si="73"/>
        <v>0</v>
      </c>
    </row>
    <row r="4691" spans="1:6" x14ac:dyDescent="0.15">
      <c r="A4691" t="s">
        <v>1937</v>
      </c>
      <c r="B4691">
        <v>12</v>
      </c>
      <c r="C4691" t="s">
        <v>3769</v>
      </c>
      <c r="D4691" t="s">
        <v>1956</v>
      </c>
      <c r="E4691" s="3" t="s">
        <v>7441</v>
      </c>
      <c r="F4691">
        <f t="shared" si="73"/>
        <v>6</v>
      </c>
    </row>
    <row r="4692" spans="1:6" x14ac:dyDescent="0.15">
      <c r="A4692" t="s">
        <v>1937</v>
      </c>
      <c r="B4692">
        <v>12</v>
      </c>
      <c r="C4692" t="s">
        <v>2</v>
      </c>
      <c r="F4692">
        <f t="shared" si="73"/>
        <v>0</v>
      </c>
    </row>
    <row r="4693" spans="1:6" x14ac:dyDescent="0.15">
      <c r="A4693" t="s">
        <v>1937</v>
      </c>
      <c r="B4693">
        <v>13</v>
      </c>
      <c r="C4693" t="s">
        <v>3770</v>
      </c>
      <c r="D4693" t="s">
        <v>1957</v>
      </c>
      <c r="E4693" t="s">
        <v>1958</v>
      </c>
      <c r="F4693">
        <f t="shared" si="73"/>
        <v>10</v>
      </c>
    </row>
    <row r="4694" spans="1:6" x14ac:dyDescent="0.15">
      <c r="A4694" t="s">
        <v>1937</v>
      </c>
      <c r="B4694">
        <v>13</v>
      </c>
      <c r="C4694" t="s">
        <v>2</v>
      </c>
      <c r="F4694">
        <f t="shared" si="73"/>
        <v>0</v>
      </c>
    </row>
    <row r="4695" spans="1:6" x14ac:dyDescent="0.15">
      <c r="A4695" t="s">
        <v>1937</v>
      </c>
      <c r="B4695">
        <v>14</v>
      </c>
      <c r="C4695" t="s">
        <v>3771</v>
      </c>
      <c r="D4695" t="s">
        <v>1959</v>
      </c>
      <c r="E4695" s="3" t="s">
        <v>5832</v>
      </c>
      <c r="F4695">
        <f t="shared" si="73"/>
        <v>10</v>
      </c>
    </row>
    <row r="4696" spans="1:6" x14ac:dyDescent="0.15">
      <c r="A4696" t="s">
        <v>1937</v>
      </c>
      <c r="B4696">
        <v>14</v>
      </c>
      <c r="C4696" t="s">
        <v>5</v>
      </c>
      <c r="D4696" t="s">
        <v>1960</v>
      </c>
      <c r="E4696" s="3" t="s">
        <v>5831</v>
      </c>
      <c r="F4696">
        <f t="shared" si="73"/>
        <v>10</v>
      </c>
    </row>
    <row r="4697" spans="1:6" x14ac:dyDescent="0.15">
      <c r="A4697" t="s">
        <v>1937</v>
      </c>
      <c r="B4697">
        <v>14</v>
      </c>
      <c r="C4697" t="s">
        <v>2</v>
      </c>
      <c r="F4697">
        <f t="shared" si="73"/>
        <v>0</v>
      </c>
    </row>
    <row r="4698" spans="1:6" x14ac:dyDescent="0.15">
      <c r="A4698" t="s">
        <v>1937</v>
      </c>
      <c r="B4698">
        <v>15</v>
      </c>
      <c r="C4698" t="s">
        <v>3772</v>
      </c>
      <c r="D4698" t="s">
        <v>1961</v>
      </c>
      <c r="E4698" t="s">
        <v>1962</v>
      </c>
      <c r="F4698">
        <f t="shared" si="73"/>
        <v>6</v>
      </c>
    </row>
    <row r="4699" spans="1:6" x14ac:dyDescent="0.15">
      <c r="A4699" t="s">
        <v>1937</v>
      </c>
      <c r="B4699">
        <v>15</v>
      </c>
      <c r="C4699" t="s">
        <v>2</v>
      </c>
      <c r="F4699">
        <f t="shared" si="73"/>
        <v>0</v>
      </c>
    </row>
    <row r="4700" spans="1:6" x14ac:dyDescent="0.15">
      <c r="A4700" t="s">
        <v>1937</v>
      </c>
      <c r="B4700">
        <v>16</v>
      </c>
      <c r="C4700" t="s">
        <v>4071</v>
      </c>
      <c r="D4700" t="s">
        <v>1963</v>
      </c>
      <c r="E4700" s="3" t="s">
        <v>5833</v>
      </c>
      <c r="F4700">
        <f t="shared" si="73"/>
        <v>10</v>
      </c>
    </row>
    <row r="4701" spans="1:6" x14ac:dyDescent="0.15">
      <c r="A4701" t="s">
        <v>1937</v>
      </c>
      <c r="B4701">
        <v>16</v>
      </c>
      <c r="C4701" t="s">
        <v>5</v>
      </c>
      <c r="D4701" t="s">
        <v>1964</v>
      </c>
      <c r="E4701" s="3" t="s">
        <v>5834</v>
      </c>
      <c r="F4701">
        <f t="shared" si="73"/>
        <v>7</v>
      </c>
    </row>
    <row r="4702" spans="1:6" x14ac:dyDescent="0.15">
      <c r="A4702" t="s">
        <v>1937</v>
      </c>
      <c r="B4702">
        <v>16</v>
      </c>
      <c r="C4702" t="s">
        <v>2</v>
      </c>
      <c r="F4702">
        <f t="shared" si="73"/>
        <v>0</v>
      </c>
    </row>
    <row r="4703" spans="1:6" x14ac:dyDescent="0.15">
      <c r="A4703" t="s">
        <v>1937</v>
      </c>
      <c r="B4703">
        <v>17</v>
      </c>
      <c r="C4703" t="s">
        <v>4071</v>
      </c>
      <c r="D4703" t="s">
        <v>711</v>
      </c>
      <c r="E4703" s="3" t="s">
        <v>5835</v>
      </c>
      <c r="F4703">
        <f t="shared" si="73"/>
        <v>8</v>
      </c>
    </row>
    <row r="4704" spans="1:6" x14ac:dyDescent="0.15">
      <c r="A4704" t="s">
        <v>1937</v>
      </c>
      <c r="B4704">
        <v>17</v>
      </c>
      <c r="C4704" t="s">
        <v>5</v>
      </c>
      <c r="D4704" t="s">
        <v>1965</v>
      </c>
      <c r="F4704">
        <f t="shared" si="73"/>
        <v>0</v>
      </c>
    </row>
    <row r="4705" spans="1:6" x14ac:dyDescent="0.15">
      <c r="A4705" t="s">
        <v>1937</v>
      </c>
      <c r="B4705">
        <v>17</v>
      </c>
      <c r="C4705" t="s">
        <v>14</v>
      </c>
      <c r="F4705">
        <f t="shared" si="73"/>
        <v>0</v>
      </c>
    </row>
    <row r="4706" spans="1:6" x14ac:dyDescent="0.15">
      <c r="A4706" t="s">
        <v>1937</v>
      </c>
      <c r="B4706">
        <v>18</v>
      </c>
      <c r="C4706" t="s">
        <v>4071</v>
      </c>
      <c r="D4706" t="s">
        <v>844</v>
      </c>
      <c r="E4706" s="3" t="s">
        <v>5836</v>
      </c>
      <c r="F4706">
        <f t="shared" si="73"/>
        <v>4</v>
      </c>
    </row>
    <row r="4707" spans="1:6" x14ac:dyDescent="0.15">
      <c r="A4707" t="s">
        <v>1937</v>
      </c>
      <c r="B4707">
        <v>18</v>
      </c>
      <c r="C4707" t="s">
        <v>2</v>
      </c>
      <c r="F4707">
        <f t="shared" si="73"/>
        <v>0</v>
      </c>
    </row>
    <row r="4708" spans="1:6" x14ac:dyDescent="0.15">
      <c r="A4708" t="s">
        <v>1937</v>
      </c>
      <c r="B4708">
        <v>19</v>
      </c>
      <c r="C4708" t="s">
        <v>4071</v>
      </c>
      <c r="D4708" t="s">
        <v>1966</v>
      </c>
      <c r="E4708" s="3" t="s">
        <v>5837</v>
      </c>
      <c r="F4708">
        <f t="shared" si="73"/>
        <v>13</v>
      </c>
    </row>
    <row r="4709" spans="1:6" x14ac:dyDescent="0.15">
      <c r="A4709" t="s">
        <v>1937</v>
      </c>
      <c r="B4709">
        <v>19</v>
      </c>
      <c r="C4709" t="s">
        <v>5</v>
      </c>
      <c r="D4709" t="s">
        <v>8191</v>
      </c>
      <c r="F4709">
        <f t="shared" si="73"/>
        <v>0</v>
      </c>
    </row>
    <row r="4710" spans="1:6" x14ac:dyDescent="0.15">
      <c r="A4710" t="s">
        <v>1937</v>
      </c>
      <c r="B4710">
        <v>19</v>
      </c>
      <c r="C4710" t="s">
        <v>2</v>
      </c>
      <c r="F4710">
        <f t="shared" si="73"/>
        <v>0</v>
      </c>
    </row>
    <row r="4711" spans="1:6" x14ac:dyDescent="0.15">
      <c r="A4711" t="s">
        <v>1937</v>
      </c>
      <c r="B4711">
        <v>20</v>
      </c>
      <c r="C4711" t="s">
        <v>4071</v>
      </c>
      <c r="D4711" t="s">
        <v>1967</v>
      </c>
      <c r="E4711" s="3" t="s">
        <v>5838</v>
      </c>
      <c r="F4711">
        <f t="shared" si="73"/>
        <v>13</v>
      </c>
    </row>
    <row r="4712" spans="1:6" x14ac:dyDescent="0.15">
      <c r="A4712" t="s">
        <v>1937</v>
      </c>
      <c r="B4712">
        <v>20</v>
      </c>
      <c r="C4712" t="s">
        <v>5</v>
      </c>
      <c r="D4712" t="s">
        <v>1968</v>
      </c>
      <c r="F4712">
        <f t="shared" si="73"/>
        <v>0</v>
      </c>
    </row>
    <row r="4713" spans="1:6" x14ac:dyDescent="0.15">
      <c r="A4713" t="s">
        <v>1937</v>
      </c>
      <c r="B4713">
        <v>20</v>
      </c>
      <c r="C4713" t="s">
        <v>2</v>
      </c>
      <c r="F4713">
        <f t="shared" si="73"/>
        <v>0</v>
      </c>
    </row>
    <row r="4714" spans="1:6" x14ac:dyDescent="0.15">
      <c r="A4714" t="s">
        <v>1937</v>
      </c>
      <c r="B4714">
        <v>21</v>
      </c>
      <c r="C4714" t="s">
        <v>4073</v>
      </c>
      <c r="F4714">
        <f t="shared" si="73"/>
        <v>0</v>
      </c>
    </row>
    <row r="4715" spans="1:6" x14ac:dyDescent="0.15">
      <c r="A4715" t="s">
        <v>1937</v>
      </c>
      <c r="B4715">
        <v>22</v>
      </c>
      <c r="C4715" t="s">
        <v>4074</v>
      </c>
      <c r="D4715" t="s">
        <v>1969</v>
      </c>
      <c r="E4715" s="3" t="s">
        <v>5839</v>
      </c>
      <c r="F4715">
        <f t="shared" si="73"/>
        <v>11</v>
      </c>
    </row>
    <row r="4716" spans="1:6" x14ac:dyDescent="0.15">
      <c r="A4716" t="s">
        <v>1937</v>
      </c>
      <c r="B4716">
        <v>22</v>
      </c>
      <c r="C4716" t="s">
        <v>4075</v>
      </c>
      <c r="D4716" t="s">
        <v>1970</v>
      </c>
      <c r="E4716" t="s">
        <v>1971</v>
      </c>
      <c r="F4716">
        <f t="shared" si="73"/>
        <v>9</v>
      </c>
    </row>
    <row r="4717" spans="1:6" x14ac:dyDescent="0.15">
      <c r="A4717" t="s">
        <v>1937</v>
      </c>
      <c r="B4717">
        <v>22</v>
      </c>
      <c r="C4717" t="s">
        <v>5</v>
      </c>
      <c r="D4717" s="3" t="s">
        <v>5840</v>
      </c>
      <c r="E4717" s="3" t="s">
        <v>5841</v>
      </c>
      <c r="F4717">
        <f t="shared" si="73"/>
        <v>6</v>
      </c>
    </row>
    <row r="4718" spans="1:6" x14ac:dyDescent="0.15">
      <c r="A4718" t="s">
        <v>1937</v>
      </c>
      <c r="B4718">
        <v>22</v>
      </c>
      <c r="C4718" t="s">
        <v>2</v>
      </c>
      <c r="F4718">
        <f t="shared" si="73"/>
        <v>0</v>
      </c>
    </row>
    <row r="4719" spans="1:6" x14ac:dyDescent="0.15">
      <c r="A4719" t="s">
        <v>1972</v>
      </c>
      <c r="B4719">
        <v>1</v>
      </c>
      <c r="C4719" t="s">
        <v>3769</v>
      </c>
      <c r="D4719" t="s">
        <v>1973</v>
      </c>
      <c r="E4719" t="s">
        <v>1974</v>
      </c>
      <c r="F4719">
        <f t="shared" si="73"/>
        <v>12</v>
      </c>
    </row>
    <row r="4720" spans="1:6" x14ac:dyDescent="0.15">
      <c r="A4720" t="s">
        <v>1972</v>
      </c>
      <c r="B4720">
        <v>1</v>
      </c>
      <c r="C4720" t="s">
        <v>2</v>
      </c>
      <c r="F4720">
        <f t="shared" si="73"/>
        <v>0</v>
      </c>
    </row>
    <row r="4721" spans="1:6" x14ac:dyDescent="0.15">
      <c r="A4721" t="s">
        <v>1972</v>
      </c>
      <c r="B4721">
        <v>2</v>
      </c>
      <c r="C4721" t="s">
        <v>3770</v>
      </c>
      <c r="D4721" t="s">
        <v>1975</v>
      </c>
      <c r="E4721" s="3" t="s">
        <v>5842</v>
      </c>
      <c r="F4721">
        <f t="shared" si="73"/>
        <v>10</v>
      </c>
    </row>
    <row r="4722" spans="1:6" x14ac:dyDescent="0.15">
      <c r="A4722" t="s">
        <v>1972</v>
      </c>
      <c r="B4722">
        <v>2</v>
      </c>
      <c r="C4722" t="s">
        <v>5</v>
      </c>
      <c r="D4722" t="s">
        <v>1976</v>
      </c>
      <c r="F4722">
        <f t="shared" ref="F4722:F4785" si="74">LEN(E4722)</f>
        <v>0</v>
      </c>
    </row>
    <row r="4723" spans="1:6" x14ac:dyDescent="0.15">
      <c r="A4723" t="s">
        <v>1972</v>
      </c>
      <c r="B4723">
        <v>2</v>
      </c>
      <c r="C4723" t="s">
        <v>2</v>
      </c>
      <c r="F4723">
        <f t="shared" si="74"/>
        <v>0</v>
      </c>
    </row>
    <row r="4724" spans="1:6" x14ac:dyDescent="0.15">
      <c r="A4724" t="s">
        <v>1972</v>
      </c>
      <c r="B4724">
        <v>3</v>
      </c>
      <c r="C4724" t="s">
        <v>3771</v>
      </c>
      <c r="D4724" t="s">
        <v>1977</v>
      </c>
      <c r="E4724" s="3" t="s">
        <v>4730</v>
      </c>
      <c r="F4724">
        <f t="shared" si="74"/>
        <v>10</v>
      </c>
    </row>
    <row r="4725" spans="1:6" x14ac:dyDescent="0.15">
      <c r="A4725" t="s">
        <v>1972</v>
      </c>
      <c r="B4725">
        <v>3</v>
      </c>
      <c r="C4725" t="s">
        <v>2</v>
      </c>
      <c r="F4725">
        <f t="shared" si="74"/>
        <v>0</v>
      </c>
    </row>
    <row r="4726" spans="1:6" x14ac:dyDescent="0.15">
      <c r="A4726" t="s">
        <v>1972</v>
      </c>
      <c r="B4726">
        <v>4</v>
      </c>
      <c r="C4726" t="s">
        <v>3772</v>
      </c>
      <c r="D4726" t="s">
        <v>1978</v>
      </c>
      <c r="E4726" t="s">
        <v>1979</v>
      </c>
      <c r="F4726">
        <f t="shared" si="74"/>
        <v>5</v>
      </c>
    </row>
    <row r="4727" spans="1:6" x14ac:dyDescent="0.15">
      <c r="A4727" t="s">
        <v>1972</v>
      </c>
      <c r="B4727">
        <v>4</v>
      </c>
      <c r="C4727" t="s">
        <v>2</v>
      </c>
      <c r="F4727">
        <f t="shared" si="74"/>
        <v>0</v>
      </c>
    </row>
    <row r="4728" spans="1:6" x14ac:dyDescent="0.15">
      <c r="A4728" t="s">
        <v>1972</v>
      </c>
      <c r="B4728">
        <v>5</v>
      </c>
      <c r="C4728" t="s">
        <v>3769</v>
      </c>
      <c r="D4728" t="s">
        <v>8590</v>
      </c>
      <c r="E4728" t="s">
        <v>1980</v>
      </c>
      <c r="F4728">
        <f t="shared" si="74"/>
        <v>8</v>
      </c>
    </row>
    <row r="4729" spans="1:6" x14ac:dyDescent="0.15">
      <c r="A4729" t="s">
        <v>1972</v>
      </c>
      <c r="B4729">
        <v>5</v>
      </c>
      <c r="C4729" t="s">
        <v>14</v>
      </c>
      <c r="F4729">
        <f t="shared" si="74"/>
        <v>0</v>
      </c>
    </row>
    <row r="4730" spans="1:6" x14ac:dyDescent="0.15">
      <c r="A4730" t="s">
        <v>1972</v>
      </c>
      <c r="B4730">
        <v>6</v>
      </c>
      <c r="C4730" t="s">
        <v>3770</v>
      </c>
      <c r="D4730" t="s">
        <v>8591</v>
      </c>
      <c r="E4730" t="s">
        <v>1981</v>
      </c>
      <c r="F4730">
        <f t="shared" si="74"/>
        <v>10</v>
      </c>
    </row>
    <row r="4731" spans="1:6" x14ac:dyDescent="0.15">
      <c r="A4731" t="s">
        <v>1972</v>
      </c>
      <c r="B4731">
        <v>6</v>
      </c>
      <c r="C4731" t="s">
        <v>14</v>
      </c>
      <c r="F4731">
        <f t="shared" si="74"/>
        <v>0</v>
      </c>
    </row>
    <row r="4732" spans="1:6" x14ac:dyDescent="0.15">
      <c r="A4732" t="s">
        <v>1972</v>
      </c>
      <c r="B4732">
        <v>7</v>
      </c>
      <c r="C4732" t="s">
        <v>3771</v>
      </c>
      <c r="D4732" t="s">
        <v>8590</v>
      </c>
      <c r="E4732" t="s">
        <v>1980</v>
      </c>
      <c r="F4732">
        <f t="shared" si="74"/>
        <v>8</v>
      </c>
    </row>
    <row r="4733" spans="1:6" x14ac:dyDescent="0.15">
      <c r="A4733" t="s">
        <v>1972</v>
      </c>
      <c r="B4733">
        <v>7</v>
      </c>
      <c r="C4733" t="s">
        <v>14</v>
      </c>
      <c r="F4733">
        <f t="shared" si="74"/>
        <v>0</v>
      </c>
    </row>
    <row r="4734" spans="1:6" x14ac:dyDescent="0.15">
      <c r="A4734" t="s">
        <v>1972</v>
      </c>
      <c r="B4734">
        <v>8</v>
      </c>
      <c r="C4734" t="s">
        <v>3772</v>
      </c>
      <c r="D4734" t="s">
        <v>8590</v>
      </c>
      <c r="E4734" t="s">
        <v>1980</v>
      </c>
      <c r="F4734">
        <f t="shared" si="74"/>
        <v>8</v>
      </c>
    </row>
    <row r="4735" spans="1:6" x14ac:dyDescent="0.15">
      <c r="A4735" t="s">
        <v>1972</v>
      </c>
      <c r="B4735">
        <v>8</v>
      </c>
      <c r="C4735" t="s">
        <v>14</v>
      </c>
      <c r="F4735">
        <f t="shared" si="74"/>
        <v>0</v>
      </c>
    </row>
    <row r="4736" spans="1:6" x14ac:dyDescent="0.15">
      <c r="A4736" t="s">
        <v>1972</v>
      </c>
      <c r="B4736">
        <v>9</v>
      </c>
      <c r="C4736" t="s">
        <v>3769</v>
      </c>
      <c r="D4736" t="s">
        <v>1982</v>
      </c>
      <c r="E4736" t="s">
        <v>1983</v>
      </c>
      <c r="F4736">
        <f t="shared" si="74"/>
        <v>9</v>
      </c>
    </row>
    <row r="4737" spans="1:6" x14ac:dyDescent="0.15">
      <c r="A4737" t="s">
        <v>1972</v>
      </c>
      <c r="B4737">
        <v>9</v>
      </c>
      <c r="C4737" t="s">
        <v>2</v>
      </c>
      <c r="F4737">
        <f t="shared" si="74"/>
        <v>0</v>
      </c>
    </row>
    <row r="4738" spans="1:6" x14ac:dyDescent="0.15">
      <c r="A4738" t="s">
        <v>1972</v>
      </c>
      <c r="B4738">
        <v>10</v>
      </c>
      <c r="C4738" t="s">
        <v>3770</v>
      </c>
      <c r="D4738" t="s">
        <v>1984</v>
      </c>
      <c r="E4738" t="s">
        <v>1984</v>
      </c>
      <c r="F4738">
        <f t="shared" si="74"/>
        <v>1</v>
      </c>
    </row>
    <row r="4739" spans="1:6" x14ac:dyDescent="0.15">
      <c r="A4739" t="s">
        <v>1972</v>
      </c>
      <c r="B4739">
        <v>10</v>
      </c>
      <c r="C4739" t="s">
        <v>2</v>
      </c>
      <c r="F4739">
        <f t="shared" si="74"/>
        <v>0</v>
      </c>
    </row>
    <row r="4740" spans="1:6" x14ac:dyDescent="0.15">
      <c r="A4740" t="s">
        <v>1972</v>
      </c>
      <c r="B4740">
        <v>11</v>
      </c>
      <c r="C4740" t="s">
        <v>3771</v>
      </c>
      <c r="D4740" t="s">
        <v>1985</v>
      </c>
      <c r="E4740" s="3" t="s">
        <v>5843</v>
      </c>
      <c r="F4740">
        <f t="shared" si="74"/>
        <v>9</v>
      </c>
    </row>
    <row r="4741" spans="1:6" x14ac:dyDescent="0.15">
      <c r="A4741" t="s">
        <v>1972</v>
      </c>
      <c r="B4741">
        <v>11</v>
      </c>
      <c r="C4741" t="s">
        <v>2</v>
      </c>
      <c r="F4741">
        <f t="shared" si="74"/>
        <v>0</v>
      </c>
    </row>
    <row r="4742" spans="1:6" x14ac:dyDescent="0.15">
      <c r="A4742" t="s">
        <v>1972</v>
      </c>
      <c r="B4742">
        <v>12</v>
      </c>
      <c r="C4742" t="s">
        <v>3772</v>
      </c>
      <c r="D4742" t="s">
        <v>12</v>
      </c>
      <c r="E4742" t="s">
        <v>312</v>
      </c>
      <c r="F4742">
        <f t="shared" si="74"/>
        <v>4</v>
      </c>
    </row>
    <row r="4743" spans="1:6" x14ac:dyDescent="0.15">
      <c r="A4743" t="s">
        <v>1972</v>
      </c>
      <c r="B4743">
        <v>12</v>
      </c>
      <c r="C4743" t="s">
        <v>2</v>
      </c>
      <c r="F4743">
        <f t="shared" si="74"/>
        <v>0</v>
      </c>
    </row>
    <row r="4744" spans="1:6" x14ac:dyDescent="0.15">
      <c r="A4744" t="s">
        <v>1972</v>
      </c>
      <c r="B4744">
        <v>13</v>
      </c>
      <c r="C4744" t="s">
        <v>4076</v>
      </c>
      <c r="F4744">
        <f t="shared" si="74"/>
        <v>0</v>
      </c>
    </row>
    <row r="4745" spans="1:6" x14ac:dyDescent="0.15">
      <c r="A4745" t="s">
        <v>1972</v>
      </c>
      <c r="B4745">
        <v>14</v>
      </c>
      <c r="C4745" t="s">
        <v>4077</v>
      </c>
      <c r="F4745">
        <f t="shared" si="74"/>
        <v>0</v>
      </c>
    </row>
    <row r="4746" spans="1:6" x14ac:dyDescent="0.15">
      <c r="A4746" t="s">
        <v>1972</v>
      </c>
      <c r="B4746">
        <v>15</v>
      </c>
      <c r="C4746" t="s">
        <v>4078</v>
      </c>
      <c r="F4746">
        <f t="shared" si="74"/>
        <v>0</v>
      </c>
    </row>
    <row r="4747" spans="1:6" x14ac:dyDescent="0.15">
      <c r="A4747" t="s">
        <v>1972</v>
      </c>
      <c r="B4747">
        <v>16</v>
      </c>
      <c r="C4747" t="s">
        <v>4079</v>
      </c>
      <c r="F4747">
        <f t="shared" si="74"/>
        <v>0</v>
      </c>
    </row>
    <row r="4748" spans="1:6" x14ac:dyDescent="0.15">
      <c r="A4748" t="s">
        <v>1972</v>
      </c>
      <c r="B4748">
        <v>17</v>
      </c>
      <c r="C4748" t="s">
        <v>4080</v>
      </c>
      <c r="F4748">
        <f t="shared" si="74"/>
        <v>0</v>
      </c>
    </row>
    <row r="4749" spans="1:6" x14ac:dyDescent="0.15">
      <c r="A4749" t="s">
        <v>1972</v>
      </c>
      <c r="B4749">
        <v>18</v>
      </c>
      <c r="C4749" t="s">
        <v>4081</v>
      </c>
      <c r="F4749">
        <f t="shared" si="74"/>
        <v>0</v>
      </c>
    </row>
    <row r="4750" spans="1:6" x14ac:dyDescent="0.15">
      <c r="A4750" t="s">
        <v>1972</v>
      </c>
      <c r="B4750">
        <v>19</v>
      </c>
      <c r="C4750" t="s">
        <v>4082</v>
      </c>
      <c r="F4750">
        <f t="shared" si="74"/>
        <v>0</v>
      </c>
    </row>
    <row r="4751" spans="1:6" x14ac:dyDescent="0.15">
      <c r="A4751" t="s">
        <v>1972</v>
      </c>
      <c r="B4751">
        <v>20</v>
      </c>
      <c r="C4751" t="s">
        <v>3828</v>
      </c>
      <c r="D4751" t="s">
        <v>1986</v>
      </c>
      <c r="E4751" s="3" t="s">
        <v>5844</v>
      </c>
      <c r="F4751">
        <f t="shared" si="74"/>
        <v>12</v>
      </c>
    </row>
    <row r="4752" spans="1:6" x14ac:dyDescent="0.15">
      <c r="A4752" t="s">
        <v>1972</v>
      </c>
      <c r="B4752">
        <v>20</v>
      </c>
      <c r="C4752" t="s">
        <v>1987</v>
      </c>
      <c r="D4752" t="s">
        <v>9154</v>
      </c>
      <c r="E4752" s="3" t="s">
        <v>5845</v>
      </c>
      <c r="F4752">
        <f t="shared" si="74"/>
        <v>11</v>
      </c>
    </row>
    <row r="4753" spans="1:6" x14ac:dyDescent="0.15">
      <c r="A4753" t="s">
        <v>1972</v>
      </c>
      <c r="B4753">
        <v>20</v>
      </c>
      <c r="C4753" t="s">
        <v>4072</v>
      </c>
      <c r="D4753" t="s">
        <v>1988</v>
      </c>
      <c r="E4753" s="3" t="s">
        <v>5846</v>
      </c>
      <c r="F4753">
        <f t="shared" si="74"/>
        <v>8</v>
      </c>
    </row>
    <row r="4754" spans="1:6" x14ac:dyDescent="0.15">
      <c r="A4754" t="s">
        <v>1972</v>
      </c>
      <c r="B4754">
        <v>20</v>
      </c>
      <c r="C4754" t="s">
        <v>5</v>
      </c>
      <c r="D4754" t="s">
        <v>7754</v>
      </c>
      <c r="E4754" s="3" t="s">
        <v>5847</v>
      </c>
      <c r="F4754">
        <f t="shared" si="74"/>
        <v>9</v>
      </c>
    </row>
    <row r="4755" spans="1:6" x14ac:dyDescent="0.15">
      <c r="A4755" t="s">
        <v>1972</v>
      </c>
      <c r="B4755">
        <v>20</v>
      </c>
      <c r="C4755" t="s">
        <v>2</v>
      </c>
      <c r="F4755">
        <f t="shared" si="74"/>
        <v>0</v>
      </c>
    </row>
    <row r="4756" spans="1:6" x14ac:dyDescent="0.15">
      <c r="A4756" t="s">
        <v>1972</v>
      </c>
      <c r="B4756">
        <v>21</v>
      </c>
      <c r="C4756" t="s">
        <v>3829</v>
      </c>
      <c r="D4756" t="s">
        <v>1989</v>
      </c>
      <c r="E4756" s="7" t="s">
        <v>9454</v>
      </c>
      <c r="F4756">
        <f t="shared" si="74"/>
        <v>14</v>
      </c>
    </row>
    <row r="4757" spans="1:6" x14ac:dyDescent="0.15">
      <c r="A4757" t="s">
        <v>1972</v>
      </c>
      <c r="B4757">
        <v>21</v>
      </c>
      <c r="C4757" t="s">
        <v>4004</v>
      </c>
      <c r="D4757" t="s">
        <v>1990</v>
      </c>
      <c r="E4757" s="3" t="s">
        <v>9456</v>
      </c>
      <c r="F4757">
        <f t="shared" si="74"/>
        <v>6</v>
      </c>
    </row>
    <row r="4758" spans="1:6" x14ac:dyDescent="0.15">
      <c r="A4758" t="s">
        <v>1972</v>
      </c>
      <c r="B4758">
        <v>21</v>
      </c>
      <c r="C4758" t="s">
        <v>5</v>
      </c>
      <c r="D4758" t="s">
        <v>1991</v>
      </c>
      <c r="E4758" s="3" t="s">
        <v>9455</v>
      </c>
      <c r="F4758">
        <f t="shared" si="74"/>
        <v>13</v>
      </c>
    </row>
    <row r="4759" spans="1:6" x14ac:dyDescent="0.15">
      <c r="A4759" t="s">
        <v>1972</v>
      </c>
      <c r="B4759">
        <v>21</v>
      </c>
      <c r="C4759" t="s">
        <v>4004</v>
      </c>
      <c r="D4759" t="s">
        <v>1992</v>
      </c>
      <c r="E4759" s="3" t="s">
        <v>5848</v>
      </c>
      <c r="F4759">
        <f t="shared" si="74"/>
        <v>6</v>
      </c>
    </row>
    <row r="4760" spans="1:6" x14ac:dyDescent="0.15">
      <c r="A4760" t="s">
        <v>1972</v>
      </c>
      <c r="B4760">
        <v>21</v>
      </c>
      <c r="C4760" t="s">
        <v>2</v>
      </c>
      <c r="F4760">
        <f t="shared" si="74"/>
        <v>0</v>
      </c>
    </row>
    <row r="4761" spans="1:6" x14ac:dyDescent="0.15">
      <c r="A4761" t="s">
        <v>1972</v>
      </c>
      <c r="B4761">
        <v>22</v>
      </c>
      <c r="C4761" t="s">
        <v>3830</v>
      </c>
      <c r="D4761" t="s">
        <v>1993</v>
      </c>
      <c r="E4761" s="3" t="s">
        <v>5849</v>
      </c>
      <c r="F4761">
        <f t="shared" si="74"/>
        <v>8</v>
      </c>
    </row>
    <row r="4762" spans="1:6" x14ac:dyDescent="0.15">
      <c r="A4762" t="s">
        <v>1972</v>
      </c>
      <c r="B4762">
        <v>22</v>
      </c>
      <c r="C4762" t="s">
        <v>5</v>
      </c>
      <c r="D4762" t="s">
        <v>1994</v>
      </c>
      <c r="E4762" s="3" t="s">
        <v>5850</v>
      </c>
      <c r="F4762">
        <f t="shared" si="74"/>
        <v>9</v>
      </c>
    </row>
    <row r="4763" spans="1:6" x14ac:dyDescent="0.15">
      <c r="A4763" t="s">
        <v>1972</v>
      </c>
      <c r="B4763">
        <v>22</v>
      </c>
      <c r="C4763" t="s">
        <v>4083</v>
      </c>
      <c r="D4763" t="s">
        <v>8592</v>
      </c>
      <c r="E4763" s="3" t="s">
        <v>5851</v>
      </c>
      <c r="F4763">
        <f t="shared" si="74"/>
        <v>8</v>
      </c>
    </row>
    <row r="4764" spans="1:6" x14ac:dyDescent="0.15">
      <c r="A4764" t="s">
        <v>1972</v>
      </c>
      <c r="B4764">
        <v>22</v>
      </c>
      <c r="C4764" t="s">
        <v>2</v>
      </c>
      <c r="F4764">
        <f t="shared" si="74"/>
        <v>0</v>
      </c>
    </row>
    <row r="4765" spans="1:6" x14ac:dyDescent="0.15">
      <c r="A4765" t="s">
        <v>1972</v>
      </c>
      <c r="B4765">
        <v>23</v>
      </c>
      <c r="C4765" t="s">
        <v>3831</v>
      </c>
      <c r="D4765" t="s">
        <v>1986</v>
      </c>
      <c r="E4765" s="3" t="s">
        <v>5844</v>
      </c>
      <c r="F4765">
        <f t="shared" si="74"/>
        <v>12</v>
      </c>
    </row>
    <row r="4766" spans="1:6" x14ac:dyDescent="0.15">
      <c r="A4766" t="s">
        <v>1972</v>
      </c>
      <c r="B4766">
        <v>23</v>
      </c>
      <c r="C4766" t="s">
        <v>5</v>
      </c>
      <c r="D4766" t="s">
        <v>9154</v>
      </c>
      <c r="E4766" s="3" t="s">
        <v>5845</v>
      </c>
      <c r="F4766">
        <f t="shared" si="74"/>
        <v>11</v>
      </c>
    </row>
    <row r="4767" spans="1:6" x14ac:dyDescent="0.15">
      <c r="A4767" t="s">
        <v>1972</v>
      </c>
      <c r="B4767">
        <v>23</v>
      </c>
      <c r="C4767" t="s">
        <v>4002</v>
      </c>
      <c r="D4767" t="s">
        <v>210</v>
      </c>
      <c r="E4767" t="s">
        <v>210</v>
      </c>
      <c r="F4767">
        <f t="shared" si="74"/>
        <v>3</v>
      </c>
    </row>
    <row r="4768" spans="1:6" x14ac:dyDescent="0.15">
      <c r="A4768" t="s">
        <v>1972</v>
      </c>
      <c r="B4768">
        <v>23</v>
      </c>
      <c r="C4768" t="s">
        <v>4002</v>
      </c>
      <c r="D4768" t="s">
        <v>8593</v>
      </c>
      <c r="E4768" s="3" t="s">
        <v>5852</v>
      </c>
      <c r="F4768">
        <f t="shared" si="74"/>
        <v>6</v>
      </c>
    </row>
    <row r="4769" spans="1:6" x14ac:dyDescent="0.15">
      <c r="A4769" t="s">
        <v>1972</v>
      </c>
      <c r="B4769">
        <v>23</v>
      </c>
      <c r="C4769" t="s">
        <v>2</v>
      </c>
      <c r="F4769">
        <f t="shared" si="74"/>
        <v>0</v>
      </c>
    </row>
    <row r="4770" spans="1:6" x14ac:dyDescent="0.15">
      <c r="A4770" t="s">
        <v>1972</v>
      </c>
      <c r="B4770">
        <v>24</v>
      </c>
      <c r="C4770" t="s">
        <v>4084</v>
      </c>
      <c r="D4770" t="s">
        <v>1995</v>
      </c>
      <c r="E4770" s="3" t="s">
        <v>5853</v>
      </c>
      <c r="F4770">
        <f t="shared" si="74"/>
        <v>12</v>
      </c>
    </row>
    <row r="4771" spans="1:6" x14ac:dyDescent="0.15">
      <c r="A4771" t="s">
        <v>1972</v>
      </c>
      <c r="B4771">
        <v>24</v>
      </c>
      <c r="C4771" t="s">
        <v>5</v>
      </c>
      <c r="D4771" t="s">
        <v>1996</v>
      </c>
      <c r="E4771" s="3" t="s">
        <v>5854</v>
      </c>
      <c r="F4771">
        <f t="shared" si="74"/>
        <v>7</v>
      </c>
    </row>
    <row r="4772" spans="1:6" x14ac:dyDescent="0.15">
      <c r="A4772" t="s">
        <v>1972</v>
      </c>
      <c r="B4772">
        <v>24</v>
      </c>
      <c r="C4772" t="s">
        <v>4085</v>
      </c>
      <c r="D4772" t="s">
        <v>1997</v>
      </c>
      <c r="E4772" s="3" t="s">
        <v>9391</v>
      </c>
      <c r="F4772">
        <f t="shared" si="74"/>
        <v>16</v>
      </c>
    </row>
    <row r="4773" spans="1:6" x14ac:dyDescent="0.15">
      <c r="A4773" t="s">
        <v>1972</v>
      </c>
      <c r="B4773">
        <v>24</v>
      </c>
      <c r="C4773" t="s">
        <v>5</v>
      </c>
      <c r="D4773" t="s">
        <v>1998</v>
      </c>
      <c r="E4773" s="3"/>
      <c r="F4773">
        <f t="shared" si="74"/>
        <v>0</v>
      </c>
    </row>
    <row r="4774" spans="1:6" x14ac:dyDescent="0.15">
      <c r="A4774" t="s">
        <v>1972</v>
      </c>
      <c r="B4774">
        <v>24</v>
      </c>
      <c r="C4774" t="s">
        <v>2</v>
      </c>
      <c r="F4774">
        <f t="shared" si="74"/>
        <v>0</v>
      </c>
    </row>
    <row r="4775" spans="1:6" x14ac:dyDescent="0.15">
      <c r="A4775" t="s">
        <v>1972</v>
      </c>
      <c r="B4775">
        <v>25</v>
      </c>
      <c r="C4775" t="s">
        <v>4086</v>
      </c>
      <c r="D4775" t="s">
        <v>1999</v>
      </c>
      <c r="E4775" s="3" t="s">
        <v>9392</v>
      </c>
      <c r="F4775">
        <f t="shared" si="74"/>
        <v>7</v>
      </c>
    </row>
    <row r="4776" spans="1:6" x14ac:dyDescent="0.15">
      <c r="A4776" t="s">
        <v>1972</v>
      </c>
      <c r="B4776">
        <v>25</v>
      </c>
      <c r="C4776" t="s">
        <v>5</v>
      </c>
      <c r="D4776" t="s">
        <v>8594</v>
      </c>
      <c r="E4776" s="3" t="s">
        <v>9393</v>
      </c>
      <c r="F4776">
        <f t="shared" si="74"/>
        <v>15</v>
      </c>
    </row>
    <row r="4777" spans="1:6" x14ac:dyDescent="0.15">
      <c r="A4777" t="s">
        <v>1972</v>
      </c>
      <c r="B4777">
        <v>25</v>
      </c>
      <c r="C4777" t="s">
        <v>4087</v>
      </c>
      <c r="D4777" t="s">
        <v>2000</v>
      </c>
      <c r="E4777" s="3" t="s">
        <v>9394</v>
      </c>
      <c r="F4777">
        <f t="shared" si="74"/>
        <v>10</v>
      </c>
    </row>
    <row r="4778" spans="1:6" x14ac:dyDescent="0.15">
      <c r="A4778" t="s">
        <v>1972</v>
      </c>
      <c r="B4778">
        <v>25</v>
      </c>
      <c r="C4778" t="s">
        <v>5</v>
      </c>
      <c r="D4778" t="s">
        <v>2001</v>
      </c>
      <c r="E4778" s="3" t="s">
        <v>9395</v>
      </c>
      <c r="F4778">
        <f t="shared" si="74"/>
        <v>7</v>
      </c>
    </row>
    <row r="4779" spans="1:6" x14ac:dyDescent="0.15">
      <c r="A4779" t="s">
        <v>1972</v>
      </c>
      <c r="B4779">
        <v>25</v>
      </c>
      <c r="C4779" t="s">
        <v>4087</v>
      </c>
      <c r="D4779" t="s">
        <v>8595</v>
      </c>
      <c r="E4779" s="3" t="s">
        <v>5855</v>
      </c>
      <c r="F4779">
        <f t="shared" si="74"/>
        <v>7</v>
      </c>
    </row>
    <row r="4780" spans="1:6" x14ac:dyDescent="0.15">
      <c r="A4780" t="s">
        <v>1972</v>
      </c>
      <c r="B4780">
        <v>25</v>
      </c>
      <c r="C4780" t="s">
        <v>5</v>
      </c>
      <c r="D4780" t="s">
        <v>2002</v>
      </c>
      <c r="E4780" s="3" t="s">
        <v>5856</v>
      </c>
      <c r="F4780">
        <f t="shared" si="74"/>
        <v>8</v>
      </c>
    </row>
    <row r="4781" spans="1:6" x14ac:dyDescent="0.15">
      <c r="A4781" t="s">
        <v>1972</v>
      </c>
      <c r="B4781">
        <v>25</v>
      </c>
      <c r="C4781" t="s">
        <v>4087</v>
      </c>
      <c r="D4781" t="s">
        <v>2003</v>
      </c>
      <c r="E4781" t="s">
        <v>2004</v>
      </c>
      <c r="F4781">
        <f t="shared" si="74"/>
        <v>11</v>
      </c>
    </row>
    <row r="4782" spans="1:6" x14ac:dyDescent="0.15">
      <c r="A4782" t="s">
        <v>1972</v>
      </c>
      <c r="B4782">
        <v>25</v>
      </c>
      <c r="C4782" t="s">
        <v>5</v>
      </c>
      <c r="D4782" t="s">
        <v>2005</v>
      </c>
      <c r="E4782" s="7"/>
      <c r="F4782">
        <f t="shared" si="74"/>
        <v>0</v>
      </c>
    </row>
    <row r="4783" spans="1:6" x14ac:dyDescent="0.15">
      <c r="A4783" t="s">
        <v>1972</v>
      </c>
      <c r="B4783">
        <v>25</v>
      </c>
      <c r="C4783" t="s">
        <v>4087</v>
      </c>
      <c r="D4783" t="s">
        <v>2006</v>
      </c>
      <c r="E4783" s="7" t="s">
        <v>9396</v>
      </c>
      <c r="F4783">
        <f t="shared" si="74"/>
        <v>8</v>
      </c>
    </row>
    <row r="4784" spans="1:6" x14ac:dyDescent="0.15">
      <c r="A4784" t="s">
        <v>1972</v>
      </c>
      <c r="B4784">
        <v>25</v>
      </c>
      <c r="C4784" t="s">
        <v>5</v>
      </c>
      <c r="D4784" t="s">
        <v>8596</v>
      </c>
      <c r="E4784" s="3" t="s">
        <v>9397</v>
      </c>
      <c r="F4784">
        <f t="shared" si="74"/>
        <v>16</v>
      </c>
    </row>
    <row r="4785" spans="1:6" x14ac:dyDescent="0.15">
      <c r="A4785" t="s">
        <v>1972</v>
      </c>
      <c r="B4785">
        <v>25</v>
      </c>
      <c r="C4785" t="s">
        <v>4087</v>
      </c>
      <c r="D4785" t="s">
        <v>2007</v>
      </c>
      <c r="E4785" s="3" t="s">
        <v>9398</v>
      </c>
      <c r="F4785">
        <f t="shared" si="74"/>
        <v>16</v>
      </c>
    </row>
    <row r="4786" spans="1:6" x14ac:dyDescent="0.15">
      <c r="A4786" t="s">
        <v>1972</v>
      </c>
      <c r="B4786">
        <v>25</v>
      </c>
      <c r="C4786" t="s">
        <v>2</v>
      </c>
      <c r="F4786">
        <f t="shared" ref="F4786:F4849" si="75">LEN(E4786)</f>
        <v>0</v>
      </c>
    </row>
    <row r="4787" spans="1:6" x14ac:dyDescent="0.15">
      <c r="A4787" t="s">
        <v>1972</v>
      </c>
      <c r="B4787">
        <v>26</v>
      </c>
      <c r="C4787" t="s">
        <v>4088</v>
      </c>
      <c r="D4787" t="s">
        <v>2008</v>
      </c>
      <c r="E4787" s="3" t="s">
        <v>5860</v>
      </c>
      <c r="F4787">
        <f t="shared" si="75"/>
        <v>7</v>
      </c>
    </row>
    <row r="4788" spans="1:6" x14ac:dyDescent="0.15">
      <c r="A4788" t="s">
        <v>1972</v>
      </c>
      <c r="B4788">
        <v>26</v>
      </c>
      <c r="C4788" t="s">
        <v>5</v>
      </c>
      <c r="D4788" t="s">
        <v>2009</v>
      </c>
      <c r="E4788" s="3" t="s">
        <v>5861</v>
      </c>
      <c r="F4788">
        <f t="shared" si="75"/>
        <v>10</v>
      </c>
    </row>
    <row r="4789" spans="1:6" x14ac:dyDescent="0.15">
      <c r="A4789" t="s">
        <v>1972</v>
      </c>
      <c r="B4789">
        <v>26</v>
      </c>
      <c r="C4789" t="s">
        <v>4089</v>
      </c>
      <c r="D4789" t="s">
        <v>545</v>
      </c>
      <c r="E4789" t="s">
        <v>545</v>
      </c>
      <c r="F4789">
        <f t="shared" si="75"/>
        <v>4</v>
      </c>
    </row>
    <row r="4790" spans="1:6" x14ac:dyDescent="0.15">
      <c r="A4790" t="s">
        <v>1972</v>
      </c>
      <c r="B4790">
        <v>26</v>
      </c>
      <c r="C4790" t="s">
        <v>4090</v>
      </c>
      <c r="D4790" t="s">
        <v>2010</v>
      </c>
      <c r="E4790" s="3" t="s">
        <v>5857</v>
      </c>
      <c r="F4790">
        <f t="shared" si="75"/>
        <v>3</v>
      </c>
    </row>
    <row r="4791" spans="1:6" x14ac:dyDescent="0.15">
      <c r="A4791" t="s">
        <v>1972</v>
      </c>
      <c r="B4791">
        <v>26</v>
      </c>
      <c r="C4791" t="s">
        <v>3790</v>
      </c>
      <c r="D4791" t="s">
        <v>2011</v>
      </c>
      <c r="E4791" s="3" t="s">
        <v>5858</v>
      </c>
      <c r="F4791">
        <f t="shared" si="75"/>
        <v>9</v>
      </c>
    </row>
    <row r="4792" spans="1:6" x14ac:dyDescent="0.15">
      <c r="A4792" t="s">
        <v>1972</v>
      </c>
      <c r="B4792">
        <v>26</v>
      </c>
      <c r="C4792" t="s">
        <v>2</v>
      </c>
      <c r="F4792">
        <f t="shared" si="75"/>
        <v>0</v>
      </c>
    </row>
    <row r="4793" spans="1:6" x14ac:dyDescent="0.15">
      <c r="A4793" t="s">
        <v>1972</v>
      </c>
      <c r="B4793">
        <v>27</v>
      </c>
      <c r="C4793" t="s">
        <v>4088</v>
      </c>
      <c r="D4793" t="s">
        <v>2008</v>
      </c>
      <c r="E4793" s="3" t="s">
        <v>5860</v>
      </c>
      <c r="F4793">
        <f t="shared" si="75"/>
        <v>7</v>
      </c>
    </row>
    <row r="4794" spans="1:6" x14ac:dyDescent="0.15">
      <c r="A4794" t="s">
        <v>1972</v>
      </c>
      <c r="B4794">
        <v>27</v>
      </c>
      <c r="C4794" t="s">
        <v>5</v>
      </c>
      <c r="D4794" t="s">
        <v>2009</v>
      </c>
      <c r="E4794" s="3" t="s">
        <v>5861</v>
      </c>
      <c r="F4794">
        <f t="shared" si="75"/>
        <v>10</v>
      </c>
    </row>
    <row r="4795" spans="1:6" x14ac:dyDescent="0.15">
      <c r="A4795" t="s">
        <v>1972</v>
      </c>
      <c r="B4795">
        <v>27</v>
      </c>
      <c r="C4795" t="s">
        <v>4089</v>
      </c>
      <c r="D4795" t="s">
        <v>545</v>
      </c>
      <c r="E4795" t="s">
        <v>545</v>
      </c>
      <c r="F4795">
        <f t="shared" si="75"/>
        <v>4</v>
      </c>
    </row>
    <row r="4796" spans="1:6" x14ac:dyDescent="0.15">
      <c r="A4796" t="s">
        <v>1972</v>
      </c>
      <c r="B4796">
        <v>27</v>
      </c>
      <c r="C4796" t="s">
        <v>4090</v>
      </c>
      <c r="D4796" t="s">
        <v>2010</v>
      </c>
      <c r="E4796" s="3" t="s">
        <v>5857</v>
      </c>
      <c r="F4796">
        <f t="shared" si="75"/>
        <v>3</v>
      </c>
    </row>
    <row r="4797" spans="1:6" x14ac:dyDescent="0.15">
      <c r="A4797" t="s">
        <v>1972</v>
      </c>
      <c r="B4797">
        <v>27</v>
      </c>
      <c r="C4797" t="s">
        <v>3792</v>
      </c>
      <c r="D4797" t="s">
        <v>2012</v>
      </c>
      <c r="E4797" t="s">
        <v>2013</v>
      </c>
      <c r="F4797">
        <f t="shared" si="75"/>
        <v>2</v>
      </c>
    </row>
    <row r="4798" spans="1:6" x14ac:dyDescent="0.15">
      <c r="A4798" t="s">
        <v>1972</v>
      </c>
      <c r="B4798">
        <v>27</v>
      </c>
      <c r="C4798" t="s">
        <v>2</v>
      </c>
      <c r="F4798">
        <f t="shared" si="75"/>
        <v>0</v>
      </c>
    </row>
    <row r="4799" spans="1:6" x14ac:dyDescent="0.15">
      <c r="A4799" t="s">
        <v>1972</v>
      </c>
      <c r="B4799">
        <v>28</v>
      </c>
      <c r="C4799" t="s">
        <v>4088</v>
      </c>
      <c r="D4799" t="s">
        <v>2008</v>
      </c>
      <c r="E4799" s="3" t="s">
        <v>5860</v>
      </c>
      <c r="F4799">
        <f t="shared" si="75"/>
        <v>7</v>
      </c>
    </row>
    <row r="4800" spans="1:6" x14ac:dyDescent="0.15">
      <c r="A4800" t="s">
        <v>1972</v>
      </c>
      <c r="B4800">
        <v>28</v>
      </c>
      <c r="C4800" t="s">
        <v>5</v>
      </c>
      <c r="D4800" t="s">
        <v>2009</v>
      </c>
      <c r="E4800" s="3" t="s">
        <v>5861</v>
      </c>
      <c r="F4800">
        <f t="shared" si="75"/>
        <v>10</v>
      </c>
    </row>
    <row r="4801" spans="1:6" x14ac:dyDescent="0.15">
      <c r="A4801" t="s">
        <v>1972</v>
      </c>
      <c r="B4801">
        <v>28</v>
      </c>
      <c r="C4801" t="s">
        <v>4089</v>
      </c>
      <c r="D4801" t="s">
        <v>545</v>
      </c>
      <c r="E4801" t="s">
        <v>545</v>
      </c>
      <c r="F4801">
        <f t="shared" si="75"/>
        <v>4</v>
      </c>
    </row>
    <row r="4802" spans="1:6" x14ac:dyDescent="0.15">
      <c r="A4802" t="s">
        <v>1972</v>
      </c>
      <c r="B4802">
        <v>28</v>
      </c>
      <c r="C4802" t="s">
        <v>4090</v>
      </c>
      <c r="D4802" t="s">
        <v>2010</v>
      </c>
      <c r="E4802" s="3" t="s">
        <v>5857</v>
      </c>
      <c r="F4802">
        <f t="shared" si="75"/>
        <v>3</v>
      </c>
    </row>
    <row r="4803" spans="1:6" x14ac:dyDescent="0.15">
      <c r="A4803" t="s">
        <v>1972</v>
      </c>
      <c r="B4803">
        <v>28</v>
      </c>
      <c r="C4803" t="s">
        <v>3793</v>
      </c>
      <c r="D4803" t="s">
        <v>2014</v>
      </c>
      <c r="E4803" s="3" t="s">
        <v>5862</v>
      </c>
      <c r="F4803">
        <f t="shared" si="75"/>
        <v>11</v>
      </c>
    </row>
    <row r="4804" spans="1:6" x14ac:dyDescent="0.15">
      <c r="A4804" t="s">
        <v>1972</v>
      </c>
      <c r="B4804">
        <v>28</v>
      </c>
      <c r="C4804" t="s">
        <v>4091</v>
      </c>
      <c r="D4804" t="s">
        <v>8597</v>
      </c>
      <c r="E4804" s="3" t="s">
        <v>5863</v>
      </c>
      <c r="F4804">
        <f t="shared" si="75"/>
        <v>10</v>
      </c>
    </row>
    <row r="4805" spans="1:6" x14ac:dyDescent="0.15">
      <c r="A4805" t="s">
        <v>1972</v>
      </c>
      <c r="B4805">
        <v>28</v>
      </c>
      <c r="C4805" t="s">
        <v>3793</v>
      </c>
      <c r="D4805" t="s">
        <v>2015</v>
      </c>
      <c r="E4805" s="3" t="s">
        <v>5859</v>
      </c>
      <c r="F4805">
        <f t="shared" si="75"/>
        <v>2</v>
      </c>
    </row>
    <row r="4806" spans="1:6" x14ac:dyDescent="0.15">
      <c r="A4806" t="s">
        <v>1972</v>
      </c>
      <c r="B4806">
        <v>28</v>
      </c>
      <c r="C4806" t="s">
        <v>2</v>
      </c>
      <c r="F4806">
        <f t="shared" si="75"/>
        <v>0</v>
      </c>
    </row>
    <row r="4807" spans="1:6" x14ac:dyDescent="0.15">
      <c r="A4807" t="s">
        <v>1972</v>
      </c>
      <c r="B4807">
        <v>29</v>
      </c>
      <c r="C4807" t="s">
        <v>4088</v>
      </c>
      <c r="D4807" t="s">
        <v>2008</v>
      </c>
      <c r="E4807" s="3" t="s">
        <v>5860</v>
      </c>
      <c r="F4807">
        <f t="shared" si="75"/>
        <v>7</v>
      </c>
    </row>
    <row r="4808" spans="1:6" x14ac:dyDescent="0.15">
      <c r="A4808" t="s">
        <v>1972</v>
      </c>
      <c r="B4808">
        <v>29</v>
      </c>
      <c r="C4808" t="s">
        <v>5</v>
      </c>
      <c r="D4808" t="s">
        <v>2009</v>
      </c>
      <c r="E4808" s="3" t="s">
        <v>5861</v>
      </c>
      <c r="F4808">
        <f t="shared" si="75"/>
        <v>10</v>
      </c>
    </row>
    <row r="4809" spans="1:6" x14ac:dyDescent="0.15">
      <c r="A4809" t="s">
        <v>1972</v>
      </c>
      <c r="B4809">
        <v>29</v>
      </c>
      <c r="C4809" t="s">
        <v>4089</v>
      </c>
      <c r="D4809" t="s">
        <v>545</v>
      </c>
      <c r="E4809" t="s">
        <v>545</v>
      </c>
      <c r="F4809">
        <f t="shared" si="75"/>
        <v>4</v>
      </c>
    </row>
    <row r="4810" spans="1:6" x14ac:dyDescent="0.15">
      <c r="A4810" t="s">
        <v>1972</v>
      </c>
      <c r="B4810">
        <v>29</v>
      </c>
      <c r="C4810" t="s">
        <v>4090</v>
      </c>
      <c r="D4810" t="s">
        <v>2010</v>
      </c>
      <c r="E4810" s="3" t="s">
        <v>5857</v>
      </c>
      <c r="F4810">
        <f t="shared" si="75"/>
        <v>3</v>
      </c>
    </row>
    <row r="4811" spans="1:6" x14ac:dyDescent="0.15">
      <c r="A4811" t="s">
        <v>1972</v>
      </c>
      <c r="B4811">
        <v>29</v>
      </c>
      <c r="C4811" t="s">
        <v>3794</v>
      </c>
      <c r="D4811" t="s">
        <v>2016</v>
      </c>
      <c r="E4811" s="3" t="s">
        <v>5864</v>
      </c>
      <c r="F4811">
        <f t="shared" si="75"/>
        <v>6</v>
      </c>
    </row>
    <row r="4812" spans="1:6" x14ac:dyDescent="0.15">
      <c r="A4812" t="s">
        <v>1972</v>
      </c>
      <c r="B4812">
        <v>29</v>
      </c>
      <c r="C4812" t="s">
        <v>2</v>
      </c>
      <c r="F4812">
        <f t="shared" si="75"/>
        <v>0</v>
      </c>
    </row>
    <row r="4813" spans="1:6" x14ac:dyDescent="0.15">
      <c r="A4813" t="s">
        <v>1972</v>
      </c>
      <c r="B4813">
        <v>30</v>
      </c>
      <c r="C4813" t="s">
        <v>4092</v>
      </c>
      <c r="D4813" t="s">
        <v>2017</v>
      </c>
      <c r="E4813" s="7" t="s">
        <v>7445</v>
      </c>
      <c r="F4813">
        <f t="shared" si="75"/>
        <v>9</v>
      </c>
    </row>
    <row r="4814" spans="1:6" x14ac:dyDescent="0.15">
      <c r="A4814" t="s">
        <v>1972</v>
      </c>
      <c r="B4814">
        <v>30</v>
      </c>
      <c r="C4814" t="s">
        <v>5</v>
      </c>
      <c r="D4814" t="s">
        <v>2018</v>
      </c>
      <c r="E4814" s="7" t="s">
        <v>7446</v>
      </c>
      <c r="F4814">
        <f t="shared" si="75"/>
        <v>13</v>
      </c>
    </row>
    <row r="4815" spans="1:6" x14ac:dyDescent="0.15">
      <c r="A4815" t="s">
        <v>1972</v>
      </c>
      <c r="B4815">
        <v>30</v>
      </c>
      <c r="C4815" t="s">
        <v>4093</v>
      </c>
      <c r="D4815" t="s">
        <v>2019</v>
      </c>
      <c r="E4815" s="3" t="s">
        <v>5865</v>
      </c>
      <c r="F4815">
        <f t="shared" si="75"/>
        <v>15</v>
      </c>
    </row>
    <row r="4816" spans="1:6" x14ac:dyDescent="0.15">
      <c r="A4816" t="s">
        <v>1972</v>
      </c>
      <c r="B4816">
        <v>30</v>
      </c>
      <c r="C4816" t="s">
        <v>5</v>
      </c>
      <c r="D4816" t="s">
        <v>2020</v>
      </c>
      <c r="F4816">
        <f t="shared" si="75"/>
        <v>0</v>
      </c>
    </row>
    <row r="4817" spans="1:6" x14ac:dyDescent="0.15">
      <c r="A4817" t="s">
        <v>1972</v>
      </c>
      <c r="B4817">
        <v>30</v>
      </c>
      <c r="C4817" t="s">
        <v>4093</v>
      </c>
      <c r="D4817" t="s">
        <v>8598</v>
      </c>
      <c r="E4817" s="3" t="s">
        <v>5866</v>
      </c>
      <c r="F4817">
        <f t="shared" si="75"/>
        <v>9</v>
      </c>
    </row>
    <row r="4818" spans="1:6" x14ac:dyDescent="0.15">
      <c r="A4818" t="s">
        <v>1972</v>
      </c>
      <c r="B4818">
        <v>30</v>
      </c>
      <c r="C4818" t="s">
        <v>2</v>
      </c>
      <c r="F4818">
        <f t="shared" si="75"/>
        <v>0</v>
      </c>
    </row>
    <row r="4819" spans="1:6" x14ac:dyDescent="0.15">
      <c r="A4819" t="s">
        <v>1972</v>
      </c>
      <c r="B4819">
        <v>31</v>
      </c>
      <c r="C4819" t="s">
        <v>4094</v>
      </c>
      <c r="D4819" t="s">
        <v>2021</v>
      </c>
      <c r="E4819" s="3" t="s">
        <v>5867</v>
      </c>
      <c r="F4819">
        <f t="shared" si="75"/>
        <v>12</v>
      </c>
    </row>
    <row r="4820" spans="1:6" x14ac:dyDescent="0.15">
      <c r="A4820" t="s">
        <v>1972</v>
      </c>
      <c r="B4820">
        <v>31</v>
      </c>
      <c r="C4820" t="s">
        <v>4095</v>
      </c>
      <c r="D4820" t="s">
        <v>2022</v>
      </c>
      <c r="E4820" s="3" t="s">
        <v>5868</v>
      </c>
      <c r="F4820">
        <f t="shared" si="75"/>
        <v>13</v>
      </c>
    </row>
    <row r="4821" spans="1:6" x14ac:dyDescent="0.15">
      <c r="A4821" t="s">
        <v>1972</v>
      </c>
      <c r="B4821">
        <v>31</v>
      </c>
      <c r="C4821" t="s">
        <v>5</v>
      </c>
      <c r="D4821" t="s">
        <v>8599</v>
      </c>
      <c r="F4821">
        <f t="shared" si="75"/>
        <v>0</v>
      </c>
    </row>
    <row r="4822" spans="1:6" x14ac:dyDescent="0.15">
      <c r="A4822" t="s">
        <v>1972</v>
      </c>
      <c r="B4822">
        <v>31</v>
      </c>
      <c r="C4822" t="s">
        <v>4095</v>
      </c>
      <c r="D4822" t="s">
        <v>2023</v>
      </c>
      <c r="E4822" s="3" t="s">
        <v>5869</v>
      </c>
      <c r="F4822">
        <f t="shared" si="75"/>
        <v>11</v>
      </c>
    </row>
    <row r="4823" spans="1:6" x14ac:dyDescent="0.15">
      <c r="A4823" t="s">
        <v>1972</v>
      </c>
      <c r="B4823">
        <v>31</v>
      </c>
      <c r="C4823" t="s">
        <v>5</v>
      </c>
      <c r="D4823" t="s">
        <v>2024</v>
      </c>
      <c r="E4823" t="s">
        <v>2025</v>
      </c>
      <c r="F4823">
        <f t="shared" si="75"/>
        <v>10</v>
      </c>
    </row>
    <row r="4824" spans="1:6" x14ac:dyDescent="0.15">
      <c r="A4824" t="s">
        <v>1972</v>
      </c>
      <c r="B4824">
        <v>31</v>
      </c>
      <c r="C4824" t="s">
        <v>2</v>
      </c>
      <c r="F4824">
        <f t="shared" si="75"/>
        <v>0</v>
      </c>
    </row>
    <row r="4825" spans="1:6" x14ac:dyDescent="0.15">
      <c r="A4825" t="s">
        <v>1972</v>
      </c>
      <c r="B4825">
        <v>32</v>
      </c>
      <c r="C4825" t="s">
        <v>4096</v>
      </c>
      <c r="D4825" t="s">
        <v>2026</v>
      </c>
      <c r="E4825" s="3" t="s">
        <v>5870</v>
      </c>
      <c r="F4825">
        <f t="shared" si="75"/>
        <v>6</v>
      </c>
    </row>
    <row r="4826" spans="1:6" x14ac:dyDescent="0.15">
      <c r="A4826" t="s">
        <v>1972</v>
      </c>
      <c r="B4826">
        <v>32</v>
      </c>
      <c r="C4826" t="s">
        <v>4097</v>
      </c>
      <c r="D4826" t="s">
        <v>2027</v>
      </c>
      <c r="E4826" s="3" t="s">
        <v>5871</v>
      </c>
      <c r="F4826">
        <f t="shared" si="75"/>
        <v>9</v>
      </c>
    </row>
    <row r="4827" spans="1:6" x14ac:dyDescent="0.15">
      <c r="A4827" t="s">
        <v>1972</v>
      </c>
      <c r="B4827">
        <v>32</v>
      </c>
      <c r="C4827" t="s">
        <v>5</v>
      </c>
      <c r="D4827" t="s">
        <v>2028</v>
      </c>
      <c r="E4827" t="s">
        <v>2029</v>
      </c>
      <c r="F4827">
        <f t="shared" si="75"/>
        <v>10</v>
      </c>
    </row>
    <row r="4828" spans="1:6" x14ac:dyDescent="0.15">
      <c r="A4828" t="s">
        <v>1972</v>
      </c>
      <c r="B4828">
        <v>32</v>
      </c>
      <c r="C4828" t="s">
        <v>4097</v>
      </c>
      <c r="D4828" t="s">
        <v>9155</v>
      </c>
      <c r="E4828" s="3" t="s">
        <v>5872</v>
      </c>
      <c r="F4828">
        <f t="shared" si="75"/>
        <v>10</v>
      </c>
    </row>
    <row r="4829" spans="1:6" x14ac:dyDescent="0.15">
      <c r="A4829" t="s">
        <v>1972</v>
      </c>
      <c r="B4829">
        <v>32</v>
      </c>
      <c r="C4829" t="s">
        <v>5</v>
      </c>
      <c r="D4829" t="s">
        <v>2030</v>
      </c>
      <c r="E4829" s="3" t="s">
        <v>5873</v>
      </c>
      <c r="F4829">
        <f t="shared" si="75"/>
        <v>11</v>
      </c>
    </row>
    <row r="4830" spans="1:6" x14ac:dyDescent="0.15">
      <c r="A4830" t="s">
        <v>1972</v>
      </c>
      <c r="B4830">
        <v>32</v>
      </c>
      <c r="C4830" t="s">
        <v>2</v>
      </c>
      <c r="F4830">
        <f t="shared" si="75"/>
        <v>0</v>
      </c>
    </row>
    <row r="4831" spans="1:6" x14ac:dyDescent="0.15">
      <c r="A4831" t="s">
        <v>1972</v>
      </c>
      <c r="B4831">
        <v>33</v>
      </c>
      <c r="C4831" t="s">
        <v>4098</v>
      </c>
      <c r="D4831" t="s">
        <v>1135</v>
      </c>
      <c r="E4831" t="s">
        <v>805</v>
      </c>
      <c r="F4831">
        <f t="shared" si="75"/>
        <v>5</v>
      </c>
    </row>
    <row r="4832" spans="1:6" x14ac:dyDescent="0.15">
      <c r="A4832" t="s">
        <v>1972</v>
      </c>
      <c r="B4832">
        <v>33</v>
      </c>
      <c r="C4832" t="s">
        <v>2</v>
      </c>
      <c r="F4832">
        <f t="shared" si="75"/>
        <v>0</v>
      </c>
    </row>
    <row r="4833" spans="1:6" x14ac:dyDescent="0.15">
      <c r="A4833" t="s">
        <v>1972</v>
      </c>
      <c r="B4833">
        <v>34</v>
      </c>
      <c r="C4833" t="s">
        <v>4098</v>
      </c>
      <c r="D4833" t="s">
        <v>2031</v>
      </c>
      <c r="E4833" s="3" t="s">
        <v>5874</v>
      </c>
      <c r="F4833">
        <f t="shared" si="75"/>
        <v>7</v>
      </c>
    </row>
    <row r="4834" spans="1:6" x14ac:dyDescent="0.15">
      <c r="A4834" t="s">
        <v>1972</v>
      </c>
      <c r="B4834">
        <v>34</v>
      </c>
      <c r="C4834" t="s">
        <v>14</v>
      </c>
      <c r="F4834">
        <f t="shared" si="75"/>
        <v>0</v>
      </c>
    </row>
    <row r="4835" spans="1:6" x14ac:dyDescent="0.15">
      <c r="A4835" t="s">
        <v>1972</v>
      </c>
      <c r="B4835">
        <v>35</v>
      </c>
      <c r="C4835" t="s">
        <v>4098</v>
      </c>
      <c r="D4835" t="s">
        <v>1150</v>
      </c>
      <c r="E4835" t="s">
        <v>1151</v>
      </c>
      <c r="F4835">
        <f t="shared" si="75"/>
        <v>5</v>
      </c>
    </row>
    <row r="4836" spans="1:6" x14ac:dyDescent="0.15">
      <c r="A4836" t="s">
        <v>1972</v>
      </c>
      <c r="B4836">
        <v>35</v>
      </c>
      <c r="C4836" t="s">
        <v>2</v>
      </c>
      <c r="F4836">
        <f t="shared" si="75"/>
        <v>0</v>
      </c>
    </row>
    <row r="4837" spans="1:6" x14ac:dyDescent="0.15">
      <c r="A4837" t="s">
        <v>1972</v>
      </c>
      <c r="B4837">
        <v>36</v>
      </c>
      <c r="C4837" t="s">
        <v>4098</v>
      </c>
      <c r="D4837" t="s">
        <v>8600</v>
      </c>
      <c r="E4837" s="3" t="s">
        <v>5876</v>
      </c>
      <c r="F4837">
        <f t="shared" si="75"/>
        <v>6</v>
      </c>
    </row>
    <row r="4838" spans="1:6" x14ac:dyDescent="0.15">
      <c r="A4838" t="s">
        <v>1972</v>
      </c>
      <c r="B4838">
        <v>36</v>
      </c>
      <c r="C4838" t="s">
        <v>14</v>
      </c>
      <c r="F4838">
        <f t="shared" si="75"/>
        <v>0</v>
      </c>
    </row>
    <row r="4839" spans="1:6" x14ac:dyDescent="0.15">
      <c r="A4839" t="s">
        <v>1972</v>
      </c>
      <c r="B4839">
        <v>37</v>
      </c>
      <c r="C4839" t="s">
        <v>4098</v>
      </c>
      <c r="D4839" t="s">
        <v>2032</v>
      </c>
      <c r="E4839" s="3" t="s">
        <v>5875</v>
      </c>
      <c r="F4839">
        <f t="shared" si="75"/>
        <v>7</v>
      </c>
    </row>
    <row r="4840" spans="1:6" x14ac:dyDescent="0.15">
      <c r="A4840" t="s">
        <v>1972</v>
      </c>
      <c r="B4840">
        <v>37</v>
      </c>
      <c r="C4840" t="s">
        <v>5</v>
      </c>
      <c r="D4840" t="s">
        <v>2033</v>
      </c>
      <c r="F4840">
        <f t="shared" si="75"/>
        <v>0</v>
      </c>
    </row>
    <row r="4841" spans="1:6" x14ac:dyDescent="0.15">
      <c r="A4841" t="s">
        <v>1972</v>
      </c>
      <c r="B4841">
        <v>37</v>
      </c>
      <c r="C4841" t="s">
        <v>14</v>
      </c>
      <c r="F4841">
        <f t="shared" si="75"/>
        <v>0</v>
      </c>
    </row>
    <row r="4842" spans="1:6" x14ac:dyDescent="0.15">
      <c r="A4842" t="s">
        <v>1972</v>
      </c>
      <c r="B4842">
        <v>38</v>
      </c>
      <c r="C4842" t="s">
        <v>4098</v>
      </c>
      <c r="D4842" t="s">
        <v>2034</v>
      </c>
      <c r="E4842" s="3" t="s">
        <v>5877</v>
      </c>
      <c r="F4842">
        <f t="shared" si="75"/>
        <v>6</v>
      </c>
    </row>
    <row r="4843" spans="1:6" x14ac:dyDescent="0.15">
      <c r="A4843" t="s">
        <v>1972</v>
      </c>
      <c r="B4843">
        <v>38</v>
      </c>
      <c r="C4843" t="s">
        <v>5</v>
      </c>
      <c r="D4843" t="s">
        <v>2035</v>
      </c>
      <c r="F4843">
        <f t="shared" si="75"/>
        <v>0</v>
      </c>
    </row>
    <row r="4844" spans="1:6" x14ac:dyDescent="0.15">
      <c r="A4844" t="s">
        <v>1972</v>
      </c>
      <c r="B4844">
        <v>38</v>
      </c>
      <c r="C4844" t="s">
        <v>14</v>
      </c>
      <c r="F4844">
        <f t="shared" si="75"/>
        <v>0</v>
      </c>
    </row>
    <row r="4845" spans="1:6" x14ac:dyDescent="0.15">
      <c r="A4845" t="s">
        <v>1972</v>
      </c>
      <c r="B4845">
        <v>39</v>
      </c>
      <c r="C4845" t="s">
        <v>4098</v>
      </c>
      <c r="D4845" t="s">
        <v>206</v>
      </c>
      <c r="E4845" t="s">
        <v>207</v>
      </c>
      <c r="F4845">
        <f t="shared" si="75"/>
        <v>4</v>
      </c>
    </row>
    <row r="4846" spans="1:6" x14ac:dyDescent="0.15">
      <c r="A4846" t="s">
        <v>1972</v>
      </c>
      <c r="B4846">
        <v>39</v>
      </c>
      <c r="C4846" t="s">
        <v>2</v>
      </c>
      <c r="F4846">
        <f t="shared" si="75"/>
        <v>0</v>
      </c>
    </row>
    <row r="4847" spans="1:6" x14ac:dyDescent="0.15">
      <c r="A4847" t="s">
        <v>1972</v>
      </c>
      <c r="B4847">
        <v>40</v>
      </c>
      <c r="C4847" t="s">
        <v>4098</v>
      </c>
      <c r="D4847" t="s">
        <v>2036</v>
      </c>
      <c r="E4847" s="3" t="s">
        <v>5878</v>
      </c>
      <c r="F4847">
        <f t="shared" si="75"/>
        <v>16</v>
      </c>
    </row>
    <row r="4848" spans="1:6" x14ac:dyDescent="0.15">
      <c r="A4848" t="s">
        <v>1972</v>
      </c>
      <c r="B4848">
        <v>40</v>
      </c>
      <c r="C4848" t="s">
        <v>5</v>
      </c>
      <c r="D4848" t="s">
        <v>2037</v>
      </c>
      <c r="F4848">
        <f t="shared" si="75"/>
        <v>0</v>
      </c>
    </row>
    <row r="4849" spans="1:6" x14ac:dyDescent="0.15">
      <c r="A4849" t="s">
        <v>1972</v>
      </c>
      <c r="B4849">
        <v>40</v>
      </c>
      <c r="C4849" t="s">
        <v>2</v>
      </c>
      <c r="F4849">
        <f t="shared" si="75"/>
        <v>0</v>
      </c>
    </row>
    <row r="4850" spans="1:6" x14ac:dyDescent="0.15">
      <c r="A4850" t="s">
        <v>1972</v>
      </c>
      <c r="B4850">
        <v>41</v>
      </c>
      <c r="C4850" t="s">
        <v>4098</v>
      </c>
      <c r="D4850" t="s">
        <v>2038</v>
      </c>
      <c r="E4850" s="3" t="s">
        <v>5879</v>
      </c>
      <c r="F4850">
        <f t="shared" ref="F4850:F4913" si="76">LEN(E4850)</f>
        <v>22</v>
      </c>
    </row>
    <row r="4851" spans="1:6" x14ac:dyDescent="0.15">
      <c r="A4851" t="s">
        <v>1972</v>
      </c>
      <c r="B4851">
        <v>41</v>
      </c>
      <c r="C4851" t="s">
        <v>5</v>
      </c>
      <c r="D4851" t="s">
        <v>2039</v>
      </c>
      <c r="E4851" s="3" t="s">
        <v>5881</v>
      </c>
      <c r="F4851">
        <f t="shared" si="76"/>
        <v>9</v>
      </c>
    </row>
    <row r="4852" spans="1:6" x14ac:dyDescent="0.15">
      <c r="A4852" t="s">
        <v>1972</v>
      </c>
      <c r="B4852">
        <v>41</v>
      </c>
      <c r="C4852" t="s">
        <v>14</v>
      </c>
      <c r="F4852">
        <f t="shared" si="76"/>
        <v>0</v>
      </c>
    </row>
    <row r="4853" spans="1:6" x14ac:dyDescent="0.15">
      <c r="A4853" t="s">
        <v>1972</v>
      </c>
      <c r="B4853">
        <v>42</v>
      </c>
      <c r="C4853" t="s">
        <v>4098</v>
      </c>
      <c r="D4853" t="s">
        <v>2040</v>
      </c>
      <c r="E4853" s="3" t="s">
        <v>5880</v>
      </c>
      <c r="F4853">
        <f t="shared" si="76"/>
        <v>8</v>
      </c>
    </row>
    <row r="4854" spans="1:6" x14ac:dyDescent="0.15">
      <c r="A4854" t="s">
        <v>1972</v>
      </c>
      <c r="B4854">
        <v>42</v>
      </c>
      <c r="C4854" t="s">
        <v>5</v>
      </c>
      <c r="D4854" t="s">
        <v>2041</v>
      </c>
      <c r="F4854">
        <f t="shared" si="76"/>
        <v>0</v>
      </c>
    </row>
    <row r="4855" spans="1:6" x14ac:dyDescent="0.15">
      <c r="A4855" t="s">
        <v>1972</v>
      </c>
      <c r="B4855">
        <v>42</v>
      </c>
      <c r="C4855" t="s">
        <v>14</v>
      </c>
      <c r="F4855">
        <f t="shared" si="76"/>
        <v>0</v>
      </c>
    </row>
    <row r="4856" spans="1:6" x14ac:dyDescent="0.15">
      <c r="A4856" t="s">
        <v>1972</v>
      </c>
      <c r="B4856">
        <v>43</v>
      </c>
      <c r="C4856" t="s">
        <v>4098</v>
      </c>
      <c r="D4856" t="s">
        <v>2042</v>
      </c>
      <c r="E4856" s="3" t="s">
        <v>5882</v>
      </c>
      <c r="F4856">
        <f t="shared" si="76"/>
        <v>7</v>
      </c>
    </row>
    <row r="4857" spans="1:6" x14ac:dyDescent="0.15">
      <c r="A4857" t="s">
        <v>1972</v>
      </c>
      <c r="B4857">
        <v>43</v>
      </c>
      <c r="C4857" t="s">
        <v>5</v>
      </c>
      <c r="D4857" t="s">
        <v>2043</v>
      </c>
      <c r="F4857">
        <f t="shared" si="76"/>
        <v>0</v>
      </c>
    </row>
    <row r="4858" spans="1:6" x14ac:dyDescent="0.15">
      <c r="A4858" t="s">
        <v>1972</v>
      </c>
      <c r="B4858">
        <v>43</v>
      </c>
      <c r="C4858" t="s">
        <v>14</v>
      </c>
      <c r="F4858">
        <f t="shared" si="76"/>
        <v>0</v>
      </c>
    </row>
    <row r="4859" spans="1:6" x14ac:dyDescent="0.15">
      <c r="A4859" t="s">
        <v>1972</v>
      </c>
      <c r="B4859">
        <v>44</v>
      </c>
      <c r="C4859" t="s">
        <v>4098</v>
      </c>
      <c r="D4859" t="s">
        <v>206</v>
      </c>
      <c r="E4859" t="s">
        <v>207</v>
      </c>
      <c r="F4859">
        <f t="shared" si="76"/>
        <v>4</v>
      </c>
    </row>
    <row r="4860" spans="1:6" x14ac:dyDescent="0.15">
      <c r="A4860" t="s">
        <v>1972</v>
      </c>
      <c r="B4860">
        <v>44</v>
      </c>
      <c r="C4860" t="s">
        <v>2</v>
      </c>
      <c r="F4860">
        <f t="shared" si="76"/>
        <v>0</v>
      </c>
    </row>
    <row r="4861" spans="1:6" x14ac:dyDescent="0.15">
      <c r="A4861" t="s">
        <v>1972</v>
      </c>
      <c r="B4861">
        <v>45</v>
      </c>
      <c r="C4861" t="s">
        <v>4098</v>
      </c>
      <c r="D4861" t="s">
        <v>8435</v>
      </c>
      <c r="E4861" s="3" t="s">
        <v>5883</v>
      </c>
      <c r="F4861">
        <f t="shared" si="76"/>
        <v>7</v>
      </c>
    </row>
    <row r="4862" spans="1:6" x14ac:dyDescent="0.15">
      <c r="A4862" t="s">
        <v>1972</v>
      </c>
      <c r="B4862">
        <v>45</v>
      </c>
      <c r="C4862" t="s">
        <v>2</v>
      </c>
      <c r="F4862">
        <f t="shared" si="76"/>
        <v>0</v>
      </c>
    </row>
    <row r="4863" spans="1:6" x14ac:dyDescent="0.15">
      <c r="A4863" t="s">
        <v>1972</v>
      </c>
      <c r="B4863">
        <v>46</v>
      </c>
      <c r="C4863" t="s">
        <v>4099</v>
      </c>
      <c r="F4863">
        <f t="shared" si="76"/>
        <v>0</v>
      </c>
    </row>
    <row r="4864" spans="1:6" x14ac:dyDescent="0.15">
      <c r="A4864" t="s">
        <v>1972</v>
      </c>
      <c r="B4864">
        <v>47</v>
      </c>
      <c r="C4864" t="s">
        <v>3964</v>
      </c>
      <c r="F4864">
        <f t="shared" si="76"/>
        <v>0</v>
      </c>
    </row>
    <row r="4865" spans="1:6" x14ac:dyDescent="0.15">
      <c r="A4865" t="s">
        <v>1972</v>
      </c>
      <c r="B4865">
        <v>48</v>
      </c>
      <c r="C4865" t="s">
        <v>3964</v>
      </c>
      <c r="F4865">
        <f t="shared" si="76"/>
        <v>0</v>
      </c>
    </row>
    <row r="4866" spans="1:6" x14ac:dyDescent="0.15">
      <c r="A4866" t="s">
        <v>1972</v>
      </c>
      <c r="B4866">
        <v>49</v>
      </c>
      <c r="C4866" t="s">
        <v>4100</v>
      </c>
      <c r="D4866" t="s">
        <v>2044</v>
      </c>
      <c r="E4866" t="s">
        <v>2045</v>
      </c>
      <c r="F4866">
        <f t="shared" si="76"/>
        <v>7</v>
      </c>
    </row>
    <row r="4867" spans="1:6" x14ac:dyDescent="0.15">
      <c r="A4867" t="s">
        <v>1972</v>
      </c>
      <c r="B4867">
        <v>49</v>
      </c>
      <c r="C4867" t="s">
        <v>5</v>
      </c>
      <c r="D4867" t="s">
        <v>2046</v>
      </c>
      <c r="E4867" t="s">
        <v>4786</v>
      </c>
      <c r="F4867">
        <f t="shared" si="76"/>
        <v>9</v>
      </c>
    </row>
    <row r="4868" spans="1:6" x14ac:dyDescent="0.15">
      <c r="A4868" t="s">
        <v>1972</v>
      </c>
      <c r="B4868">
        <v>49</v>
      </c>
      <c r="C4868" t="s">
        <v>4101</v>
      </c>
      <c r="D4868" t="s">
        <v>2047</v>
      </c>
      <c r="E4868" s="3" t="s">
        <v>5884</v>
      </c>
      <c r="F4868">
        <f t="shared" si="76"/>
        <v>13</v>
      </c>
    </row>
    <row r="4869" spans="1:6" x14ac:dyDescent="0.15">
      <c r="A4869" t="s">
        <v>1972</v>
      </c>
      <c r="B4869">
        <v>49</v>
      </c>
      <c r="C4869" t="s">
        <v>5</v>
      </c>
      <c r="D4869" t="s">
        <v>2048</v>
      </c>
      <c r="F4869">
        <f t="shared" si="76"/>
        <v>0</v>
      </c>
    </row>
    <row r="4870" spans="1:6" x14ac:dyDescent="0.15">
      <c r="A4870" t="s">
        <v>1972</v>
      </c>
      <c r="B4870">
        <v>49</v>
      </c>
      <c r="C4870" t="s">
        <v>2</v>
      </c>
      <c r="F4870">
        <f t="shared" si="76"/>
        <v>0</v>
      </c>
    </row>
    <row r="4871" spans="1:6" x14ac:dyDescent="0.15">
      <c r="A4871" t="s">
        <v>1972</v>
      </c>
      <c r="B4871">
        <v>50</v>
      </c>
      <c r="C4871" t="s">
        <v>4102</v>
      </c>
      <c r="D4871" t="s">
        <v>8601</v>
      </c>
      <c r="E4871" s="3" t="s">
        <v>5885</v>
      </c>
      <c r="F4871">
        <f t="shared" si="76"/>
        <v>8</v>
      </c>
    </row>
    <row r="4872" spans="1:6" x14ac:dyDescent="0.15">
      <c r="A4872" t="s">
        <v>1972</v>
      </c>
      <c r="B4872">
        <v>50</v>
      </c>
      <c r="C4872" t="s">
        <v>2</v>
      </c>
      <c r="F4872">
        <f t="shared" si="76"/>
        <v>0</v>
      </c>
    </row>
    <row r="4873" spans="1:6" x14ac:dyDescent="0.15">
      <c r="A4873" t="s">
        <v>1972</v>
      </c>
      <c r="B4873">
        <v>51</v>
      </c>
      <c r="C4873" t="s">
        <v>4103</v>
      </c>
      <c r="D4873" t="s">
        <v>2049</v>
      </c>
      <c r="E4873" s="3" t="s">
        <v>5886</v>
      </c>
      <c r="F4873">
        <f t="shared" si="76"/>
        <v>10</v>
      </c>
    </row>
    <row r="4874" spans="1:6" x14ac:dyDescent="0.15">
      <c r="A4874" t="s">
        <v>1972</v>
      </c>
      <c r="B4874">
        <v>51</v>
      </c>
      <c r="C4874" t="s">
        <v>5</v>
      </c>
      <c r="D4874" t="s">
        <v>7591</v>
      </c>
      <c r="E4874" s="7" t="s">
        <v>9457</v>
      </c>
      <c r="F4874">
        <f t="shared" si="76"/>
        <v>5</v>
      </c>
    </row>
    <row r="4875" spans="1:6" x14ac:dyDescent="0.15">
      <c r="A4875" t="s">
        <v>1972</v>
      </c>
      <c r="B4875">
        <v>51</v>
      </c>
      <c r="C4875" t="s">
        <v>2</v>
      </c>
      <c r="F4875">
        <f t="shared" si="76"/>
        <v>0</v>
      </c>
    </row>
    <row r="4876" spans="1:6" x14ac:dyDescent="0.15">
      <c r="A4876" t="s">
        <v>1972</v>
      </c>
      <c r="B4876">
        <v>52</v>
      </c>
      <c r="C4876" t="s">
        <v>4104</v>
      </c>
      <c r="D4876" t="s">
        <v>1135</v>
      </c>
      <c r="E4876" t="s">
        <v>805</v>
      </c>
      <c r="F4876">
        <f t="shared" si="76"/>
        <v>5</v>
      </c>
    </row>
    <row r="4877" spans="1:6" x14ac:dyDescent="0.15">
      <c r="A4877" t="s">
        <v>1972</v>
      </c>
      <c r="B4877">
        <v>52</v>
      </c>
      <c r="C4877" t="s">
        <v>2</v>
      </c>
      <c r="F4877">
        <f t="shared" si="76"/>
        <v>0</v>
      </c>
    </row>
    <row r="4878" spans="1:6" x14ac:dyDescent="0.15">
      <c r="A4878" t="s">
        <v>1972</v>
      </c>
      <c r="B4878">
        <v>53</v>
      </c>
      <c r="C4878" t="s">
        <v>4105</v>
      </c>
      <c r="D4878" t="s">
        <v>8602</v>
      </c>
      <c r="E4878" s="3" t="s">
        <v>5888</v>
      </c>
      <c r="F4878">
        <f t="shared" si="76"/>
        <v>6</v>
      </c>
    </row>
    <row r="4879" spans="1:6" x14ac:dyDescent="0.15">
      <c r="A4879" t="s">
        <v>1972</v>
      </c>
      <c r="B4879">
        <v>53</v>
      </c>
      <c r="C4879" t="s">
        <v>14</v>
      </c>
      <c r="F4879">
        <f t="shared" si="76"/>
        <v>0</v>
      </c>
    </row>
    <row r="4880" spans="1:6" x14ac:dyDescent="0.15">
      <c r="A4880" t="s">
        <v>1972</v>
      </c>
      <c r="B4880">
        <v>54</v>
      </c>
      <c r="C4880" t="s">
        <v>4104</v>
      </c>
      <c r="D4880" t="s">
        <v>1150</v>
      </c>
      <c r="E4880" t="s">
        <v>1151</v>
      </c>
      <c r="F4880">
        <f t="shared" si="76"/>
        <v>5</v>
      </c>
    </row>
    <row r="4881" spans="1:6" x14ac:dyDescent="0.15">
      <c r="A4881" t="s">
        <v>1972</v>
      </c>
      <c r="B4881">
        <v>54</v>
      </c>
      <c r="C4881" t="s">
        <v>2</v>
      </c>
      <c r="F4881">
        <f t="shared" si="76"/>
        <v>0</v>
      </c>
    </row>
    <row r="4882" spans="1:6" x14ac:dyDescent="0.15">
      <c r="A4882" t="s">
        <v>1972</v>
      </c>
      <c r="B4882">
        <v>55</v>
      </c>
      <c r="C4882" t="s">
        <v>4106</v>
      </c>
      <c r="D4882" t="s">
        <v>2050</v>
      </c>
      <c r="E4882" s="3" t="s">
        <v>5889</v>
      </c>
      <c r="F4882">
        <f t="shared" si="76"/>
        <v>9</v>
      </c>
    </row>
    <row r="4883" spans="1:6" x14ac:dyDescent="0.15">
      <c r="A4883" t="s">
        <v>1972</v>
      </c>
      <c r="B4883">
        <v>55</v>
      </c>
      <c r="C4883" t="s">
        <v>14</v>
      </c>
      <c r="F4883">
        <f t="shared" si="76"/>
        <v>0</v>
      </c>
    </row>
    <row r="4884" spans="1:6" x14ac:dyDescent="0.15">
      <c r="A4884" t="s">
        <v>1972</v>
      </c>
      <c r="B4884">
        <v>56</v>
      </c>
      <c r="C4884" t="s">
        <v>4107</v>
      </c>
      <c r="D4884" t="s">
        <v>2051</v>
      </c>
      <c r="E4884" s="3" t="s">
        <v>5890</v>
      </c>
      <c r="F4884">
        <f t="shared" si="76"/>
        <v>11</v>
      </c>
    </row>
    <row r="4885" spans="1:6" x14ac:dyDescent="0.15">
      <c r="A4885" t="s">
        <v>1972</v>
      </c>
      <c r="B4885">
        <v>56</v>
      </c>
      <c r="C4885" t="s">
        <v>14</v>
      </c>
      <c r="F4885">
        <f t="shared" si="76"/>
        <v>0</v>
      </c>
    </row>
    <row r="4886" spans="1:6" x14ac:dyDescent="0.15">
      <c r="A4886" t="s">
        <v>1972</v>
      </c>
      <c r="B4886">
        <v>57</v>
      </c>
      <c r="C4886" t="s">
        <v>4107</v>
      </c>
      <c r="D4886" t="s">
        <v>2052</v>
      </c>
      <c r="E4886" s="3" t="s">
        <v>5891</v>
      </c>
      <c r="F4886">
        <f t="shared" si="76"/>
        <v>6</v>
      </c>
    </row>
    <row r="4887" spans="1:6" x14ac:dyDescent="0.15">
      <c r="A4887" t="s">
        <v>1972</v>
      </c>
      <c r="B4887">
        <v>57</v>
      </c>
      <c r="C4887" t="s">
        <v>14</v>
      </c>
      <c r="F4887">
        <f t="shared" si="76"/>
        <v>0</v>
      </c>
    </row>
    <row r="4888" spans="1:6" x14ac:dyDescent="0.15">
      <c r="A4888" t="s">
        <v>1972</v>
      </c>
      <c r="B4888">
        <v>58</v>
      </c>
      <c r="C4888" t="s">
        <v>4107</v>
      </c>
      <c r="D4888" t="s">
        <v>224</v>
      </c>
      <c r="E4888" s="3" t="s">
        <v>5892</v>
      </c>
      <c r="F4888">
        <f t="shared" si="76"/>
        <v>4</v>
      </c>
    </row>
    <row r="4889" spans="1:6" x14ac:dyDescent="0.15">
      <c r="A4889" t="s">
        <v>1972</v>
      </c>
      <c r="B4889">
        <v>58</v>
      </c>
      <c r="C4889" t="s">
        <v>2</v>
      </c>
      <c r="F4889">
        <f t="shared" si="76"/>
        <v>0</v>
      </c>
    </row>
    <row r="4890" spans="1:6" x14ac:dyDescent="0.15">
      <c r="A4890" t="s">
        <v>1972</v>
      </c>
      <c r="B4890">
        <v>59</v>
      </c>
      <c r="C4890" t="s">
        <v>4107</v>
      </c>
      <c r="D4890" t="s">
        <v>1924</v>
      </c>
      <c r="E4890" s="3" t="s">
        <v>5894</v>
      </c>
      <c r="F4890">
        <f t="shared" si="76"/>
        <v>6</v>
      </c>
    </row>
    <row r="4891" spans="1:6" x14ac:dyDescent="0.15">
      <c r="A4891" t="s">
        <v>1972</v>
      </c>
      <c r="B4891">
        <v>59</v>
      </c>
      <c r="C4891" t="s">
        <v>2</v>
      </c>
      <c r="F4891">
        <f t="shared" si="76"/>
        <v>0</v>
      </c>
    </row>
    <row r="4892" spans="1:6" x14ac:dyDescent="0.15">
      <c r="A4892" t="s">
        <v>1972</v>
      </c>
      <c r="B4892">
        <v>60</v>
      </c>
      <c r="C4892" t="s">
        <v>4104</v>
      </c>
      <c r="D4892" t="s">
        <v>2053</v>
      </c>
      <c r="E4892" s="3" t="s">
        <v>5900</v>
      </c>
      <c r="F4892">
        <f t="shared" si="76"/>
        <v>9</v>
      </c>
    </row>
    <row r="4893" spans="1:6" x14ac:dyDescent="0.15">
      <c r="A4893" t="s">
        <v>1972</v>
      </c>
      <c r="B4893">
        <v>60</v>
      </c>
      <c r="C4893" t="s">
        <v>5</v>
      </c>
      <c r="D4893" t="s">
        <v>8603</v>
      </c>
      <c r="E4893" t="s">
        <v>514</v>
      </c>
      <c r="F4893">
        <f t="shared" si="76"/>
        <v>4</v>
      </c>
    </row>
    <row r="4894" spans="1:6" x14ac:dyDescent="0.15">
      <c r="A4894" t="s">
        <v>1972</v>
      </c>
      <c r="B4894">
        <v>60</v>
      </c>
      <c r="C4894" t="s">
        <v>2</v>
      </c>
      <c r="F4894">
        <f t="shared" si="76"/>
        <v>0</v>
      </c>
    </row>
    <row r="4895" spans="1:6" x14ac:dyDescent="0.15">
      <c r="A4895" t="s">
        <v>1972</v>
      </c>
      <c r="B4895">
        <v>61</v>
      </c>
      <c r="C4895" t="s">
        <v>4104</v>
      </c>
      <c r="D4895" t="s">
        <v>964</v>
      </c>
      <c r="E4895" s="3" t="s">
        <v>5896</v>
      </c>
      <c r="F4895">
        <f t="shared" si="76"/>
        <v>7</v>
      </c>
    </row>
    <row r="4896" spans="1:6" x14ac:dyDescent="0.15">
      <c r="A4896" t="s">
        <v>1972</v>
      </c>
      <c r="B4896">
        <v>61</v>
      </c>
      <c r="C4896" t="s">
        <v>14</v>
      </c>
      <c r="F4896">
        <f t="shared" si="76"/>
        <v>0</v>
      </c>
    </row>
    <row r="4897" spans="1:6" x14ac:dyDescent="0.15">
      <c r="A4897" t="s">
        <v>1972</v>
      </c>
      <c r="B4897">
        <v>62</v>
      </c>
      <c r="C4897" t="s">
        <v>4104</v>
      </c>
      <c r="D4897" t="s">
        <v>8604</v>
      </c>
      <c r="E4897" s="3" t="s">
        <v>5895</v>
      </c>
      <c r="F4897">
        <f t="shared" si="76"/>
        <v>5</v>
      </c>
    </row>
    <row r="4898" spans="1:6" x14ac:dyDescent="0.15">
      <c r="A4898" t="s">
        <v>1972</v>
      </c>
      <c r="B4898">
        <v>62</v>
      </c>
      <c r="C4898" t="s">
        <v>2</v>
      </c>
      <c r="F4898">
        <f t="shared" si="76"/>
        <v>0</v>
      </c>
    </row>
    <row r="4899" spans="1:6" x14ac:dyDescent="0.15">
      <c r="A4899" t="s">
        <v>1972</v>
      </c>
      <c r="B4899">
        <v>63</v>
      </c>
      <c r="C4899" t="s">
        <v>4104</v>
      </c>
      <c r="D4899" t="s">
        <v>2056</v>
      </c>
      <c r="E4899" s="3" t="s">
        <v>5897</v>
      </c>
      <c r="F4899">
        <f t="shared" si="76"/>
        <v>12</v>
      </c>
    </row>
    <row r="4900" spans="1:6" x14ac:dyDescent="0.15">
      <c r="A4900" t="s">
        <v>1972</v>
      </c>
      <c r="B4900">
        <v>63</v>
      </c>
      <c r="C4900" t="s">
        <v>5</v>
      </c>
      <c r="D4900" t="s">
        <v>2057</v>
      </c>
      <c r="E4900" s="3" t="s">
        <v>5898</v>
      </c>
      <c r="F4900">
        <f t="shared" si="76"/>
        <v>7</v>
      </c>
    </row>
    <row r="4901" spans="1:6" x14ac:dyDescent="0.15">
      <c r="A4901" t="s">
        <v>1972</v>
      </c>
      <c r="B4901">
        <v>63</v>
      </c>
      <c r="C4901" t="s">
        <v>2</v>
      </c>
      <c r="F4901">
        <f t="shared" si="76"/>
        <v>0</v>
      </c>
    </row>
    <row r="4902" spans="1:6" x14ac:dyDescent="0.15">
      <c r="A4902" t="s">
        <v>1972</v>
      </c>
      <c r="B4902">
        <v>64</v>
      </c>
      <c r="C4902" t="s">
        <v>4104</v>
      </c>
      <c r="D4902" t="s">
        <v>2058</v>
      </c>
      <c r="E4902" s="3" t="s">
        <v>5899</v>
      </c>
      <c r="F4902">
        <f t="shared" si="76"/>
        <v>11</v>
      </c>
    </row>
    <row r="4903" spans="1:6" x14ac:dyDescent="0.15">
      <c r="A4903" t="s">
        <v>1972</v>
      </c>
      <c r="B4903">
        <v>64</v>
      </c>
      <c r="C4903" t="s">
        <v>5</v>
      </c>
      <c r="D4903" t="s">
        <v>2059</v>
      </c>
      <c r="F4903">
        <f t="shared" si="76"/>
        <v>0</v>
      </c>
    </row>
    <row r="4904" spans="1:6" x14ac:dyDescent="0.15">
      <c r="A4904" t="s">
        <v>1972</v>
      </c>
      <c r="B4904">
        <v>64</v>
      </c>
      <c r="C4904" t="s">
        <v>2</v>
      </c>
      <c r="F4904">
        <f t="shared" si="76"/>
        <v>0</v>
      </c>
    </row>
    <row r="4905" spans="1:6" x14ac:dyDescent="0.15">
      <c r="A4905" t="s">
        <v>1972</v>
      </c>
      <c r="B4905">
        <v>65</v>
      </c>
      <c r="C4905" t="s">
        <v>4108</v>
      </c>
      <c r="F4905">
        <f t="shared" si="76"/>
        <v>0</v>
      </c>
    </row>
    <row r="4906" spans="1:6" x14ac:dyDescent="0.15">
      <c r="A4906" t="s">
        <v>1972</v>
      </c>
      <c r="B4906">
        <v>66</v>
      </c>
      <c r="C4906" t="s">
        <v>4109</v>
      </c>
      <c r="F4906">
        <f t="shared" si="76"/>
        <v>0</v>
      </c>
    </row>
    <row r="4907" spans="1:6" x14ac:dyDescent="0.15">
      <c r="A4907" t="s">
        <v>1972</v>
      </c>
      <c r="B4907">
        <v>67</v>
      </c>
      <c r="C4907" t="s">
        <v>4110</v>
      </c>
      <c r="F4907">
        <f t="shared" si="76"/>
        <v>0</v>
      </c>
    </row>
    <row r="4908" spans="1:6" x14ac:dyDescent="0.15">
      <c r="A4908" t="s">
        <v>1972</v>
      </c>
      <c r="B4908">
        <v>68</v>
      </c>
      <c r="C4908" t="s">
        <v>4111</v>
      </c>
      <c r="F4908">
        <f t="shared" si="76"/>
        <v>0</v>
      </c>
    </row>
    <row r="4909" spans="1:6" x14ac:dyDescent="0.15">
      <c r="A4909" t="s">
        <v>1972</v>
      </c>
      <c r="B4909">
        <v>69</v>
      </c>
      <c r="C4909" t="s">
        <v>4112</v>
      </c>
      <c r="F4909">
        <f t="shared" si="76"/>
        <v>0</v>
      </c>
    </row>
    <row r="4910" spans="1:6" x14ac:dyDescent="0.15">
      <c r="A4910" t="s">
        <v>1972</v>
      </c>
      <c r="B4910">
        <v>70</v>
      </c>
      <c r="C4910" t="s">
        <v>4113</v>
      </c>
      <c r="F4910">
        <f t="shared" si="76"/>
        <v>0</v>
      </c>
    </row>
    <row r="4911" spans="1:6" x14ac:dyDescent="0.15">
      <c r="A4911" t="s">
        <v>1972</v>
      </c>
      <c r="B4911">
        <v>71</v>
      </c>
      <c r="C4911" t="s">
        <v>4114</v>
      </c>
      <c r="F4911">
        <f t="shared" si="76"/>
        <v>0</v>
      </c>
    </row>
    <row r="4912" spans="1:6" x14ac:dyDescent="0.15">
      <c r="A4912" t="s">
        <v>1972</v>
      </c>
      <c r="B4912">
        <v>72</v>
      </c>
      <c r="C4912" t="s">
        <v>4115</v>
      </c>
      <c r="F4912">
        <f t="shared" si="76"/>
        <v>0</v>
      </c>
    </row>
    <row r="4913" spans="1:6" x14ac:dyDescent="0.15">
      <c r="A4913" t="s">
        <v>1972</v>
      </c>
      <c r="B4913">
        <v>73</v>
      </c>
      <c r="C4913" t="s">
        <v>4116</v>
      </c>
      <c r="D4913" t="s">
        <v>2060</v>
      </c>
      <c r="E4913" s="3" t="s">
        <v>9389</v>
      </c>
      <c r="F4913">
        <f t="shared" si="76"/>
        <v>7</v>
      </c>
    </row>
    <row r="4914" spans="1:6" x14ac:dyDescent="0.15">
      <c r="A4914" t="s">
        <v>1972</v>
      </c>
      <c r="B4914">
        <v>73</v>
      </c>
      <c r="C4914" t="s">
        <v>5</v>
      </c>
      <c r="D4914" t="s">
        <v>2061</v>
      </c>
      <c r="E4914" s="3" t="s">
        <v>9390</v>
      </c>
      <c r="F4914">
        <f t="shared" ref="F4914:F4977" si="77">LEN(E4914)</f>
        <v>13</v>
      </c>
    </row>
    <row r="4915" spans="1:6" x14ac:dyDescent="0.15">
      <c r="A4915" t="s">
        <v>1972</v>
      </c>
      <c r="B4915">
        <v>73</v>
      </c>
      <c r="C4915" t="s">
        <v>2</v>
      </c>
      <c r="F4915">
        <f t="shared" si="77"/>
        <v>0</v>
      </c>
    </row>
    <row r="4916" spans="1:6" x14ac:dyDescent="0.15">
      <c r="A4916" t="s">
        <v>1972</v>
      </c>
      <c r="B4916">
        <v>74</v>
      </c>
      <c r="C4916" t="s">
        <v>4117</v>
      </c>
      <c r="D4916" t="s">
        <v>2062</v>
      </c>
      <c r="E4916" t="s">
        <v>2063</v>
      </c>
      <c r="F4916">
        <f t="shared" si="77"/>
        <v>5</v>
      </c>
    </row>
    <row r="4917" spans="1:6" x14ac:dyDescent="0.15">
      <c r="A4917" t="s">
        <v>1972</v>
      </c>
      <c r="B4917">
        <v>74</v>
      </c>
      <c r="C4917" t="s">
        <v>4118</v>
      </c>
      <c r="D4917" t="s">
        <v>2064</v>
      </c>
      <c r="E4917" t="s">
        <v>2065</v>
      </c>
      <c r="F4917">
        <f t="shared" si="77"/>
        <v>7</v>
      </c>
    </row>
    <row r="4918" spans="1:6" x14ac:dyDescent="0.15">
      <c r="A4918" t="s">
        <v>1972</v>
      </c>
      <c r="B4918">
        <v>74</v>
      </c>
      <c r="C4918" t="s">
        <v>4119</v>
      </c>
      <c r="D4918" t="s">
        <v>8605</v>
      </c>
      <c r="E4918" s="3" t="s">
        <v>4800</v>
      </c>
      <c r="F4918">
        <f t="shared" si="77"/>
        <v>7</v>
      </c>
    </row>
    <row r="4919" spans="1:6" x14ac:dyDescent="0.15">
      <c r="A4919" t="s">
        <v>1972</v>
      </c>
      <c r="B4919">
        <v>74</v>
      </c>
      <c r="C4919" t="s">
        <v>4118</v>
      </c>
      <c r="D4919" t="s">
        <v>2066</v>
      </c>
      <c r="E4919" s="3" t="s">
        <v>5901</v>
      </c>
      <c r="F4919">
        <f t="shared" si="77"/>
        <v>4</v>
      </c>
    </row>
    <row r="4920" spans="1:6" x14ac:dyDescent="0.15">
      <c r="A4920" t="s">
        <v>1972</v>
      </c>
      <c r="B4920">
        <v>74</v>
      </c>
      <c r="C4920" t="s">
        <v>4119</v>
      </c>
      <c r="D4920" t="s">
        <v>2067</v>
      </c>
      <c r="E4920" s="3" t="s">
        <v>5902</v>
      </c>
      <c r="F4920">
        <f t="shared" si="77"/>
        <v>15</v>
      </c>
    </row>
    <row r="4921" spans="1:6" x14ac:dyDescent="0.15">
      <c r="A4921" t="s">
        <v>1972</v>
      </c>
      <c r="B4921">
        <v>74</v>
      </c>
      <c r="C4921" t="s">
        <v>5</v>
      </c>
      <c r="D4921" t="s">
        <v>2068</v>
      </c>
      <c r="F4921">
        <f t="shared" si="77"/>
        <v>0</v>
      </c>
    </row>
    <row r="4922" spans="1:6" x14ac:dyDescent="0.15">
      <c r="A4922" t="s">
        <v>1972</v>
      </c>
      <c r="B4922">
        <v>74</v>
      </c>
      <c r="C4922" t="s">
        <v>2</v>
      </c>
      <c r="F4922">
        <f t="shared" si="77"/>
        <v>0</v>
      </c>
    </row>
    <row r="4923" spans="1:6" x14ac:dyDescent="0.15">
      <c r="A4923" t="s">
        <v>1972</v>
      </c>
      <c r="B4923">
        <v>75</v>
      </c>
      <c r="C4923" t="s">
        <v>4120</v>
      </c>
      <c r="D4923" t="s">
        <v>2069</v>
      </c>
      <c r="E4923" s="3" t="s">
        <v>5903</v>
      </c>
      <c r="F4923">
        <f t="shared" si="77"/>
        <v>14</v>
      </c>
    </row>
    <row r="4924" spans="1:6" x14ac:dyDescent="0.15">
      <c r="A4924" t="s">
        <v>1972</v>
      </c>
      <c r="B4924">
        <v>75</v>
      </c>
      <c r="C4924" t="s">
        <v>4121</v>
      </c>
      <c r="D4924" t="s">
        <v>2070</v>
      </c>
      <c r="E4924" t="s">
        <v>4787</v>
      </c>
      <c r="F4924">
        <f t="shared" si="77"/>
        <v>12</v>
      </c>
    </row>
    <row r="4925" spans="1:6" x14ac:dyDescent="0.15">
      <c r="A4925" t="s">
        <v>1972</v>
      </c>
      <c r="B4925">
        <v>75</v>
      </c>
      <c r="C4925" t="s">
        <v>4121</v>
      </c>
      <c r="D4925" t="s">
        <v>2071</v>
      </c>
      <c r="E4925" s="3" t="s">
        <v>5904</v>
      </c>
      <c r="F4925">
        <f t="shared" si="77"/>
        <v>8</v>
      </c>
    </row>
    <row r="4926" spans="1:6" x14ac:dyDescent="0.15">
      <c r="A4926" t="s">
        <v>1972</v>
      </c>
      <c r="B4926">
        <v>75</v>
      </c>
      <c r="C4926" t="s">
        <v>5</v>
      </c>
      <c r="D4926" t="s">
        <v>2072</v>
      </c>
      <c r="E4926" s="3" t="s">
        <v>5905</v>
      </c>
      <c r="F4926">
        <f t="shared" si="77"/>
        <v>11</v>
      </c>
    </row>
    <row r="4927" spans="1:6" x14ac:dyDescent="0.15">
      <c r="A4927" t="s">
        <v>1972</v>
      </c>
      <c r="B4927">
        <v>75</v>
      </c>
      <c r="C4927" t="s">
        <v>4121</v>
      </c>
      <c r="D4927" s="3" t="s">
        <v>5906</v>
      </c>
      <c r="E4927" s="3" t="s">
        <v>5907</v>
      </c>
      <c r="F4927">
        <f t="shared" si="77"/>
        <v>14</v>
      </c>
    </row>
    <row r="4928" spans="1:6" x14ac:dyDescent="0.15">
      <c r="A4928" t="s">
        <v>1972</v>
      </c>
      <c r="B4928">
        <v>75</v>
      </c>
      <c r="C4928" t="s">
        <v>5</v>
      </c>
      <c r="D4928" t="s">
        <v>2073</v>
      </c>
      <c r="E4928" t="s">
        <v>2074</v>
      </c>
      <c r="F4928">
        <f t="shared" si="77"/>
        <v>6</v>
      </c>
    </row>
    <row r="4929" spans="1:6" x14ac:dyDescent="0.15">
      <c r="A4929" t="s">
        <v>1972</v>
      </c>
      <c r="B4929">
        <v>75</v>
      </c>
      <c r="C4929" t="s">
        <v>2</v>
      </c>
      <c r="F4929">
        <f t="shared" si="77"/>
        <v>0</v>
      </c>
    </row>
    <row r="4930" spans="1:6" x14ac:dyDescent="0.15">
      <c r="A4930" t="s">
        <v>1972</v>
      </c>
      <c r="B4930">
        <v>76</v>
      </c>
      <c r="C4930" t="s">
        <v>4116</v>
      </c>
      <c r="D4930" t="s">
        <v>8606</v>
      </c>
      <c r="E4930" t="s">
        <v>2075</v>
      </c>
      <c r="F4930">
        <f t="shared" si="77"/>
        <v>6</v>
      </c>
    </row>
    <row r="4931" spans="1:6" x14ac:dyDescent="0.15">
      <c r="A4931" t="s">
        <v>1972</v>
      </c>
      <c r="B4931">
        <v>76</v>
      </c>
      <c r="C4931" t="s">
        <v>5</v>
      </c>
      <c r="D4931" t="s">
        <v>8607</v>
      </c>
      <c r="E4931" s="3" t="s">
        <v>5908</v>
      </c>
      <c r="F4931">
        <f t="shared" si="77"/>
        <v>4</v>
      </c>
    </row>
    <row r="4932" spans="1:6" x14ac:dyDescent="0.15">
      <c r="A4932" t="s">
        <v>1972</v>
      </c>
      <c r="B4932">
        <v>76</v>
      </c>
      <c r="C4932" t="s">
        <v>4122</v>
      </c>
      <c r="D4932" t="s">
        <v>8608</v>
      </c>
      <c r="E4932" s="3" t="s">
        <v>5909</v>
      </c>
      <c r="F4932">
        <f t="shared" si="77"/>
        <v>6</v>
      </c>
    </row>
    <row r="4933" spans="1:6" x14ac:dyDescent="0.15">
      <c r="A4933" t="s">
        <v>1972</v>
      </c>
      <c r="B4933">
        <v>76</v>
      </c>
      <c r="C4933" t="s">
        <v>5</v>
      </c>
      <c r="D4933" t="s">
        <v>2076</v>
      </c>
      <c r="E4933" s="3" t="s">
        <v>5910</v>
      </c>
      <c r="F4933">
        <f t="shared" si="77"/>
        <v>8</v>
      </c>
    </row>
    <row r="4934" spans="1:6" x14ac:dyDescent="0.15">
      <c r="A4934" t="s">
        <v>1972</v>
      </c>
      <c r="B4934">
        <v>76</v>
      </c>
      <c r="C4934" t="s">
        <v>2</v>
      </c>
      <c r="F4934">
        <f t="shared" si="77"/>
        <v>0</v>
      </c>
    </row>
    <row r="4935" spans="1:6" x14ac:dyDescent="0.15">
      <c r="A4935" t="s">
        <v>1972</v>
      </c>
      <c r="B4935">
        <v>77</v>
      </c>
      <c r="C4935" t="s">
        <v>4117</v>
      </c>
      <c r="D4935" t="s">
        <v>2077</v>
      </c>
      <c r="E4935" s="3" t="s">
        <v>5911</v>
      </c>
      <c r="F4935">
        <f t="shared" si="77"/>
        <v>9</v>
      </c>
    </row>
    <row r="4936" spans="1:6" x14ac:dyDescent="0.15">
      <c r="A4936" t="s">
        <v>1972</v>
      </c>
      <c r="B4936">
        <v>77</v>
      </c>
      <c r="C4936" t="s">
        <v>5</v>
      </c>
      <c r="D4936" t="s">
        <v>2078</v>
      </c>
      <c r="E4936" s="3" t="s">
        <v>5912</v>
      </c>
      <c r="F4936">
        <f t="shared" si="77"/>
        <v>7</v>
      </c>
    </row>
    <row r="4937" spans="1:6" x14ac:dyDescent="0.15">
      <c r="A4937" t="s">
        <v>1972</v>
      </c>
      <c r="B4937">
        <v>77</v>
      </c>
      <c r="C4937" t="s">
        <v>3790</v>
      </c>
      <c r="D4937" t="s">
        <v>8609</v>
      </c>
      <c r="E4937" s="3" t="s">
        <v>5913</v>
      </c>
      <c r="F4937">
        <f t="shared" si="77"/>
        <v>9</v>
      </c>
    </row>
    <row r="4938" spans="1:6" x14ac:dyDescent="0.15">
      <c r="A4938" t="s">
        <v>1972</v>
      </c>
      <c r="B4938">
        <v>77</v>
      </c>
      <c r="C4938" t="s">
        <v>2</v>
      </c>
      <c r="F4938">
        <f t="shared" si="77"/>
        <v>0</v>
      </c>
    </row>
    <row r="4939" spans="1:6" x14ac:dyDescent="0.15">
      <c r="A4939" t="s">
        <v>1972</v>
      </c>
      <c r="B4939">
        <v>78</v>
      </c>
      <c r="C4939" t="s">
        <v>4117</v>
      </c>
      <c r="D4939" t="s">
        <v>2077</v>
      </c>
      <c r="E4939" s="3" t="s">
        <v>5911</v>
      </c>
      <c r="F4939">
        <f t="shared" si="77"/>
        <v>9</v>
      </c>
    </row>
    <row r="4940" spans="1:6" x14ac:dyDescent="0.15">
      <c r="A4940" t="s">
        <v>1972</v>
      </c>
      <c r="B4940">
        <v>78</v>
      </c>
      <c r="C4940" t="s">
        <v>5</v>
      </c>
      <c r="D4940" t="s">
        <v>2078</v>
      </c>
      <c r="E4940" s="3" t="s">
        <v>5912</v>
      </c>
      <c r="F4940">
        <f t="shared" si="77"/>
        <v>7</v>
      </c>
    </row>
    <row r="4941" spans="1:6" x14ac:dyDescent="0.15">
      <c r="A4941" t="s">
        <v>1972</v>
      </c>
      <c r="B4941">
        <v>78</v>
      </c>
      <c r="C4941" t="s">
        <v>3792</v>
      </c>
      <c r="D4941" t="s">
        <v>2079</v>
      </c>
      <c r="E4941" s="3" t="s">
        <v>5915</v>
      </c>
      <c r="F4941">
        <f t="shared" si="77"/>
        <v>4</v>
      </c>
    </row>
    <row r="4942" spans="1:6" x14ac:dyDescent="0.15">
      <c r="A4942" t="s">
        <v>1972</v>
      </c>
      <c r="B4942">
        <v>78</v>
      </c>
      <c r="C4942" t="s">
        <v>2</v>
      </c>
      <c r="F4942">
        <f t="shared" si="77"/>
        <v>0</v>
      </c>
    </row>
    <row r="4943" spans="1:6" x14ac:dyDescent="0.15">
      <c r="A4943" t="s">
        <v>1972</v>
      </c>
      <c r="B4943">
        <v>79</v>
      </c>
      <c r="C4943" t="s">
        <v>4117</v>
      </c>
      <c r="D4943" t="s">
        <v>2077</v>
      </c>
      <c r="E4943" s="3" t="s">
        <v>5911</v>
      </c>
      <c r="F4943">
        <f t="shared" si="77"/>
        <v>9</v>
      </c>
    </row>
    <row r="4944" spans="1:6" x14ac:dyDescent="0.15">
      <c r="A4944" t="s">
        <v>1972</v>
      </c>
      <c r="B4944">
        <v>79</v>
      </c>
      <c r="C4944" t="s">
        <v>5</v>
      </c>
      <c r="D4944" s="3" t="s">
        <v>5917</v>
      </c>
      <c r="E4944" s="3" t="s">
        <v>5912</v>
      </c>
      <c r="F4944">
        <f t="shared" si="77"/>
        <v>7</v>
      </c>
    </row>
    <row r="4945" spans="1:6" x14ac:dyDescent="0.15">
      <c r="A4945" t="s">
        <v>1972</v>
      </c>
      <c r="B4945">
        <v>79</v>
      </c>
      <c r="C4945" t="s">
        <v>3793</v>
      </c>
      <c r="D4945" t="s">
        <v>8610</v>
      </c>
      <c r="E4945" t="s">
        <v>2080</v>
      </c>
      <c r="F4945">
        <f t="shared" si="77"/>
        <v>5</v>
      </c>
    </row>
    <row r="4946" spans="1:6" x14ac:dyDescent="0.15">
      <c r="A4946" t="s">
        <v>1972</v>
      </c>
      <c r="B4946">
        <v>79</v>
      </c>
      <c r="C4946" t="s">
        <v>5</v>
      </c>
      <c r="D4946" s="3" t="s">
        <v>5916</v>
      </c>
      <c r="E4946" t="s">
        <v>2081</v>
      </c>
      <c r="F4946">
        <f t="shared" si="77"/>
        <v>5</v>
      </c>
    </row>
    <row r="4947" spans="1:6" x14ac:dyDescent="0.15">
      <c r="A4947" t="s">
        <v>1972</v>
      </c>
      <c r="B4947">
        <v>79</v>
      </c>
      <c r="C4947" t="s">
        <v>4119</v>
      </c>
      <c r="D4947" t="s">
        <v>545</v>
      </c>
      <c r="E4947" t="s">
        <v>545</v>
      </c>
      <c r="F4947">
        <f t="shared" si="77"/>
        <v>4</v>
      </c>
    </row>
    <row r="4948" spans="1:6" x14ac:dyDescent="0.15">
      <c r="A4948" t="s">
        <v>1972</v>
      </c>
      <c r="B4948">
        <v>79</v>
      </c>
      <c r="C4948" t="s">
        <v>2</v>
      </c>
      <c r="F4948">
        <f t="shared" si="77"/>
        <v>0</v>
      </c>
    </row>
    <row r="4949" spans="1:6" x14ac:dyDescent="0.15">
      <c r="A4949" t="s">
        <v>1972</v>
      </c>
      <c r="B4949">
        <v>80</v>
      </c>
      <c r="C4949" t="s">
        <v>4117</v>
      </c>
      <c r="D4949" t="s">
        <v>2077</v>
      </c>
      <c r="E4949" s="3" t="s">
        <v>5911</v>
      </c>
      <c r="F4949">
        <f t="shared" si="77"/>
        <v>9</v>
      </c>
    </row>
    <row r="4950" spans="1:6" x14ac:dyDescent="0.15">
      <c r="A4950" t="s">
        <v>1972</v>
      </c>
      <c r="B4950">
        <v>80</v>
      </c>
      <c r="C4950" t="s">
        <v>5</v>
      </c>
      <c r="D4950" t="s">
        <v>2078</v>
      </c>
      <c r="E4950" s="3" t="s">
        <v>5912</v>
      </c>
      <c r="F4950">
        <f t="shared" si="77"/>
        <v>7</v>
      </c>
    </row>
    <row r="4951" spans="1:6" x14ac:dyDescent="0.15">
      <c r="A4951" t="s">
        <v>1972</v>
      </c>
      <c r="B4951">
        <v>80</v>
      </c>
      <c r="C4951" t="s">
        <v>3794</v>
      </c>
      <c r="D4951" s="3" t="s">
        <v>5914</v>
      </c>
      <c r="E4951" t="s">
        <v>2083</v>
      </c>
      <c r="F4951">
        <f t="shared" si="77"/>
        <v>10</v>
      </c>
    </row>
    <row r="4952" spans="1:6" x14ac:dyDescent="0.15">
      <c r="A4952" t="s">
        <v>1972</v>
      </c>
      <c r="B4952">
        <v>80</v>
      </c>
      <c r="C4952" t="s">
        <v>5</v>
      </c>
      <c r="D4952" t="s">
        <v>2082</v>
      </c>
      <c r="F4952">
        <f t="shared" si="77"/>
        <v>0</v>
      </c>
    </row>
    <row r="4953" spans="1:6" x14ac:dyDescent="0.15">
      <c r="A4953" t="s">
        <v>1972</v>
      </c>
      <c r="B4953">
        <v>80</v>
      </c>
      <c r="C4953" t="s">
        <v>4119</v>
      </c>
      <c r="D4953" t="s">
        <v>2084</v>
      </c>
      <c r="E4953" s="3" t="s">
        <v>5918</v>
      </c>
      <c r="F4953">
        <f t="shared" si="77"/>
        <v>6</v>
      </c>
    </row>
    <row r="4954" spans="1:6" x14ac:dyDescent="0.15">
      <c r="A4954" t="s">
        <v>1972</v>
      </c>
      <c r="B4954">
        <v>80</v>
      </c>
      <c r="C4954" t="s">
        <v>2</v>
      </c>
      <c r="F4954">
        <f t="shared" si="77"/>
        <v>0</v>
      </c>
    </row>
    <row r="4955" spans="1:6" x14ac:dyDescent="0.15">
      <c r="A4955" t="s">
        <v>1972</v>
      </c>
      <c r="B4955">
        <v>81</v>
      </c>
      <c r="C4955" t="s">
        <v>4123</v>
      </c>
      <c r="D4955" t="s">
        <v>2085</v>
      </c>
      <c r="E4955" t="s">
        <v>2086</v>
      </c>
      <c r="F4955">
        <f t="shared" si="77"/>
        <v>9</v>
      </c>
    </row>
    <row r="4956" spans="1:6" x14ac:dyDescent="0.15">
      <c r="A4956" t="s">
        <v>1972</v>
      </c>
      <c r="B4956">
        <v>81</v>
      </c>
      <c r="C4956" t="s">
        <v>5</v>
      </c>
      <c r="D4956" t="s">
        <v>2087</v>
      </c>
      <c r="E4956" s="3" t="s">
        <v>5919</v>
      </c>
      <c r="F4956">
        <f t="shared" si="77"/>
        <v>7</v>
      </c>
    </row>
    <row r="4957" spans="1:6" x14ac:dyDescent="0.15">
      <c r="A4957" t="s">
        <v>1972</v>
      </c>
      <c r="B4957">
        <v>81</v>
      </c>
      <c r="C4957" t="s">
        <v>4124</v>
      </c>
      <c r="D4957" t="s">
        <v>2088</v>
      </c>
      <c r="E4957" s="3" t="s">
        <v>5920</v>
      </c>
      <c r="F4957">
        <f t="shared" si="77"/>
        <v>4</v>
      </c>
    </row>
    <row r="4958" spans="1:6" x14ac:dyDescent="0.15">
      <c r="A4958" t="s">
        <v>1972</v>
      </c>
      <c r="B4958">
        <v>81</v>
      </c>
      <c r="C4958" t="s">
        <v>5</v>
      </c>
      <c r="D4958" t="s">
        <v>2089</v>
      </c>
      <c r="E4958" s="3" t="s">
        <v>5921</v>
      </c>
      <c r="F4958">
        <f t="shared" si="77"/>
        <v>10</v>
      </c>
    </row>
    <row r="4959" spans="1:6" x14ac:dyDescent="0.15">
      <c r="A4959" t="s">
        <v>1972</v>
      </c>
      <c r="B4959">
        <v>81</v>
      </c>
      <c r="C4959" t="s">
        <v>4124</v>
      </c>
      <c r="D4959" t="s">
        <v>2090</v>
      </c>
      <c r="E4959" s="3" t="s">
        <v>5922</v>
      </c>
      <c r="F4959">
        <f t="shared" si="77"/>
        <v>7</v>
      </c>
    </row>
    <row r="4960" spans="1:6" x14ac:dyDescent="0.15">
      <c r="A4960" t="s">
        <v>1972</v>
      </c>
      <c r="B4960">
        <v>81</v>
      </c>
      <c r="C4960" t="s">
        <v>2</v>
      </c>
      <c r="F4960">
        <f t="shared" si="77"/>
        <v>0</v>
      </c>
    </row>
    <row r="4961" spans="1:6" x14ac:dyDescent="0.15">
      <c r="A4961" t="s">
        <v>1972</v>
      </c>
      <c r="B4961">
        <v>82</v>
      </c>
      <c r="C4961" t="s">
        <v>4106</v>
      </c>
      <c r="D4961" t="s">
        <v>2091</v>
      </c>
      <c r="E4961" s="3" t="s">
        <v>5923</v>
      </c>
      <c r="F4961">
        <f t="shared" si="77"/>
        <v>12</v>
      </c>
    </row>
    <row r="4962" spans="1:6" x14ac:dyDescent="0.15">
      <c r="A4962" t="s">
        <v>1972</v>
      </c>
      <c r="B4962">
        <v>82</v>
      </c>
      <c r="C4962" t="s">
        <v>5</v>
      </c>
      <c r="D4962" t="s">
        <v>2092</v>
      </c>
      <c r="F4962">
        <f t="shared" si="77"/>
        <v>0</v>
      </c>
    </row>
    <row r="4963" spans="1:6" x14ac:dyDescent="0.15">
      <c r="A4963" t="s">
        <v>1972</v>
      </c>
      <c r="B4963">
        <v>82</v>
      </c>
      <c r="C4963" t="s">
        <v>4125</v>
      </c>
      <c r="D4963" t="s">
        <v>2093</v>
      </c>
      <c r="E4963" s="3" t="s">
        <v>5924</v>
      </c>
      <c r="F4963">
        <f t="shared" si="77"/>
        <v>14</v>
      </c>
    </row>
    <row r="4964" spans="1:6" x14ac:dyDescent="0.15">
      <c r="A4964" t="s">
        <v>1972</v>
      </c>
      <c r="B4964">
        <v>82</v>
      </c>
      <c r="C4964" t="s">
        <v>5</v>
      </c>
      <c r="D4964" t="s">
        <v>2094</v>
      </c>
      <c r="F4964">
        <f t="shared" si="77"/>
        <v>0</v>
      </c>
    </row>
    <row r="4965" spans="1:6" x14ac:dyDescent="0.15">
      <c r="A4965" t="s">
        <v>1972</v>
      </c>
      <c r="B4965">
        <v>82</v>
      </c>
      <c r="C4965" t="s">
        <v>4125</v>
      </c>
      <c r="D4965" t="s">
        <v>2095</v>
      </c>
      <c r="E4965" s="3" t="s">
        <v>5925</v>
      </c>
      <c r="F4965">
        <f t="shared" si="77"/>
        <v>7</v>
      </c>
    </row>
    <row r="4966" spans="1:6" x14ac:dyDescent="0.15">
      <c r="A4966" t="s">
        <v>1972</v>
      </c>
      <c r="B4966">
        <v>82</v>
      </c>
      <c r="C4966" t="s">
        <v>5</v>
      </c>
      <c r="D4966" t="s">
        <v>2096</v>
      </c>
      <c r="E4966" s="3" t="s">
        <v>5926</v>
      </c>
      <c r="F4966">
        <f t="shared" si="77"/>
        <v>12</v>
      </c>
    </row>
    <row r="4967" spans="1:6" x14ac:dyDescent="0.15">
      <c r="A4967" t="s">
        <v>1972</v>
      </c>
      <c r="B4967">
        <v>82</v>
      </c>
      <c r="C4967" t="s">
        <v>2</v>
      </c>
      <c r="F4967">
        <f t="shared" si="77"/>
        <v>0</v>
      </c>
    </row>
    <row r="4968" spans="1:6" x14ac:dyDescent="0.15">
      <c r="A4968" t="s">
        <v>1972</v>
      </c>
      <c r="B4968">
        <v>83</v>
      </c>
      <c r="C4968" t="s">
        <v>4116</v>
      </c>
      <c r="D4968" t="s">
        <v>2097</v>
      </c>
      <c r="E4968" s="3" t="s">
        <v>5927</v>
      </c>
      <c r="F4968">
        <f t="shared" si="77"/>
        <v>14</v>
      </c>
    </row>
    <row r="4969" spans="1:6" x14ac:dyDescent="0.15">
      <c r="A4969" t="s">
        <v>1972</v>
      </c>
      <c r="B4969">
        <v>83</v>
      </c>
      <c r="C4969" t="s">
        <v>5</v>
      </c>
      <c r="D4969" t="s">
        <v>8611</v>
      </c>
      <c r="F4969">
        <f t="shared" si="77"/>
        <v>0</v>
      </c>
    </row>
    <row r="4970" spans="1:6" x14ac:dyDescent="0.15">
      <c r="A4970" t="s">
        <v>1972</v>
      </c>
      <c r="B4970">
        <v>83</v>
      </c>
      <c r="C4970" t="s">
        <v>4122</v>
      </c>
      <c r="D4970" t="s">
        <v>2098</v>
      </c>
      <c r="E4970" s="3" t="s">
        <v>5928</v>
      </c>
      <c r="F4970">
        <f t="shared" si="77"/>
        <v>14</v>
      </c>
    </row>
    <row r="4971" spans="1:6" x14ac:dyDescent="0.15">
      <c r="A4971" t="s">
        <v>1972</v>
      </c>
      <c r="B4971">
        <v>83</v>
      </c>
      <c r="C4971" t="s">
        <v>5</v>
      </c>
      <c r="D4971" t="s">
        <v>8612</v>
      </c>
      <c r="E4971" s="3" t="s">
        <v>5929</v>
      </c>
      <c r="F4971">
        <f t="shared" si="77"/>
        <v>12</v>
      </c>
    </row>
    <row r="4972" spans="1:6" x14ac:dyDescent="0.15">
      <c r="A4972" t="s">
        <v>1972</v>
      </c>
      <c r="B4972">
        <v>83</v>
      </c>
      <c r="C4972" t="s">
        <v>4122</v>
      </c>
      <c r="D4972" t="s">
        <v>2099</v>
      </c>
      <c r="E4972" t="s">
        <v>4788</v>
      </c>
      <c r="F4972">
        <f t="shared" si="77"/>
        <v>9</v>
      </c>
    </row>
    <row r="4973" spans="1:6" x14ac:dyDescent="0.15">
      <c r="A4973" t="s">
        <v>1972</v>
      </c>
      <c r="B4973">
        <v>83</v>
      </c>
      <c r="C4973" t="s">
        <v>5</v>
      </c>
      <c r="D4973" t="s">
        <v>2100</v>
      </c>
      <c r="E4973" s="3" t="s">
        <v>5930</v>
      </c>
      <c r="F4973">
        <f t="shared" si="77"/>
        <v>12</v>
      </c>
    </row>
    <row r="4974" spans="1:6" x14ac:dyDescent="0.15">
      <c r="A4974" t="s">
        <v>1972</v>
      </c>
      <c r="B4974">
        <v>83</v>
      </c>
      <c r="C4974" t="s">
        <v>2</v>
      </c>
      <c r="F4974">
        <f t="shared" si="77"/>
        <v>0</v>
      </c>
    </row>
    <row r="4975" spans="1:6" x14ac:dyDescent="0.15">
      <c r="A4975" t="s">
        <v>1972</v>
      </c>
      <c r="B4975">
        <v>84</v>
      </c>
      <c r="C4975" t="s">
        <v>4126</v>
      </c>
      <c r="D4975" t="s">
        <v>2101</v>
      </c>
      <c r="E4975" s="3" t="s">
        <v>9476</v>
      </c>
      <c r="F4975">
        <f t="shared" si="77"/>
        <v>10</v>
      </c>
    </row>
    <row r="4976" spans="1:6" x14ac:dyDescent="0.15">
      <c r="A4976" t="s">
        <v>1972</v>
      </c>
      <c r="B4976">
        <v>84</v>
      </c>
      <c r="C4976" t="s">
        <v>5</v>
      </c>
      <c r="D4976" t="s">
        <v>8613</v>
      </c>
      <c r="E4976" s="3" t="s">
        <v>9477</v>
      </c>
      <c r="F4976">
        <f t="shared" si="77"/>
        <v>9</v>
      </c>
    </row>
    <row r="4977" spans="1:6" x14ac:dyDescent="0.15">
      <c r="A4977" t="s">
        <v>1972</v>
      </c>
      <c r="B4977">
        <v>84</v>
      </c>
      <c r="C4977" t="s">
        <v>4127</v>
      </c>
      <c r="D4977" t="s">
        <v>2102</v>
      </c>
      <c r="E4977" s="3" t="s">
        <v>5931</v>
      </c>
      <c r="F4977">
        <f t="shared" si="77"/>
        <v>7</v>
      </c>
    </row>
    <row r="4978" spans="1:6" x14ac:dyDescent="0.15">
      <c r="A4978" t="s">
        <v>1972</v>
      </c>
      <c r="B4978">
        <v>84</v>
      </c>
      <c r="C4978" t="s">
        <v>5</v>
      </c>
      <c r="D4978" t="s">
        <v>2103</v>
      </c>
      <c r="E4978" s="3" t="s">
        <v>5932</v>
      </c>
      <c r="F4978">
        <f t="shared" ref="F4978:F5041" si="78">LEN(E4978)</f>
        <v>9</v>
      </c>
    </row>
    <row r="4979" spans="1:6" x14ac:dyDescent="0.15">
      <c r="A4979" t="s">
        <v>1972</v>
      </c>
      <c r="B4979">
        <v>84</v>
      </c>
      <c r="C4979" t="s">
        <v>4127</v>
      </c>
      <c r="D4979" t="s">
        <v>2104</v>
      </c>
      <c r="E4979" s="3" t="s">
        <v>5933</v>
      </c>
      <c r="F4979">
        <f t="shared" si="78"/>
        <v>15</v>
      </c>
    </row>
    <row r="4980" spans="1:6" x14ac:dyDescent="0.15">
      <c r="A4980" t="s">
        <v>1972</v>
      </c>
      <c r="B4980">
        <v>84</v>
      </c>
      <c r="C4980" t="s">
        <v>5</v>
      </c>
      <c r="D4980" t="s">
        <v>2105</v>
      </c>
      <c r="E4980" s="3" t="s">
        <v>5934</v>
      </c>
      <c r="F4980">
        <f t="shared" si="78"/>
        <v>15</v>
      </c>
    </row>
    <row r="4981" spans="1:6" s="1" customFormat="1" x14ac:dyDescent="0.15">
      <c r="A4981" s="1" t="s">
        <v>1972</v>
      </c>
      <c r="B4981" s="1">
        <v>84</v>
      </c>
      <c r="C4981" s="1" t="s">
        <v>2</v>
      </c>
      <c r="F4981">
        <f t="shared" si="78"/>
        <v>0</v>
      </c>
    </row>
    <row r="4982" spans="1:6" x14ac:dyDescent="0.15">
      <c r="A4982" t="s">
        <v>1972</v>
      </c>
      <c r="B4982">
        <v>85</v>
      </c>
      <c r="C4982" t="s">
        <v>4128</v>
      </c>
      <c r="D4982" t="s">
        <v>2106</v>
      </c>
      <c r="E4982" t="s">
        <v>2107</v>
      </c>
      <c r="F4982">
        <f t="shared" si="78"/>
        <v>13</v>
      </c>
    </row>
    <row r="4983" spans="1:6" x14ac:dyDescent="0.15">
      <c r="A4983" t="s">
        <v>1972</v>
      </c>
      <c r="B4983">
        <v>85</v>
      </c>
      <c r="C4983" t="s">
        <v>4129</v>
      </c>
      <c r="D4983" t="s">
        <v>2108</v>
      </c>
      <c r="E4983" t="s">
        <v>4789</v>
      </c>
      <c r="F4983">
        <f t="shared" si="78"/>
        <v>12</v>
      </c>
    </row>
    <row r="4984" spans="1:6" x14ac:dyDescent="0.15">
      <c r="A4984" t="s">
        <v>1972</v>
      </c>
      <c r="B4984">
        <v>85</v>
      </c>
      <c r="C4984" t="s">
        <v>5</v>
      </c>
      <c r="D4984" t="s">
        <v>2109</v>
      </c>
      <c r="E4984" t="s">
        <v>2110</v>
      </c>
      <c r="F4984">
        <f t="shared" si="78"/>
        <v>10</v>
      </c>
    </row>
    <row r="4985" spans="1:6" x14ac:dyDescent="0.15">
      <c r="A4985" t="s">
        <v>1972</v>
      </c>
      <c r="B4985">
        <v>85</v>
      </c>
      <c r="C4985" t="s">
        <v>4129</v>
      </c>
      <c r="D4985" t="s">
        <v>8614</v>
      </c>
      <c r="E4985" t="s">
        <v>2111</v>
      </c>
      <c r="F4985">
        <f t="shared" si="78"/>
        <v>8</v>
      </c>
    </row>
    <row r="4986" spans="1:6" x14ac:dyDescent="0.15">
      <c r="A4986" t="s">
        <v>1972</v>
      </c>
      <c r="B4986">
        <v>85</v>
      </c>
      <c r="C4986" t="s">
        <v>5</v>
      </c>
      <c r="D4986" t="s">
        <v>2112</v>
      </c>
      <c r="E4986" s="3" t="s">
        <v>5935</v>
      </c>
      <c r="F4986">
        <f t="shared" si="78"/>
        <v>7</v>
      </c>
    </row>
    <row r="4987" spans="1:6" x14ac:dyDescent="0.15">
      <c r="A4987" t="s">
        <v>1972</v>
      </c>
      <c r="B4987">
        <v>85</v>
      </c>
      <c r="C4987" t="s">
        <v>2</v>
      </c>
      <c r="F4987">
        <f t="shared" si="78"/>
        <v>0</v>
      </c>
    </row>
    <row r="4988" spans="1:6" x14ac:dyDescent="0.15">
      <c r="A4988" t="s">
        <v>1972</v>
      </c>
      <c r="B4988">
        <v>86</v>
      </c>
      <c r="C4988" t="s">
        <v>4130</v>
      </c>
      <c r="D4988" t="s">
        <v>2113</v>
      </c>
      <c r="E4988" s="3" t="s">
        <v>5936</v>
      </c>
      <c r="F4988">
        <f t="shared" si="78"/>
        <v>11</v>
      </c>
    </row>
    <row r="4989" spans="1:6" x14ac:dyDescent="0.15">
      <c r="A4989" t="s">
        <v>1972</v>
      </c>
      <c r="B4989">
        <v>86</v>
      </c>
      <c r="C4989" t="s">
        <v>5</v>
      </c>
      <c r="D4989" t="s">
        <v>2114</v>
      </c>
      <c r="E4989" t="s">
        <v>2115</v>
      </c>
      <c r="F4989">
        <f t="shared" si="78"/>
        <v>6</v>
      </c>
    </row>
    <row r="4990" spans="1:6" x14ac:dyDescent="0.15">
      <c r="A4990" t="s">
        <v>1972</v>
      </c>
      <c r="B4990">
        <v>86</v>
      </c>
      <c r="C4990" t="s">
        <v>4131</v>
      </c>
      <c r="D4990" t="s">
        <v>2116</v>
      </c>
      <c r="E4990" t="s">
        <v>2117</v>
      </c>
      <c r="F4990">
        <f t="shared" si="78"/>
        <v>11</v>
      </c>
    </row>
    <row r="4991" spans="1:6" x14ac:dyDescent="0.15">
      <c r="A4991" t="s">
        <v>1972</v>
      </c>
      <c r="B4991">
        <v>86</v>
      </c>
      <c r="C4991" t="s">
        <v>5</v>
      </c>
      <c r="D4991" t="s">
        <v>2118</v>
      </c>
      <c r="E4991" s="3" t="s">
        <v>5937</v>
      </c>
      <c r="F4991">
        <f t="shared" si="78"/>
        <v>10</v>
      </c>
    </row>
    <row r="4992" spans="1:6" x14ac:dyDescent="0.15">
      <c r="A4992" t="s">
        <v>1972</v>
      </c>
      <c r="B4992">
        <v>86</v>
      </c>
      <c r="C4992" t="s">
        <v>4131</v>
      </c>
      <c r="D4992" t="s">
        <v>2119</v>
      </c>
      <c r="E4992" s="3" t="s">
        <v>5938</v>
      </c>
      <c r="F4992">
        <f t="shared" si="78"/>
        <v>10</v>
      </c>
    </row>
    <row r="4993" spans="1:6" x14ac:dyDescent="0.15">
      <c r="A4993" t="s">
        <v>1972</v>
      </c>
      <c r="B4993">
        <v>86</v>
      </c>
      <c r="C4993" t="s">
        <v>4132</v>
      </c>
      <c r="D4993" t="s">
        <v>2120</v>
      </c>
      <c r="E4993" t="s">
        <v>2121</v>
      </c>
      <c r="F4993">
        <f t="shared" si="78"/>
        <v>7</v>
      </c>
    </row>
    <row r="4994" spans="1:6" x14ac:dyDescent="0.15">
      <c r="A4994" t="s">
        <v>1972</v>
      </c>
      <c r="B4994">
        <v>86</v>
      </c>
      <c r="C4994" t="s">
        <v>4133</v>
      </c>
      <c r="D4994" t="s">
        <v>2122</v>
      </c>
      <c r="E4994" t="s">
        <v>2123</v>
      </c>
      <c r="F4994">
        <f t="shared" si="78"/>
        <v>8</v>
      </c>
    </row>
    <row r="4995" spans="1:6" x14ac:dyDescent="0.15">
      <c r="A4995" t="s">
        <v>1972</v>
      </c>
      <c r="B4995">
        <v>86</v>
      </c>
      <c r="C4995" t="s">
        <v>4134</v>
      </c>
      <c r="D4995" t="s">
        <v>8615</v>
      </c>
      <c r="E4995" s="3" t="s">
        <v>5939</v>
      </c>
      <c r="F4995">
        <f t="shared" si="78"/>
        <v>8</v>
      </c>
    </row>
    <row r="4996" spans="1:6" x14ac:dyDescent="0.15">
      <c r="A4996" t="s">
        <v>1972</v>
      </c>
      <c r="B4996">
        <v>86</v>
      </c>
      <c r="C4996" t="s">
        <v>2</v>
      </c>
      <c r="F4996">
        <f t="shared" si="78"/>
        <v>0</v>
      </c>
    </row>
    <row r="4997" spans="1:6" x14ac:dyDescent="0.15">
      <c r="A4997" t="s">
        <v>1972</v>
      </c>
      <c r="B4997">
        <v>87</v>
      </c>
      <c r="C4997" t="s">
        <v>4116</v>
      </c>
      <c r="D4997" t="s">
        <v>9156</v>
      </c>
      <c r="E4997" s="3" t="s">
        <v>5940</v>
      </c>
      <c r="F4997">
        <f t="shared" si="78"/>
        <v>8</v>
      </c>
    </row>
    <row r="4998" spans="1:6" x14ac:dyDescent="0.15">
      <c r="A4998" t="s">
        <v>1972</v>
      </c>
      <c r="B4998">
        <v>87</v>
      </c>
      <c r="C4998" t="s">
        <v>5</v>
      </c>
      <c r="D4998" t="s">
        <v>8616</v>
      </c>
      <c r="E4998" s="3" t="s">
        <v>5941</v>
      </c>
      <c r="F4998">
        <f t="shared" si="78"/>
        <v>8</v>
      </c>
    </row>
    <row r="4999" spans="1:6" x14ac:dyDescent="0.15">
      <c r="A4999" t="s">
        <v>1972</v>
      </c>
      <c r="B4999">
        <v>87</v>
      </c>
      <c r="C4999" t="s">
        <v>2</v>
      </c>
      <c r="F4999">
        <f t="shared" si="78"/>
        <v>0</v>
      </c>
    </row>
    <row r="5000" spans="1:6" x14ac:dyDescent="0.15">
      <c r="A5000" t="s">
        <v>1972</v>
      </c>
      <c r="B5000">
        <v>88</v>
      </c>
      <c r="C5000" t="s">
        <v>4123</v>
      </c>
      <c r="D5000" t="s">
        <v>2124</v>
      </c>
      <c r="E5000" s="3" t="s">
        <v>5942</v>
      </c>
      <c r="F5000">
        <f t="shared" si="78"/>
        <v>10</v>
      </c>
    </row>
    <row r="5001" spans="1:6" x14ac:dyDescent="0.15">
      <c r="A5001" t="s">
        <v>1972</v>
      </c>
      <c r="B5001">
        <v>88</v>
      </c>
      <c r="C5001" t="s">
        <v>5</v>
      </c>
      <c r="D5001" t="s">
        <v>2125</v>
      </c>
      <c r="E5001" s="7" t="s">
        <v>7447</v>
      </c>
      <c r="F5001">
        <f t="shared" si="78"/>
        <v>9</v>
      </c>
    </row>
    <row r="5002" spans="1:6" x14ac:dyDescent="0.15">
      <c r="A5002" t="s">
        <v>1972</v>
      </c>
      <c r="B5002">
        <v>88</v>
      </c>
      <c r="C5002" t="s">
        <v>4124</v>
      </c>
      <c r="D5002" t="s">
        <v>2126</v>
      </c>
      <c r="E5002" s="3" t="s">
        <v>7448</v>
      </c>
      <c r="F5002">
        <f t="shared" si="78"/>
        <v>13</v>
      </c>
    </row>
    <row r="5003" spans="1:6" x14ac:dyDescent="0.15">
      <c r="A5003" t="s">
        <v>1972</v>
      </c>
      <c r="B5003">
        <v>88</v>
      </c>
      <c r="C5003" t="s">
        <v>2</v>
      </c>
      <c r="F5003">
        <f t="shared" si="78"/>
        <v>0</v>
      </c>
    </row>
    <row r="5004" spans="1:6" x14ac:dyDescent="0.15">
      <c r="A5004" t="s">
        <v>1972</v>
      </c>
      <c r="B5004">
        <v>89</v>
      </c>
      <c r="C5004" t="s">
        <v>4106</v>
      </c>
      <c r="D5004" t="s">
        <v>8318</v>
      </c>
      <c r="E5004" s="3" t="s">
        <v>5943</v>
      </c>
      <c r="F5004">
        <f t="shared" si="78"/>
        <v>8</v>
      </c>
    </row>
    <row r="5005" spans="1:6" x14ac:dyDescent="0.15">
      <c r="A5005" t="s">
        <v>1972</v>
      </c>
      <c r="B5005">
        <v>89</v>
      </c>
      <c r="C5005" t="s">
        <v>5</v>
      </c>
      <c r="D5005" t="s">
        <v>2127</v>
      </c>
      <c r="F5005">
        <f t="shared" si="78"/>
        <v>0</v>
      </c>
    </row>
    <row r="5006" spans="1:6" x14ac:dyDescent="0.15">
      <c r="A5006" t="s">
        <v>1972</v>
      </c>
      <c r="B5006">
        <v>89</v>
      </c>
      <c r="C5006" t="s">
        <v>4125</v>
      </c>
      <c r="D5006" t="s">
        <v>9157</v>
      </c>
      <c r="E5006" s="3" t="s">
        <v>5944</v>
      </c>
      <c r="F5006">
        <f t="shared" si="78"/>
        <v>14</v>
      </c>
    </row>
    <row r="5007" spans="1:6" x14ac:dyDescent="0.15">
      <c r="A5007" t="s">
        <v>1972</v>
      </c>
      <c r="B5007">
        <v>89</v>
      </c>
      <c r="C5007" t="s">
        <v>5</v>
      </c>
      <c r="D5007" t="s">
        <v>2128</v>
      </c>
      <c r="E5007" s="3" t="s">
        <v>5945</v>
      </c>
      <c r="F5007">
        <f t="shared" si="78"/>
        <v>7</v>
      </c>
    </row>
    <row r="5008" spans="1:6" x14ac:dyDescent="0.15">
      <c r="A5008" t="s">
        <v>1972</v>
      </c>
      <c r="B5008">
        <v>89</v>
      </c>
      <c r="C5008" t="s">
        <v>4125</v>
      </c>
      <c r="D5008" t="s">
        <v>8617</v>
      </c>
      <c r="E5008" t="s">
        <v>2129</v>
      </c>
      <c r="F5008">
        <f t="shared" si="78"/>
        <v>13</v>
      </c>
    </row>
    <row r="5009" spans="1:6" x14ac:dyDescent="0.15">
      <c r="A5009" t="s">
        <v>1972</v>
      </c>
      <c r="B5009">
        <v>89</v>
      </c>
      <c r="C5009" t="s">
        <v>5</v>
      </c>
      <c r="D5009" t="s">
        <v>2130</v>
      </c>
      <c r="E5009" t="s">
        <v>2131</v>
      </c>
      <c r="F5009">
        <f t="shared" si="78"/>
        <v>12</v>
      </c>
    </row>
    <row r="5010" spans="1:6" x14ac:dyDescent="0.15">
      <c r="A5010" t="s">
        <v>1972</v>
      </c>
      <c r="B5010">
        <v>89</v>
      </c>
      <c r="C5010" t="s">
        <v>2</v>
      </c>
      <c r="F5010">
        <f t="shared" si="78"/>
        <v>0</v>
      </c>
    </row>
    <row r="5011" spans="1:6" x14ac:dyDescent="0.15">
      <c r="A5011" t="s">
        <v>1972</v>
      </c>
      <c r="B5011">
        <v>90</v>
      </c>
      <c r="C5011" t="s">
        <v>4135</v>
      </c>
      <c r="D5011" t="s">
        <v>1135</v>
      </c>
      <c r="E5011" t="s">
        <v>805</v>
      </c>
      <c r="F5011">
        <f t="shared" si="78"/>
        <v>5</v>
      </c>
    </row>
    <row r="5012" spans="1:6" x14ac:dyDescent="0.15">
      <c r="A5012" t="s">
        <v>1972</v>
      </c>
      <c r="B5012">
        <v>90</v>
      </c>
      <c r="C5012" t="s">
        <v>5</v>
      </c>
      <c r="D5012" t="s">
        <v>8618</v>
      </c>
      <c r="E5012" t="s">
        <v>740</v>
      </c>
      <c r="F5012">
        <f t="shared" si="78"/>
        <v>6</v>
      </c>
    </row>
    <row r="5013" spans="1:6" x14ac:dyDescent="0.15">
      <c r="A5013" t="s">
        <v>1972</v>
      </c>
      <c r="B5013">
        <v>90</v>
      </c>
      <c r="C5013" t="s">
        <v>2</v>
      </c>
      <c r="F5013">
        <f t="shared" si="78"/>
        <v>0</v>
      </c>
    </row>
    <row r="5014" spans="1:6" x14ac:dyDescent="0.15">
      <c r="A5014" t="s">
        <v>1972</v>
      </c>
      <c r="B5014">
        <v>91</v>
      </c>
      <c r="C5014" t="s">
        <v>4135</v>
      </c>
      <c r="D5014" t="s">
        <v>1135</v>
      </c>
      <c r="E5014" t="s">
        <v>805</v>
      </c>
      <c r="F5014">
        <f t="shared" si="78"/>
        <v>5</v>
      </c>
    </row>
    <row r="5015" spans="1:6" x14ac:dyDescent="0.15">
      <c r="A5015" t="s">
        <v>1972</v>
      </c>
      <c r="B5015">
        <v>91</v>
      </c>
      <c r="C5015" t="s">
        <v>2</v>
      </c>
      <c r="F5015">
        <f t="shared" si="78"/>
        <v>0</v>
      </c>
    </row>
    <row r="5016" spans="1:6" x14ac:dyDescent="0.15">
      <c r="A5016" t="s">
        <v>1972</v>
      </c>
      <c r="B5016">
        <v>92</v>
      </c>
      <c r="C5016" t="s">
        <v>4135</v>
      </c>
      <c r="D5016" t="s">
        <v>2132</v>
      </c>
      <c r="E5016" s="3" t="s">
        <v>5946</v>
      </c>
      <c r="F5016">
        <f t="shared" si="78"/>
        <v>4</v>
      </c>
    </row>
    <row r="5017" spans="1:6" x14ac:dyDescent="0.15">
      <c r="A5017" t="s">
        <v>1972</v>
      </c>
      <c r="B5017">
        <v>92</v>
      </c>
      <c r="C5017" t="s">
        <v>14</v>
      </c>
      <c r="F5017">
        <f t="shared" si="78"/>
        <v>0</v>
      </c>
    </row>
    <row r="5018" spans="1:6" x14ac:dyDescent="0.15">
      <c r="A5018" t="s">
        <v>1972</v>
      </c>
      <c r="B5018">
        <v>93</v>
      </c>
      <c r="C5018" t="s">
        <v>4135</v>
      </c>
      <c r="D5018" t="s">
        <v>2133</v>
      </c>
      <c r="E5018" t="s">
        <v>7438</v>
      </c>
      <c r="F5018">
        <f t="shared" si="78"/>
        <v>6</v>
      </c>
    </row>
    <row r="5019" spans="1:6" x14ac:dyDescent="0.15">
      <c r="A5019" t="s">
        <v>1972</v>
      </c>
      <c r="B5019">
        <v>93</v>
      </c>
      <c r="C5019" t="s">
        <v>14</v>
      </c>
      <c r="F5019">
        <f t="shared" si="78"/>
        <v>0</v>
      </c>
    </row>
    <row r="5020" spans="1:6" x14ac:dyDescent="0.15">
      <c r="A5020" t="s">
        <v>1972</v>
      </c>
      <c r="B5020">
        <v>94</v>
      </c>
      <c r="C5020" t="s">
        <v>4135</v>
      </c>
      <c r="D5020" t="s">
        <v>2134</v>
      </c>
      <c r="E5020" s="3" t="s">
        <v>5830</v>
      </c>
      <c r="F5020">
        <f t="shared" si="78"/>
        <v>7</v>
      </c>
    </row>
    <row r="5021" spans="1:6" x14ac:dyDescent="0.15">
      <c r="A5021" t="s">
        <v>1972</v>
      </c>
      <c r="B5021">
        <v>94</v>
      </c>
      <c r="C5021" t="s">
        <v>5</v>
      </c>
      <c r="D5021" t="s">
        <v>2135</v>
      </c>
      <c r="F5021">
        <f t="shared" si="78"/>
        <v>0</v>
      </c>
    </row>
    <row r="5022" spans="1:6" x14ac:dyDescent="0.15">
      <c r="A5022" t="s">
        <v>1972</v>
      </c>
      <c r="B5022">
        <v>94</v>
      </c>
      <c r="C5022" t="s">
        <v>2</v>
      </c>
      <c r="F5022">
        <f t="shared" si="78"/>
        <v>0</v>
      </c>
    </row>
    <row r="5023" spans="1:6" x14ac:dyDescent="0.15">
      <c r="A5023" t="s">
        <v>1972</v>
      </c>
      <c r="B5023">
        <v>95</v>
      </c>
      <c r="C5023" t="s">
        <v>4135</v>
      </c>
      <c r="D5023" t="s">
        <v>2136</v>
      </c>
      <c r="E5023" s="3" t="s">
        <v>5830</v>
      </c>
      <c r="F5023">
        <f t="shared" si="78"/>
        <v>7</v>
      </c>
    </row>
    <row r="5024" spans="1:6" x14ac:dyDescent="0.15">
      <c r="A5024" t="s">
        <v>1972</v>
      </c>
      <c r="B5024">
        <v>95</v>
      </c>
      <c r="C5024" t="s">
        <v>2</v>
      </c>
      <c r="F5024">
        <f t="shared" si="78"/>
        <v>0</v>
      </c>
    </row>
    <row r="5025" spans="1:6" x14ac:dyDescent="0.15">
      <c r="A5025" t="s">
        <v>1972</v>
      </c>
      <c r="B5025">
        <v>96</v>
      </c>
      <c r="C5025" t="s">
        <v>4135</v>
      </c>
      <c r="D5025" s="3" t="s">
        <v>5947</v>
      </c>
      <c r="E5025" s="3" t="s">
        <v>5953</v>
      </c>
      <c r="F5025">
        <f t="shared" si="78"/>
        <v>10</v>
      </c>
    </row>
    <row r="5026" spans="1:6" x14ac:dyDescent="0.15">
      <c r="A5026" t="s">
        <v>1972</v>
      </c>
      <c r="B5026">
        <v>96</v>
      </c>
      <c r="C5026" t="s">
        <v>5</v>
      </c>
      <c r="D5026" t="s">
        <v>2138</v>
      </c>
      <c r="F5026">
        <f t="shared" si="78"/>
        <v>0</v>
      </c>
    </row>
    <row r="5027" spans="1:6" x14ac:dyDescent="0.15">
      <c r="A5027" t="s">
        <v>1972</v>
      </c>
      <c r="B5027">
        <v>96</v>
      </c>
      <c r="C5027" t="s">
        <v>2</v>
      </c>
      <c r="F5027">
        <f t="shared" si="78"/>
        <v>0</v>
      </c>
    </row>
    <row r="5028" spans="1:6" x14ac:dyDescent="0.15">
      <c r="A5028" t="s">
        <v>1972</v>
      </c>
      <c r="B5028">
        <v>97</v>
      </c>
      <c r="C5028" t="s">
        <v>4135</v>
      </c>
      <c r="D5028" t="s">
        <v>964</v>
      </c>
      <c r="E5028" s="3" t="s">
        <v>5952</v>
      </c>
      <c r="F5028">
        <f t="shared" si="78"/>
        <v>8</v>
      </c>
    </row>
    <row r="5029" spans="1:6" x14ac:dyDescent="0.15">
      <c r="A5029" t="s">
        <v>1972</v>
      </c>
      <c r="B5029">
        <v>97</v>
      </c>
      <c r="C5029" t="s">
        <v>14</v>
      </c>
      <c r="F5029">
        <f t="shared" si="78"/>
        <v>0</v>
      </c>
    </row>
    <row r="5030" spans="1:6" x14ac:dyDescent="0.15">
      <c r="A5030" t="s">
        <v>1972</v>
      </c>
      <c r="B5030">
        <v>98</v>
      </c>
      <c r="C5030" t="s">
        <v>4135</v>
      </c>
      <c r="D5030" t="s">
        <v>8274</v>
      </c>
      <c r="E5030" s="3" t="s">
        <v>5951</v>
      </c>
      <c r="F5030">
        <f t="shared" si="78"/>
        <v>6</v>
      </c>
    </row>
    <row r="5031" spans="1:6" x14ac:dyDescent="0.15">
      <c r="A5031" t="s">
        <v>1972</v>
      </c>
      <c r="B5031">
        <v>98</v>
      </c>
      <c r="C5031" t="s">
        <v>2</v>
      </c>
      <c r="F5031">
        <f t="shared" si="78"/>
        <v>0</v>
      </c>
    </row>
    <row r="5032" spans="1:6" x14ac:dyDescent="0.15">
      <c r="A5032" t="s">
        <v>1972</v>
      </c>
      <c r="B5032">
        <v>99</v>
      </c>
      <c r="C5032" t="s">
        <v>4135</v>
      </c>
      <c r="D5032" t="s">
        <v>2139</v>
      </c>
      <c r="E5032" s="3" t="s">
        <v>5949</v>
      </c>
      <c r="F5032">
        <f t="shared" si="78"/>
        <v>11</v>
      </c>
    </row>
    <row r="5033" spans="1:6" x14ac:dyDescent="0.15">
      <c r="A5033" t="s">
        <v>1972</v>
      </c>
      <c r="B5033">
        <v>99</v>
      </c>
      <c r="C5033" t="s">
        <v>5</v>
      </c>
      <c r="D5033" t="s">
        <v>2140</v>
      </c>
      <c r="E5033" s="3" t="s">
        <v>5950</v>
      </c>
      <c r="F5033">
        <f t="shared" si="78"/>
        <v>7</v>
      </c>
    </row>
    <row r="5034" spans="1:6" x14ac:dyDescent="0.15">
      <c r="A5034" t="s">
        <v>1972</v>
      </c>
      <c r="B5034">
        <v>99</v>
      </c>
      <c r="C5034" t="s">
        <v>2</v>
      </c>
      <c r="F5034">
        <f t="shared" si="78"/>
        <v>0</v>
      </c>
    </row>
    <row r="5035" spans="1:6" x14ac:dyDescent="0.15">
      <c r="A5035" t="s">
        <v>1972</v>
      </c>
      <c r="B5035">
        <v>100</v>
      </c>
      <c r="C5035" t="s">
        <v>4135</v>
      </c>
      <c r="D5035" t="s">
        <v>2141</v>
      </c>
      <c r="E5035" s="3" t="s">
        <v>5948</v>
      </c>
      <c r="F5035">
        <f t="shared" si="78"/>
        <v>11</v>
      </c>
    </row>
    <row r="5036" spans="1:6" x14ac:dyDescent="0.15">
      <c r="A5036" t="s">
        <v>1972</v>
      </c>
      <c r="B5036">
        <v>100</v>
      </c>
      <c r="C5036" t="s">
        <v>2</v>
      </c>
      <c r="F5036">
        <f t="shared" si="78"/>
        <v>0</v>
      </c>
    </row>
    <row r="5037" spans="1:6" x14ac:dyDescent="0.15">
      <c r="A5037" t="s">
        <v>1972</v>
      </c>
      <c r="B5037">
        <v>101</v>
      </c>
      <c r="C5037" t="s">
        <v>4136</v>
      </c>
      <c r="F5037">
        <f t="shared" si="78"/>
        <v>0</v>
      </c>
    </row>
    <row r="5038" spans="1:6" x14ac:dyDescent="0.15">
      <c r="A5038" t="s">
        <v>1972</v>
      </c>
      <c r="B5038">
        <v>102</v>
      </c>
      <c r="C5038" t="s">
        <v>2142</v>
      </c>
      <c r="F5038">
        <f t="shared" si="78"/>
        <v>0</v>
      </c>
    </row>
    <row r="5039" spans="1:6" x14ac:dyDescent="0.15">
      <c r="A5039" t="s">
        <v>1972</v>
      </c>
      <c r="B5039">
        <v>103</v>
      </c>
      <c r="C5039" t="s">
        <v>4137</v>
      </c>
      <c r="F5039">
        <f t="shared" si="78"/>
        <v>0</v>
      </c>
    </row>
    <row r="5040" spans="1:6" x14ac:dyDescent="0.15">
      <c r="A5040" t="s">
        <v>1972</v>
      </c>
      <c r="B5040">
        <v>104</v>
      </c>
      <c r="C5040" t="s">
        <v>4138</v>
      </c>
      <c r="F5040">
        <f t="shared" si="78"/>
        <v>0</v>
      </c>
    </row>
    <row r="5041" spans="1:6" x14ac:dyDescent="0.15">
      <c r="A5041" t="s">
        <v>1972</v>
      </c>
      <c r="B5041">
        <v>105</v>
      </c>
      <c r="C5041" t="s">
        <v>4139</v>
      </c>
      <c r="D5041" t="s">
        <v>2143</v>
      </c>
      <c r="E5041" s="3" t="s">
        <v>5954</v>
      </c>
      <c r="F5041">
        <f t="shared" si="78"/>
        <v>12</v>
      </c>
    </row>
    <row r="5042" spans="1:6" x14ac:dyDescent="0.15">
      <c r="A5042" t="s">
        <v>1972</v>
      </c>
      <c r="B5042">
        <v>105</v>
      </c>
      <c r="C5042" t="s">
        <v>5</v>
      </c>
      <c r="D5042" t="s">
        <v>2144</v>
      </c>
      <c r="F5042">
        <f t="shared" ref="F5042:F5105" si="79">LEN(E5042)</f>
        <v>0</v>
      </c>
    </row>
    <row r="5043" spans="1:6" x14ac:dyDescent="0.15">
      <c r="A5043" t="s">
        <v>1972</v>
      </c>
      <c r="B5043">
        <v>105</v>
      </c>
      <c r="C5043" t="s">
        <v>4140</v>
      </c>
      <c r="D5043" t="s">
        <v>2145</v>
      </c>
      <c r="E5043" s="3" t="s">
        <v>5955</v>
      </c>
      <c r="F5043">
        <f t="shared" si="79"/>
        <v>10</v>
      </c>
    </row>
    <row r="5044" spans="1:6" x14ac:dyDescent="0.15">
      <c r="A5044" t="s">
        <v>1972</v>
      </c>
      <c r="B5044">
        <v>105</v>
      </c>
      <c r="C5044" t="s">
        <v>5</v>
      </c>
      <c r="D5044" t="s">
        <v>2146</v>
      </c>
      <c r="E5044" s="3" t="s">
        <v>5956</v>
      </c>
      <c r="F5044">
        <f t="shared" si="79"/>
        <v>7</v>
      </c>
    </row>
    <row r="5045" spans="1:6" x14ac:dyDescent="0.15">
      <c r="A5045" t="s">
        <v>1972</v>
      </c>
      <c r="B5045">
        <v>105</v>
      </c>
      <c r="C5045" t="s">
        <v>2</v>
      </c>
      <c r="F5045">
        <f t="shared" si="79"/>
        <v>0</v>
      </c>
    </row>
    <row r="5046" spans="1:6" x14ac:dyDescent="0.15">
      <c r="A5046" t="s">
        <v>1972</v>
      </c>
      <c r="B5046">
        <v>106</v>
      </c>
      <c r="C5046" t="s">
        <v>4141</v>
      </c>
      <c r="D5046" t="s">
        <v>2147</v>
      </c>
      <c r="E5046" t="s">
        <v>2148</v>
      </c>
      <c r="F5046">
        <f t="shared" si="79"/>
        <v>9</v>
      </c>
    </row>
    <row r="5047" spans="1:6" x14ac:dyDescent="0.15">
      <c r="A5047" t="s">
        <v>1972</v>
      </c>
      <c r="B5047">
        <v>106</v>
      </c>
      <c r="C5047" t="s">
        <v>4142</v>
      </c>
      <c r="D5047" t="s">
        <v>2149</v>
      </c>
      <c r="E5047" s="3" t="s">
        <v>5957</v>
      </c>
      <c r="F5047">
        <f t="shared" si="79"/>
        <v>9</v>
      </c>
    </row>
    <row r="5048" spans="1:6" x14ac:dyDescent="0.15">
      <c r="A5048" t="s">
        <v>1972</v>
      </c>
      <c r="B5048">
        <v>106</v>
      </c>
      <c r="C5048" t="s">
        <v>5</v>
      </c>
      <c r="D5048" t="s">
        <v>2150</v>
      </c>
      <c r="E5048" s="3" t="s">
        <v>5958</v>
      </c>
      <c r="F5048">
        <f t="shared" si="79"/>
        <v>7</v>
      </c>
    </row>
    <row r="5049" spans="1:6" x14ac:dyDescent="0.15">
      <c r="A5049" t="s">
        <v>1972</v>
      </c>
      <c r="B5049">
        <v>106</v>
      </c>
      <c r="C5049" t="s">
        <v>2</v>
      </c>
      <c r="F5049">
        <f t="shared" si="79"/>
        <v>0</v>
      </c>
    </row>
    <row r="5050" spans="1:6" x14ac:dyDescent="0.15">
      <c r="A5050" t="s">
        <v>1972</v>
      </c>
      <c r="B5050">
        <v>107</v>
      </c>
      <c r="C5050" t="s">
        <v>4143</v>
      </c>
      <c r="D5050" t="s">
        <v>2151</v>
      </c>
      <c r="E5050" s="3" t="s">
        <v>5959</v>
      </c>
      <c r="F5050">
        <f t="shared" si="79"/>
        <v>11</v>
      </c>
    </row>
    <row r="5051" spans="1:6" x14ac:dyDescent="0.15">
      <c r="A5051" t="s">
        <v>1972</v>
      </c>
      <c r="B5051">
        <v>107</v>
      </c>
      <c r="C5051" t="s">
        <v>5</v>
      </c>
      <c r="D5051" t="s">
        <v>2152</v>
      </c>
      <c r="E5051" s="3" t="s">
        <v>9386</v>
      </c>
      <c r="F5051">
        <f t="shared" si="79"/>
        <v>7</v>
      </c>
    </row>
    <row r="5052" spans="1:6" x14ac:dyDescent="0.15">
      <c r="A5052" t="s">
        <v>1972</v>
      </c>
      <c r="B5052">
        <v>107</v>
      </c>
      <c r="C5052" t="s">
        <v>4144</v>
      </c>
      <c r="D5052" t="s">
        <v>2153</v>
      </c>
      <c r="E5052" s="3" t="s">
        <v>9387</v>
      </c>
      <c r="F5052">
        <f t="shared" si="79"/>
        <v>6</v>
      </c>
    </row>
    <row r="5053" spans="1:6" x14ac:dyDescent="0.15">
      <c r="A5053" t="s">
        <v>1972</v>
      </c>
      <c r="B5053">
        <v>107</v>
      </c>
      <c r="C5053" t="s">
        <v>5</v>
      </c>
      <c r="D5053" t="s">
        <v>2154</v>
      </c>
      <c r="E5053" s="3" t="s">
        <v>5960</v>
      </c>
      <c r="F5053">
        <f t="shared" si="79"/>
        <v>8</v>
      </c>
    </row>
    <row r="5054" spans="1:6" x14ac:dyDescent="0.15">
      <c r="A5054" t="s">
        <v>1972</v>
      </c>
      <c r="B5054">
        <v>107</v>
      </c>
      <c r="C5054" t="s">
        <v>4144</v>
      </c>
      <c r="D5054" t="s">
        <v>2155</v>
      </c>
      <c r="E5054" s="3" t="s">
        <v>5961</v>
      </c>
      <c r="F5054">
        <f t="shared" si="79"/>
        <v>8</v>
      </c>
    </row>
    <row r="5055" spans="1:6" x14ac:dyDescent="0.15">
      <c r="A5055" t="s">
        <v>1972</v>
      </c>
      <c r="B5055">
        <v>107</v>
      </c>
      <c r="C5055" t="s">
        <v>5</v>
      </c>
      <c r="D5055" t="s">
        <v>2156</v>
      </c>
      <c r="E5055" s="3" t="s">
        <v>5962</v>
      </c>
      <c r="F5055">
        <f t="shared" si="79"/>
        <v>9</v>
      </c>
    </row>
    <row r="5056" spans="1:6" x14ac:dyDescent="0.15">
      <c r="A5056" t="s">
        <v>1972</v>
      </c>
      <c r="B5056">
        <v>107</v>
      </c>
      <c r="C5056" t="s">
        <v>2</v>
      </c>
      <c r="F5056">
        <f t="shared" si="79"/>
        <v>0</v>
      </c>
    </row>
    <row r="5057" spans="1:6" x14ac:dyDescent="0.15">
      <c r="A5057" t="s">
        <v>1972</v>
      </c>
      <c r="B5057">
        <v>108</v>
      </c>
      <c r="C5057" t="s">
        <v>4145</v>
      </c>
      <c r="D5057" t="s">
        <v>2157</v>
      </c>
      <c r="E5057" s="7" t="s">
        <v>9388</v>
      </c>
      <c r="F5057">
        <f t="shared" si="79"/>
        <v>10</v>
      </c>
    </row>
    <row r="5058" spans="1:6" x14ac:dyDescent="0.15">
      <c r="A5058" t="s">
        <v>1972</v>
      </c>
      <c r="B5058">
        <v>108</v>
      </c>
      <c r="C5058" t="s">
        <v>4146</v>
      </c>
      <c r="D5058" t="s">
        <v>2158</v>
      </c>
      <c r="E5058" s="3" t="s">
        <v>5963</v>
      </c>
      <c r="F5058">
        <f t="shared" si="79"/>
        <v>8</v>
      </c>
    </row>
    <row r="5059" spans="1:6" x14ac:dyDescent="0.15">
      <c r="A5059" t="s">
        <v>1972</v>
      </c>
      <c r="B5059">
        <v>108</v>
      </c>
      <c r="C5059" t="s">
        <v>5</v>
      </c>
      <c r="D5059" t="s">
        <v>8619</v>
      </c>
      <c r="E5059" s="3" t="s">
        <v>5964</v>
      </c>
      <c r="F5059">
        <f t="shared" si="79"/>
        <v>5</v>
      </c>
    </row>
    <row r="5060" spans="1:6" x14ac:dyDescent="0.15">
      <c r="A5060" t="s">
        <v>1972</v>
      </c>
      <c r="B5060">
        <v>108</v>
      </c>
      <c r="C5060" t="s">
        <v>2</v>
      </c>
      <c r="F5060">
        <f t="shared" si="79"/>
        <v>0</v>
      </c>
    </row>
    <row r="5061" spans="1:6" x14ac:dyDescent="0.15">
      <c r="A5061" t="s">
        <v>1972</v>
      </c>
      <c r="B5061">
        <v>109</v>
      </c>
      <c r="C5061" t="s">
        <v>4139</v>
      </c>
      <c r="D5061" t="s">
        <v>2159</v>
      </c>
      <c r="E5061" s="3" t="s">
        <v>5965</v>
      </c>
      <c r="F5061">
        <f t="shared" si="79"/>
        <v>8</v>
      </c>
    </row>
    <row r="5062" spans="1:6" x14ac:dyDescent="0.15">
      <c r="A5062" t="s">
        <v>1972</v>
      </c>
      <c r="B5062">
        <v>109</v>
      </c>
      <c r="C5062" t="s">
        <v>5</v>
      </c>
      <c r="D5062" t="s">
        <v>2160</v>
      </c>
      <c r="E5062" s="3" t="s">
        <v>5966</v>
      </c>
      <c r="F5062">
        <f t="shared" si="79"/>
        <v>7</v>
      </c>
    </row>
    <row r="5063" spans="1:6" x14ac:dyDescent="0.15">
      <c r="A5063" t="s">
        <v>1972</v>
      </c>
      <c r="B5063">
        <v>109</v>
      </c>
      <c r="C5063" t="s">
        <v>3790</v>
      </c>
      <c r="D5063" t="s">
        <v>8620</v>
      </c>
      <c r="E5063" s="3" t="s">
        <v>5967</v>
      </c>
      <c r="F5063">
        <f t="shared" si="79"/>
        <v>9</v>
      </c>
    </row>
    <row r="5064" spans="1:6" x14ac:dyDescent="0.15">
      <c r="A5064" t="s">
        <v>1972</v>
      </c>
      <c r="B5064">
        <v>109</v>
      </c>
      <c r="C5064" t="s">
        <v>2</v>
      </c>
      <c r="F5064">
        <f t="shared" si="79"/>
        <v>0</v>
      </c>
    </row>
    <row r="5065" spans="1:6" x14ac:dyDescent="0.15">
      <c r="A5065" t="s">
        <v>1972</v>
      </c>
      <c r="B5065">
        <v>110</v>
      </c>
      <c r="C5065" t="s">
        <v>4139</v>
      </c>
      <c r="D5065" t="s">
        <v>2159</v>
      </c>
      <c r="E5065" s="3" t="s">
        <v>5965</v>
      </c>
      <c r="F5065">
        <f t="shared" si="79"/>
        <v>8</v>
      </c>
    </row>
    <row r="5066" spans="1:6" x14ac:dyDescent="0.15">
      <c r="A5066" t="s">
        <v>1972</v>
      </c>
      <c r="B5066">
        <v>110</v>
      </c>
      <c r="C5066" t="s">
        <v>5</v>
      </c>
      <c r="D5066" t="s">
        <v>2160</v>
      </c>
      <c r="E5066" s="3" t="s">
        <v>5966</v>
      </c>
      <c r="F5066">
        <f t="shared" si="79"/>
        <v>7</v>
      </c>
    </row>
    <row r="5067" spans="1:6" x14ac:dyDescent="0.15">
      <c r="A5067" t="s">
        <v>1972</v>
      </c>
      <c r="B5067">
        <v>110</v>
      </c>
      <c r="C5067" t="s">
        <v>3792</v>
      </c>
      <c r="D5067" t="s">
        <v>2161</v>
      </c>
      <c r="E5067" t="s">
        <v>2162</v>
      </c>
      <c r="F5067">
        <f t="shared" si="79"/>
        <v>5</v>
      </c>
    </row>
    <row r="5068" spans="1:6" x14ac:dyDescent="0.15">
      <c r="A5068" t="s">
        <v>1972</v>
      </c>
      <c r="B5068">
        <v>110</v>
      </c>
      <c r="C5068" t="s">
        <v>2</v>
      </c>
      <c r="F5068">
        <f t="shared" si="79"/>
        <v>0</v>
      </c>
    </row>
    <row r="5069" spans="1:6" x14ac:dyDescent="0.15">
      <c r="A5069" t="s">
        <v>1972</v>
      </c>
      <c r="B5069">
        <v>111</v>
      </c>
      <c r="C5069" t="s">
        <v>4139</v>
      </c>
      <c r="D5069" t="s">
        <v>2159</v>
      </c>
      <c r="E5069" s="3" t="s">
        <v>5965</v>
      </c>
      <c r="F5069">
        <f t="shared" si="79"/>
        <v>8</v>
      </c>
    </row>
    <row r="5070" spans="1:6" x14ac:dyDescent="0.15">
      <c r="A5070" t="s">
        <v>1972</v>
      </c>
      <c r="B5070">
        <v>111</v>
      </c>
      <c r="C5070" t="s">
        <v>5</v>
      </c>
      <c r="D5070" t="s">
        <v>2160</v>
      </c>
      <c r="E5070" s="3" t="s">
        <v>5966</v>
      </c>
      <c r="F5070">
        <f t="shared" si="79"/>
        <v>7</v>
      </c>
    </row>
    <row r="5071" spans="1:6" x14ac:dyDescent="0.15">
      <c r="A5071" t="s">
        <v>1972</v>
      </c>
      <c r="B5071">
        <v>111</v>
      </c>
      <c r="C5071" t="s">
        <v>3793</v>
      </c>
      <c r="D5071" t="s">
        <v>2163</v>
      </c>
      <c r="E5071" s="3" t="s">
        <v>5968</v>
      </c>
      <c r="F5071">
        <f t="shared" si="79"/>
        <v>10</v>
      </c>
    </row>
    <row r="5072" spans="1:6" x14ac:dyDescent="0.15">
      <c r="A5072" t="s">
        <v>1972</v>
      </c>
      <c r="B5072">
        <v>111</v>
      </c>
      <c r="C5072" t="s">
        <v>2</v>
      </c>
      <c r="F5072">
        <f t="shared" si="79"/>
        <v>0</v>
      </c>
    </row>
    <row r="5073" spans="1:6" x14ac:dyDescent="0.15">
      <c r="A5073" t="s">
        <v>1972</v>
      </c>
      <c r="B5073">
        <v>112</v>
      </c>
      <c r="C5073" t="s">
        <v>4139</v>
      </c>
      <c r="D5073" t="s">
        <v>2159</v>
      </c>
      <c r="E5073" s="3" t="s">
        <v>5965</v>
      </c>
      <c r="F5073">
        <f t="shared" si="79"/>
        <v>8</v>
      </c>
    </row>
    <row r="5074" spans="1:6" x14ac:dyDescent="0.15">
      <c r="A5074" t="s">
        <v>1972</v>
      </c>
      <c r="B5074">
        <v>112</v>
      </c>
      <c r="C5074" t="s">
        <v>5</v>
      </c>
      <c r="D5074" t="s">
        <v>2160</v>
      </c>
      <c r="E5074" s="3" t="s">
        <v>5966</v>
      </c>
      <c r="F5074">
        <f t="shared" si="79"/>
        <v>7</v>
      </c>
    </row>
    <row r="5075" spans="1:6" x14ac:dyDescent="0.15">
      <c r="A5075" t="s">
        <v>1972</v>
      </c>
      <c r="B5075">
        <v>112</v>
      </c>
      <c r="C5075" t="s">
        <v>3794</v>
      </c>
      <c r="D5075" s="3" t="s">
        <v>5969</v>
      </c>
      <c r="E5075" s="3" t="s">
        <v>5970</v>
      </c>
      <c r="F5075">
        <f t="shared" si="79"/>
        <v>12</v>
      </c>
    </row>
    <row r="5076" spans="1:6" x14ac:dyDescent="0.15">
      <c r="A5076" t="s">
        <v>1972</v>
      </c>
      <c r="B5076">
        <v>112</v>
      </c>
      <c r="C5076" t="s">
        <v>2</v>
      </c>
      <c r="F5076">
        <f t="shared" si="79"/>
        <v>0</v>
      </c>
    </row>
    <row r="5077" spans="1:6" x14ac:dyDescent="0.15">
      <c r="A5077" t="s">
        <v>1972</v>
      </c>
      <c r="B5077">
        <v>113</v>
      </c>
      <c r="C5077" t="s">
        <v>4147</v>
      </c>
      <c r="D5077" t="s">
        <v>9158</v>
      </c>
      <c r="E5077" s="3" t="s">
        <v>5971</v>
      </c>
      <c r="F5077">
        <f t="shared" si="79"/>
        <v>10</v>
      </c>
    </row>
    <row r="5078" spans="1:6" x14ac:dyDescent="0.15">
      <c r="A5078" t="s">
        <v>1972</v>
      </c>
      <c r="B5078">
        <v>113</v>
      </c>
      <c r="C5078" t="s">
        <v>5</v>
      </c>
      <c r="D5078" t="s">
        <v>8621</v>
      </c>
      <c r="E5078" s="3" t="s">
        <v>5972</v>
      </c>
      <c r="F5078">
        <f t="shared" si="79"/>
        <v>7</v>
      </c>
    </row>
    <row r="5079" spans="1:6" x14ac:dyDescent="0.15">
      <c r="A5079" t="s">
        <v>1972</v>
      </c>
      <c r="B5079">
        <v>113</v>
      </c>
      <c r="C5079" t="s">
        <v>4144</v>
      </c>
      <c r="D5079" t="s">
        <v>2164</v>
      </c>
      <c r="E5079" t="s">
        <v>2165</v>
      </c>
      <c r="F5079">
        <f t="shared" si="79"/>
        <v>7</v>
      </c>
    </row>
    <row r="5080" spans="1:6" x14ac:dyDescent="0.15">
      <c r="A5080" t="s">
        <v>1972</v>
      </c>
      <c r="B5080">
        <v>113</v>
      </c>
      <c r="C5080" t="s">
        <v>5</v>
      </c>
      <c r="D5080" t="s">
        <v>2166</v>
      </c>
      <c r="E5080" s="3" t="s">
        <v>5973</v>
      </c>
      <c r="F5080">
        <f t="shared" si="79"/>
        <v>8</v>
      </c>
    </row>
    <row r="5081" spans="1:6" x14ac:dyDescent="0.15">
      <c r="A5081" t="s">
        <v>1972</v>
      </c>
      <c r="B5081">
        <v>113</v>
      </c>
      <c r="C5081" t="s">
        <v>4148</v>
      </c>
      <c r="D5081" t="s">
        <v>2167</v>
      </c>
      <c r="E5081" t="s">
        <v>2168</v>
      </c>
      <c r="F5081">
        <f t="shared" si="79"/>
        <v>7</v>
      </c>
    </row>
    <row r="5082" spans="1:6" x14ac:dyDescent="0.15">
      <c r="A5082" t="s">
        <v>1972</v>
      </c>
      <c r="B5082">
        <v>113</v>
      </c>
      <c r="C5082" t="s">
        <v>5</v>
      </c>
      <c r="D5082" t="s">
        <v>2169</v>
      </c>
      <c r="E5082" t="s">
        <v>2170</v>
      </c>
      <c r="F5082">
        <f t="shared" si="79"/>
        <v>8</v>
      </c>
    </row>
    <row r="5083" spans="1:6" x14ac:dyDescent="0.15">
      <c r="A5083" t="s">
        <v>1972</v>
      </c>
      <c r="B5083">
        <v>113</v>
      </c>
      <c r="C5083" t="s">
        <v>2</v>
      </c>
      <c r="F5083">
        <f t="shared" si="79"/>
        <v>0</v>
      </c>
    </row>
    <row r="5084" spans="1:6" x14ac:dyDescent="0.15">
      <c r="A5084" t="s">
        <v>1972</v>
      </c>
      <c r="B5084">
        <v>114</v>
      </c>
      <c r="C5084" t="s">
        <v>4143</v>
      </c>
      <c r="D5084" t="s">
        <v>2171</v>
      </c>
      <c r="E5084" s="3" t="s">
        <v>5974</v>
      </c>
      <c r="F5084">
        <f t="shared" si="79"/>
        <v>11</v>
      </c>
    </row>
    <row r="5085" spans="1:6" x14ac:dyDescent="0.15">
      <c r="A5085" t="s">
        <v>1972</v>
      </c>
      <c r="B5085">
        <v>114</v>
      </c>
      <c r="C5085" t="s">
        <v>4144</v>
      </c>
      <c r="D5085" t="s">
        <v>2172</v>
      </c>
      <c r="E5085" s="3" t="s">
        <v>5975</v>
      </c>
      <c r="F5085">
        <f t="shared" si="79"/>
        <v>7</v>
      </c>
    </row>
    <row r="5086" spans="1:6" x14ac:dyDescent="0.15">
      <c r="A5086" t="s">
        <v>1972</v>
      </c>
      <c r="B5086">
        <v>114</v>
      </c>
      <c r="C5086" t="s">
        <v>5</v>
      </c>
      <c r="D5086" t="s">
        <v>2173</v>
      </c>
      <c r="E5086" s="3" t="s">
        <v>5976</v>
      </c>
      <c r="F5086">
        <f t="shared" si="79"/>
        <v>10</v>
      </c>
    </row>
    <row r="5087" spans="1:6" x14ac:dyDescent="0.15">
      <c r="A5087" t="s">
        <v>1972</v>
      </c>
      <c r="B5087">
        <v>114</v>
      </c>
      <c r="C5087" t="s">
        <v>4144</v>
      </c>
      <c r="D5087" t="s">
        <v>2174</v>
      </c>
      <c r="E5087" s="3" t="s">
        <v>5977</v>
      </c>
      <c r="F5087">
        <f t="shared" si="79"/>
        <v>15</v>
      </c>
    </row>
    <row r="5088" spans="1:6" x14ac:dyDescent="0.15">
      <c r="A5088" t="s">
        <v>1972</v>
      </c>
      <c r="B5088">
        <v>114</v>
      </c>
      <c r="C5088" t="s">
        <v>5</v>
      </c>
      <c r="D5088" t="s">
        <v>2175</v>
      </c>
      <c r="F5088">
        <f t="shared" si="79"/>
        <v>0</v>
      </c>
    </row>
    <row r="5089" spans="1:6" x14ac:dyDescent="0.15">
      <c r="A5089" t="s">
        <v>1972</v>
      </c>
      <c r="B5089">
        <v>114</v>
      </c>
      <c r="C5089" t="s">
        <v>4144</v>
      </c>
      <c r="D5089" t="s">
        <v>2176</v>
      </c>
      <c r="E5089" s="3" t="s">
        <v>5978</v>
      </c>
      <c r="F5089">
        <f t="shared" si="79"/>
        <v>10</v>
      </c>
    </row>
    <row r="5090" spans="1:6" x14ac:dyDescent="0.15">
      <c r="A5090" t="s">
        <v>1972</v>
      </c>
      <c r="B5090">
        <v>114</v>
      </c>
      <c r="C5090" t="s">
        <v>5</v>
      </c>
      <c r="D5090" t="s">
        <v>8622</v>
      </c>
      <c r="E5090" s="3" t="s">
        <v>5979</v>
      </c>
      <c r="F5090">
        <f t="shared" si="79"/>
        <v>9</v>
      </c>
    </row>
    <row r="5091" spans="1:6" x14ac:dyDescent="0.15">
      <c r="A5091" t="s">
        <v>1972</v>
      </c>
      <c r="B5091">
        <v>114</v>
      </c>
      <c r="C5091" t="s">
        <v>4144</v>
      </c>
      <c r="D5091" t="s">
        <v>2177</v>
      </c>
      <c r="E5091" s="3" t="s">
        <v>5980</v>
      </c>
      <c r="F5091">
        <f t="shared" si="79"/>
        <v>4</v>
      </c>
    </row>
    <row r="5092" spans="1:6" x14ac:dyDescent="0.15">
      <c r="A5092" t="s">
        <v>1972</v>
      </c>
      <c r="B5092">
        <v>114</v>
      </c>
      <c r="C5092" t="s">
        <v>5</v>
      </c>
      <c r="D5092" t="s">
        <v>9159</v>
      </c>
      <c r="E5092" s="3" t="s">
        <v>5981</v>
      </c>
      <c r="F5092">
        <f t="shared" si="79"/>
        <v>9</v>
      </c>
    </row>
    <row r="5093" spans="1:6" x14ac:dyDescent="0.15">
      <c r="A5093" t="s">
        <v>1972</v>
      </c>
      <c r="B5093">
        <v>114</v>
      </c>
      <c r="C5093" t="s">
        <v>2</v>
      </c>
      <c r="F5093">
        <f t="shared" si="79"/>
        <v>0</v>
      </c>
    </row>
    <row r="5094" spans="1:6" x14ac:dyDescent="0.15">
      <c r="A5094" t="s">
        <v>1972</v>
      </c>
      <c r="B5094">
        <v>115</v>
      </c>
      <c r="C5094" t="s">
        <v>4145</v>
      </c>
      <c r="D5094" t="s">
        <v>2178</v>
      </c>
      <c r="E5094" s="3" t="s">
        <v>5982</v>
      </c>
      <c r="F5094">
        <f t="shared" si="79"/>
        <v>11</v>
      </c>
    </row>
    <row r="5095" spans="1:6" x14ac:dyDescent="0.15">
      <c r="A5095" t="s">
        <v>1972</v>
      </c>
      <c r="B5095">
        <v>115</v>
      </c>
      <c r="C5095" t="s">
        <v>5</v>
      </c>
      <c r="D5095" t="s">
        <v>2179</v>
      </c>
      <c r="F5095">
        <f t="shared" si="79"/>
        <v>0</v>
      </c>
    </row>
    <row r="5096" spans="1:6" x14ac:dyDescent="0.15">
      <c r="A5096" t="s">
        <v>1972</v>
      </c>
      <c r="B5096">
        <v>115</v>
      </c>
      <c r="C5096" t="s">
        <v>2</v>
      </c>
      <c r="F5096">
        <f t="shared" si="79"/>
        <v>0</v>
      </c>
    </row>
    <row r="5097" spans="1:6" x14ac:dyDescent="0.15">
      <c r="A5097" t="s">
        <v>1972</v>
      </c>
      <c r="B5097">
        <v>116</v>
      </c>
      <c r="C5097" t="s">
        <v>4139</v>
      </c>
      <c r="D5097" t="s">
        <v>2180</v>
      </c>
      <c r="E5097" s="3" t="s">
        <v>5983</v>
      </c>
      <c r="F5097">
        <f t="shared" si="79"/>
        <v>10</v>
      </c>
    </row>
    <row r="5098" spans="1:6" x14ac:dyDescent="0.15">
      <c r="A5098" t="s">
        <v>1972</v>
      </c>
      <c r="B5098">
        <v>116</v>
      </c>
      <c r="C5098" t="s">
        <v>5</v>
      </c>
      <c r="D5098" t="s">
        <v>2181</v>
      </c>
      <c r="E5098" s="3" t="s">
        <v>5984</v>
      </c>
      <c r="F5098">
        <f t="shared" si="79"/>
        <v>7</v>
      </c>
    </row>
    <row r="5099" spans="1:6" x14ac:dyDescent="0.15">
      <c r="A5099" t="s">
        <v>1972</v>
      </c>
      <c r="B5099">
        <v>116</v>
      </c>
      <c r="C5099" t="s">
        <v>4140</v>
      </c>
      <c r="D5099" t="s">
        <v>2182</v>
      </c>
      <c r="E5099" s="3" t="s">
        <v>5985</v>
      </c>
      <c r="F5099">
        <f t="shared" si="79"/>
        <v>13</v>
      </c>
    </row>
    <row r="5100" spans="1:6" x14ac:dyDescent="0.15">
      <c r="A5100" t="s">
        <v>1972</v>
      </c>
      <c r="B5100">
        <v>116</v>
      </c>
      <c r="C5100" t="s">
        <v>5</v>
      </c>
      <c r="D5100" t="s">
        <v>2183</v>
      </c>
      <c r="E5100" s="3" t="s">
        <v>5986</v>
      </c>
      <c r="F5100">
        <f t="shared" si="79"/>
        <v>12</v>
      </c>
    </row>
    <row r="5101" spans="1:6" x14ac:dyDescent="0.15">
      <c r="A5101" t="s">
        <v>1972</v>
      </c>
      <c r="B5101">
        <v>116</v>
      </c>
      <c r="C5101" t="s">
        <v>3790</v>
      </c>
      <c r="D5101" t="s">
        <v>2184</v>
      </c>
      <c r="E5101" s="3" t="s">
        <v>5987</v>
      </c>
      <c r="F5101">
        <f t="shared" si="79"/>
        <v>7</v>
      </c>
    </row>
    <row r="5102" spans="1:6" x14ac:dyDescent="0.15">
      <c r="A5102" t="s">
        <v>1972</v>
      </c>
      <c r="B5102">
        <v>116</v>
      </c>
      <c r="C5102" t="s">
        <v>5</v>
      </c>
      <c r="D5102" t="s">
        <v>9160</v>
      </c>
      <c r="E5102" s="3" t="s">
        <v>5988</v>
      </c>
      <c r="F5102">
        <f t="shared" si="79"/>
        <v>11</v>
      </c>
    </row>
    <row r="5103" spans="1:6" x14ac:dyDescent="0.15">
      <c r="A5103" t="s">
        <v>1972</v>
      </c>
      <c r="B5103">
        <v>116</v>
      </c>
      <c r="C5103" t="s">
        <v>4072</v>
      </c>
      <c r="D5103" t="s">
        <v>8623</v>
      </c>
      <c r="E5103" s="3" t="s">
        <v>5989</v>
      </c>
      <c r="F5103">
        <f t="shared" si="79"/>
        <v>9</v>
      </c>
    </row>
    <row r="5104" spans="1:6" x14ac:dyDescent="0.15">
      <c r="A5104" t="s">
        <v>1972</v>
      </c>
      <c r="B5104">
        <v>116</v>
      </c>
      <c r="C5104" t="s">
        <v>2</v>
      </c>
      <c r="F5104">
        <f t="shared" si="79"/>
        <v>0</v>
      </c>
    </row>
    <row r="5105" spans="1:6" x14ac:dyDescent="0.15">
      <c r="A5105" t="s">
        <v>1972</v>
      </c>
      <c r="B5105">
        <v>117</v>
      </c>
      <c r="C5105" t="s">
        <v>4139</v>
      </c>
      <c r="D5105" t="s">
        <v>2180</v>
      </c>
      <c r="E5105" s="3" t="s">
        <v>5983</v>
      </c>
      <c r="F5105">
        <f t="shared" si="79"/>
        <v>10</v>
      </c>
    </row>
    <row r="5106" spans="1:6" x14ac:dyDescent="0.15">
      <c r="A5106" t="s">
        <v>1972</v>
      </c>
      <c r="B5106">
        <v>117</v>
      </c>
      <c r="C5106" t="s">
        <v>5</v>
      </c>
      <c r="D5106" t="s">
        <v>2181</v>
      </c>
      <c r="E5106" s="3" t="s">
        <v>5984</v>
      </c>
      <c r="F5106">
        <f t="shared" ref="F5106:F5169" si="80">LEN(E5106)</f>
        <v>7</v>
      </c>
    </row>
    <row r="5107" spans="1:6" x14ac:dyDescent="0.15">
      <c r="A5107" t="s">
        <v>1972</v>
      </c>
      <c r="B5107">
        <v>117</v>
      </c>
      <c r="C5107" t="s">
        <v>4140</v>
      </c>
      <c r="D5107" t="s">
        <v>2182</v>
      </c>
      <c r="E5107" s="3" t="s">
        <v>5985</v>
      </c>
      <c r="F5107">
        <f t="shared" si="80"/>
        <v>13</v>
      </c>
    </row>
    <row r="5108" spans="1:6" x14ac:dyDescent="0.15">
      <c r="A5108" t="s">
        <v>1972</v>
      </c>
      <c r="B5108">
        <v>117</v>
      </c>
      <c r="C5108" t="s">
        <v>5</v>
      </c>
      <c r="D5108" t="s">
        <v>2183</v>
      </c>
      <c r="E5108" s="3" t="s">
        <v>5986</v>
      </c>
      <c r="F5108">
        <f t="shared" si="80"/>
        <v>12</v>
      </c>
    </row>
    <row r="5109" spans="1:6" x14ac:dyDescent="0.15">
      <c r="A5109" t="s">
        <v>1972</v>
      </c>
      <c r="B5109">
        <v>117</v>
      </c>
      <c r="C5109" t="s">
        <v>3792</v>
      </c>
      <c r="D5109" t="s">
        <v>2185</v>
      </c>
      <c r="E5109" s="3" t="s">
        <v>5990</v>
      </c>
      <c r="F5109">
        <f t="shared" si="80"/>
        <v>11</v>
      </c>
    </row>
    <row r="5110" spans="1:6" x14ac:dyDescent="0.15">
      <c r="A5110" t="s">
        <v>1972</v>
      </c>
      <c r="B5110">
        <v>117</v>
      </c>
      <c r="C5110" t="s">
        <v>5</v>
      </c>
      <c r="D5110" t="s">
        <v>2186</v>
      </c>
      <c r="E5110" t="s">
        <v>2187</v>
      </c>
      <c r="F5110">
        <f t="shared" si="80"/>
        <v>11</v>
      </c>
    </row>
    <row r="5111" spans="1:6" x14ac:dyDescent="0.15">
      <c r="A5111" t="s">
        <v>1972</v>
      </c>
      <c r="B5111">
        <v>117</v>
      </c>
      <c r="C5111" t="s">
        <v>4149</v>
      </c>
      <c r="D5111" t="s">
        <v>2188</v>
      </c>
      <c r="E5111" s="3" t="s">
        <v>5991</v>
      </c>
      <c r="F5111">
        <f t="shared" si="80"/>
        <v>15</v>
      </c>
    </row>
    <row r="5112" spans="1:6" x14ac:dyDescent="0.15">
      <c r="A5112" t="s">
        <v>1972</v>
      </c>
      <c r="B5112">
        <v>117</v>
      </c>
      <c r="C5112" t="s">
        <v>5</v>
      </c>
      <c r="D5112" t="s">
        <v>2189</v>
      </c>
      <c r="F5112">
        <f t="shared" si="80"/>
        <v>0</v>
      </c>
    </row>
    <row r="5113" spans="1:6" x14ac:dyDescent="0.15">
      <c r="A5113" t="s">
        <v>1972</v>
      </c>
      <c r="B5113">
        <v>117</v>
      </c>
      <c r="C5113" t="s">
        <v>4140</v>
      </c>
      <c r="D5113" t="s">
        <v>2190</v>
      </c>
      <c r="E5113" s="3" t="s">
        <v>5992</v>
      </c>
      <c r="F5113">
        <f t="shared" si="80"/>
        <v>14</v>
      </c>
    </row>
    <row r="5114" spans="1:6" x14ac:dyDescent="0.15">
      <c r="A5114" t="s">
        <v>1972</v>
      </c>
      <c r="B5114">
        <v>117</v>
      </c>
      <c r="C5114" t="s">
        <v>5</v>
      </c>
      <c r="D5114" t="s">
        <v>2191</v>
      </c>
      <c r="F5114">
        <f t="shared" si="80"/>
        <v>0</v>
      </c>
    </row>
    <row r="5115" spans="1:6" x14ac:dyDescent="0.15">
      <c r="A5115" t="s">
        <v>1972</v>
      </c>
      <c r="B5115">
        <v>117</v>
      </c>
      <c r="C5115" t="s">
        <v>2</v>
      </c>
      <c r="F5115">
        <f t="shared" si="80"/>
        <v>0</v>
      </c>
    </row>
    <row r="5116" spans="1:6" x14ac:dyDescent="0.15">
      <c r="A5116" t="s">
        <v>1972</v>
      </c>
      <c r="B5116">
        <v>118</v>
      </c>
      <c r="C5116" t="s">
        <v>4139</v>
      </c>
      <c r="D5116" t="s">
        <v>2180</v>
      </c>
      <c r="E5116" s="3" t="s">
        <v>5983</v>
      </c>
      <c r="F5116">
        <f t="shared" si="80"/>
        <v>10</v>
      </c>
    </row>
    <row r="5117" spans="1:6" x14ac:dyDescent="0.15">
      <c r="A5117" t="s">
        <v>1972</v>
      </c>
      <c r="B5117">
        <v>118</v>
      </c>
      <c r="C5117" t="s">
        <v>5</v>
      </c>
      <c r="D5117" t="s">
        <v>2181</v>
      </c>
      <c r="E5117" s="3" t="s">
        <v>5984</v>
      </c>
      <c r="F5117">
        <f t="shared" si="80"/>
        <v>7</v>
      </c>
    </row>
    <row r="5118" spans="1:6" x14ac:dyDescent="0.15">
      <c r="A5118" t="s">
        <v>1972</v>
      </c>
      <c r="B5118">
        <v>118</v>
      </c>
      <c r="C5118" t="s">
        <v>4140</v>
      </c>
      <c r="D5118" t="s">
        <v>2182</v>
      </c>
      <c r="E5118" s="3" t="s">
        <v>5985</v>
      </c>
      <c r="F5118">
        <f t="shared" si="80"/>
        <v>13</v>
      </c>
    </row>
    <row r="5119" spans="1:6" x14ac:dyDescent="0.15">
      <c r="A5119" t="s">
        <v>1972</v>
      </c>
      <c r="B5119">
        <v>118</v>
      </c>
      <c r="C5119" t="s">
        <v>5</v>
      </c>
      <c r="D5119" t="s">
        <v>2183</v>
      </c>
      <c r="E5119" s="3" t="s">
        <v>5986</v>
      </c>
      <c r="F5119">
        <f t="shared" si="80"/>
        <v>12</v>
      </c>
    </row>
    <row r="5120" spans="1:6" x14ac:dyDescent="0.15">
      <c r="A5120" t="s">
        <v>1972</v>
      </c>
      <c r="B5120">
        <v>118</v>
      </c>
      <c r="C5120" t="s">
        <v>3793</v>
      </c>
      <c r="D5120" t="s">
        <v>2192</v>
      </c>
      <c r="E5120" t="s">
        <v>2193</v>
      </c>
      <c r="F5120">
        <f t="shared" si="80"/>
        <v>4</v>
      </c>
    </row>
    <row r="5121" spans="1:6" x14ac:dyDescent="0.15">
      <c r="A5121" t="s">
        <v>1972</v>
      </c>
      <c r="B5121">
        <v>118</v>
      </c>
      <c r="C5121" t="s">
        <v>5</v>
      </c>
      <c r="D5121" t="s">
        <v>8624</v>
      </c>
      <c r="E5121" s="3" t="s">
        <v>5993</v>
      </c>
      <c r="F5121">
        <f t="shared" si="80"/>
        <v>11</v>
      </c>
    </row>
    <row r="5122" spans="1:6" x14ac:dyDescent="0.15">
      <c r="A5122" t="s">
        <v>1972</v>
      </c>
      <c r="B5122">
        <v>118</v>
      </c>
      <c r="C5122" t="s">
        <v>2</v>
      </c>
      <c r="F5122">
        <f t="shared" si="80"/>
        <v>0</v>
      </c>
    </row>
    <row r="5123" spans="1:6" x14ac:dyDescent="0.15">
      <c r="A5123" t="s">
        <v>1972</v>
      </c>
      <c r="B5123">
        <v>119</v>
      </c>
      <c r="C5123" t="s">
        <v>4139</v>
      </c>
      <c r="D5123" t="s">
        <v>2180</v>
      </c>
      <c r="E5123" s="3" t="s">
        <v>5983</v>
      </c>
      <c r="F5123">
        <f t="shared" si="80"/>
        <v>10</v>
      </c>
    </row>
    <row r="5124" spans="1:6" x14ac:dyDescent="0.15">
      <c r="A5124" t="s">
        <v>1972</v>
      </c>
      <c r="B5124">
        <v>119</v>
      </c>
      <c r="C5124" t="s">
        <v>5</v>
      </c>
      <c r="D5124" t="s">
        <v>2181</v>
      </c>
      <c r="E5124" s="3" t="s">
        <v>5984</v>
      </c>
      <c r="F5124">
        <f t="shared" si="80"/>
        <v>7</v>
      </c>
    </row>
    <row r="5125" spans="1:6" x14ac:dyDescent="0.15">
      <c r="A5125" t="s">
        <v>1972</v>
      </c>
      <c r="B5125">
        <v>119</v>
      </c>
      <c r="C5125" t="s">
        <v>4140</v>
      </c>
      <c r="D5125" t="s">
        <v>2182</v>
      </c>
      <c r="E5125" s="3" t="s">
        <v>5985</v>
      </c>
      <c r="F5125">
        <f t="shared" si="80"/>
        <v>13</v>
      </c>
    </row>
    <row r="5126" spans="1:6" x14ac:dyDescent="0.15">
      <c r="A5126" t="s">
        <v>1972</v>
      </c>
      <c r="B5126">
        <v>119</v>
      </c>
      <c r="C5126" t="s">
        <v>5</v>
      </c>
      <c r="D5126" t="s">
        <v>2183</v>
      </c>
      <c r="E5126" s="3" t="s">
        <v>5986</v>
      </c>
      <c r="F5126">
        <f t="shared" si="80"/>
        <v>12</v>
      </c>
    </row>
    <row r="5127" spans="1:6" x14ac:dyDescent="0.15">
      <c r="A5127" t="s">
        <v>1972</v>
      </c>
      <c r="B5127">
        <v>119</v>
      </c>
      <c r="C5127" t="s">
        <v>3794</v>
      </c>
      <c r="D5127" t="s">
        <v>2194</v>
      </c>
      <c r="E5127" s="3" t="s">
        <v>5994</v>
      </c>
      <c r="F5127">
        <f t="shared" si="80"/>
        <v>5</v>
      </c>
    </row>
    <row r="5128" spans="1:6" x14ac:dyDescent="0.15">
      <c r="A5128" t="s">
        <v>1972</v>
      </c>
      <c r="B5128">
        <v>119</v>
      </c>
      <c r="C5128" t="s">
        <v>5</v>
      </c>
      <c r="D5128" t="s">
        <v>2195</v>
      </c>
      <c r="E5128" t="s">
        <v>2196</v>
      </c>
      <c r="F5128">
        <f t="shared" si="80"/>
        <v>12</v>
      </c>
    </row>
    <row r="5129" spans="1:6" x14ac:dyDescent="0.15">
      <c r="A5129" t="s">
        <v>1972</v>
      </c>
      <c r="B5129">
        <v>119</v>
      </c>
      <c r="C5129" t="s">
        <v>2</v>
      </c>
      <c r="F5129">
        <f t="shared" si="80"/>
        <v>0</v>
      </c>
    </row>
    <row r="5130" spans="1:6" x14ac:dyDescent="0.15">
      <c r="A5130" t="s">
        <v>1972</v>
      </c>
      <c r="B5130">
        <v>120</v>
      </c>
      <c r="C5130" t="s">
        <v>4141</v>
      </c>
      <c r="D5130" t="s">
        <v>8625</v>
      </c>
      <c r="E5130" s="3" t="s">
        <v>9474</v>
      </c>
      <c r="F5130">
        <f t="shared" si="80"/>
        <v>9</v>
      </c>
    </row>
    <row r="5131" spans="1:6" x14ac:dyDescent="0.15">
      <c r="A5131" t="s">
        <v>1972</v>
      </c>
      <c r="B5131">
        <v>120</v>
      </c>
      <c r="C5131" t="s">
        <v>4142</v>
      </c>
      <c r="D5131" t="s">
        <v>2197</v>
      </c>
      <c r="E5131" s="3" t="s">
        <v>9475</v>
      </c>
      <c r="F5131">
        <f t="shared" si="80"/>
        <v>6</v>
      </c>
    </row>
    <row r="5132" spans="1:6" x14ac:dyDescent="0.15">
      <c r="A5132" t="s">
        <v>1972</v>
      </c>
      <c r="B5132">
        <v>120</v>
      </c>
      <c r="C5132" t="s">
        <v>5</v>
      </c>
      <c r="D5132" t="s">
        <v>2198</v>
      </c>
      <c r="E5132" t="s">
        <v>514</v>
      </c>
      <c r="F5132">
        <f t="shared" si="80"/>
        <v>4</v>
      </c>
    </row>
    <row r="5133" spans="1:6" x14ac:dyDescent="0.15">
      <c r="A5133" t="s">
        <v>1972</v>
      </c>
      <c r="B5133">
        <v>120</v>
      </c>
      <c r="C5133" t="s">
        <v>4142</v>
      </c>
      <c r="D5133" t="s">
        <v>2199</v>
      </c>
      <c r="E5133" s="3" t="s">
        <v>5995</v>
      </c>
      <c r="F5133">
        <f t="shared" si="80"/>
        <v>9</v>
      </c>
    </row>
    <row r="5134" spans="1:6" x14ac:dyDescent="0.15">
      <c r="A5134" t="s">
        <v>1972</v>
      </c>
      <c r="B5134">
        <v>120</v>
      </c>
      <c r="C5134" t="s">
        <v>2</v>
      </c>
      <c r="F5134">
        <f t="shared" si="80"/>
        <v>0</v>
      </c>
    </row>
    <row r="5135" spans="1:6" x14ac:dyDescent="0.15">
      <c r="A5135" t="s">
        <v>1972</v>
      </c>
      <c r="B5135">
        <v>121</v>
      </c>
      <c r="C5135" t="s">
        <v>4143</v>
      </c>
      <c r="D5135" t="s">
        <v>8192</v>
      </c>
      <c r="E5135" s="3" t="s">
        <v>5996</v>
      </c>
      <c r="F5135">
        <f t="shared" si="80"/>
        <v>10</v>
      </c>
    </row>
    <row r="5136" spans="1:6" x14ac:dyDescent="0.15">
      <c r="A5136" t="s">
        <v>1972</v>
      </c>
      <c r="B5136">
        <v>121</v>
      </c>
      <c r="C5136" t="s">
        <v>5</v>
      </c>
      <c r="D5136" t="s">
        <v>2200</v>
      </c>
      <c r="E5136" t="s">
        <v>2201</v>
      </c>
      <c r="F5136">
        <f t="shared" si="80"/>
        <v>6</v>
      </c>
    </row>
    <row r="5137" spans="1:6" x14ac:dyDescent="0.15">
      <c r="A5137" t="s">
        <v>1972</v>
      </c>
      <c r="B5137">
        <v>121</v>
      </c>
      <c r="C5137" t="s">
        <v>4148</v>
      </c>
      <c r="D5137" t="s">
        <v>2202</v>
      </c>
      <c r="E5137" s="3" t="s">
        <v>5997</v>
      </c>
      <c r="F5137">
        <f t="shared" si="80"/>
        <v>9</v>
      </c>
    </row>
    <row r="5138" spans="1:6" x14ac:dyDescent="0.15">
      <c r="A5138" t="s">
        <v>1972</v>
      </c>
      <c r="B5138">
        <v>121</v>
      </c>
      <c r="C5138" t="s">
        <v>5</v>
      </c>
      <c r="D5138" t="s">
        <v>8626</v>
      </c>
      <c r="F5138">
        <f t="shared" si="80"/>
        <v>0</v>
      </c>
    </row>
    <row r="5139" spans="1:6" x14ac:dyDescent="0.15">
      <c r="A5139" t="s">
        <v>1972</v>
      </c>
      <c r="B5139">
        <v>121</v>
      </c>
      <c r="C5139" t="s">
        <v>4150</v>
      </c>
      <c r="D5139" t="s">
        <v>2203</v>
      </c>
      <c r="E5139" t="s">
        <v>1515</v>
      </c>
      <c r="F5139">
        <f t="shared" si="80"/>
        <v>6</v>
      </c>
    </row>
    <row r="5140" spans="1:6" x14ac:dyDescent="0.15">
      <c r="A5140" t="s">
        <v>1972</v>
      </c>
      <c r="B5140">
        <v>121</v>
      </c>
      <c r="C5140" t="s">
        <v>5</v>
      </c>
      <c r="D5140" t="s">
        <v>2204</v>
      </c>
      <c r="E5140" t="s">
        <v>2205</v>
      </c>
      <c r="F5140">
        <f t="shared" si="80"/>
        <v>4</v>
      </c>
    </row>
    <row r="5141" spans="1:6" x14ac:dyDescent="0.15">
      <c r="A5141" t="s">
        <v>1972</v>
      </c>
      <c r="B5141">
        <v>121</v>
      </c>
      <c r="C5141" t="s">
        <v>3790</v>
      </c>
      <c r="D5141" t="s">
        <v>2206</v>
      </c>
      <c r="E5141" t="s">
        <v>2207</v>
      </c>
      <c r="F5141">
        <f t="shared" si="80"/>
        <v>9</v>
      </c>
    </row>
    <row r="5142" spans="1:6" x14ac:dyDescent="0.15">
      <c r="A5142" t="s">
        <v>1972</v>
      </c>
      <c r="B5142">
        <v>121</v>
      </c>
      <c r="C5142" t="s">
        <v>5</v>
      </c>
      <c r="D5142" s="7" t="s">
        <v>8948</v>
      </c>
      <c r="E5142" s="3" t="s">
        <v>5998</v>
      </c>
      <c r="F5142">
        <f t="shared" si="80"/>
        <v>11</v>
      </c>
    </row>
    <row r="5143" spans="1:6" x14ac:dyDescent="0.15">
      <c r="A5143" t="s">
        <v>1972</v>
      </c>
      <c r="B5143">
        <v>121</v>
      </c>
      <c r="C5143" t="s">
        <v>2</v>
      </c>
      <c r="F5143">
        <f t="shared" si="80"/>
        <v>0</v>
      </c>
    </row>
    <row r="5144" spans="1:6" x14ac:dyDescent="0.15">
      <c r="A5144" t="s">
        <v>1972</v>
      </c>
      <c r="B5144">
        <v>122</v>
      </c>
      <c r="C5144" t="s">
        <v>4143</v>
      </c>
      <c r="D5144" t="s">
        <v>8192</v>
      </c>
      <c r="E5144" s="3" t="s">
        <v>5996</v>
      </c>
      <c r="F5144">
        <f t="shared" si="80"/>
        <v>10</v>
      </c>
    </row>
    <row r="5145" spans="1:6" x14ac:dyDescent="0.15">
      <c r="A5145" t="s">
        <v>1972</v>
      </c>
      <c r="B5145">
        <v>122</v>
      </c>
      <c r="C5145" t="s">
        <v>5</v>
      </c>
      <c r="D5145" t="s">
        <v>2200</v>
      </c>
      <c r="E5145" t="s">
        <v>2201</v>
      </c>
      <c r="F5145">
        <f t="shared" si="80"/>
        <v>6</v>
      </c>
    </row>
    <row r="5146" spans="1:6" x14ac:dyDescent="0.15">
      <c r="A5146" t="s">
        <v>1972</v>
      </c>
      <c r="B5146">
        <v>122</v>
      </c>
      <c r="C5146" t="s">
        <v>4148</v>
      </c>
      <c r="D5146" t="s">
        <v>2202</v>
      </c>
      <c r="E5146" s="3" t="s">
        <v>5997</v>
      </c>
      <c r="F5146">
        <f t="shared" si="80"/>
        <v>9</v>
      </c>
    </row>
    <row r="5147" spans="1:6" x14ac:dyDescent="0.15">
      <c r="A5147" t="s">
        <v>1972</v>
      </c>
      <c r="B5147">
        <v>122</v>
      </c>
      <c r="C5147" t="s">
        <v>5</v>
      </c>
      <c r="D5147" t="s">
        <v>8626</v>
      </c>
      <c r="F5147">
        <f t="shared" si="80"/>
        <v>0</v>
      </c>
    </row>
    <row r="5148" spans="1:6" x14ac:dyDescent="0.15">
      <c r="A5148" t="s">
        <v>1972</v>
      </c>
      <c r="B5148">
        <v>122</v>
      </c>
      <c r="C5148" t="s">
        <v>4150</v>
      </c>
      <c r="D5148" t="s">
        <v>2203</v>
      </c>
      <c r="E5148" t="s">
        <v>1515</v>
      </c>
      <c r="F5148">
        <f t="shared" si="80"/>
        <v>6</v>
      </c>
    </row>
    <row r="5149" spans="1:6" x14ac:dyDescent="0.15">
      <c r="A5149" t="s">
        <v>1972</v>
      </c>
      <c r="B5149">
        <v>122</v>
      </c>
      <c r="C5149" t="s">
        <v>5</v>
      </c>
      <c r="D5149" t="s">
        <v>2204</v>
      </c>
      <c r="E5149" t="s">
        <v>2205</v>
      </c>
      <c r="F5149">
        <f t="shared" si="80"/>
        <v>4</v>
      </c>
    </row>
    <row r="5150" spans="1:6" x14ac:dyDescent="0.15">
      <c r="A5150" t="s">
        <v>1972</v>
      </c>
      <c r="B5150">
        <v>122</v>
      </c>
      <c r="C5150" t="s">
        <v>3792</v>
      </c>
      <c r="D5150" t="s">
        <v>2208</v>
      </c>
      <c r="E5150" t="s">
        <v>2209</v>
      </c>
      <c r="F5150">
        <f t="shared" si="80"/>
        <v>6</v>
      </c>
    </row>
    <row r="5151" spans="1:6" x14ac:dyDescent="0.15">
      <c r="A5151" t="s">
        <v>1972</v>
      </c>
      <c r="B5151">
        <v>122</v>
      </c>
      <c r="C5151" t="s">
        <v>5</v>
      </c>
      <c r="D5151" t="s">
        <v>8627</v>
      </c>
      <c r="E5151" s="3" t="s">
        <v>5999</v>
      </c>
      <c r="F5151">
        <f t="shared" si="80"/>
        <v>7</v>
      </c>
    </row>
    <row r="5152" spans="1:6" x14ac:dyDescent="0.15">
      <c r="A5152" t="s">
        <v>1972</v>
      </c>
      <c r="B5152">
        <v>122</v>
      </c>
      <c r="C5152" t="s">
        <v>2</v>
      </c>
      <c r="F5152">
        <f t="shared" si="80"/>
        <v>0</v>
      </c>
    </row>
    <row r="5153" spans="1:6" x14ac:dyDescent="0.15">
      <c r="A5153" t="s">
        <v>1972</v>
      </c>
      <c r="B5153">
        <v>123</v>
      </c>
      <c r="C5153" t="s">
        <v>4143</v>
      </c>
      <c r="D5153" t="s">
        <v>8192</v>
      </c>
      <c r="E5153" s="3" t="s">
        <v>5996</v>
      </c>
      <c r="F5153">
        <f t="shared" si="80"/>
        <v>10</v>
      </c>
    </row>
    <row r="5154" spans="1:6" x14ac:dyDescent="0.15">
      <c r="A5154" t="s">
        <v>1972</v>
      </c>
      <c r="B5154">
        <v>123</v>
      </c>
      <c r="C5154" t="s">
        <v>5</v>
      </c>
      <c r="D5154" t="s">
        <v>2200</v>
      </c>
      <c r="E5154" t="s">
        <v>2201</v>
      </c>
      <c r="F5154">
        <f t="shared" si="80"/>
        <v>6</v>
      </c>
    </row>
    <row r="5155" spans="1:6" x14ac:dyDescent="0.15">
      <c r="A5155" t="s">
        <v>1972</v>
      </c>
      <c r="B5155">
        <v>123</v>
      </c>
      <c r="C5155" t="s">
        <v>4148</v>
      </c>
      <c r="D5155" t="s">
        <v>2202</v>
      </c>
      <c r="E5155" s="3" t="s">
        <v>5997</v>
      </c>
      <c r="F5155">
        <f t="shared" si="80"/>
        <v>9</v>
      </c>
    </row>
    <row r="5156" spans="1:6" x14ac:dyDescent="0.15">
      <c r="A5156" t="s">
        <v>1972</v>
      </c>
      <c r="B5156">
        <v>123</v>
      </c>
      <c r="C5156" t="s">
        <v>5</v>
      </c>
      <c r="D5156" t="s">
        <v>8626</v>
      </c>
      <c r="F5156">
        <f t="shared" si="80"/>
        <v>0</v>
      </c>
    </row>
    <row r="5157" spans="1:6" x14ac:dyDescent="0.15">
      <c r="A5157" t="s">
        <v>1972</v>
      </c>
      <c r="B5157">
        <v>123</v>
      </c>
      <c r="C5157" t="s">
        <v>4150</v>
      </c>
      <c r="D5157" t="s">
        <v>2203</v>
      </c>
      <c r="E5157" t="s">
        <v>1515</v>
      </c>
      <c r="F5157">
        <f t="shared" si="80"/>
        <v>6</v>
      </c>
    </row>
    <row r="5158" spans="1:6" x14ac:dyDescent="0.15">
      <c r="A5158" t="s">
        <v>1972</v>
      </c>
      <c r="B5158">
        <v>123</v>
      </c>
      <c r="C5158" t="s">
        <v>5</v>
      </c>
      <c r="D5158" t="s">
        <v>2204</v>
      </c>
      <c r="E5158" t="s">
        <v>2205</v>
      </c>
      <c r="F5158">
        <f t="shared" si="80"/>
        <v>4</v>
      </c>
    </row>
    <row r="5159" spans="1:6" x14ac:dyDescent="0.15">
      <c r="A5159" t="s">
        <v>1972</v>
      </c>
      <c r="B5159">
        <v>123</v>
      </c>
      <c r="C5159" t="s">
        <v>3793</v>
      </c>
      <c r="D5159" t="s">
        <v>2210</v>
      </c>
      <c r="E5159" s="3" t="s">
        <v>6000</v>
      </c>
      <c r="F5159">
        <f t="shared" si="80"/>
        <v>4</v>
      </c>
    </row>
    <row r="5160" spans="1:6" x14ac:dyDescent="0.15">
      <c r="A5160" t="s">
        <v>1972</v>
      </c>
      <c r="B5160">
        <v>123</v>
      </c>
      <c r="C5160" t="s">
        <v>4003</v>
      </c>
      <c r="D5160" t="s">
        <v>1984</v>
      </c>
      <c r="E5160" t="s">
        <v>1984</v>
      </c>
      <c r="F5160">
        <f t="shared" si="80"/>
        <v>1</v>
      </c>
    </row>
    <row r="5161" spans="1:6" x14ac:dyDescent="0.15">
      <c r="A5161" t="s">
        <v>1972</v>
      </c>
      <c r="B5161">
        <v>123</v>
      </c>
      <c r="C5161" t="s">
        <v>4003</v>
      </c>
      <c r="D5161" t="s">
        <v>2211</v>
      </c>
      <c r="E5161" t="s">
        <v>2211</v>
      </c>
      <c r="F5161">
        <f t="shared" si="80"/>
        <v>2</v>
      </c>
    </row>
    <row r="5162" spans="1:6" x14ac:dyDescent="0.15">
      <c r="A5162" t="s">
        <v>1972</v>
      </c>
      <c r="B5162">
        <v>123</v>
      </c>
      <c r="C5162" t="s">
        <v>4003</v>
      </c>
      <c r="D5162" t="s">
        <v>2212</v>
      </c>
      <c r="E5162" s="3" t="s">
        <v>6001</v>
      </c>
      <c r="F5162">
        <f t="shared" si="80"/>
        <v>4</v>
      </c>
    </row>
    <row r="5163" spans="1:6" x14ac:dyDescent="0.15">
      <c r="A5163" t="s">
        <v>1972</v>
      </c>
      <c r="B5163">
        <v>123</v>
      </c>
      <c r="C5163" t="s">
        <v>2</v>
      </c>
      <c r="F5163">
        <f t="shared" si="80"/>
        <v>0</v>
      </c>
    </row>
    <row r="5164" spans="1:6" x14ac:dyDescent="0.15">
      <c r="A5164" t="s">
        <v>1972</v>
      </c>
      <c r="B5164">
        <v>124</v>
      </c>
      <c r="C5164" t="s">
        <v>4143</v>
      </c>
      <c r="D5164" t="s">
        <v>8192</v>
      </c>
      <c r="E5164" s="3" t="s">
        <v>5996</v>
      </c>
      <c r="F5164">
        <f t="shared" si="80"/>
        <v>10</v>
      </c>
    </row>
    <row r="5165" spans="1:6" x14ac:dyDescent="0.15">
      <c r="A5165" t="s">
        <v>1972</v>
      </c>
      <c r="B5165">
        <v>124</v>
      </c>
      <c r="C5165" t="s">
        <v>5</v>
      </c>
      <c r="D5165" t="s">
        <v>2200</v>
      </c>
      <c r="E5165" t="s">
        <v>2201</v>
      </c>
      <c r="F5165">
        <f t="shared" si="80"/>
        <v>6</v>
      </c>
    </row>
    <row r="5166" spans="1:6" x14ac:dyDescent="0.15">
      <c r="A5166" t="s">
        <v>1972</v>
      </c>
      <c r="B5166">
        <v>124</v>
      </c>
      <c r="C5166" t="s">
        <v>4148</v>
      </c>
      <c r="D5166" t="s">
        <v>2202</v>
      </c>
      <c r="E5166" s="3" t="s">
        <v>5997</v>
      </c>
      <c r="F5166">
        <f t="shared" si="80"/>
        <v>9</v>
      </c>
    </row>
    <row r="5167" spans="1:6" x14ac:dyDescent="0.15">
      <c r="A5167" t="s">
        <v>1972</v>
      </c>
      <c r="B5167">
        <v>124</v>
      </c>
      <c r="C5167" t="s">
        <v>5</v>
      </c>
      <c r="D5167" t="s">
        <v>8626</v>
      </c>
      <c r="F5167">
        <f t="shared" si="80"/>
        <v>0</v>
      </c>
    </row>
    <row r="5168" spans="1:6" x14ac:dyDescent="0.15">
      <c r="A5168" t="s">
        <v>1972</v>
      </c>
      <c r="B5168">
        <v>124</v>
      </c>
      <c r="C5168" t="s">
        <v>4150</v>
      </c>
      <c r="D5168" t="s">
        <v>2203</v>
      </c>
      <c r="E5168" t="s">
        <v>1515</v>
      </c>
      <c r="F5168">
        <f t="shared" si="80"/>
        <v>6</v>
      </c>
    </row>
    <row r="5169" spans="1:6" x14ac:dyDescent="0.15">
      <c r="A5169" t="s">
        <v>1972</v>
      </c>
      <c r="B5169">
        <v>124</v>
      </c>
      <c r="C5169" t="s">
        <v>5</v>
      </c>
      <c r="D5169" t="s">
        <v>2204</v>
      </c>
      <c r="E5169" t="s">
        <v>2205</v>
      </c>
      <c r="F5169">
        <f t="shared" si="80"/>
        <v>4</v>
      </c>
    </row>
    <row r="5170" spans="1:6" x14ac:dyDescent="0.15">
      <c r="A5170" t="s">
        <v>1972</v>
      </c>
      <c r="B5170">
        <v>124</v>
      </c>
      <c r="C5170" t="s">
        <v>3794</v>
      </c>
      <c r="D5170" s="3" t="s">
        <v>6002</v>
      </c>
      <c r="E5170" t="s">
        <v>2213</v>
      </c>
      <c r="F5170">
        <f t="shared" ref="F5170:F5233" si="81">LEN(E5170)</f>
        <v>8</v>
      </c>
    </row>
    <row r="5171" spans="1:6" x14ac:dyDescent="0.15">
      <c r="A5171" t="s">
        <v>1972</v>
      </c>
      <c r="B5171">
        <v>124</v>
      </c>
      <c r="C5171" t="s">
        <v>5</v>
      </c>
      <c r="D5171" t="s">
        <v>9161</v>
      </c>
      <c r="E5171" s="3" t="s">
        <v>6003</v>
      </c>
      <c r="F5171">
        <f t="shared" si="81"/>
        <v>6</v>
      </c>
    </row>
    <row r="5172" spans="1:6" x14ac:dyDescent="0.15">
      <c r="A5172" t="s">
        <v>1972</v>
      </c>
      <c r="B5172">
        <v>124</v>
      </c>
      <c r="C5172" t="s">
        <v>2</v>
      </c>
      <c r="F5172">
        <f t="shared" si="81"/>
        <v>0</v>
      </c>
    </row>
    <row r="5173" spans="1:6" x14ac:dyDescent="0.15">
      <c r="A5173" t="s">
        <v>1972</v>
      </c>
      <c r="B5173">
        <v>125</v>
      </c>
      <c r="C5173" t="s">
        <v>4145</v>
      </c>
      <c r="D5173" t="s">
        <v>2214</v>
      </c>
      <c r="E5173" t="s">
        <v>2215</v>
      </c>
      <c r="F5173">
        <f t="shared" si="81"/>
        <v>7</v>
      </c>
    </row>
    <row r="5174" spans="1:6" x14ac:dyDescent="0.15">
      <c r="A5174" t="s">
        <v>1972</v>
      </c>
      <c r="B5174">
        <v>125</v>
      </c>
      <c r="C5174" t="s">
        <v>5</v>
      </c>
      <c r="D5174" t="s">
        <v>8628</v>
      </c>
      <c r="E5174" s="3" t="s">
        <v>6004</v>
      </c>
      <c r="F5174">
        <f t="shared" si="81"/>
        <v>12</v>
      </c>
    </row>
    <row r="5175" spans="1:6" x14ac:dyDescent="0.15">
      <c r="A5175" t="s">
        <v>1972</v>
      </c>
      <c r="B5175">
        <v>125</v>
      </c>
      <c r="C5175" t="s">
        <v>4146</v>
      </c>
      <c r="D5175" t="s">
        <v>2216</v>
      </c>
      <c r="E5175" t="s">
        <v>2217</v>
      </c>
      <c r="F5175">
        <f t="shared" si="81"/>
        <v>12</v>
      </c>
    </row>
    <row r="5176" spans="1:6" x14ac:dyDescent="0.15">
      <c r="A5176" t="s">
        <v>1972</v>
      </c>
      <c r="B5176">
        <v>125</v>
      </c>
      <c r="C5176" t="s">
        <v>5</v>
      </c>
      <c r="D5176" t="s">
        <v>2218</v>
      </c>
      <c r="E5176" s="3" t="s">
        <v>6005</v>
      </c>
      <c r="F5176">
        <f t="shared" si="81"/>
        <v>8</v>
      </c>
    </row>
    <row r="5177" spans="1:6" x14ac:dyDescent="0.15">
      <c r="A5177" t="s">
        <v>1972</v>
      </c>
      <c r="B5177">
        <v>125</v>
      </c>
      <c r="C5177" t="s">
        <v>4146</v>
      </c>
      <c r="D5177" t="s">
        <v>2219</v>
      </c>
      <c r="E5177" s="3" t="s">
        <v>6006</v>
      </c>
      <c r="F5177">
        <f t="shared" si="81"/>
        <v>11</v>
      </c>
    </row>
    <row r="5178" spans="1:6" x14ac:dyDescent="0.15">
      <c r="A5178" t="s">
        <v>1972</v>
      </c>
      <c r="B5178">
        <v>125</v>
      </c>
      <c r="C5178" t="s">
        <v>5</v>
      </c>
      <c r="D5178" t="s">
        <v>2220</v>
      </c>
      <c r="F5178">
        <f t="shared" si="81"/>
        <v>0</v>
      </c>
    </row>
    <row r="5179" spans="1:6" x14ac:dyDescent="0.15">
      <c r="A5179" t="s">
        <v>1972</v>
      </c>
      <c r="B5179">
        <v>125</v>
      </c>
      <c r="C5179" t="s">
        <v>2</v>
      </c>
      <c r="F5179">
        <f t="shared" si="81"/>
        <v>0</v>
      </c>
    </row>
    <row r="5180" spans="1:6" x14ac:dyDescent="0.15">
      <c r="A5180" t="s">
        <v>1972</v>
      </c>
      <c r="B5180">
        <v>126</v>
      </c>
      <c r="C5180" t="s">
        <v>4139</v>
      </c>
      <c r="D5180" t="s">
        <v>2221</v>
      </c>
      <c r="E5180" s="3" t="s">
        <v>6007</v>
      </c>
      <c r="F5180">
        <f t="shared" si="81"/>
        <v>6</v>
      </c>
    </row>
    <row r="5181" spans="1:6" x14ac:dyDescent="0.15">
      <c r="A5181" t="s">
        <v>1972</v>
      </c>
      <c r="B5181">
        <v>126</v>
      </c>
      <c r="C5181" t="s">
        <v>4140</v>
      </c>
      <c r="D5181" t="s">
        <v>2222</v>
      </c>
      <c r="E5181" s="3" t="s">
        <v>6008</v>
      </c>
      <c r="F5181">
        <f t="shared" si="81"/>
        <v>12</v>
      </c>
    </row>
    <row r="5182" spans="1:6" x14ac:dyDescent="0.15">
      <c r="A5182" t="s">
        <v>1972</v>
      </c>
      <c r="B5182">
        <v>126</v>
      </c>
      <c r="C5182" t="s">
        <v>5</v>
      </c>
      <c r="D5182" t="s">
        <v>2223</v>
      </c>
      <c r="E5182" s="3"/>
      <c r="F5182">
        <f t="shared" si="81"/>
        <v>0</v>
      </c>
    </row>
    <row r="5183" spans="1:6" x14ac:dyDescent="0.15">
      <c r="A5183" t="s">
        <v>1972</v>
      </c>
      <c r="B5183">
        <v>126</v>
      </c>
      <c r="C5183" t="s">
        <v>2</v>
      </c>
      <c r="F5183">
        <f t="shared" si="81"/>
        <v>0</v>
      </c>
    </row>
    <row r="5184" spans="1:6" x14ac:dyDescent="0.15">
      <c r="A5184" t="s">
        <v>1972</v>
      </c>
      <c r="B5184">
        <v>127</v>
      </c>
      <c r="C5184" t="s">
        <v>4141</v>
      </c>
      <c r="D5184" t="s">
        <v>2224</v>
      </c>
      <c r="E5184" s="3" t="s">
        <v>6009</v>
      </c>
      <c r="F5184">
        <f t="shared" si="81"/>
        <v>12</v>
      </c>
    </row>
    <row r="5185" spans="1:6" x14ac:dyDescent="0.15">
      <c r="A5185" t="s">
        <v>1972</v>
      </c>
      <c r="B5185">
        <v>127</v>
      </c>
      <c r="C5185" t="s">
        <v>5</v>
      </c>
      <c r="D5185" t="s">
        <v>2225</v>
      </c>
      <c r="F5185">
        <f t="shared" si="81"/>
        <v>0</v>
      </c>
    </row>
    <row r="5186" spans="1:6" x14ac:dyDescent="0.15">
      <c r="A5186" t="s">
        <v>1972</v>
      </c>
      <c r="B5186">
        <v>127</v>
      </c>
      <c r="C5186" t="s">
        <v>2</v>
      </c>
      <c r="F5186">
        <f t="shared" si="81"/>
        <v>0</v>
      </c>
    </row>
    <row r="5187" spans="1:6" x14ac:dyDescent="0.15">
      <c r="A5187" t="s">
        <v>1972</v>
      </c>
      <c r="B5187">
        <v>128</v>
      </c>
      <c r="C5187" t="s">
        <v>4143</v>
      </c>
      <c r="D5187" t="s">
        <v>2226</v>
      </c>
      <c r="E5187" s="3" t="s">
        <v>6010</v>
      </c>
      <c r="F5187">
        <f t="shared" si="81"/>
        <v>11</v>
      </c>
    </row>
    <row r="5188" spans="1:6" x14ac:dyDescent="0.15">
      <c r="A5188" t="s">
        <v>1972</v>
      </c>
      <c r="B5188">
        <v>128</v>
      </c>
      <c r="C5188" t="s">
        <v>5</v>
      </c>
      <c r="D5188" t="s">
        <v>8629</v>
      </c>
      <c r="E5188" s="3" t="s">
        <v>6011</v>
      </c>
      <c r="F5188">
        <f t="shared" si="81"/>
        <v>8</v>
      </c>
    </row>
    <row r="5189" spans="1:6" x14ac:dyDescent="0.15">
      <c r="A5189" t="s">
        <v>1972</v>
      </c>
      <c r="B5189">
        <v>128</v>
      </c>
      <c r="C5189" t="s">
        <v>2</v>
      </c>
      <c r="F5189">
        <f t="shared" si="81"/>
        <v>0</v>
      </c>
    </row>
    <row r="5190" spans="1:6" x14ac:dyDescent="0.15">
      <c r="A5190" t="s">
        <v>1972</v>
      </c>
      <c r="B5190">
        <v>129</v>
      </c>
      <c r="C5190" t="s">
        <v>4145</v>
      </c>
      <c r="D5190" t="s">
        <v>2227</v>
      </c>
      <c r="E5190" s="3" t="s">
        <v>7449</v>
      </c>
      <c r="F5190">
        <f t="shared" si="81"/>
        <v>11</v>
      </c>
    </row>
    <row r="5191" spans="1:6" x14ac:dyDescent="0.15">
      <c r="A5191" t="s">
        <v>1972</v>
      </c>
      <c r="B5191">
        <v>129</v>
      </c>
      <c r="C5191" t="s">
        <v>5</v>
      </c>
      <c r="D5191" t="s">
        <v>8630</v>
      </c>
      <c r="E5191" s="3" t="s">
        <v>6012</v>
      </c>
      <c r="F5191">
        <f t="shared" si="81"/>
        <v>5</v>
      </c>
    </row>
    <row r="5192" spans="1:6" x14ac:dyDescent="0.15">
      <c r="A5192" t="s">
        <v>1972</v>
      </c>
      <c r="B5192">
        <v>129</v>
      </c>
      <c r="C5192" t="s">
        <v>4146</v>
      </c>
      <c r="D5192" t="s">
        <v>2228</v>
      </c>
      <c r="E5192" s="4" t="s">
        <v>6013</v>
      </c>
      <c r="F5192">
        <f t="shared" si="81"/>
        <v>13</v>
      </c>
    </row>
    <row r="5193" spans="1:6" x14ac:dyDescent="0.15">
      <c r="A5193" t="s">
        <v>1972</v>
      </c>
      <c r="B5193">
        <v>129</v>
      </c>
      <c r="C5193" t="s">
        <v>5</v>
      </c>
      <c r="D5193" t="s">
        <v>2229</v>
      </c>
      <c r="E5193" s="4" t="s">
        <v>6014</v>
      </c>
      <c r="F5193">
        <f t="shared" si="81"/>
        <v>8</v>
      </c>
    </row>
    <row r="5194" spans="1:6" x14ac:dyDescent="0.15">
      <c r="A5194" t="s">
        <v>1972</v>
      </c>
      <c r="B5194">
        <v>129</v>
      </c>
      <c r="C5194" t="s">
        <v>4146</v>
      </c>
      <c r="D5194" t="s">
        <v>2230</v>
      </c>
      <c r="E5194" t="s">
        <v>2231</v>
      </c>
      <c r="F5194">
        <f t="shared" si="81"/>
        <v>5</v>
      </c>
    </row>
    <row r="5195" spans="1:6" x14ac:dyDescent="0.15">
      <c r="A5195" t="s">
        <v>1972</v>
      </c>
      <c r="B5195">
        <v>129</v>
      </c>
      <c r="C5195" t="s">
        <v>2</v>
      </c>
      <c r="F5195">
        <f t="shared" si="81"/>
        <v>0</v>
      </c>
    </row>
    <row r="5196" spans="1:6" x14ac:dyDescent="0.15">
      <c r="A5196" t="s">
        <v>2232</v>
      </c>
      <c r="B5196">
        <v>1</v>
      </c>
      <c r="C5196" t="s">
        <v>3769</v>
      </c>
      <c r="D5196" t="s">
        <v>2233</v>
      </c>
      <c r="E5196" s="3" t="s">
        <v>9370</v>
      </c>
      <c r="F5196">
        <f t="shared" si="81"/>
        <v>16</v>
      </c>
    </row>
    <row r="5197" spans="1:6" x14ac:dyDescent="0.15">
      <c r="A5197" t="s">
        <v>2232</v>
      </c>
      <c r="B5197">
        <v>1</v>
      </c>
      <c r="C5197" t="s">
        <v>2</v>
      </c>
      <c r="F5197">
        <f t="shared" si="81"/>
        <v>0</v>
      </c>
    </row>
    <row r="5198" spans="1:6" x14ac:dyDescent="0.15">
      <c r="A5198" t="s">
        <v>2232</v>
      </c>
      <c r="B5198">
        <v>2</v>
      </c>
      <c r="C5198" t="s">
        <v>3770</v>
      </c>
      <c r="D5198" t="s">
        <v>2234</v>
      </c>
      <c r="E5198" s="3" t="s">
        <v>9472</v>
      </c>
      <c r="F5198">
        <f t="shared" si="81"/>
        <v>9</v>
      </c>
    </row>
    <row r="5199" spans="1:6" x14ac:dyDescent="0.15">
      <c r="A5199" t="s">
        <v>2232</v>
      </c>
      <c r="B5199">
        <v>2</v>
      </c>
      <c r="C5199" t="s">
        <v>2</v>
      </c>
      <c r="F5199">
        <f t="shared" si="81"/>
        <v>0</v>
      </c>
    </row>
    <row r="5200" spans="1:6" x14ac:dyDescent="0.15">
      <c r="A5200" t="s">
        <v>2232</v>
      </c>
      <c r="B5200">
        <v>3</v>
      </c>
      <c r="C5200" t="s">
        <v>3771</v>
      </c>
      <c r="D5200" t="s">
        <v>2235</v>
      </c>
      <c r="E5200" t="s">
        <v>2236</v>
      </c>
      <c r="F5200">
        <f t="shared" si="81"/>
        <v>11</v>
      </c>
    </row>
    <row r="5201" spans="1:6" x14ac:dyDescent="0.15">
      <c r="A5201" t="s">
        <v>2232</v>
      </c>
      <c r="B5201">
        <v>3</v>
      </c>
      <c r="C5201" t="s">
        <v>2</v>
      </c>
      <c r="F5201">
        <f t="shared" si="81"/>
        <v>0</v>
      </c>
    </row>
    <row r="5202" spans="1:6" x14ac:dyDescent="0.15">
      <c r="A5202" t="s">
        <v>2232</v>
      </c>
      <c r="B5202">
        <v>4</v>
      </c>
      <c r="C5202" t="s">
        <v>3772</v>
      </c>
      <c r="D5202" t="s">
        <v>2237</v>
      </c>
      <c r="E5202" t="s">
        <v>2238</v>
      </c>
      <c r="F5202">
        <f t="shared" si="81"/>
        <v>7</v>
      </c>
    </row>
    <row r="5203" spans="1:6" x14ac:dyDescent="0.15">
      <c r="A5203" t="s">
        <v>2232</v>
      </c>
      <c r="B5203">
        <v>4</v>
      </c>
      <c r="C5203" t="s">
        <v>2</v>
      </c>
      <c r="F5203">
        <f t="shared" si="81"/>
        <v>0</v>
      </c>
    </row>
    <row r="5204" spans="1:6" x14ac:dyDescent="0.15">
      <c r="A5204" t="s">
        <v>2232</v>
      </c>
      <c r="B5204">
        <v>5</v>
      </c>
      <c r="C5204" t="s">
        <v>3828</v>
      </c>
      <c r="D5204" t="s">
        <v>8590</v>
      </c>
      <c r="E5204" t="s">
        <v>1980</v>
      </c>
      <c r="F5204">
        <f t="shared" si="81"/>
        <v>8</v>
      </c>
    </row>
    <row r="5205" spans="1:6" x14ac:dyDescent="0.15">
      <c r="A5205" t="s">
        <v>2232</v>
      </c>
      <c r="B5205">
        <v>5</v>
      </c>
      <c r="C5205" t="s">
        <v>14</v>
      </c>
      <c r="F5205">
        <f t="shared" si="81"/>
        <v>0</v>
      </c>
    </row>
    <row r="5206" spans="1:6" x14ac:dyDescent="0.15">
      <c r="A5206" t="s">
        <v>2232</v>
      </c>
      <c r="B5206">
        <v>6</v>
      </c>
      <c r="C5206" t="s">
        <v>3829</v>
      </c>
      <c r="D5206" t="s">
        <v>8591</v>
      </c>
      <c r="E5206" t="s">
        <v>2239</v>
      </c>
      <c r="F5206">
        <f t="shared" si="81"/>
        <v>9</v>
      </c>
    </row>
    <row r="5207" spans="1:6" x14ac:dyDescent="0.15">
      <c r="A5207" t="s">
        <v>2232</v>
      </c>
      <c r="B5207">
        <v>6</v>
      </c>
      <c r="C5207" t="s">
        <v>14</v>
      </c>
      <c r="F5207">
        <f t="shared" si="81"/>
        <v>0</v>
      </c>
    </row>
    <row r="5208" spans="1:6" x14ac:dyDescent="0.15">
      <c r="A5208" t="s">
        <v>2232</v>
      </c>
      <c r="B5208">
        <v>7</v>
      </c>
      <c r="C5208" t="s">
        <v>3830</v>
      </c>
      <c r="D5208" t="s">
        <v>2240</v>
      </c>
      <c r="E5208" s="3" t="s">
        <v>6015</v>
      </c>
      <c r="F5208">
        <f t="shared" si="81"/>
        <v>10</v>
      </c>
    </row>
    <row r="5209" spans="1:6" x14ac:dyDescent="0.15">
      <c r="A5209" t="s">
        <v>2232</v>
      </c>
      <c r="B5209">
        <v>7</v>
      </c>
      <c r="C5209" t="s">
        <v>5</v>
      </c>
      <c r="D5209" t="s">
        <v>2241</v>
      </c>
      <c r="E5209" s="3" t="s">
        <v>6016</v>
      </c>
      <c r="F5209">
        <f t="shared" si="81"/>
        <v>9</v>
      </c>
    </row>
    <row r="5210" spans="1:6" x14ac:dyDescent="0.15">
      <c r="A5210" t="s">
        <v>2232</v>
      </c>
      <c r="B5210">
        <v>7</v>
      </c>
      <c r="C5210" t="s">
        <v>14</v>
      </c>
      <c r="F5210">
        <f t="shared" si="81"/>
        <v>0</v>
      </c>
    </row>
    <row r="5211" spans="1:6" x14ac:dyDescent="0.15">
      <c r="A5211" t="s">
        <v>2232</v>
      </c>
      <c r="B5211">
        <v>8</v>
      </c>
      <c r="C5211" t="s">
        <v>3831</v>
      </c>
      <c r="D5211" t="s">
        <v>8590</v>
      </c>
      <c r="E5211" t="s">
        <v>1980</v>
      </c>
      <c r="F5211">
        <f t="shared" si="81"/>
        <v>8</v>
      </c>
    </row>
    <row r="5212" spans="1:6" x14ac:dyDescent="0.15">
      <c r="A5212" t="s">
        <v>2232</v>
      </c>
      <c r="B5212">
        <v>8</v>
      </c>
      <c r="C5212" t="s">
        <v>14</v>
      </c>
      <c r="F5212">
        <f t="shared" si="81"/>
        <v>0</v>
      </c>
    </row>
    <row r="5213" spans="1:6" x14ac:dyDescent="0.15">
      <c r="A5213" t="s">
        <v>2232</v>
      </c>
      <c r="B5213">
        <v>9</v>
      </c>
      <c r="C5213" t="s">
        <v>3769</v>
      </c>
      <c r="D5213" t="s">
        <v>10</v>
      </c>
      <c r="E5213" t="s">
        <v>11</v>
      </c>
      <c r="F5213">
        <f t="shared" si="81"/>
        <v>4</v>
      </c>
    </row>
    <row r="5214" spans="1:6" x14ac:dyDescent="0.15">
      <c r="A5214" t="s">
        <v>2232</v>
      </c>
      <c r="B5214">
        <v>9</v>
      </c>
      <c r="C5214" t="s">
        <v>2</v>
      </c>
      <c r="F5214">
        <f t="shared" si="81"/>
        <v>0</v>
      </c>
    </row>
    <row r="5215" spans="1:6" x14ac:dyDescent="0.15">
      <c r="A5215" t="s">
        <v>2232</v>
      </c>
      <c r="B5215">
        <v>10</v>
      </c>
      <c r="C5215" t="s">
        <v>3770</v>
      </c>
      <c r="D5215" t="s">
        <v>2242</v>
      </c>
      <c r="E5215" t="s">
        <v>2243</v>
      </c>
      <c r="F5215">
        <f t="shared" si="81"/>
        <v>6</v>
      </c>
    </row>
    <row r="5216" spans="1:6" x14ac:dyDescent="0.15">
      <c r="A5216" t="s">
        <v>2232</v>
      </c>
      <c r="B5216">
        <v>10</v>
      </c>
      <c r="C5216" t="s">
        <v>2</v>
      </c>
      <c r="F5216">
        <f t="shared" si="81"/>
        <v>0</v>
      </c>
    </row>
    <row r="5217" spans="1:6" x14ac:dyDescent="0.15">
      <c r="A5217" t="s">
        <v>2232</v>
      </c>
      <c r="B5217">
        <v>11</v>
      </c>
      <c r="C5217" t="s">
        <v>3771</v>
      </c>
      <c r="D5217" t="s">
        <v>2244</v>
      </c>
      <c r="E5217" t="s">
        <v>2245</v>
      </c>
      <c r="F5217">
        <f t="shared" si="81"/>
        <v>8</v>
      </c>
    </row>
    <row r="5218" spans="1:6" x14ac:dyDescent="0.15">
      <c r="A5218" t="s">
        <v>2232</v>
      </c>
      <c r="B5218">
        <v>11</v>
      </c>
      <c r="C5218" t="s">
        <v>2</v>
      </c>
      <c r="F5218">
        <f t="shared" si="81"/>
        <v>0</v>
      </c>
    </row>
    <row r="5219" spans="1:6" x14ac:dyDescent="0.15">
      <c r="A5219" t="s">
        <v>2232</v>
      </c>
      <c r="B5219">
        <v>12</v>
      </c>
      <c r="C5219" t="s">
        <v>3772</v>
      </c>
      <c r="D5219" t="s">
        <v>12</v>
      </c>
      <c r="E5219" t="s">
        <v>631</v>
      </c>
      <c r="F5219">
        <f t="shared" si="81"/>
        <v>3</v>
      </c>
    </row>
    <row r="5220" spans="1:6" x14ac:dyDescent="0.15">
      <c r="A5220" t="s">
        <v>2232</v>
      </c>
      <c r="B5220">
        <v>12</v>
      </c>
      <c r="C5220" t="s">
        <v>2</v>
      </c>
      <c r="F5220">
        <f t="shared" si="81"/>
        <v>0</v>
      </c>
    </row>
    <row r="5221" spans="1:6" x14ac:dyDescent="0.15">
      <c r="A5221" t="s">
        <v>2232</v>
      </c>
      <c r="B5221">
        <v>13</v>
      </c>
      <c r="C5221" t="s">
        <v>4151</v>
      </c>
      <c r="D5221" t="s">
        <v>2246</v>
      </c>
      <c r="E5221" s="3" t="s">
        <v>6018</v>
      </c>
      <c r="F5221">
        <f t="shared" si="81"/>
        <v>12</v>
      </c>
    </row>
    <row r="5222" spans="1:6" x14ac:dyDescent="0.15">
      <c r="A5222" t="s">
        <v>2232</v>
      </c>
      <c r="B5222">
        <v>13</v>
      </c>
      <c r="C5222" t="s">
        <v>5</v>
      </c>
      <c r="D5222" t="s">
        <v>8631</v>
      </c>
      <c r="E5222" s="3" t="s">
        <v>6017</v>
      </c>
      <c r="F5222">
        <f t="shared" si="81"/>
        <v>4</v>
      </c>
    </row>
    <row r="5223" spans="1:6" x14ac:dyDescent="0.15">
      <c r="A5223" t="s">
        <v>2232</v>
      </c>
      <c r="B5223">
        <v>13</v>
      </c>
      <c r="C5223" t="s">
        <v>14</v>
      </c>
      <c r="F5223">
        <f t="shared" si="81"/>
        <v>0</v>
      </c>
    </row>
    <row r="5224" spans="1:6" x14ac:dyDescent="0.15">
      <c r="A5224" t="s">
        <v>2232</v>
      </c>
      <c r="B5224">
        <v>14</v>
      </c>
      <c r="C5224" t="s">
        <v>4152</v>
      </c>
      <c r="D5224" t="s">
        <v>2247</v>
      </c>
      <c r="E5224" t="s">
        <v>2248</v>
      </c>
      <c r="F5224">
        <f t="shared" si="81"/>
        <v>5</v>
      </c>
    </row>
    <row r="5225" spans="1:6" x14ac:dyDescent="0.15">
      <c r="A5225" t="s">
        <v>2232</v>
      </c>
      <c r="B5225">
        <v>14</v>
      </c>
      <c r="C5225" t="s">
        <v>14</v>
      </c>
      <c r="F5225">
        <f t="shared" si="81"/>
        <v>0</v>
      </c>
    </row>
    <row r="5226" spans="1:6" x14ac:dyDescent="0.15">
      <c r="A5226" t="s">
        <v>2232</v>
      </c>
      <c r="B5226">
        <v>15</v>
      </c>
      <c r="C5226" t="s">
        <v>4152</v>
      </c>
      <c r="D5226" t="s">
        <v>2249</v>
      </c>
      <c r="E5226" s="3" t="s">
        <v>6019</v>
      </c>
      <c r="F5226">
        <f t="shared" si="81"/>
        <v>6</v>
      </c>
    </row>
    <row r="5227" spans="1:6" x14ac:dyDescent="0.15">
      <c r="A5227" t="s">
        <v>2232</v>
      </c>
      <c r="B5227">
        <v>15</v>
      </c>
      <c r="C5227" t="s">
        <v>14</v>
      </c>
      <c r="F5227">
        <f t="shared" si="81"/>
        <v>0</v>
      </c>
    </row>
    <row r="5228" spans="1:6" x14ac:dyDescent="0.15">
      <c r="A5228" t="s">
        <v>2232</v>
      </c>
      <c r="B5228">
        <v>16</v>
      </c>
      <c r="C5228" t="s">
        <v>4152</v>
      </c>
      <c r="D5228" t="s">
        <v>8632</v>
      </c>
      <c r="E5228" t="s">
        <v>2250</v>
      </c>
      <c r="F5228">
        <f t="shared" si="81"/>
        <v>5</v>
      </c>
    </row>
    <row r="5229" spans="1:6" x14ac:dyDescent="0.15">
      <c r="A5229" t="s">
        <v>2232</v>
      </c>
      <c r="B5229">
        <v>16</v>
      </c>
      <c r="C5229" t="s">
        <v>5</v>
      </c>
      <c r="D5229" t="s">
        <v>2251</v>
      </c>
      <c r="E5229" s="3" t="s">
        <v>6020</v>
      </c>
      <c r="F5229">
        <f t="shared" si="81"/>
        <v>7</v>
      </c>
    </row>
    <row r="5230" spans="1:6" x14ac:dyDescent="0.15">
      <c r="A5230" t="s">
        <v>2232</v>
      </c>
      <c r="B5230">
        <v>16</v>
      </c>
      <c r="C5230" t="s">
        <v>2</v>
      </c>
      <c r="F5230">
        <f t="shared" si="81"/>
        <v>0</v>
      </c>
    </row>
    <row r="5231" spans="1:6" x14ac:dyDescent="0.15">
      <c r="A5231" t="s">
        <v>2232</v>
      </c>
      <c r="B5231">
        <v>17</v>
      </c>
      <c r="C5231" t="s">
        <v>2252</v>
      </c>
      <c r="D5231" t="s">
        <v>8633</v>
      </c>
      <c r="E5231" s="3" t="s">
        <v>5893</v>
      </c>
      <c r="F5231">
        <f t="shared" si="81"/>
        <v>5</v>
      </c>
    </row>
    <row r="5232" spans="1:6" x14ac:dyDescent="0.15">
      <c r="A5232" t="s">
        <v>2232</v>
      </c>
      <c r="B5232">
        <v>17</v>
      </c>
      <c r="C5232" t="s">
        <v>2</v>
      </c>
      <c r="F5232">
        <f t="shared" si="81"/>
        <v>0</v>
      </c>
    </row>
    <row r="5233" spans="1:6" x14ac:dyDescent="0.15">
      <c r="A5233" t="s">
        <v>2232</v>
      </c>
      <c r="B5233">
        <v>18</v>
      </c>
      <c r="C5233" t="s">
        <v>4077</v>
      </c>
      <c r="F5233">
        <f t="shared" si="81"/>
        <v>0</v>
      </c>
    </row>
    <row r="5234" spans="1:6" x14ac:dyDescent="0.15">
      <c r="A5234" t="s">
        <v>2232</v>
      </c>
      <c r="B5234">
        <v>19</v>
      </c>
      <c r="C5234" t="s">
        <v>4153</v>
      </c>
      <c r="F5234">
        <f t="shared" ref="F5234:F5297" si="82">LEN(E5234)</f>
        <v>0</v>
      </c>
    </row>
    <row r="5235" spans="1:6" x14ac:dyDescent="0.15">
      <c r="A5235" t="s">
        <v>2232</v>
      </c>
      <c r="B5235">
        <v>20</v>
      </c>
      <c r="C5235" t="s">
        <v>4154</v>
      </c>
      <c r="F5235">
        <f t="shared" si="82"/>
        <v>0</v>
      </c>
    </row>
    <row r="5236" spans="1:6" x14ac:dyDescent="0.15">
      <c r="A5236" t="s">
        <v>2232</v>
      </c>
      <c r="B5236">
        <v>21</v>
      </c>
      <c r="C5236" t="s">
        <v>9374</v>
      </c>
      <c r="F5236">
        <f t="shared" si="82"/>
        <v>0</v>
      </c>
    </row>
    <row r="5237" spans="1:6" x14ac:dyDescent="0.15">
      <c r="A5237" t="s">
        <v>2232</v>
      </c>
      <c r="B5237">
        <v>22</v>
      </c>
      <c r="C5237" t="s">
        <v>4155</v>
      </c>
      <c r="F5237">
        <f t="shared" si="82"/>
        <v>0</v>
      </c>
    </row>
    <row r="5238" spans="1:6" x14ac:dyDescent="0.15">
      <c r="A5238" t="s">
        <v>2232</v>
      </c>
      <c r="B5238">
        <v>23</v>
      </c>
      <c r="C5238" t="s">
        <v>4156</v>
      </c>
      <c r="D5238" t="s">
        <v>2253</v>
      </c>
      <c r="E5238" s="3" t="s">
        <v>6021</v>
      </c>
      <c r="F5238">
        <f t="shared" si="82"/>
        <v>13</v>
      </c>
    </row>
    <row r="5239" spans="1:6" x14ac:dyDescent="0.15">
      <c r="A5239" t="s">
        <v>2232</v>
      </c>
      <c r="B5239">
        <v>23</v>
      </c>
      <c r="C5239" t="s">
        <v>5</v>
      </c>
      <c r="D5239" t="s">
        <v>2254</v>
      </c>
      <c r="F5239">
        <f t="shared" si="82"/>
        <v>0</v>
      </c>
    </row>
    <row r="5240" spans="1:6" x14ac:dyDescent="0.15">
      <c r="A5240" t="s">
        <v>2232</v>
      </c>
      <c r="B5240">
        <v>23</v>
      </c>
      <c r="C5240" t="s">
        <v>4085</v>
      </c>
      <c r="D5240" s="3" t="s">
        <v>6022</v>
      </c>
      <c r="E5240" s="3" t="s">
        <v>6023</v>
      </c>
      <c r="F5240">
        <f t="shared" si="82"/>
        <v>11</v>
      </c>
    </row>
    <row r="5241" spans="1:6" x14ac:dyDescent="0.15">
      <c r="A5241" t="s">
        <v>2232</v>
      </c>
      <c r="B5241">
        <v>23</v>
      </c>
      <c r="C5241" t="s">
        <v>5</v>
      </c>
      <c r="D5241" t="s">
        <v>2255</v>
      </c>
      <c r="E5241" s="3"/>
      <c r="F5241">
        <f t="shared" si="82"/>
        <v>0</v>
      </c>
    </row>
    <row r="5242" spans="1:6" x14ac:dyDescent="0.15">
      <c r="A5242" t="s">
        <v>2232</v>
      </c>
      <c r="B5242">
        <v>23</v>
      </c>
      <c r="C5242" t="s">
        <v>4085</v>
      </c>
      <c r="D5242" t="s">
        <v>2256</v>
      </c>
      <c r="E5242" s="3" t="s">
        <v>6024</v>
      </c>
      <c r="F5242">
        <f t="shared" si="82"/>
        <v>12</v>
      </c>
    </row>
    <row r="5243" spans="1:6" x14ac:dyDescent="0.15">
      <c r="A5243" t="s">
        <v>2232</v>
      </c>
      <c r="B5243">
        <v>23</v>
      </c>
      <c r="C5243" t="s">
        <v>5</v>
      </c>
      <c r="D5243" t="s">
        <v>2257</v>
      </c>
      <c r="E5243" s="3"/>
      <c r="F5243">
        <f t="shared" si="82"/>
        <v>0</v>
      </c>
    </row>
    <row r="5244" spans="1:6" x14ac:dyDescent="0.15">
      <c r="A5244" t="s">
        <v>2232</v>
      </c>
      <c r="B5244">
        <v>23</v>
      </c>
      <c r="C5244" t="s">
        <v>2</v>
      </c>
      <c r="F5244">
        <f t="shared" si="82"/>
        <v>0</v>
      </c>
    </row>
    <row r="5245" spans="1:6" x14ac:dyDescent="0.15">
      <c r="A5245" t="s">
        <v>2232</v>
      </c>
      <c r="B5245">
        <v>24</v>
      </c>
      <c r="C5245" t="s">
        <v>4157</v>
      </c>
      <c r="D5245" t="s">
        <v>2258</v>
      </c>
      <c r="E5245" s="3" t="s">
        <v>6025</v>
      </c>
      <c r="F5245">
        <f t="shared" si="82"/>
        <v>15</v>
      </c>
    </row>
    <row r="5246" spans="1:6" x14ac:dyDescent="0.15">
      <c r="A5246" t="s">
        <v>2232</v>
      </c>
      <c r="B5246">
        <v>24</v>
      </c>
      <c r="C5246" t="s">
        <v>5</v>
      </c>
      <c r="D5246" t="s">
        <v>8634</v>
      </c>
      <c r="F5246">
        <f t="shared" si="82"/>
        <v>0</v>
      </c>
    </row>
    <row r="5247" spans="1:6" x14ac:dyDescent="0.15">
      <c r="A5247" t="s">
        <v>2232</v>
      </c>
      <c r="B5247">
        <v>24</v>
      </c>
      <c r="C5247" t="s">
        <v>4158</v>
      </c>
      <c r="D5247" t="s">
        <v>2259</v>
      </c>
      <c r="E5247" s="3" t="s">
        <v>9371</v>
      </c>
      <c r="F5247">
        <f t="shared" si="82"/>
        <v>15</v>
      </c>
    </row>
    <row r="5248" spans="1:6" x14ac:dyDescent="0.15">
      <c r="A5248" t="s">
        <v>2232</v>
      </c>
      <c r="B5248">
        <v>24</v>
      </c>
      <c r="C5248" t="s">
        <v>5</v>
      </c>
      <c r="D5248" t="s">
        <v>2260</v>
      </c>
      <c r="F5248">
        <f t="shared" si="82"/>
        <v>0</v>
      </c>
    </row>
    <row r="5249" spans="1:6" x14ac:dyDescent="0.15">
      <c r="A5249" t="s">
        <v>2232</v>
      </c>
      <c r="B5249">
        <v>24</v>
      </c>
      <c r="C5249" t="s">
        <v>4158</v>
      </c>
      <c r="D5249" t="s">
        <v>2261</v>
      </c>
      <c r="E5249" s="3" t="s">
        <v>9372</v>
      </c>
      <c r="F5249">
        <f t="shared" si="82"/>
        <v>16</v>
      </c>
    </row>
    <row r="5250" spans="1:6" x14ac:dyDescent="0.15">
      <c r="A5250" t="s">
        <v>2232</v>
      </c>
      <c r="B5250">
        <v>24</v>
      </c>
      <c r="C5250" t="s">
        <v>5</v>
      </c>
      <c r="D5250" t="s">
        <v>2262</v>
      </c>
      <c r="E5250" s="3"/>
      <c r="F5250">
        <f t="shared" si="82"/>
        <v>0</v>
      </c>
    </row>
    <row r="5251" spans="1:6" x14ac:dyDescent="0.15">
      <c r="A5251" t="s">
        <v>2232</v>
      </c>
      <c r="B5251">
        <v>24</v>
      </c>
      <c r="C5251" t="s">
        <v>4158</v>
      </c>
      <c r="D5251" t="s">
        <v>2263</v>
      </c>
      <c r="E5251" s="3" t="s">
        <v>6026</v>
      </c>
      <c r="F5251">
        <f t="shared" si="82"/>
        <v>12</v>
      </c>
    </row>
    <row r="5252" spans="1:6" x14ac:dyDescent="0.15">
      <c r="A5252" t="s">
        <v>2232</v>
      </c>
      <c r="B5252">
        <v>24</v>
      </c>
      <c r="C5252" t="s">
        <v>5</v>
      </c>
      <c r="D5252" t="s">
        <v>2264</v>
      </c>
      <c r="F5252">
        <f t="shared" si="82"/>
        <v>0</v>
      </c>
    </row>
    <row r="5253" spans="1:6" x14ac:dyDescent="0.15">
      <c r="A5253" t="s">
        <v>2232</v>
      </c>
      <c r="B5253">
        <v>24</v>
      </c>
      <c r="C5253" t="s">
        <v>2</v>
      </c>
      <c r="F5253">
        <f t="shared" si="82"/>
        <v>0</v>
      </c>
    </row>
    <row r="5254" spans="1:6" x14ac:dyDescent="0.15">
      <c r="A5254" t="s">
        <v>2232</v>
      </c>
      <c r="B5254">
        <v>25</v>
      </c>
      <c r="C5254" t="s">
        <v>4159</v>
      </c>
      <c r="D5254" t="s">
        <v>2265</v>
      </c>
      <c r="E5254" s="3" t="s">
        <v>6027</v>
      </c>
      <c r="F5254">
        <f t="shared" si="82"/>
        <v>6</v>
      </c>
    </row>
    <row r="5255" spans="1:6" x14ac:dyDescent="0.15">
      <c r="A5255" t="s">
        <v>2232</v>
      </c>
      <c r="B5255">
        <v>25</v>
      </c>
      <c r="C5255" t="s">
        <v>4160</v>
      </c>
      <c r="D5255" t="s">
        <v>2266</v>
      </c>
      <c r="E5255" t="s">
        <v>2267</v>
      </c>
      <c r="F5255">
        <f t="shared" si="82"/>
        <v>7</v>
      </c>
    </row>
    <row r="5256" spans="1:6" x14ac:dyDescent="0.15">
      <c r="A5256" t="s">
        <v>2232</v>
      </c>
      <c r="B5256">
        <v>25</v>
      </c>
      <c r="C5256" t="s">
        <v>5</v>
      </c>
      <c r="D5256" t="s">
        <v>2268</v>
      </c>
      <c r="E5256" t="s">
        <v>2269</v>
      </c>
      <c r="F5256">
        <f t="shared" si="82"/>
        <v>5</v>
      </c>
    </row>
    <row r="5257" spans="1:6" x14ac:dyDescent="0.15">
      <c r="A5257" t="s">
        <v>2232</v>
      </c>
      <c r="B5257">
        <v>25</v>
      </c>
      <c r="C5257" t="s">
        <v>4160</v>
      </c>
      <c r="D5257" t="s">
        <v>2270</v>
      </c>
      <c r="E5257" t="s">
        <v>2271</v>
      </c>
      <c r="F5257">
        <f t="shared" si="82"/>
        <v>7</v>
      </c>
    </row>
    <row r="5258" spans="1:6" x14ac:dyDescent="0.15">
      <c r="A5258" t="s">
        <v>2232</v>
      </c>
      <c r="B5258">
        <v>25</v>
      </c>
      <c r="C5258" t="s">
        <v>5</v>
      </c>
      <c r="D5258" t="s">
        <v>8635</v>
      </c>
      <c r="E5258" s="3" t="s">
        <v>6028</v>
      </c>
      <c r="F5258">
        <f t="shared" si="82"/>
        <v>13</v>
      </c>
    </row>
    <row r="5259" spans="1:6" x14ac:dyDescent="0.15">
      <c r="A5259" t="s">
        <v>2232</v>
      </c>
      <c r="B5259">
        <v>25</v>
      </c>
      <c r="C5259" t="s">
        <v>4160</v>
      </c>
      <c r="D5259" t="s">
        <v>2272</v>
      </c>
      <c r="E5259" s="7" t="s">
        <v>9373</v>
      </c>
      <c r="F5259">
        <f t="shared" si="82"/>
        <v>8</v>
      </c>
    </row>
    <row r="5260" spans="1:6" x14ac:dyDescent="0.15">
      <c r="A5260" t="s">
        <v>2232</v>
      </c>
      <c r="B5260">
        <v>25</v>
      </c>
      <c r="C5260" t="s">
        <v>5</v>
      </c>
      <c r="D5260" t="s">
        <v>2273</v>
      </c>
      <c r="E5260" s="3" t="s">
        <v>4802</v>
      </c>
      <c r="F5260">
        <f t="shared" si="82"/>
        <v>7</v>
      </c>
    </row>
    <row r="5261" spans="1:6" x14ac:dyDescent="0.15">
      <c r="A5261" t="s">
        <v>2232</v>
      </c>
      <c r="B5261">
        <v>25</v>
      </c>
      <c r="C5261" t="s">
        <v>2</v>
      </c>
      <c r="F5261">
        <f t="shared" si="82"/>
        <v>0</v>
      </c>
    </row>
    <row r="5262" spans="1:6" x14ac:dyDescent="0.15">
      <c r="A5262" t="s">
        <v>2232</v>
      </c>
      <c r="B5262">
        <v>26</v>
      </c>
      <c r="C5262" t="s">
        <v>9375</v>
      </c>
      <c r="D5262" t="s">
        <v>2274</v>
      </c>
      <c r="E5262" s="3" t="s">
        <v>6029</v>
      </c>
      <c r="F5262">
        <f t="shared" si="82"/>
        <v>6</v>
      </c>
    </row>
    <row r="5263" spans="1:6" x14ac:dyDescent="0.15">
      <c r="A5263" t="s">
        <v>2232</v>
      </c>
      <c r="B5263">
        <v>26</v>
      </c>
      <c r="C5263" t="s">
        <v>5</v>
      </c>
      <c r="D5263" t="s">
        <v>2275</v>
      </c>
      <c r="E5263" s="3" t="s">
        <v>6030</v>
      </c>
      <c r="F5263">
        <f t="shared" si="82"/>
        <v>5</v>
      </c>
    </row>
    <row r="5264" spans="1:6" x14ac:dyDescent="0.15">
      <c r="A5264" t="s">
        <v>2232</v>
      </c>
      <c r="B5264">
        <v>26</v>
      </c>
      <c r="C5264" t="s">
        <v>3790</v>
      </c>
      <c r="D5264" t="s">
        <v>2276</v>
      </c>
      <c r="E5264" t="s">
        <v>713</v>
      </c>
      <c r="F5264">
        <f t="shared" si="82"/>
        <v>4</v>
      </c>
    </row>
    <row r="5265" spans="1:6" x14ac:dyDescent="0.15">
      <c r="A5265" t="s">
        <v>2232</v>
      </c>
      <c r="B5265">
        <v>26</v>
      </c>
      <c r="C5265" t="s">
        <v>9376</v>
      </c>
      <c r="D5265" t="s">
        <v>2277</v>
      </c>
      <c r="E5265" s="3" t="s">
        <v>6031</v>
      </c>
      <c r="F5265">
        <f t="shared" si="82"/>
        <v>4</v>
      </c>
    </row>
    <row r="5266" spans="1:6" x14ac:dyDescent="0.15">
      <c r="A5266" t="s">
        <v>2232</v>
      </c>
      <c r="B5266">
        <v>26</v>
      </c>
      <c r="C5266" t="s">
        <v>5</v>
      </c>
      <c r="D5266" t="s">
        <v>2278</v>
      </c>
      <c r="E5266" s="3" t="s">
        <v>6032</v>
      </c>
      <c r="F5266">
        <f t="shared" si="82"/>
        <v>5</v>
      </c>
    </row>
    <row r="5267" spans="1:6" x14ac:dyDescent="0.15">
      <c r="A5267" t="s">
        <v>2232</v>
      </c>
      <c r="B5267">
        <v>26</v>
      </c>
      <c r="C5267" t="s">
        <v>3790</v>
      </c>
      <c r="D5267" t="s">
        <v>1541</v>
      </c>
      <c r="E5267" t="s">
        <v>1542</v>
      </c>
      <c r="F5267">
        <f t="shared" si="82"/>
        <v>1</v>
      </c>
    </row>
    <row r="5268" spans="1:6" x14ac:dyDescent="0.15">
      <c r="A5268" t="s">
        <v>2232</v>
      </c>
      <c r="B5268">
        <v>26</v>
      </c>
      <c r="C5268" t="s">
        <v>2</v>
      </c>
      <c r="F5268">
        <f t="shared" si="82"/>
        <v>0</v>
      </c>
    </row>
    <row r="5269" spans="1:6" x14ac:dyDescent="0.15">
      <c r="A5269" t="s">
        <v>2232</v>
      </c>
      <c r="B5269">
        <v>27</v>
      </c>
      <c r="C5269" t="s">
        <v>9375</v>
      </c>
      <c r="D5269" t="s">
        <v>2274</v>
      </c>
      <c r="E5269" s="3" t="s">
        <v>6029</v>
      </c>
      <c r="F5269">
        <f t="shared" si="82"/>
        <v>6</v>
      </c>
    </row>
    <row r="5270" spans="1:6" x14ac:dyDescent="0.15">
      <c r="A5270" t="s">
        <v>2232</v>
      </c>
      <c r="B5270">
        <v>27</v>
      </c>
      <c r="C5270" t="s">
        <v>5</v>
      </c>
      <c r="D5270" t="s">
        <v>2275</v>
      </c>
      <c r="E5270" s="3" t="s">
        <v>6030</v>
      </c>
      <c r="F5270">
        <f t="shared" si="82"/>
        <v>5</v>
      </c>
    </row>
    <row r="5271" spans="1:6" x14ac:dyDescent="0.15">
      <c r="A5271" t="s">
        <v>2232</v>
      </c>
      <c r="B5271">
        <v>27</v>
      </c>
      <c r="C5271" t="s">
        <v>3792</v>
      </c>
      <c r="D5271" t="s">
        <v>2279</v>
      </c>
      <c r="E5271" t="s">
        <v>713</v>
      </c>
      <c r="F5271">
        <f t="shared" si="82"/>
        <v>4</v>
      </c>
    </row>
    <row r="5272" spans="1:6" x14ac:dyDescent="0.15">
      <c r="A5272" t="s">
        <v>2232</v>
      </c>
      <c r="B5272">
        <v>27</v>
      </c>
      <c r="C5272" t="s">
        <v>9376</v>
      </c>
      <c r="D5272" t="s">
        <v>2277</v>
      </c>
      <c r="E5272" s="3" t="s">
        <v>6031</v>
      </c>
      <c r="F5272">
        <f t="shared" si="82"/>
        <v>4</v>
      </c>
    </row>
    <row r="5273" spans="1:6" x14ac:dyDescent="0.15">
      <c r="A5273" t="s">
        <v>2232</v>
      </c>
      <c r="B5273">
        <v>27</v>
      </c>
      <c r="C5273" t="s">
        <v>5</v>
      </c>
      <c r="D5273" t="s">
        <v>2278</v>
      </c>
      <c r="E5273" s="3" t="s">
        <v>6032</v>
      </c>
      <c r="F5273">
        <f t="shared" si="82"/>
        <v>5</v>
      </c>
    </row>
    <row r="5274" spans="1:6" x14ac:dyDescent="0.15">
      <c r="A5274" t="s">
        <v>2232</v>
      </c>
      <c r="B5274">
        <v>27</v>
      </c>
      <c r="C5274" t="s">
        <v>3792</v>
      </c>
      <c r="D5274" t="s">
        <v>1541</v>
      </c>
      <c r="E5274" t="s">
        <v>1542</v>
      </c>
      <c r="F5274">
        <f t="shared" si="82"/>
        <v>1</v>
      </c>
    </row>
    <row r="5275" spans="1:6" x14ac:dyDescent="0.15">
      <c r="A5275" t="s">
        <v>2232</v>
      </c>
      <c r="B5275">
        <v>27</v>
      </c>
      <c r="C5275" t="s">
        <v>2</v>
      </c>
      <c r="F5275">
        <f t="shared" si="82"/>
        <v>0</v>
      </c>
    </row>
    <row r="5276" spans="1:6" x14ac:dyDescent="0.15">
      <c r="A5276" t="s">
        <v>2232</v>
      </c>
      <c r="B5276">
        <v>28</v>
      </c>
      <c r="C5276" t="s">
        <v>9375</v>
      </c>
      <c r="D5276" t="s">
        <v>2274</v>
      </c>
      <c r="E5276" s="3" t="s">
        <v>6029</v>
      </c>
      <c r="F5276">
        <f t="shared" si="82"/>
        <v>6</v>
      </c>
    </row>
    <row r="5277" spans="1:6" x14ac:dyDescent="0.15">
      <c r="A5277" t="s">
        <v>2232</v>
      </c>
      <c r="B5277">
        <v>28</v>
      </c>
      <c r="C5277" t="s">
        <v>5</v>
      </c>
      <c r="D5277" t="s">
        <v>2275</v>
      </c>
      <c r="E5277" s="3" t="s">
        <v>6030</v>
      </c>
      <c r="F5277">
        <f t="shared" si="82"/>
        <v>5</v>
      </c>
    </row>
    <row r="5278" spans="1:6" x14ac:dyDescent="0.15">
      <c r="A5278" t="s">
        <v>2232</v>
      </c>
      <c r="B5278">
        <v>28</v>
      </c>
      <c r="C5278" t="s">
        <v>3793</v>
      </c>
      <c r="D5278" t="s">
        <v>2280</v>
      </c>
      <c r="E5278" t="s">
        <v>713</v>
      </c>
      <c r="F5278">
        <f t="shared" si="82"/>
        <v>4</v>
      </c>
    </row>
    <row r="5279" spans="1:6" x14ac:dyDescent="0.15">
      <c r="A5279" t="s">
        <v>2232</v>
      </c>
      <c r="B5279">
        <v>28</v>
      </c>
      <c r="C5279" t="s">
        <v>9376</v>
      </c>
      <c r="D5279" t="s">
        <v>2277</v>
      </c>
      <c r="E5279" s="3" t="s">
        <v>6031</v>
      </c>
      <c r="F5279">
        <f t="shared" si="82"/>
        <v>4</v>
      </c>
    </row>
    <row r="5280" spans="1:6" x14ac:dyDescent="0.15">
      <c r="A5280" t="s">
        <v>2232</v>
      </c>
      <c r="B5280">
        <v>28</v>
      </c>
      <c r="C5280" t="s">
        <v>5</v>
      </c>
      <c r="D5280" t="s">
        <v>2278</v>
      </c>
      <c r="E5280" s="3" t="s">
        <v>6032</v>
      </c>
      <c r="F5280">
        <f t="shared" si="82"/>
        <v>5</v>
      </c>
    </row>
    <row r="5281" spans="1:6" x14ac:dyDescent="0.15">
      <c r="A5281" t="s">
        <v>2232</v>
      </c>
      <c r="B5281">
        <v>28</v>
      </c>
      <c r="C5281" t="s">
        <v>3793</v>
      </c>
      <c r="D5281" t="s">
        <v>2281</v>
      </c>
      <c r="E5281" s="3" t="s">
        <v>6033</v>
      </c>
      <c r="F5281">
        <f t="shared" si="82"/>
        <v>4</v>
      </c>
    </row>
    <row r="5282" spans="1:6" x14ac:dyDescent="0.15">
      <c r="A5282" t="s">
        <v>2232</v>
      </c>
      <c r="B5282">
        <v>28</v>
      </c>
      <c r="C5282" t="s">
        <v>5</v>
      </c>
      <c r="D5282" t="s">
        <v>2282</v>
      </c>
      <c r="E5282" s="3" t="s">
        <v>6034</v>
      </c>
      <c r="F5282">
        <f t="shared" si="82"/>
        <v>10</v>
      </c>
    </row>
    <row r="5283" spans="1:6" x14ac:dyDescent="0.15">
      <c r="A5283" t="s">
        <v>2232</v>
      </c>
      <c r="B5283">
        <v>28</v>
      </c>
      <c r="C5283" t="s">
        <v>4003</v>
      </c>
      <c r="D5283" t="s">
        <v>2283</v>
      </c>
      <c r="E5283" s="3" t="s">
        <v>6035</v>
      </c>
      <c r="F5283">
        <f t="shared" si="82"/>
        <v>14</v>
      </c>
    </row>
    <row r="5284" spans="1:6" x14ac:dyDescent="0.15">
      <c r="A5284" t="s">
        <v>2232</v>
      </c>
      <c r="B5284">
        <v>28</v>
      </c>
      <c r="C5284" t="s">
        <v>5</v>
      </c>
      <c r="D5284" t="s">
        <v>8636</v>
      </c>
      <c r="F5284">
        <f t="shared" si="82"/>
        <v>0</v>
      </c>
    </row>
    <row r="5285" spans="1:6" x14ac:dyDescent="0.15">
      <c r="A5285" t="s">
        <v>2232</v>
      </c>
      <c r="B5285">
        <v>28</v>
      </c>
      <c r="C5285" t="s">
        <v>9376</v>
      </c>
      <c r="D5285" t="s">
        <v>545</v>
      </c>
      <c r="E5285" t="s">
        <v>545</v>
      </c>
      <c r="F5285">
        <f t="shared" si="82"/>
        <v>4</v>
      </c>
    </row>
    <row r="5286" spans="1:6" x14ac:dyDescent="0.15">
      <c r="A5286" t="s">
        <v>2232</v>
      </c>
      <c r="B5286">
        <v>28</v>
      </c>
      <c r="C5286" t="s">
        <v>2</v>
      </c>
      <c r="F5286">
        <f t="shared" si="82"/>
        <v>0</v>
      </c>
    </row>
    <row r="5287" spans="1:6" x14ac:dyDescent="0.15">
      <c r="A5287" t="s">
        <v>2232</v>
      </c>
      <c r="B5287">
        <v>29</v>
      </c>
      <c r="C5287" t="s">
        <v>9375</v>
      </c>
      <c r="D5287" t="s">
        <v>2274</v>
      </c>
      <c r="E5287" s="3" t="s">
        <v>6029</v>
      </c>
      <c r="F5287">
        <f t="shared" si="82"/>
        <v>6</v>
      </c>
    </row>
    <row r="5288" spans="1:6" x14ac:dyDescent="0.15">
      <c r="A5288" t="s">
        <v>2232</v>
      </c>
      <c r="B5288">
        <v>29</v>
      </c>
      <c r="C5288" t="s">
        <v>5</v>
      </c>
      <c r="D5288" t="s">
        <v>2275</v>
      </c>
      <c r="E5288" s="3" t="s">
        <v>6030</v>
      </c>
      <c r="F5288">
        <f t="shared" si="82"/>
        <v>5</v>
      </c>
    </row>
    <row r="5289" spans="1:6" x14ac:dyDescent="0.15">
      <c r="A5289" t="s">
        <v>2232</v>
      </c>
      <c r="B5289">
        <v>29</v>
      </c>
      <c r="C5289" t="s">
        <v>3794</v>
      </c>
      <c r="D5289" t="s">
        <v>2284</v>
      </c>
      <c r="E5289" t="s">
        <v>713</v>
      </c>
      <c r="F5289">
        <f t="shared" si="82"/>
        <v>4</v>
      </c>
    </row>
    <row r="5290" spans="1:6" x14ac:dyDescent="0.15">
      <c r="A5290" t="s">
        <v>2232</v>
      </c>
      <c r="B5290">
        <v>29</v>
      </c>
      <c r="C5290" t="s">
        <v>9376</v>
      </c>
      <c r="D5290" t="s">
        <v>2277</v>
      </c>
      <c r="E5290" s="3" t="s">
        <v>6031</v>
      </c>
      <c r="F5290">
        <f t="shared" si="82"/>
        <v>4</v>
      </c>
    </row>
    <row r="5291" spans="1:6" x14ac:dyDescent="0.15">
      <c r="A5291" t="s">
        <v>2232</v>
      </c>
      <c r="B5291">
        <v>29</v>
      </c>
      <c r="C5291" t="s">
        <v>5</v>
      </c>
      <c r="D5291" t="s">
        <v>2278</v>
      </c>
      <c r="E5291" s="3" t="s">
        <v>6032</v>
      </c>
      <c r="F5291">
        <f t="shared" si="82"/>
        <v>5</v>
      </c>
    </row>
    <row r="5292" spans="1:6" x14ac:dyDescent="0.15">
      <c r="A5292" t="s">
        <v>2232</v>
      </c>
      <c r="B5292">
        <v>29</v>
      </c>
      <c r="C5292" t="s">
        <v>3794</v>
      </c>
      <c r="D5292" t="s">
        <v>1541</v>
      </c>
      <c r="E5292" t="s">
        <v>1542</v>
      </c>
      <c r="F5292">
        <f t="shared" si="82"/>
        <v>1</v>
      </c>
    </row>
    <row r="5293" spans="1:6" x14ac:dyDescent="0.15">
      <c r="A5293" t="s">
        <v>2232</v>
      </c>
      <c r="B5293">
        <v>29</v>
      </c>
      <c r="C5293" t="s">
        <v>5</v>
      </c>
      <c r="D5293" t="s">
        <v>2285</v>
      </c>
      <c r="E5293" s="3" t="s">
        <v>6036</v>
      </c>
      <c r="F5293">
        <f t="shared" si="82"/>
        <v>6</v>
      </c>
    </row>
    <row r="5294" spans="1:6" x14ac:dyDescent="0.15">
      <c r="A5294" t="s">
        <v>2232</v>
      </c>
      <c r="B5294">
        <v>29</v>
      </c>
      <c r="C5294" t="s">
        <v>2</v>
      </c>
      <c r="F5294">
        <f t="shared" si="82"/>
        <v>0</v>
      </c>
    </row>
    <row r="5295" spans="1:6" x14ac:dyDescent="0.15">
      <c r="A5295" t="s">
        <v>2232</v>
      </c>
      <c r="B5295">
        <v>30</v>
      </c>
      <c r="C5295" t="s">
        <v>4156</v>
      </c>
      <c r="D5295" t="s">
        <v>8637</v>
      </c>
      <c r="E5295" t="s">
        <v>2286</v>
      </c>
      <c r="F5295">
        <f t="shared" si="82"/>
        <v>12</v>
      </c>
    </row>
    <row r="5296" spans="1:6" x14ac:dyDescent="0.15">
      <c r="A5296" t="s">
        <v>2232</v>
      </c>
      <c r="B5296">
        <v>30</v>
      </c>
      <c r="C5296" t="s">
        <v>4085</v>
      </c>
      <c r="D5296" t="s">
        <v>8638</v>
      </c>
      <c r="E5296" s="3" t="s">
        <v>6037</v>
      </c>
      <c r="F5296">
        <f t="shared" si="82"/>
        <v>9</v>
      </c>
    </row>
    <row r="5297" spans="1:6" x14ac:dyDescent="0.15">
      <c r="A5297" t="s">
        <v>2232</v>
      </c>
      <c r="B5297">
        <v>30</v>
      </c>
      <c r="C5297" t="s">
        <v>5</v>
      </c>
      <c r="D5297" t="s">
        <v>2287</v>
      </c>
      <c r="E5297" t="s">
        <v>2288</v>
      </c>
      <c r="F5297">
        <f t="shared" si="82"/>
        <v>6</v>
      </c>
    </row>
    <row r="5298" spans="1:6" x14ac:dyDescent="0.15">
      <c r="A5298" t="s">
        <v>2232</v>
      </c>
      <c r="B5298">
        <v>30</v>
      </c>
      <c r="C5298" t="s">
        <v>4085</v>
      </c>
      <c r="D5298" t="s">
        <v>2289</v>
      </c>
      <c r="E5298" s="3" t="s">
        <v>6038</v>
      </c>
      <c r="F5298">
        <f t="shared" ref="F5298:F5361" si="83">LEN(E5298)</f>
        <v>13</v>
      </c>
    </row>
    <row r="5299" spans="1:6" x14ac:dyDescent="0.15">
      <c r="A5299" t="s">
        <v>2232</v>
      </c>
      <c r="B5299">
        <v>30</v>
      </c>
      <c r="C5299" t="s">
        <v>5</v>
      </c>
      <c r="D5299" t="s">
        <v>9162</v>
      </c>
      <c r="F5299">
        <f t="shared" si="83"/>
        <v>0</v>
      </c>
    </row>
    <row r="5300" spans="1:6" x14ac:dyDescent="0.15">
      <c r="A5300" t="s">
        <v>2232</v>
      </c>
      <c r="B5300">
        <v>30</v>
      </c>
      <c r="C5300" t="s">
        <v>2</v>
      </c>
      <c r="F5300">
        <f t="shared" si="83"/>
        <v>0</v>
      </c>
    </row>
    <row r="5301" spans="1:6" x14ac:dyDescent="0.15">
      <c r="A5301" t="s">
        <v>2232</v>
      </c>
      <c r="B5301">
        <v>31</v>
      </c>
      <c r="C5301" t="s">
        <v>4157</v>
      </c>
      <c r="D5301" t="s">
        <v>2290</v>
      </c>
      <c r="E5301" s="3" t="s">
        <v>6039</v>
      </c>
      <c r="F5301">
        <f t="shared" si="83"/>
        <v>16</v>
      </c>
    </row>
    <row r="5302" spans="1:6" x14ac:dyDescent="0.15">
      <c r="A5302" t="s">
        <v>2232</v>
      </c>
      <c r="B5302">
        <v>31</v>
      </c>
      <c r="C5302" t="s">
        <v>5</v>
      </c>
      <c r="D5302" t="s">
        <v>2291</v>
      </c>
      <c r="F5302">
        <f t="shared" si="83"/>
        <v>0</v>
      </c>
    </row>
    <row r="5303" spans="1:6" x14ac:dyDescent="0.15">
      <c r="A5303" t="s">
        <v>2232</v>
      </c>
      <c r="B5303">
        <v>31</v>
      </c>
      <c r="C5303" t="s">
        <v>4158</v>
      </c>
      <c r="D5303" t="s">
        <v>2292</v>
      </c>
      <c r="E5303" s="3" t="s">
        <v>6040</v>
      </c>
      <c r="F5303">
        <f t="shared" si="83"/>
        <v>12</v>
      </c>
    </row>
    <row r="5304" spans="1:6" x14ac:dyDescent="0.15">
      <c r="A5304" t="s">
        <v>2232</v>
      </c>
      <c r="B5304">
        <v>31</v>
      </c>
      <c r="C5304" t="s">
        <v>5</v>
      </c>
      <c r="D5304" t="s">
        <v>8639</v>
      </c>
      <c r="F5304">
        <f t="shared" si="83"/>
        <v>0</v>
      </c>
    </row>
    <row r="5305" spans="1:6" x14ac:dyDescent="0.15">
      <c r="A5305" t="s">
        <v>2232</v>
      </c>
      <c r="B5305">
        <v>31</v>
      </c>
      <c r="C5305" t="s">
        <v>4158</v>
      </c>
      <c r="D5305" t="s">
        <v>2293</v>
      </c>
      <c r="E5305" s="3" t="s">
        <v>6041</v>
      </c>
      <c r="F5305">
        <f t="shared" si="83"/>
        <v>7</v>
      </c>
    </row>
    <row r="5306" spans="1:6" x14ac:dyDescent="0.15">
      <c r="A5306" t="s">
        <v>2232</v>
      </c>
      <c r="B5306">
        <v>31</v>
      </c>
      <c r="C5306" t="s">
        <v>5</v>
      </c>
      <c r="D5306" t="s">
        <v>2294</v>
      </c>
      <c r="E5306" s="3" t="s">
        <v>6042</v>
      </c>
      <c r="F5306">
        <f t="shared" si="83"/>
        <v>12</v>
      </c>
    </row>
    <row r="5307" spans="1:6" x14ac:dyDescent="0.15">
      <c r="A5307" t="s">
        <v>2232</v>
      </c>
      <c r="B5307">
        <v>31</v>
      </c>
      <c r="C5307" t="s">
        <v>2</v>
      </c>
      <c r="F5307">
        <f t="shared" si="83"/>
        <v>0</v>
      </c>
    </row>
    <row r="5308" spans="1:6" x14ac:dyDescent="0.15">
      <c r="A5308" t="s">
        <v>2232</v>
      </c>
      <c r="B5308">
        <v>32</v>
      </c>
      <c r="C5308" t="s">
        <v>4159</v>
      </c>
      <c r="D5308" t="s">
        <v>8640</v>
      </c>
      <c r="E5308" s="3" t="s">
        <v>6043</v>
      </c>
      <c r="F5308">
        <f t="shared" si="83"/>
        <v>13</v>
      </c>
    </row>
    <row r="5309" spans="1:6" x14ac:dyDescent="0.15">
      <c r="A5309" t="s">
        <v>2232</v>
      </c>
      <c r="B5309">
        <v>32</v>
      </c>
      <c r="C5309" t="s">
        <v>5</v>
      </c>
      <c r="D5309" t="s">
        <v>2295</v>
      </c>
      <c r="F5309">
        <f t="shared" si="83"/>
        <v>0</v>
      </c>
    </row>
    <row r="5310" spans="1:6" x14ac:dyDescent="0.15">
      <c r="A5310" t="s">
        <v>2232</v>
      </c>
      <c r="B5310">
        <v>32</v>
      </c>
      <c r="C5310" t="s">
        <v>4160</v>
      </c>
      <c r="D5310" t="s">
        <v>2296</v>
      </c>
      <c r="E5310" t="s">
        <v>2297</v>
      </c>
      <c r="F5310">
        <f t="shared" si="83"/>
        <v>7</v>
      </c>
    </row>
    <row r="5311" spans="1:6" x14ac:dyDescent="0.15">
      <c r="A5311" t="s">
        <v>2232</v>
      </c>
      <c r="B5311">
        <v>32</v>
      </c>
      <c r="C5311" t="s">
        <v>5</v>
      </c>
      <c r="D5311" t="s">
        <v>2298</v>
      </c>
      <c r="E5311" s="3" t="s">
        <v>6044</v>
      </c>
      <c r="F5311">
        <f t="shared" si="83"/>
        <v>9</v>
      </c>
    </row>
    <row r="5312" spans="1:6" x14ac:dyDescent="0.15">
      <c r="A5312" t="s">
        <v>2232</v>
      </c>
      <c r="B5312">
        <v>32</v>
      </c>
      <c r="C5312" t="s">
        <v>4160</v>
      </c>
      <c r="D5312" t="s">
        <v>2299</v>
      </c>
      <c r="E5312" s="3" t="s">
        <v>6045</v>
      </c>
      <c r="F5312">
        <f t="shared" si="83"/>
        <v>8</v>
      </c>
    </row>
    <row r="5313" spans="1:6" x14ac:dyDescent="0.15">
      <c r="A5313" t="s">
        <v>2232</v>
      </c>
      <c r="B5313">
        <v>32</v>
      </c>
      <c r="C5313" t="s">
        <v>5</v>
      </c>
      <c r="D5313" t="s">
        <v>9163</v>
      </c>
      <c r="E5313" s="3" t="s">
        <v>6046</v>
      </c>
      <c r="F5313">
        <f t="shared" si="83"/>
        <v>8</v>
      </c>
    </row>
    <row r="5314" spans="1:6" x14ac:dyDescent="0.15">
      <c r="A5314" t="s">
        <v>2232</v>
      </c>
      <c r="B5314">
        <v>32</v>
      </c>
      <c r="C5314" t="s">
        <v>2</v>
      </c>
      <c r="F5314">
        <f t="shared" si="83"/>
        <v>0</v>
      </c>
    </row>
    <row r="5315" spans="1:6" x14ac:dyDescent="0.15">
      <c r="A5315" t="s">
        <v>2232</v>
      </c>
      <c r="B5315">
        <v>33</v>
      </c>
      <c r="C5315" t="s">
        <v>4151</v>
      </c>
      <c r="D5315" t="s">
        <v>2300</v>
      </c>
      <c r="E5315" s="3" t="s">
        <v>7394</v>
      </c>
      <c r="F5315">
        <f t="shared" si="83"/>
        <v>9</v>
      </c>
    </row>
    <row r="5316" spans="1:6" x14ac:dyDescent="0.15">
      <c r="A5316" t="s">
        <v>2232</v>
      </c>
      <c r="B5316">
        <v>33</v>
      </c>
      <c r="C5316" t="s">
        <v>5</v>
      </c>
      <c r="D5316" t="s">
        <v>2301</v>
      </c>
      <c r="E5316" s="7" t="s">
        <v>7396</v>
      </c>
      <c r="F5316">
        <f t="shared" si="83"/>
        <v>7</v>
      </c>
    </row>
    <row r="5317" spans="1:6" x14ac:dyDescent="0.15">
      <c r="A5317" t="s">
        <v>2232</v>
      </c>
      <c r="B5317">
        <v>33</v>
      </c>
      <c r="C5317" t="s">
        <v>4161</v>
      </c>
      <c r="D5317" t="s">
        <v>2302</v>
      </c>
      <c r="E5317" s="3" t="s">
        <v>6047</v>
      </c>
      <c r="F5317">
        <f t="shared" si="83"/>
        <v>13</v>
      </c>
    </row>
    <row r="5318" spans="1:6" x14ac:dyDescent="0.15">
      <c r="A5318" t="s">
        <v>2232</v>
      </c>
      <c r="B5318">
        <v>33</v>
      </c>
      <c r="C5318" t="s">
        <v>5</v>
      </c>
      <c r="D5318" t="s">
        <v>2303</v>
      </c>
      <c r="E5318" s="3" t="s">
        <v>7395</v>
      </c>
      <c r="F5318">
        <f t="shared" si="83"/>
        <v>6</v>
      </c>
    </row>
    <row r="5319" spans="1:6" x14ac:dyDescent="0.15">
      <c r="A5319" t="s">
        <v>2232</v>
      </c>
      <c r="B5319">
        <v>33</v>
      </c>
      <c r="C5319" t="s">
        <v>4161</v>
      </c>
      <c r="D5319" t="s">
        <v>2304</v>
      </c>
      <c r="E5319" s="3" t="s">
        <v>6049</v>
      </c>
      <c r="F5319">
        <f t="shared" si="83"/>
        <v>13</v>
      </c>
    </row>
    <row r="5320" spans="1:6" x14ac:dyDescent="0.15">
      <c r="A5320" t="s">
        <v>2232</v>
      </c>
      <c r="B5320">
        <v>33</v>
      </c>
      <c r="C5320" t="s">
        <v>5</v>
      </c>
      <c r="D5320" s="3" t="s">
        <v>6048</v>
      </c>
      <c r="F5320">
        <f t="shared" si="83"/>
        <v>0</v>
      </c>
    </row>
    <row r="5321" spans="1:6" x14ac:dyDescent="0.15">
      <c r="A5321" t="s">
        <v>2232</v>
      </c>
      <c r="B5321">
        <v>33</v>
      </c>
      <c r="C5321" t="s">
        <v>4161</v>
      </c>
      <c r="D5321" s="3" t="s">
        <v>6050</v>
      </c>
      <c r="E5321" s="3" t="s">
        <v>6051</v>
      </c>
      <c r="F5321">
        <f t="shared" si="83"/>
        <v>8</v>
      </c>
    </row>
    <row r="5322" spans="1:6" x14ac:dyDescent="0.15">
      <c r="A5322" t="s">
        <v>2232</v>
      </c>
      <c r="B5322">
        <v>33</v>
      </c>
      <c r="C5322" t="s">
        <v>2</v>
      </c>
      <c r="F5322">
        <f t="shared" si="83"/>
        <v>0</v>
      </c>
    </row>
    <row r="5323" spans="1:6" x14ac:dyDescent="0.15">
      <c r="A5323" t="s">
        <v>2232</v>
      </c>
      <c r="B5323">
        <v>34</v>
      </c>
      <c r="C5323" t="s">
        <v>4098</v>
      </c>
      <c r="D5323" t="s">
        <v>1135</v>
      </c>
      <c r="E5323" t="s">
        <v>805</v>
      </c>
      <c r="F5323">
        <f t="shared" si="83"/>
        <v>5</v>
      </c>
    </row>
    <row r="5324" spans="1:6" x14ac:dyDescent="0.15">
      <c r="A5324" t="s">
        <v>2232</v>
      </c>
      <c r="B5324">
        <v>34</v>
      </c>
      <c r="C5324" t="s">
        <v>2</v>
      </c>
      <c r="F5324">
        <f t="shared" si="83"/>
        <v>0</v>
      </c>
    </row>
    <row r="5325" spans="1:6" x14ac:dyDescent="0.15">
      <c r="A5325" t="s">
        <v>2232</v>
      </c>
      <c r="B5325">
        <v>35</v>
      </c>
      <c r="C5325" t="s">
        <v>4098</v>
      </c>
      <c r="D5325" t="s">
        <v>2031</v>
      </c>
      <c r="E5325" s="3" t="s">
        <v>6052</v>
      </c>
      <c r="F5325">
        <f t="shared" si="83"/>
        <v>5</v>
      </c>
    </row>
    <row r="5326" spans="1:6" x14ac:dyDescent="0.15">
      <c r="A5326" t="s">
        <v>2232</v>
      </c>
      <c r="B5326">
        <v>35</v>
      </c>
      <c r="C5326" t="s">
        <v>14</v>
      </c>
      <c r="F5326">
        <f t="shared" si="83"/>
        <v>0</v>
      </c>
    </row>
    <row r="5327" spans="1:6" x14ac:dyDescent="0.15">
      <c r="A5327" t="s">
        <v>2232</v>
      </c>
      <c r="B5327">
        <v>36</v>
      </c>
      <c r="C5327" t="s">
        <v>4098</v>
      </c>
      <c r="D5327" t="s">
        <v>1150</v>
      </c>
      <c r="E5327" t="s">
        <v>1151</v>
      </c>
      <c r="F5327">
        <f t="shared" si="83"/>
        <v>5</v>
      </c>
    </row>
    <row r="5328" spans="1:6" x14ac:dyDescent="0.15">
      <c r="A5328" t="s">
        <v>2232</v>
      </c>
      <c r="B5328">
        <v>36</v>
      </c>
      <c r="C5328" t="s">
        <v>2</v>
      </c>
      <c r="F5328">
        <f t="shared" si="83"/>
        <v>0</v>
      </c>
    </row>
    <row r="5329" spans="1:6" x14ac:dyDescent="0.15">
      <c r="A5329" t="s">
        <v>2232</v>
      </c>
      <c r="B5329">
        <v>37</v>
      </c>
      <c r="C5329" t="s">
        <v>4099</v>
      </c>
      <c r="F5329">
        <f t="shared" si="83"/>
        <v>0</v>
      </c>
    </row>
    <row r="5330" spans="1:6" x14ac:dyDescent="0.15">
      <c r="A5330" t="s">
        <v>2232</v>
      </c>
      <c r="B5330">
        <v>38</v>
      </c>
      <c r="C5330" t="s">
        <v>4077</v>
      </c>
      <c r="F5330">
        <f t="shared" si="83"/>
        <v>0</v>
      </c>
    </row>
    <row r="5331" spans="1:6" x14ac:dyDescent="0.15">
      <c r="A5331" t="s">
        <v>2232</v>
      </c>
      <c r="B5331">
        <v>39</v>
      </c>
      <c r="C5331" t="s">
        <v>4162</v>
      </c>
      <c r="F5331">
        <f t="shared" si="83"/>
        <v>0</v>
      </c>
    </row>
    <row r="5332" spans="1:6" x14ac:dyDescent="0.15">
      <c r="A5332" t="s">
        <v>2232</v>
      </c>
      <c r="B5332">
        <v>40</v>
      </c>
      <c r="C5332" t="s">
        <v>4163</v>
      </c>
      <c r="F5332">
        <f t="shared" si="83"/>
        <v>0</v>
      </c>
    </row>
    <row r="5333" spans="1:6" x14ac:dyDescent="0.15">
      <c r="A5333" t="s">
        <v>2232</v>
      </c>
      <c r="B5333">
        <v>41</v>
      </c>
      <c r="C5333" t="s">
        <v>4164</v>
      </c>
      <c r="D5333" t="s">
        <v>2305</v>
      </c>
      <c r="E5333" s="3" t="s">
        <v>6054</v>
      </c>
      <c r="F5333">
        <f t="shared" si="83"/>
        <v>14</v>
      </c>
    </row>
    <row r="5334" spans="1:6" x14ac:dyDescent="0.15">
      <c r="A5334" t="s">
        <v>2232</v>
      </c>
      <c r="B5334">
        <v>41</v>
      </c>
      <c r="C5334" t="s">
        <v>5</v>
      </c>
      <c r="D5334" s="3" t="s">
        <v>6053</v>
      </c>
      <c r="F5334">
        <f t="shared" si="83"/>
        <v>0</v>
      </c>
    </row>
    <row r="5335" spans="1:6" x14ac:dyDescent="0.15">
      <c r="A5335" t="s">
        <v>2232</v>
      </c>
      <c r="B5335">
        <v>41</v>
      </c>
      <c r="C5335" t="s">
        <v>4101</v>
      </c>
      <c r="D5335" t="s">
        <v>2306</v>
      </c>
      <c r="E5335" s="3" t="s">
        <v>6055</v>
      </c>
      <c r="F5335">
        <f t="shared" si="83"/>
        <v>13</v>
      </c>
    </row>
    <row r="5336" spans="1:6" x14ac:dyDescent="0.15">
      <c r="A5336" t="s">
        <v>2232</v>
      </c>
      <c r="B5336">
        <v>41</v>
      </c>
      <c r="C5336" t="s">
        <v>5</v>
      </c>
      <c r="D5336" t="s">
        <v>2307</v>
      </c>
      <c r="F5336">
        <f t="shared" si="83"/>
        <v>0</v>
      </c>
    </row>
    <row r="5337" spans="1:6" x14ac:dyDescent="0.15">
      <c r="A5337" t="s">
        <v>2232</v>
      </c>
      <c r="B5337">
        <v>41</v>
      </c>
      <c r="C5337" t="s">
        <v>4101</v>
      </c>
      <c r="D5337" t="s">
        <v>2308</v>
      </c>
      <c r="E5337" s="3" t="s">
        <v>6056</v>
      </c>
      <c r="F5337">
        <f t="shared" si="83"/>
        <v>8</v>
      </c>
    </row>
    <row r="5338" spans="1:6" x14ac:dyDescent="0.15">
      <c r="A5338" t="s">
        <v>2232</v>
      </c>
      <c r="B5338">
        <v>41</v>
      </c>
      <c r="C5338" t="s">
        <v>5</v>
      </c>
      <c r="D5338" t="s">
        <v>2309</v>
      </c>
      <c r="E5338" s="3" t="s">
        <v>6057</v>
      </c>
      <c r="F5338">
        <f t="shared" si="83"/>
        <v>11</v>
      </c>
    </row>
    <row r="5339" spans="1:6" x14ac:dyDescent="0.15">
      <c r="A5339" t="s">
        <v>2232</v>
      </c>
      <c r="B5339">
        <v>41</v>
      </c>
      <c r="C5339" t="s">
        <v>2</v>
      </c>
      <c r="F5339">
        <f t="shared" si="83"/>
        <v>0</v>
      </c>
    </row>
    <row r="5340" spans="1:6" x14ac:dyDescent="0.15">
      <c r="A5340" t="s">
        <v>2232</v>
      </c>
      <c r="B5340">
        <v>42</v>
      </c>
      <c r="C5340" t="s">
        <v>4156</v>
      </c>
      <c r="D5340" t="s">
        <v>2310</v>
      </c>
      <c r="E5340" s="3" t="s">
        <v>4810</v>
      </c>
      <c r="F5340">
        <f t="shared" si="83"/>
        <v>2</v>
      </c>
    </row>
    <row r="5341" spans="1:6" x14ac:dyDescent="0.15">
      <c r="A5341" t="s">
        <v>2232</v>
      </c>
      <c r="B5341">
        <v>42</v>
      </c>
      <c r="C5341" t="s">
        <v>4085</v>
      </c>
      <c r="D5341" t="s">
        <v>8641</v>
      </c>
      <c r="E5341" s="3" t="s">
        <v>6058</v>
      </c>
      <c r="F5341">
        <f t="shared" si="83"/>
        <v>9</v>
      </c>
    </row>
    <row r="5342" spans="1:6" x14ac:dyDescent="0.15">
      <c r="A5342" t="s">
        <v>2232</v>
      </c>
      <c r="B5342">
        <v>42</v>
      </c>
      <c r="C5342" t="s">
        <v>5</v>
      </c>
      <c r="D5342" t="s">
        <v>2311</v>
      </c>
      <c r="E5342" s="3" t="s">
        <v>6059</v>
      </c>
      <c r="F5342">
        <f t="shared" si="83"/>
        <v>4</v>
      </c>
    </row>
    <row r="5343" spans="1:6" x14ac:dyDescent="0.15">
      <c r="A5343" t="s">
        <v>2232</v>
      </c>
      <c r="B5343">
        <v>42</v>
      </c>
      <c r="C5343" t="s">
        <v>4085</v>
      </c>
      <c r="D5343" t="s">
        <v>2312</v>
      </c>
      <c r="E5343" s="3" t="s">
        <v>9377</v>
      </c>
      <c r="F5343">
        <f t="shared" si="83"/>
        <v>8</v>
      </c>
    </row>
    <row r="5344" spans="1:6" x14ac:dyDescent="0.15">
      <c r="A5344" t="s">
        <v>2232</v>
      </c>
      <c r="B5344">
        <v>42</v>
      </c>
      <c r="C5344" t="s">
        <v>5</v>
      </c>
      <c r="D5344" t="s">
        <v>8642</v>
      </c>
      <c r="E5344" s="3" t="s">
        <v>9378</v>
      </c>
      <c r="F5344">
        <f t="shared" si="83"/>
        <v>14</v>
      </c>
    </row>
    <row r="5345" spans="1:6" x14ac:dyDescent="0.15">
      <c r="A5345" t="s">
        <v>2232</v>
      </c>
      <c r="B5345">
        <v>42</v>
      </c>
      <c r="C5345" t="s">
        <v>2</v>
      </c>
      <c r="F5345">
        <f t="shared" si="83"/>
        <v>0</v>
      </c>
    </row>
    <row r="5346" spans="1:6" x14ac:dyDescent="0.15">
      <c r="A5346" t="s">
        <v>2232</v>
      </c>
      <c r="B5346">
        <v>43</v>
      </c>
      <c r="C5346" t="s">
        <v>4165</v>
      </c>
      <c r="D5346" t="s">
        <v>8643</v>
      </c>
      <c r="E5346" s="3" t="s">
        <v>9379</v>
      </c>
      <c r="F5346">
        <f t="shared" si="83"/>
        <v>9</v>
      </c>
    </row>
    <row r="5347" spans="1:6" x14ac:dyDescent="0.15">
      <c r="A5347" t="s">
        <v>2232</v>
      </c>
      <c r="B5347">
        <v>43</v>
      </c>
      <c r="C5347" t="s">
        <v>5</v>
      </c>
      <c r="D5347" t="s">
        <v>8644</v>
      </c>
      <c r="E5347" s="3" t="s">
        <v>9380</v>
      </c>
      <c r="F5347">
        <f t="shared" si="83"/>
        <v>6</v>
      </c>
    </row>
    <row r="5348" spans="1:6" x14ac:dyDescent="0.15">
      <c r="A5348" t="s">
        <v>2232</v>
      </c>
      <c r="B5348">
        <v>43</v>
      </c>
      <c r="C5348" t="s">
        <v>4166</v>
      </c>
      <c r="D5348" t="s">
        <v>1722</v>
      </c>
      <c r="E5348" s="3" t="s">
        <v>6060</v>
      </c>
      <c r="F5348">
        <f t="shared" si="83"/>
        <v>10</v>
      </c>
    </row>
    <row r="5349" spans="1:6" x14ac:dyDescent="0.15">
      <c r="A5349" t="s">
        <v>2232</v>
      </c>
      <c r="B5349">
        <v>43</v>
      </c>
      <c r="C5349" t="s">
        <v>5</v>
      </c>
      <c r="D5349" t="s">
        <v>2313</v>
      </c>
      <c r="E5349" s="3"/>
      <c r="F5349">
        <f t="shared" si="83"/>
        <v>0</v>
      </c>
    </row>
    <row r="5350" spans="1:6" x14ac:dyDescent="0.15">
      <c r="A5350" t="s">
        <v>2232</v>
      </c>
      <c r="B5350">
        <v>43</v>
      </c>
      <c r="C5350" t="s">
        <v>3790</v>
      </c>
      <c r="D5350" t="s">
        <v>2314</v>
      </c>
      <c r="E5350" s="3" t="s">
        <v>6061</v>
      </c>
      <c r="F5350">
        <f t="shared" si="83"/>
        <v>12</v>
      </c>
    </row>
    <row r="5351" spans="1:6" x14ac:dyDescent="0.15">
      <c r="A5351" t="s">
        <v>2232</v>
      </c>
      <c r="B5351">
        <v>43</v>
      </c>
      <c r="C5351" t="s">
        <v>5</v>
      </c>
      <c r="D5351" t="s">
        <v>2315</v>
      </c>
      <c r="E5351" s="3" t="s">
        <v>6062</v>
      </c>
      <c r="F5351">
        <f t="shared" si="83"/>
        <v>7</v>
      </c>
    </row>
    <row r="5352" spans="1:6" x14ac:dyDescent="0.15">
      <c r="A5352" t="s">
        <v>2232</v>
      </c>
      <c r="B5352">
        <v>43</v>
      </c>
      <c r="C5352" t="s">
        <v>4072</v>
      </c>
      <c r="D5352" t="s">
        <v>2316</v>
      </c>
      <c r="E5352" s="3" t="s">
        <v>6063</v>
      </c>
      <c r="F5352">
        <f t="shared" si="83"/>
        <v>15</v>
      </c>
    </row>
    <row r="5353" spans="1:6" x14ac:dyDescent="0.15">
      <c r="A5353" t="s">
        <v>2232</v>
      </c>
      <c r="B5353">
        <v>43</v>
      </c>
      <c r="C5353" t="s">
        <v>5</v>
      </c>
      <c r="D5353" t="s">
        <v>2317</v>
      </c>
      <c r="F5353">
        <f t="shared" si="83"/>
        <v>0</v>
      </c>
    </row>
    <row r="5354" spans="1:6" x14ac:dyDescent="0.15">
      <c r="A5354" t="s">
        <v>2232</v>
      </c>
      <c r="B5354">
        <v>43</v>
      </c>
      <c r="C5354" t="s">
        <v>4072</v>
      </c>
      <c r="D5354" t="s">
        <v>2318</v>
      </c>
      <c r="E5354" s="3" t="s">
        <v>6064</v>
      </c>
      <c r="F5354">
        <f t="shared" si="83"/>
        <v>12</v>
      </c>
    </row>
    <row r="5355" spans="1:6" x14ac:dyDescent="0.15">
      <c r="A5355" t="s">
        <v>2232</v>
      </c>
      <c r="B5355">
        <v>43</v>
      </c>
      <c r="C5355" t="s">
        <v>5</v>
      </c>
      <c r="D5355" t="s">
        <v>8645</v>
      </c>
      <c r="F5355">
        <f t="shared" si="83"/>
        <v>0</v>
      </c>
    </row>
    <row r="5356" spans="1:6" x14ac:dyDescent="0.15">
      <c r="A5356" t="s">
        <v>2232</v>
      </c>
      <c r="B5356">
        <v>43</v>
      </c>
      <c r="C5356" t="s">
        <v>4167</v>
      </c>
      <c r="D5356" t="s">
        <v>2319</v>
      </c>
      <c r="E5356" t="s">
        <v>2320</v>
      </c>
      <c r="F5356">
        <f t="shared" si="83"/>
        <v>4</v>
      </c>
    </row>
    <row r="5357" spans="1:6" x14ac:dyDescent="0.15">
      <c r="A5357" t="s">
        <v>2232</v>
      </c>
      <c r="B5357">
        <v>43</v>
      </c>
      <c r="C5357" t="s">
        <v>4166</v>
      </c>
      <c r="D5357" t="s">
        <v>2321</v>
      </c>
      <c r="E5357" s="3" t="s">
        <v>6065</v>
      </c>
      <c r="F5357">
        <f t="shared" si="83"/>
        <v>14</v>
      </c>
    </row>
    <row r="5358" spans="1:6" x14ac:dyDescent="0.15">
      <c r="A5358" t="s">
        <v>2232</v>
      </c>
      <c r="B5358">
        <v>43</v>
      </c>
      <c r="C5358" t="s">
        <v>5</v>
      </c>
      <c r="D5358" t="s">
        <v>2322</v>
      </c>
      <c r="F5358">
        <f t="shared" si="83"/>
        <v>0</v>
      </c>
    </row>
    <row r="5359" spans="1:6" x14ac:dyDescent="0.15">
      <c r="A5359" t="s">
        <v>2232</v>
      </c>
      <c r="B5359">
        <v>43</v>
      </c>
      <c r="C5359" t="s">
        <v>2</v>
      </c>
      <c r="F5359">
        <f t="shared" si="83"/>
        <v>0</v>
      </c>
    </row>
    <row r="5360" spans="1:6" x14ac:dyDescent="0.15">
      <c r="A5360" t="s">
        <v>2232</v>
      </c>
      <c r="B5360">
        <v>44</v>
      </c>
      <c r="C5360" t="s">
        <v>4165</v>
      </c>
      <c r="D5360" t="s">
        <v>8643</v>
      </c>
      <c r="E5360" s="3" t="s">
        <v>9379</v>
      </c>
      <c r="F5360">
        <f t="shared" si="83"/>
        <v>9</v>
      </c>
    </row>
    <row r="5361" spans="1:6" x14ac:dyDescent="0.15">
      <c r="A5361" t="s">
        <v>2232</v>
      </c>
      <c r="B5361">
        <v>44</v>
      </c>
      <c r="C5361" t="s">
        <v>5</v>
      </c>
      <c r="D5361" t="s">
        <v>8644</v>
      </c>
      <c r="E5361" s="3" t="s">
        <v>9380</v>
      </c>
      <c r="F5361">
        <f t="shared" si="83"/>
        <v>6</v>
      </c>
    </row>
    <row r="5362" spans="1:6" x14ac:dyDescent="0.15">
      <c r="A5362" t="s">
        <v>2232</v>
      </c>
      <c r="B5362">
        <v>44</v>
      </c>
      <c r="C5362" t="s">
        <v>4166</v>
      </c>
      <c r="D5362" t="s">
        <v>1722</v>
      </c>
      <c r="E5362" s="3" t="s">
        <v>6066</v>
      </c>
      <c r="F5362">
        <f t="shared" ref="F5362:F5425" si="84">LEN(E5362)</f>
        <v>10</v>
      </c>
    </row>
    <row r="5363" spans="1:6" x14ac:dyDescent="0.15">
      <c r="A5363" t="s">
        <v>2232</v>
      </c>
      <c r="B5363">
        <v>44</v>
      </c>
      <c r="C5363" t="s">
        <v>5</v>
      </c>
      <c r="D5363" t="s">
        <v>2323</v>
      </c>
      <c r="E5363" s="3"/>
      <c r="F5363">
        <f t="shared" si="84"/>
        <v>0</v>
      </c>
    </row>
    <row r="5364" spans="1:6" x14ac:dyDescent="0.15">
      <c r="A5364" t="s">
        <v>2232</v>
      </c>
      <c r="B5364">
        <v>44</v>
      </c>
      <c r="C5364" t="s">
        <v>3792</v>
      </c>
      <c r="D5364" t="s">
        <v>8646</v>
      </c>
      <c r="E5364" s="3" t="s">
        <v>6067</v>
      </c>
      <c r="F5364">
        <f t="shared" si="84"/>
        <v>14</v>
      </c>
    </row>
    <row r="5365" spans="1:6" x14ac:dyDescent="0.15">
      <c r="A5365" t="s">
        <v>2232</v>
      </c>
      <c r="B5365">
        <v>44</v>
      </c>
      <c r="C5365" t="s">
        <v>5</v>
      </c>
      <c r="D5365" t="s">
        <v>2324</v>
      </c>
      <c r="E5365" s="3"/>
      <c r="F5365">
        <f t="shared" si="84"/>
        <v>0</v>
      </c>
    </row>
    <row r="5366" spans="1:6" x14ac:dyDescent="0.15">
      <c r="A5366" t="s">
        <v>2232</v>
      </c>
      <c r="B5366">
        <v>44</v>
      </c>
      <c r="C5366" t="s">
        <v>4004</v>
      </c>
      <c r="D5366" t="s">
        <v>2325</v>
      </c>
      <c r="E5366" s="3" t="s">
        <v>6068</v>
      </c>
      <c r="F5366">
        <f t="shared" si="84"/>
        <v>9</v>
      </c>
    </row>
    <row r="5367" spans="1:6" x14ac:dyDescent="0.15">
      <c r="A5367" t="s">
        <v>2232</v>
      </c>
      <c r="B5367">
        <v>44</v>
      </c>
      <c r="C5367" t="s">
        <v>4167</v>
      </c>
      <c r="D5367" t="s">
        <v>2326</v>
      </c>
      <c r="E5367" s="3" t="s">
        <v>6069</v>
      </c>
      <c r="F5367">
        <f t="shared" si="84"/>
        <v>11</v>
      </c>
    </row>
    <row r="5368" spans="1:6" x14ac:dyDescent="0.15">
      <c r="A5368" t="s">
        <v>2232</v>
      </c>
      <c r="B5368">
        <v>44</v>
      </c>
      <c r="C5368" t="s">
        <v>4166</v>
      </c>
      <c r="D5368" t="s">
        <v>2327</v>
      </c>
      <c r="E5368" s="3" t="s">
        <v>6071</v>
      </c>
      <c r="F5368">
        <f t="shared" si="84"/>
        <v>9</v>
      </c>
    </row>
    <row r="5369" spans="1:6" x14ac:dyDescent="0.15">
      <c r="A5369" t="s">
        <v>2232</v>
      </c>
      <c r="B5369">
        <v>44</v>
      </c>
      <c r="C5369" t="s">
        <v>5</v>
      </c>
      <c r="D5369" t="s">
        <v>8647</v>
      </c>
      <c r="E5369" s="3" t="s">
        <v>6070</v>
      </c>
      <c r="F5369">
        <f t="shared" si="84"/>
        <v>10</v>
      </c>
    </row>
    <row r="5370" spans="1:6" x14ac:dyDescent="0.15">
      <c r="A5370" t="s">
        <v>2232</v>
      </c>
      <c r="B5370">
        <v>44</v>
      </c>
      <c r="C5370" t="s">
        <v>2</v>
      </c>
      <c r="F5370">
        <f t="shared" si="84"/>
        <v>0</v>
      </c>
    </row>
    <row r="5371" spans="1:6" x14ac:dyDescent="0.15">
      <c r="A5371" t="s">
        <v>2232</v>
      </c>
      <c r="B5371">
        <v>45</v>
      </c>
      <c r="C5371" t="s">
        <v>4165</v>
      </c>
      <c r="D5371" t="s">
        <v>8643</v>
      </c>
      <c r="E5371" s="3" t="s">
        <v>9379</v>
      </c>
      <c r="F5371">
        <f t="shared" si="84"/>
        <v>9</v>
      </c>
    </row>
    <row r="5372" spans="1:6" x14ac:dyDescent="0.15">
      <c r="A5372" t="s">
        <v>2232</v>
      </c>
      <c r="B5372">
        <v>45</v>
      </c>
      <c r="C5372" t="s">
        <v>5</v>
      </c>
      <c r="D5372" t="s">
        <v>8644</v>
      </c>
      <c r="E5372" s="3" t="s">
        <v>9380</v>
      </c>
      <c r="F5372">
        <f t="shared" si="84"/>
        <v>6</v>
      </c>
    </row>
    <row r="5373" spans="1:6" x14ac:dyDescent="0.15">
      <c r="A5373" t="s">
        <v>2232</v>
      </c>
      <c r="B5373">
        <v>45</v>
      </c>
      <c r="C5373" t="s">
        <v>4166</v>
      </c>
      <c r="D5373" t="s">
        <v>1722</v>
      </c>
      <c r="E5373" s="3" t="s">
        <v>6060</v>
      </c>
      <c r="F5373">
        <f t="shared" si="84"/>
        <v>10</v>
      </c>
    </row>
    <row r="5374" spans="1:6" x14ac:dyDescent="0.15">
      <c r="A5374" t="s">
        <v>2232</v>
      </c>
      <c r="B5374">
        <v>45</v>
      </c>
      <c r="C5374" t="s">
        <v>5</v>
      </c>
      <c r="D5374" t="s">
        <v>2323</v>
      </c>
      <c r="E5374" s="3"/>
      <c r="F5374">
        <f t="shared" si="84"/>
        <v>0</v>
      </c>
    </row>
    <row r="5375" spans="1:6" x14ac:dyDescent="0.15">
      <c r="A5375" t="s">
        <v>2232</v>
      </c>
      <c r="B5375">
        <v>45</v>
      </c>
      <c r="C5375" t="s">
        <v>3793</v>
      </c>
      <c r="D5375" t="s">
        <v>8648</v>
      </c>
      <c r="E5375" t="s">
        <v>2328</v>
      </c>
      <c r="F5375">
        <f t="shared" si="84"/>
        <v>11</v>
      </c>
    </row>
    <row r="5376" spans="1:6" x14ac:dyDescent="0.15">
      <c r="A5376" t="s">
        <v>2232</v>
      </c>
      <c r="B5376">
        <v>45</v>
      </c>
      <c r="C5376" t="s">
        <v>5</v>
      </c>
      <c r="D5376" t="s">
        <v>2329</v>
      </c>
      <c r="E5376" s="3" t="s">
        <v>6072</v>
      </c>
      <c r="F5376">
        <f t="shared" si="84"/>
        <v>12</v>
      </c>
    </row>
    <row r="5377" spans="1:6" x14ac:dyDescent="0.15">
      <c r="A5377" t="s">
        <v>2232</v>
      </c>
      <c r="B5377">
        <v>45</v>
      </c>
      <c r="C5377" t="s">
        <v>4167</v>
      </c>
      <c r="D5377" t="s">
        <v>2330</v>
      </c>
      <c r="E5377" t="s">
        <v>2331</v>
      </c>
      <c r="F5377">
        <f t="shared" si="84"/>
        <v>8</v>
      </c>
    </row>
    <row r="5378" spans="1:6" x14ac:dyDescent="0.15">
      <c r="A5378" t="s">
        <v>2232</v>
      </c>
      <c r="B5378">
        <v>45</v>
      </c>
      <c r="C5378" t="s">
        <v>5</v>
      </c>
      <c r="D5378" t="s">
        <v>2332</v>
      </c>
      <c r="E5378" t="s">
        <v>1641</v>
      </c>
      <c r="F5378">
        <f t="shared" si="84"/>
        <v>5</v>
      </c>
    </row>
    <row r="5379" spans="1:6" x14ac:dyDescent="0.15">
      <c r="A5379" t="s">
        <v>2232</v>
      </c>
      <c r="B5379">
        <v>45</v>
      </c>
      <c r="C5379" t="s">
        <v>3793</v>
      </c>
      <c r="D5379" t="s">
        <v>2333</v>
      </c>
      <c r="E5379" s="3" t="s">
        <v>6073</v>
      </c>
      <c r="F5379">
        <f t="shared" si="84"/>
        <v>8</v>
      </c>
    </row>
    <row r="5380" spans="1:6" x14ac:dyDescent="0.15">
      <c r="A5380" t="s">
        <v>2232</v>
      </c>
      <c r="B5380">
        <v>45</v>
      </c>
      <c r="C5380" t="s">
        <v>4167</v>
      </c>
      <c r="D5380" t="s">
        <v>545</v>
      </c>
      <c r="E5380" t="s">
        <v>545</v>
      </c>
      <c r="F5380">
        <f t="shared" si="84"/>
        <v>4</v>
      </c>
    </row>
    <row r="5381" spans="1:6" x14ac:dyDescent="0.15">
      <c r="A5381" t="s">
        <v>2232</v>
      </c>
      <c r="B5381">
        <v>45</v>
      </c>
      <c r="C5381" t="s">
        <v>2</v>
      </c>
      <c r="F5381">
        <f t="shared" si="84"/>
        <v>0</v>
      </c>
    </row>
    <row r="5382" spans="1:6" x14ac:dyDescent="0.15">
      <c r="A5382" t="s">
        <v>2232</v>
      </c>
      <c r="B5382">
        <v>46</v>
      </c>
      <c r="C5382" t="s">
        <v>4165</v>
      </c>
      <c r="D5382" t="s">
        <v>8643</v>
      </c>
      <c r="E5382" s="3" t="s">
        <v>9379</v>
      </c>
      <c r="F5382">
        <f t="shared" si="84"/>
        <v>9</v>
      </c>
    </row>
    <row r="5383" spans="1:6" x14ac:dyDescent="0.15">
      <c r="A5383" t="s">
        <v>2232</v>
      </c>
      <c r="B5383">
        <v>46</v>
      </c>
      <c r="C5383" t="s">
        <v>5</v>
      </c>
      <c r="D5383" t="s">
        <v>8644</v>
      </c>
      <c r="E5383" s="3" t="s">
        <v>9380</v>
      </c>
      <c r="F5383">
        <f t="shared" si="84"/>
        <v>6</v>
      </c>
    </row>
    <row r="5384" spans="1:6" x14ac:dyDescent="0.15">
      <c r="A5384" t="s">
        <v>2232</v>
      </c>
      <c r="B5384">
        <v>46</v>
      </c>
      <c r="C5384" t="s">
        <v>4166</v>
      </c>
      <c r="D5384" t="s">
        <v>1722</v>
      </c>
      <c r="E5384" s="3" t="s">
        <v>6060</v>
      </c>
      <c r="F5384">
        <f t="shared" si="84"/>
        <v>10</v>
      </c>
    </row>
    <row r="5385" spans="1:6" x14ac:dyDescent="0.15">
      <c r="A5385" t="s">
        <v>2232</v>
      </c>
      <c r="B5385">
        <v>46</v>
      </c>
      <c r="C5385" t="s">
        <v>5</v>
      </c>
      <c r="D5385" t="s">
        <v>2313</v>
      </c>
      <c r="F5385">
        <f t="shared" si="84"/>
        <v>0</v>
      </c>
    </row>
    <row r="5386" spans="1:6" x14ac:dyDescent="0.15">
      <c r="A5386" t="s">
        <v>2232</v>
      </c>
      <c r="B5386">
        <v>46</v>
      </c>
      <c r="C5386" t="s">
        <v>3794</v>
      </c>
      <c r="D5386" t="s">
        <v>2334</v>
      </c>
      <c r="E5386" t="s">
        <v>2335</v>
      </c>
      <c r="F5386">
        <f t="shared" si="84"/>
        <v>7</v>
      </c>
    </row>
    <row r="5387" spans="1:6" x14ac:dyDescent="0.15">
      <c r="A5387" t="s">
        <v>2232</v>
      </c>
      <c r="B5387">
        <v>46</v>
      </c>
      <c r="C5387" t="s">
        <v>4167</v>
      </c>
      <c r="D5387" t="s">
        <v>2336</v>
      </c>
      <c r="E5387" s="3" t="s">
        <v>6074</v>
      </c>
      <c r="F5387">
        <f t="shared" si="84"/>
        <v>3</v>
      </c>
    </row>
    <row r="5388" spans="1:6" x14ac:dyDescent="0.15">
      <c r="A5388" t="s">
        <v>2232</v>
      </c>
      <c r="B5388">
        <v>46</v>
      </c>
      <c r="C5388" t="s">
        <v>2</v>
      </c>
      <c r="F5388">
        <f t="shared" si="84"/>
        <v>0</v>
      </c>
    </row>
    <row r="5389" spans="1:6" s="1" customFormat="1" x14ac:dyDescent="0.15">
      <c r="A5389" s="1" t="s">
        <v>2232</v>
      </c>
      <c r="B5389" s="1">
        <v>47</v>
      </c>
      <c r="C5389" s="1" t="s">
        <v>4168</v>
      </c>
      <c r="D5389" s="1" t="s">
        <v>2337</v>
      </c>
      <c r="E5389" s="4" t="s">
        <v>6075</v>
      </c>
      <c r="F5389">
        <f t="shared" si="84"/>
        <v>4</v>
      </c>
    </row>
    <row r="5390" spans="1:6" x14ac:dyDescent="0.15">
      <c r="A5390" t="s">
        <v>2232</v>
      </c>
      <c r="B5390">
        <v>47</v>
      </c>
      <c r="C5390" t="s">
        <v>5</v>
      </c>
      <c r="D5390" t="s">
        <v>2338</v>
      </c>
      <c r="E5390" s="4" t="s">
        <v>6076</v>
      </c>
      <c r="F5390">
        <f t="shared" si="84"/>
        <v>7</v>
      </c>
    </row>
    <row r="5391" spans="1:6" x14ac:dyDescent="0.15">
      <c r="A5391" t="s">
        <v>2232</v>
      </c>
      <c r="B5391">
        <v>47</v>
      </c>
      <c r="C5391" t="s">
        <v>4169</v>
      </c>
      <c r="D5391" t="s">
        <v>2339</v>
      </c>
      <c r="E5391" s="3" t="s">
        <v>6077</v>
      </c>
      <c r="F5391">
        <f t="shared" si="84"/>
        <v>11</v>
      </c>
    </row>
    <row r="5392" spans="1:6" x14ac:dyDescent="0.15">
      <c r="A5392" t="s">
        <v>2232</v>
      </c>
      <c r="B5392">
        <v>47</v>
      </c>
      <c r="C5392" t="s">
        <v>5</v>
      </c>
      <c r="D5392" t="s">
        <v>2340</v>
      </c>
      <c r="E5392" s="3" t="s">
        <v>6078</v>
      </c>
      <c r="F5392">
        <f t="shared" si="84"/>
        <v>5</v>
      </c>
    </row>
    <row r="5393" spans="1:6" x14ac:dyDescent="0.15">
      <c r="A5393" t="s">
        <v>2232</v>
      </c>
      <c r="B5393">
        <v>47</v>
      </c>
      <c r="C5393" t="s">
        <v>4169</v>
      </c>
      <c r="D5393" t="s">
        <v>2341</v>
      </c>
      <c r="E5393" s="3" t="s">
        <v>6079</v>
      </c>
      <c r="F5393">
        <f t="shared" si="84"/>
        <v>12</v>
      </c>
    </row>
    <row r="5394" spans="1:6" x14ac:dyDescent="0.15">
      <c r="A5394" t="s">
        <v>2232</v>
      </c>
      <c r="B5394">
        <v>47</v>
      </c>
      <c r="C5394" t="s">
        <v>5</v>
      </c>
      <c r="D5394" t="s">
        <v>8649</v>
      </c>
      <c r="F5394">
        <f t="shared" si="84"/>
        <v>0</v>
      </c>
    </row>
    <row r="5395" spans="1:6" x14ac:dyDescent="0.15">
      <c r="A5395" t="s">
        <v>2232</v>
      </c>
      <c r="B5395">
        <v>47</v>
      </c>
      <c r="C5395" t="s">
        <v>2</v>
      </c>
      <c r="F5395">
        <f t="shared" si="84"/>
        <v>0</v>
      </c>
    </row>
    <row r="5396" spans="1:6" x14ac:dyDescent="0.15">
      <c r="A5396" t="s">
        <v>2232</v>
      </c>
      <c r="B5396">
        <v>48</v>
      </c>
      <c r="C5396" t="s">
        <v>4170</v>
      </c>
      <c r="D5396" t="s">
        <v>1123</v>
      </c>
      <c r="E5396" t="s">
        <v>805</v>
      </c>
      <c r="F5396">
        <f t="shared" si="84"/>
        <v>5</v>
      </c>
    </row>
    <row r="5397" spans="1:6" x14ac:dyDescent="0.15">
      <c r="A5397" t="s">
        <v>2232</v>
      </c>
      <c r="B5397">
        <v>48</v>
      </c>
      <c r="C5397" t="s">
        <v>2</v>
      </c>
      <c r="F5397">
        <f t="shared" si="84"/>
        <v>0</v>
      </c>
    </row>
    <row r="5398" spans="1:6" x14ac:dyDescent="0.15">
      <c r="A5398" t="s">
        <v>2232</v>
      </c>
      <c r="B5398">
        <v>49</v>
      </c>
      <c r="C5398" t="s">
        <v>4170</v>
      </c>
      <c r="D5398" t="s">
        <v>1710</v>
      </c>
      <c r="E5398" t="s">
        <v>1711</v>
      </c>
      <c r="F5398">
        <f t="shared" si="84"/>
        <v>4</v>
      </c>
    </row>
    <row r="5399" spans="1:6" x14ac:dyDescent="0.15">
      <c r="A5399" t="s">
        <v>2232</v>
      </c>
      <c r="B5399">
        <v>49</v>
      </c>
      <c r="C5399" t="s">
        <v>14</v>
      </c>
      <c r="F5399">
        <f t="shared" si="84"/>
        <v>0</v>
      </c>
    </row>
    <row r="5400" spans="1:6" x14ac:dyDescent="0.15">
      <c r="A5400" t="s">
        <v>2232</v>
      </c>
      <c r="B5400">
        <v>50</v>
      </c>
      <c r="C5400" t="s">
        <v>4170</v>
      </c>
      <c r="D5400" t="s">
        <v>220</v>
      </c>
      <c r="E5400" s="3" t="s">
        <v>6080</v>
      </c>
      <c r="F5400">
        <f t="shared" si="84"/>
        <v>3</v>
      </c>
    </row>
    <row r="5401" spans="1:6" x14ac:dyDescent="0.15">
      <c r="A5401" t="s">
        <v>2232</v>
      </c>
      <c r="B5401">
        <v>50</v>
      </c>
      <c r="C5401" t="s">
        <v>2</v>
      </c>
      <c r="F5401">
        <f t="shared" si="84"/>
        <v>0</v>
      </c>
    </row>
    <row r="5402" spans="1:6" x14ac:dyDescent="0.15">
      <c r="A5402" t="s">
        <v>2232</v>
      </c>
      <c r="B5402">
        <v>51</v>
      </c>
      <c r="C5402" t="s">
        <v>4170</v>
      </c>
      <c r="D5402" t="s">
        <v>9164</v>
      </c>
      <c r="E5402" s="3" t="s">
        <v>6086</v>
      </c>
      <c r="F5402">
        <f t="shared" si="84"/>
        <v>9</v>
      </c>
    </row>
    <row r="5403" spans="1:6" x14ac:dyDescent="0.15">
      <c r="A5403" t="s">
        <v>2232</v>
      </c>
      <c r="B5403">
        <v>51</v>
      </c>
      <c r="C5403" t="s">
        <v>2</v>
      </c>
      <c r="F5403">
        <f t="shared" si="84"/>
        <v>0</v>
      </c>
    </row>
    <row r="5404" spans="1:6" x14ac:dyDescent="0.15">
      <c r="A5404" t="s">
        <v>2232</v>
      </c>
      <c r="B5404">
        <v>52</v>
      </c>
      <c r="C5404" t="s">
        <v>4170</v>
      </c>
      <c r="D5404" t="s">
        <v>2342</v>
      </c>
      <c r="E5404" s="3" t="s">
        <v>6085</v>
      </c>
      <c r="F5404">
        <f t="shared" si="84"/>
        <v>9</v>
      </c>
    </row>
    <row r="5405" spans="1:6" x14ac:dyDescent="0.15">
      <c r="A5405" t="s">
        <v>2232</v>
      </c>
      <c r="B5405">
        <v>52</v>
      </c>
      <c r="C5405" t="s">
        <v>14</v>
      </c>
      <c r="F5405">
        <f t="shared" si="84"/>
        <v>0</v>
      </c>
    </row>
    <row r="5406" spans="1:6" x14ac:dyDescent="0.15">
      <c r="A5406" t="s">
        <v>2232</v>
      </c>
      <c r="B5406">
        <v>53</v>
      </c>
      <c r="C5406" t="s">
        <v>4170</v>
      </c>
      <c r="D5406" t="s">
        <v>8193</v>
      </c>
      <c r="E5406" s="3" t="s">
        <v>6081</v>
      </c>
      <c r="F5406">
        <f t="shared" si="84"/>
        <v>4</v>
      </c>
    </row>
    <row r="5407" spans="1:6" x14ac:dyDescent="0.15">
      <c r="A5407" t="s">
        <v>2232</v>
      </c>
      <c r="B5407">
        <v>53</v>
      </c>
      <c r="C5407" t="s">
        <v>2</v>
      </c>
      <c r="F5407">
        <f t="shared" si="84"/>
        <v>0</v>
      </c>
    </row>
    <row r="5408" spans="1:6" x14ac:dyDescent="0.15">
      <c r="A5408" t="s">
        <v>2232</v>
      </c>
      <c r="B5408">
        <v>54</v>
      </c>
      <c r="C5408" t="s">
        <v>4170</v>
      </c>
      <c r="D5408" t="s">
        <v>8194</v>
      </c>
      <c r="E5408" s="3" t="s">
        <v>6084</v>
      </c>
      <c r="F5408">
        <f t="shared" si="84"/>
        <v>14</v>
      </c>
    </row>
    <row r="5409" spans="1:6" x14ac:dyDescent="0.15">
      <c r="A5409" t="s">
        <v>2232</v>
      </c>
      <c r="B5409">
        <v>54</v>
      </c>
      <c r="C5409" t="s">
        <v>2</v>
      </c>
      <c r="F5409">
        <f t="shared" si="84"/>
        <v>0</v>
      </c>
    </row>
    <row r="5410" spans="1:6" x14ac:dyDescent="0.15">
      <c r="A5410" t="s">
        <v>2232</v>
      </c>
      <c r="B5410">
        <v>55</v>
      </c>
      <c r="C5410" t="s">
        <v>4170</v>
      </c>
      <c r="D5410" t="s">
        <v>8650</v>
      </c>
      <c r="E5410" s="3" t="s">
        <v>6082</v>
      </c>
      <c r="F5410">
        <f t="shared" si="84"/>
        <v>8</v>
      </c>
    </row>
    <row r="5411" spans="1:6" x14ac:dyDescent="0.15">
      <c r="A5411" t="s">
        <v>2232</v>
      </c>
      <c r="B5411">
        <v>55</v>
      </c>
      <c r="C5411" t="s">
        <v>5</v>
      </c>
      <c r="D5411" t="s">
        <v>8651</v>
      </c>
      <c r="E5411" s="3" t="s">
        <v>6083</v>
      </c>
      <c r="F5411">
        <f t="shared" si="84"/>
        <v>10</v>
      </c>
    </row>
    <row r="5412" spans="1:6" x14ac:dyDescent="0.15">
      <c r="A5412" t="s">
        <v>2232</v>
      </c>
      <c r="B5412">
        <v>55</v>
      </c>
      <c r="C5412" t="s">
        <v>2</v>
      </c>
      <c r="F5412">
        <f t="shared" si="84"/>
        <v>0</v>
      </c>
    </row>
    <row r="5413" spans="1:6" x14ac:dyDescent="0.15">
      <c r="A5413" t="s">
        <v>2232</v>
      </c>
      <c r="B5413">
        <v>56</v>
      </c>
      <c r="C5413" t="s">
        <v>4108</v>
      </c>
      <c r="F5413">
        <f t="shared" si="84"/>
        <v>0</v>
      </c>
    </row>
    <row r="5414" spans="1:6" x14ac:dyDescent="0.15">
      <c r="A5414" t="s">
        <v>2232</v>
      </c>
      <c r="B5414">
        <v>57</v>
      </c>
      <c r="C5414" t="s">
        <v>4171</v>
      </c>
      <c r="F5414">
        <f t="shared" si="84"/>
        <v>0</v>
      </c>
    </row>
    <row r="5415" spans="1:6" x14ac:dyDescent="0.15">
      <c r="A5415" t="s">
        <v>2232</v>
      </c>
      <c r="B5415">
        <v>58</v>
      </c>
      <c r="C5415" t="s">
        <v>3787</v>
      </c>
      <c r="F5415">
        <f t="shared" si="84"/>
        <v>0</v>
      </c>
    </row>
    <row r="5416" spans="1:6" x14ac:dyDescent="0.15">
      <c r="A5416" t="s">
        <v>2232</v>
      </c>
      <c r="B5416">
        <v>59</v>
      </c>
      <c r="C5416" t="s">
        <v>4110</v>
      </c>
      <c r="F5416">
        <f t="shared" si="84"/>
        <v>0</v>
      </c>
    </row>
    <row r="5417" spans="1:6" s="1" customFormat="1" x14ac:dyDescent="0.15">
      <c r="A5417" s="1" t="s">
        <v>2232</v>
      </c>
      <c r="B5417" s="1">
        <v>60</v>
      </c>
      <c r="C5417" s="1" t="s">
        <v>4172</v>
      </c>
      <c r="D5417" s="1" t="s">
        <v>2343</v>
      </c>
      <c r="E5417" s="1" t="s">
        <v>2344</v>
      </c>
      <c r="F5417">
        <f t="shared" si="84"/>
        <v>14</v>
      </c>
    </row>
    <row r="5418" spans="1:6" x14ac:dyDescent="0.15">
      <c r="A5418" t="s">
        <v>2232</v>
      </c>
      <c r="B5418">
        <v>60</v>
      </c>
      <c r="C5418" t="s">
        <v>5</v>
      </c>
      <c r="D5418" t="s">
        <v>2345</v>
      </c>
      <c r="E5418" s="3" t="s">
        <v>6087</v>
      </c>
      <c r="F5418">
        <f t="shared" si="84"/>
        <v>14</v>
      </c>
    </row>
    <row r="5419" spans="1:6" x14ac:dyDescent="0.15">
      <c r="A5419" t="s">
        <v>2232</v>
      </c>
      <c r="B5419">
        <v>60</v>
      </c>
      <c r="C5419" t="s">
        <v>4122</v>
      </c>
      <c r="D5419" t="s">
        <v>2346</v>
      </c>
      <c r="E5419" s="3" t="s">
        <v>6088</v>
      </c>
      <c r="F5419">
        <f t="shared" si="84"/>
        <v>9</v>
      </c>
    </row>
    <row r="5420" spans="1:6" x14ac:dyDescent="0.15">
      <c r="A5420" t="s">
        <v>2232</v>
      </c>
      <c r="B5420">
        <v>60</v>
      </c>
      <c r="C5420" t="s">
        <v>5</v>
      </c>
      <c r="D5420" t="s">
        <v>2347</v>
      </c>
      <c r="E5420" s="3" t="s">
        <v>6089</v>
      </c>
      <c r="F5420">
        <f t="shared" si="84"/>
        <v>10</v>
      </c>
    </row>
    <row r="5421" spans="1:6" x14ac:dyDescent="0.15">
      <c r="A5421" t="s">
        <v>2232</v>
      </c>
      <c r="B5421">
        <v>60</v>
      </c>
      <c r="C5421" t="s">
        <v>4122</v>
      </c>
      <c r="D5421" t="s">
        <v>2348</v>
      </c>
      <c r="E5421" s="3" t="s">
        <v>6090</v>
      </c>
      <c r="F5421">
        <f t="shared" si="84"/>
        <v>8</v>
      </c>
    </row>
    <row r="5422" spans="1:6" x14ac:dyDescent="0.15">
      <c r="A5422" t="s">
        <v>2232</v>
      </c>
      <c r="B5422">
        <v>60</v>
      </c>
      <c r="C5422" t="s">
        <v>2</v>
      </c>
      <c r="F5422">
        <f t="shared" si="84"/>
        <v>0</v>
      </c>
    </row>
    <row r="5423" spans="1:6" x14ac:dyDescent="0.15">
      <c r="A5423" t="s">
        <v>2232</v>
      </c>
      <c r="B5423">
        <v>61</v>
      </c>
      <c r="C5423" t="s">
        <v>4173</v>
      </c>
      <c r="D5423" t="s">
        <v>2349</v>
      </c>
      <c r="E5423" s="3" t="s">
        <v>6091</v>
      </c>
      <c r="F5423">
        <f t="shared" si="84"/>
        <v>9</v>
      </c>
    </row>
    <row r="5424" spans="1:6" x14ac:dyDescent="0.15">
      <c r="A5424" t="s">
        <v>2232</v>
      </c>
      <c r="B5424">
        <v>61</v>
      </c>
      <c r="C5424" t="s">
        <v>5</v>
      </c>
      <c r="D5424" t="s">
        <v>2350</v>
      </c>
      <c r="E5424" t="s">
        <v>2351</v>
      </c>
      <c r="F5424">
        <f t="shared" si="84"/>
        <v>8</v>
      </c>
    </row>
    <row r="5425" spans="1:6" x14ac:dyDescent="0.15">
      <c r="A5425" t="s">
        <v>2232</v>
      </c>
      <c r="B5425">
        <v>61</v>
      </c>
      <c r="C5425" t="s">
        <v>4174</v>
      </c>
      <c r="D5425" t="s">
        <v>8195</v>
      </c>
      <c r="E5425" s="3" t="s">
        <v>8223</v>
      </c>
      <c r="F5425">
        <f t="shared" si="84"/>
        <v>10</v>
      </c>
    </row>
    <row r="5426" spans="1:6" x14ac:dyDescent="0.15">
      <c r="A5426" t="s">
        <v>2232</v>
      </c>
      <c r="B5426">
        <v>61</v>
      </c>
      <c r="C5426" t="s">
        <v>5</v>
      </c>
      <c r="D5426" t="s">
        <v>2352</v>
      </c>
      <c r="E5426" s="3" t="s">
        <v>6092</v>
      </c>
      <c r="F5426">
        <f t="shared" ref="F5426:F5487" si="85">LEN(E5426)</f>
        <v>7</v>
      </c>
    </row>
    <row r="5427" spans="1:6" x14ac:dyDescent="0.15">
      <c r="A5427" t="s">
        <v>2232</v>
      </c>
      <c r="B5427">
        <v>61</v>
      </c>
      <c r="C5427" t="s">
        <v>4174</v>
      </c>
      <c r="D5427" t="s">
        <v>2353</v>
      </c>
      <c r="E5427" s="3" t="s">
        <v>9381</v>
      </c>
      <c r="F5427">
        <f t="shared" si="85"/>
        <v>4</v>
      </c>
    </row>
    <row r="5428" spans="1:6" x14ac:dyDescent="0.15">
      <c r="A5428" t="s">
        <v>2232</v>
      </c>
      <c r="B5428">
        <v>61</v>
      </c>
      <c r="C5428" t="s">
        <v>5</v>
      </c>
      <c r="D5428" t="s">
        <v>8652</v>
      </c>
      <c r="E5428" s="3" t="s">
        <v>9382</v>
      </c>
      <c r="F5428">
        <f t="shared" si="85"/>
        <v>11</v>
      </c>
    </row>
    <row r="5429" spans="1:6" x14ac:dyDescent="0.15">
      <c r="A5429" t="s">
        <v>2232</v>
      </c>
      <c r="B5429">
        <v>61</v>
      </c>
      <c r="C5429" t="s">
        <v>2</v>
      </c>
      <c r="F5429">
        <f t="shared" si="85"/>
        <v>0</v>
      </c>
    </row>
    <row r="5430" spans="1:6" x14ac:dyDescent="0.15">
      <c r="A5430" t="s">
        <v>2232</v>
      </c>
      <c r="B5430">
        <v>62</v>
      </c>
      <c r="C5430" t="s">
        <v>4175</v>
      </c>
      <c r="D5430" t="s">
        <v>2354</v>
      </c>
      <c r="E5430" s="3" t="s">
        <v>6093</v>
      </c>
      <c r="F5430">
        <f t="shared" si="85"/>
        <v>10</v>
      </c>
    </row>
    <row r="5431" spans="1:6" x14ac:dyDescent="0.15">
      <c r="A5431" t="s">
        <v>2232</v>
      </c>
      <c r="B5431">
        <v>62</v>
      </c>
      <c r="C5431" t="s">
        <v>5</v>
      </c>
      <c r="D5431" t="s">
        <v>2355</v>
      </c>
      <c r="E5431" s="3" t="s">
        <v>6094</v>
      </c>
      <c r="F5431">
        <f t="shared" si="85"/>
        <v>8</v>
      </c>
    </row>
    <row r="5432" spans="1:6" x14ac:dyDescent="0.15">
      <c r="A5432" t="s">
        <v>2232</v>
      </c>
      <c r="B5432">
        <v>62</v>
      </c>
      <c r="C5432" t="s">
        <v>3798</v>
      </c>
      <c r="D5432" t="s">
        <v>2356</v>
      </c>
      <c r="E5432" s="3" t="s">
        <v>6095</v>
      </c>
      <c r="F5432">
        <f t="shared" si="85"/>
        <v>11</v>
      </c>
    </row>
    <row r="5433" spans="1:6" x14ac:dyDescent="0.15">
      <c r="A5433" t="s">
        <v>2232</v>
      </c>
      <c r="B5433">
        <v>62</v>
      </c>
      <c r="C5433" t="s">
        <v>2</v>
      </c>
      <c r="F5433">
        <f t="shared" si="85"/>
        <v>0</v>
      </c>
    </row>
    <row r="5434" spans="1:6" x14ac:dyDescent="0.15">
      <c r="A5434" t="s">
        <v>2232</v>
      </c>
      <c r="B5434">
        <v>63</v>
      </c>
      <c r="C5434" t="s">
        <v>4176</v>
      </c>
      <c r="D5434" t="s">
        <v>2357</v>
      </c>
      <c r="E5434" t="s">
        <v>4743</v>
      </c>
      <c r="F5434">
        <f t="shared" si="85"/>
        <v>11</v>
      </c>
    </row>
    <row r="5435" spans="1:6" x14ac:dyDescent="0.15">
      <c r="A5435" t="s">
        <v>2232</v>
      </c>
      <c r="B5435">
        <v>63</v>
      </c>
      <c r="C5435" t="s">
        <v>5</v>
      </c>
      <c r="D5435" t="s">
        <v>2358</v>
      </c>
      <c r="E5435" s="3" t="s">
        <v>9383</v>
      </c>
      <c r="F5435">
        <f t="shared" si="85"/>
        <v>9</v>
      </c>
    </row>
    <row r="5436" spans="1:6" x14ac:dyDescent="0.15">
      <c r="A5436" t="s">
        <v>2232</v>
      </c>
      <c r="B5436">
        <v>63</v>
      </c>
      <c r="C5436" t="s">
        <v>4121</v>
      </c>
      <c r="D5436" t="s">
        <v>8653</v>
      </c>
      <c r="E5436" s="3" t="s">
        <v>9384</v>
      </c>
      <c r="F5436">
        <f t="shared" si="85"/>
        <v>12</v>
      </c>
    </row>
    <row r="5437" spans="1:6" x14ac:dyDescent="0.15">
      <c r="A5437" t="s">
        <v>2232</v>
      </c>
      <c r="B5437">
        <v>63</v>
      </c>
      <c r="C5437" t="s">
        <v>5</v>
      </c>
      <c r="D5437" t="s">
        <v>2359</v>
      </c>
      <c r="E5437" s="3" t="s">
        <v>9385</v>
      </c>
      <c r="F5437">
        <f t="shared" si="85"/>
        <v>8</v>
      </c>
    </row>
    <row r="5438" spans="1:6" x14ac:dyDescent="0.15">
      <c r="A5438" t="s">
        <v>2232</v>
      </c>
      <c r="B5438">
        <v>63</v>
      </c>
      <c r="C5438" t="s">
        <v>2</v>
      </c>
      <c r="F5438">
        <f t="shared" si="85"/>
        <v>0</v>
      </c>
    </row>
    <row r="5439" spans="1:6" x14ac:dyDescent="0.15">
      <c r="A5439" t="s">
        <v>2232</v>
      </c>
      <c r="B5439">
        <v>64</v>
      </c>
      <c r="C5439" t="s">
        <v>4172</v>
      </c>
      <c r="D5439" t="s">
        <v>8654</v>
      </c>
      <c r="E5439" s="3" t="s">
        <v>6096</v>
      </c>
      <c r="F5439">
        <f t="shared" si="85"/>
        <v>7</v>
      </c>
    </row>
    <row r="5440" spans="1:6" x14ac:dyDescent="0.15">
      <c r="A5440" t="s">
        <v>2232</v>
      </c>
      <c r="B5440">
        <v>64</v>
      </c>
      <c r="C5440" t="s">
        <v>5</v>
      </c>
      <c r="D5440" t="s">
        <v>2360</v>
      </c>
      <c r="E5440" s="3" t="s">
        <v>9478</v>
      </c>
      <c r="F5440">
        <f t="shared" si="85"/>
        <v>13</v>
      </c>
    </row>
    <row r="5441" spans="1:6" x14ac:dyDescent="0.15">
      <c r="A5441" t="s">
        <v>2232</v>
      </c>
      <c r="B5441">
        <v>64</v>
      </c>
      <c r="C5441" t="s">
        <v>4122</v>
      </c>
      <c r="D5441" t="s">
        <v>2361</v>
      </c>
      <c r="E5441" t="s">
        <v>2362</v>
      </c>
      <c r="F5441">
        <f t="shared" si="85"/>
        <v>12</v>
      </c>
    </row>
    <row r="5442" spans="1:6" x14ac:dyDescent="0.15">
      <c r="A5442" t="s">
        <v>2232</v>
      </c>
      <c r="B5442">
        <v>64</v>
      </c>
      <c r="C5442" t="s">
        <v>5</v>
      </c>
      <c r="D5442" t="s">
        <v>2363</v>
      </c>
      <c r="E5442" s="3" t="s">
        <v>6097</v>
      </c>
      <c r="F5442">
        <f t="shared" si="85"/>
        <v>6</v>
      </c>
    </row>
    <row r="5443" spans="1:6" x14ac:dyDescent="0.15">
      <c r="A5443" t="s">
        <v>2232</v>
      </c>
      <c r="B5443">
        <v>64</v>
      </c>
      <c r="C5443" t="s">
        <v>2</v>
      </c>
      <c r="F5443">
        <f t="shared" si="85"/>
        <v>0</v>
      </c>
    </row>
    <row r="5444" spans="1:6" x14ac:dyDescent="0.15">
      <c r="A5444" t="s">
        <v>2232</v>
      </c>
      <c r="B5444">
        <v>65</v>
      </c>
      <c r="C5444" t="s">
        <v>4173</v>
      </c>
      <c r="D5444" t="s">
        <v>2364</v>
      </c>
      <c r="E5444" s="3" t="s">
        <v>6098</v>
      </c>
      <c r="F5444">
        <f t="shared" si="85"/>
        <v>16</v>
      </c>
    </row>
    <row r="5445" spans="1:6" x14ac:dyDescent="0.15">
      <c r="A5445" t="s">
        <v>2232</v>
      </c>
      <c r="B5445">
        <v>65</v>
      </c>
      <c r="C5445" t="s">
        <v>4174</v>
      </c>
      <c r="D5445" t="s">
        <v>2365</v>
      </c>
      <c r="E5445" s="3" t="s">
        <v>6099</v>
      </c>
      <c r="F5445">
        <f t="shared" si="85"/>
        <v>12</v>
      </c>
    </row>
    <row r="5446" spans="1:6" x14ac:dyDescent="0.15">
      <c r="A5446" t="s">
        <v>2232</v>
      </c>
      <c r="B5446">
        <v>65</v>
      </c>
      <c r="C5446" t="s">
        <v>5</v>
      </c>
      <c r="D5446" t="s">
        <v>8655</v>
      </c>
      <c r="E5446" s="3" t="s">
        <v>6100</v>
      </c>
      <c r="F5446">
        <f t="shared" si="85"/>
        <v>8</v>
      </c>
    </row>
    <row r="5447" spans="1:6" x14ac:dyDescent="0.15">
      <c r="A5447" t="s">
        <v>2232</v>
      </c>
      <c r="B5447">
        <v>65</v>
      </c>
      <c r="C5447" t="s">
        <v>2</v>
      </c>
      <c r="F5447">
        <f t="shared" si="85"/>
        <v>0</v>
      </c>
    </row>
    <row r="5448" spans="1:6" x14ac:dyDescent="0.15">
      <c r="A5448" t="s">
        <v>2232</v>
      </c>
      <c r="B5448">
        <v>66</v>
      </c>
      <c r="C5448" t="s">
        <v>4175</v>
      </c>
      <c r="D5448" t="s">
        <v>2366</v>
      </c>
      <c r="E5448" s="3" t="s">
        <v>6101</v>
      </c>
      <c r="F5448">
        <f t="shared" si="85"/>
        <v>14</v>
      </c>
    </row>
    <row r="5449" spans="1:6" x14ac:dyDescent="0.15">
      <c r="A5449" t="s">
        <v>2232</v>
      </c>
      <c r="B5449">
        <v>66</v>
      </c>
      <c r="C5449" t="s">
        <v>5</v>
      </c>
      <c r="D5449" t="s">
        <v>2367</v>
      </c>
      <c r="F5449">
        <f t="shared" si="85"/>
        <v>0</v>
      </c>
    </row>
    <row r="5450" spans="1:6" x14ac:dyDescent="0.15">
      <c r="A5450" t="s">
        <v>2232</v>
      </c>
      <c r="B5450">
        <v>66</v>
      </c>
      <c r="C5450" t="s">
        <v>3798</v>
      </c>
      <c r="D5450" s="3" t="s">
        <v>8656</v>
      </c>
      <c r="E5450" s="3" t="s">
        <v>6102</v>
      </c>
      <c r="F5450">
        <f t="shared" si="85"/>
        <v>10</v>
      </c>
    </row>
    <row r="5451" spans="1:6" x14ac:dyDescent="0.15">
      <c r="A5451" t="s">
        <v>2232</v>
      </c>
      <c r="B5451">
        <v>66</v>
      </c>
      <c r="C5451" t="s">
        <v>5</v>
      </c>
      <c r="D5451" s="3" t="s">
        <v>8657</v>
      </c>
      <c r="E5451" s="3" t="s">
        <v>6103</v>
      </c>
      <c r="F5451">
        <f t="shared" si="85"/>
        <v>10</v>
      </c>
    </row>
    <row r="5452" spans="1:6" x14ac:dyDescent="0.15">
      <c r="A5452" t="s">
        <v>2232</v>
      </c>
      <c r="B5452">
        <v>66</v>
      </c>
      <c r="C5452" t="s">
        <v>2</v>
      </c>
      <c r="F5452">
        <f t="shared" si="85"/>
        <v>0</v>
      </c>
    </row>
    <row r="5453" spans="1:6" x14ac:dyDescent="0.15">
      <c r="A5453" t="s">
        <v>2232</v>
      </c>
      <c r="B5453">
        <v>67</v>
      </c>
      <c r="C5453" t="s">
        <v>4135</v>
      </c>
      <c r="D5453" t="s">
        <v>1135</v>
      </c>
      <c r="E5453" t="s">
        <v>805</v>
      </c>
      <c r="F5453">
        <f t="shared" si="85"/>
        <v>5</v>
      </c>
    </row>
    <row r="5454" spans="1:6" x14ac:dyDescent="0.15">
      <c r="A5454" t="s">
        <v>2232</v>
      </c>
      <c r="B5454">
        <v>67</v>
      </c>
      <c r="C5454" t="s">
        <v>2</v>
      </c>
      <c r="F5454">
        <f t="shared" si="85"/>
        <v>0</v>
      </c>
    </row>
    <row r="5455" spans="1:6" x14ac:dyDescent="0.15">
      <c r="A5455" t="s">
        <v>2232</v>
      </c>
      <c r="B5455">
        <v>68</v>
      </c>
      <c r="C5455" t="s">
        <v>4135</v>
      </c>
      <c r="D5455" t="s">
        <v>8658</v>
      </c>
      <c r="E5455" s="3" t="s">
        <v>5887</v>
      </c>
      <c r="F5455">
        <f t="shared" si="85"/>
        <v>7</v>
      </c>
    </row>
    <row r="5456" spans="1:6" x14ac:dyDescent="0.15">
      <c r="A5456" t="s">
        <v>2232</v>
      </c>
      <c r="B5456">
        <v>68</v>
      </c>
      <c r="C5456" t="s">
        <v>14</v>
      </c>
      <c r="F5456">
        <f t="shared" si="85"/>
        <v>0</v>
      </c>
    </row>
    <row r="5457" spans="1:6" x14ac:dyDescent="0.15">
      <c r="A5457" t="s">
        <v>2232</v>
      </c>
      <c r="B5457">
        <v>69</v>
      </c>
      <c r="C5457" t="s">
        <v>4135</v>
      </c>
      <c r="D5457" t="s">
        <v>2134</v>
      </c>
      <c r="E5457" s="3" t="s">
        <v>6104</v>
      </c>
      <c r="F5457">
        <f t="shared" si="85"/>
        <v>7</v>
      </c>
    </row>
    <row r="5458" spans="1:6" x14ac:dyDescent="0.15">
      <c r="A5458" t="s">
        <v>2232</v>
      </c>
      <c r="B5458">
        <v>69</v>
      </c>
      <c r="C5458" t="s">
        <v>5</v>
      </c>
      <c r="D5458" t="s">
        <v>2135</v>
      </c>
      <c r="F5458">
        <f t="shared" si="85"/>
        <v>0</v>
      </c>
    </row>
    <row r="5459" spans="1:6" x14ac:dyDescent="0.15">
      <c r="A5459" t="s">
        <v>2232</v>
      </c>
      <c r="B5459">
        <v>69</v>
      </c>
      <c r="C5459" t="s">
        <v>2</v>
      </c>
      <c r="F5459">
        <f t="shared" si="85"/>
        <v>0</v>
      </c>
    </row>
    <row r="5460" spans="1:6" x14ac:dyDescent="0.15">
      <c r="A5460" t="s">
        <v>2232</v>
      </c>
      <c r="B5460">
        <v>70</v>
      </c>
      <c r="C5460" t="s">
        <v>4136</v>
      </c>
      <c r="F5460">
        <f t="shared" si="85"/>
        <v>0</v>
      </c>
    </row>
    <row r="5461" spans="1:6" x14ac:dyDescent="0.15">
      <c r="A5461" t="s">
        <v>2232</v>
      </c>
      <c r="B5461">
        <v>71</v>
      </c>
      <c r="C5461" s="7" t="s">
        <v>9364</v>
      </c>
      <c r="F5461">
        <f t="shared" si="85"/>
        <v>0</v>
      </c>
    </row>
    <row r="5462" spans="1:6" x14ac:dyDescent="0.15">
      <c r="A5462" t="s">
        <v>2232</v>
      </c>
      <c r="B5462">
        <v>72</v>
      </c>
      <c r="C5462" t="s">
        <v>4177</v>
      </c>
      <c r="F5462">
        <f t="shared" si="85"/>
        <v>0</v>
      </c>
    </row>
    <row r="5463" spans="1:6" x14ac:dyDescent="0.15">
      <c r="A5463" t="s">
        <v>2232</v>
      </c>
      <c r="B5463">
        <v>73</v>
      </c>
      <c r="C5463" s="7" t="s">
        <v>7393</v>
      </c>
      <c r="F5463">
        <f t="shared" si="85"/>
        <v>0</v>
      </c>
    </row>
    <row r="5464" spans="1:6" x14ac:dyDescent="0.15">
      <c r="A5464" t="s">
        <v>2232</v>
      </c>
      <c r="B5464">
        <v>74</v>
      </c>
      <c r="C5464" t="s">
        <v>4139</v>
      </c>
      <c r="D5464" t="s">
        <v>2368</v>
      </c>
      <c r="E5464" s="3" t="s">
        <v>9362</v>
      </c>
      <c r="F5464">
        <f t="shared" si="85"/>
        <v>13</v>
      </c>
    </row>
    <row r="5465" spans="1:6" x14ac:dyDescent="0.15">
      <c r="A5465" t="s">
        <v>2232</v>
      </c>
      <c r="B5465">
        <v>74</v>
      </c>
      <c r="C5465" t="s">
        <v>5</v>
      </c>
      <c r="D5465" t="s">
        <v>2369</v>
      </c>
      <c r="E5465" t="s">
        <v>2370</v>
      </c>
      <c r="F5465">
        <f t="shared" si="85"/>
        <v>10</v>
      </c>
    </row>
    <row r="5466" spans="1:6" x14ac:dyDescent="0.15">
      <c r="A5466" t="s">
        <v>2232</v>
      </c>
      <c r="B5466">
        <v>74</v>
      </c>
      <c r="C5466" t="s">
        <v>4140</v>
      </c>
      <c r="D5466" t="s">
        <v>2371</v>
      </c>
      <c r="E5466" s="3" t="s">
        <v>9363</v>
      </c>
      <c r="F5466">
        <f t="shared" si="85"/>
        <v>8</v>
      </c>
    </row>
    <row r="5467" spans="1:6" x14ac:dyDescent="0.15">
      <c r="A5467" t="s">
        <v>2232</v>
      </c>
      <c r="B5467">
        <v>74</v>
      </c>
      <c r="C5467" t="s">
        <v>5</v>
      </c>
      <c r="D5467" t="s">
        <v>2372</v>
      </c>
      <c r="E5467" s="3" t="s">
        <v>6105</v>
      </c>
      <c r="F5467">
        <f t="shared" si="85"/>
        <v>12</v>
      </c>
    </row>
    <row r="5468" spans="1:6" x14ac:dyDescent="0.15">
      <c r="A5468" t="s">
        <v>2232</v>
      </c>
      <c r="B5468">
        <v>74</v>
      </c>
      <c r="C5468" t="s">
        <v>2</v>
      </c>
      <c r="F5468">
        <f t="shared" si="85"/>
        <v>0</v>
      </c>
    </row>
    <row r="5469" spans="1:6" x14ac:dyDescent="0.15">
      <c r="A5469" t="s">
        <v>2232</v>
      </c>
      <c r="B5469">
        <v>75</v>
      </c>
      <c r="C5469" t="s">
        <v>4178</v>
      </c>
      <c r="D5469" t="s">
        <v>8659</v>
      </c>
      <c r="E5469" t="s">
        <v>2373</v>
      </c>
      <c r="F5469">
        <f t="shared" si="85"/>
        <v>8</v>
      </c>
    </row>
    <row r="5470" spans="1:6" x14ac:dyDescent="0.15">
      <c r="A5470" t="s">
        <v>2232</v>
      </c>
      <c r="B5470">
        <v>75</v>
      </c>
      <c r="C5470" t="s">
        <v>4095</v>
      </c>
      <c r="D5470" t="s">
        <v>2374</v>
      </c>
      <c r="E5470" t="s">
        <v>4790</v>
      </c>
      <c r="F5470">
        <f t="shared" si="85"/>
        <v>12</v>
      </c>
    </row>
    <row r="5471" spans="1:6" x14ac:dyDescent="0.15">
      <c r="A5471" t="s">
        <v>2232</v>
      </c>
      <c r="B5471">
        <v>75</v>
      </c>
      <c r="C5471" t="s">
        <v>5</v>
      </c>
      <c r="D5471" t="s">
        <v>2375</v>
      </c>
      <c r="E5471" s="3" t="s">
        <v>6106</v>
      </c>
      <c r="F5471">
        <f t="shared" si="85"/>
        <v>9</v>
      </c>
    </row>
    <row r="5472" spans="1:6" x14ac:dyDescent="0.15">
      <c r="A5472" t="s">
        <v>2232</v>
      </c>
      <c r="B5472">
        <v>75</v>
      </c>
      <c r="C5472" t="s">
        <v>4095</v>
      </c>
      <c r="D5472" t="s">
        <v>2376</v>
      </c>
      <c r="E5472" s="3" t="s">
        <v>6107</v>
      </c>
      <c r="F5472">
        <f t="shared" si="85"/>
        <v>13</v>
      </c>
    </row>
    <row r="5473" spans="1:6" x14ac:dyDescent="0.15">
      <c r="A5473" t="s">
        <v>2232</v>
      </c>
      <c r="B5473">
        <v>75</v>
      </c>
      <c r="C5473" t="s">
        <v>5</v>
      </c>
      <c r="D5473" t="s">
        <v>2377</v>
      </c>
      <c r="F5473">
        <f t="shared" si="85"/>
        <v>0</v>
      </c>
    </row>
    <row r="5474" spans="1:6" x14ac:dyDescent="0.15">
      <c r="A5474" t="s">
        <v>2232</v>
      </c>
      <c r="B5474">
        <v>75</v>
      </c>
      <c r="C5474" t="s">
        <v>4095</v>
      </c>
      <c r="D5474" t="s">
        <v>2378</v>
      </c>
      <c r="E5474" s="3" t="s">
        <v>6108</v>
      </c>
      <c r="F5474">
        <f t="shared" si="85"/>
        <v>10</v>
      </c>
    </row>
    <row r="5475" spans="1:6" x14ac:dyDescent="0.15">
      <c r="A5475" t="s">
        <v>2232</v>
      </c>
      <c r="B5475">
        <v>75</v>
      </c>
      <c r="C5475" t="s">
        <v>5</v>
      </c>
      <c r="D5475" t="s">
        <v>8660</v>
      </c>
      <c r="E5475" s="3" t="s">
        <v>6109</v>
      </c>
      <c r="F5475">
        <f t="shared" si="85"/>
        <v>10</v>
      </c>
    </row>
    <row r="5476" spans="1:6" x14ac:dyDescent="0.15">
      <c r="A5476" t="s">
        <v>2232</v>
      </c>
      <c r="B5476">
        <v>75</v>
      </c>
      <c r="C5476" t="s">
        <v>2</v>
      </c>
      <c r="F5476">
        <f t="shared" si="85"/>
        <v>0</v>
      </c>
    </row>
    <row r="5477" spans="1:6" x14ac:dyDescent="0.15">
      <c r="A5477" t="s">
        <v>2232</v>
      </c>
      <c r="B5477">
        <v>76</v>
      </c>
      <c r="C5477" t="s">
        <v>4179</v>
      </c>
      <c r="D5477" t="s">
        <v>2379</v>
      </c>
      <c r="E5477" s="3" t="s">
        <v>6110</v>
      </c>
      <c r="F5477">
        <f t="shared" si="85"/>
        <v>15</v>
      </c>
    </row>
    <row r="5478" spans="1:6" x14ac:dyDescent="0.15">
      <c r="A5478" t="s">
        <v>2232</v>
      </c>
      <c r="B5478">
        <v>76</v>
      </c>
      <c r="C5478" t="s">
        <v>5</v>
      </c>
      <c r="D5478" t="s">
        <v>8661</v>
      </c>
      <c r="F5478">
        <f t="shared" si="85"/>
        <v>0</v>
      </c>
    </row>
    <row r="5479" spans="1:6" s="1" customFormat="1" x14ac:dyDescent="0.15">
      <c r="A5479" s="1" t="s">
        <v>2232</v>
      </c>
      <c r="B5479" s="1">
        <v>76</v>
      </c>
      <c r="C5479" s="1" t="s">
        <v>4144</v>
      </c>
      <c r="D5479" s="1" t="s">
        <v>2380</v>
      </c>
      <c r="E5479" s="4" t="s">
        <v>9365</v>
      </c>
      <c r="F5479">
        <f t="shared" si="85"/>
        <v>16</v>
      </c>
    </row>
    <row r="5480" spans="1:6" x14ac:dyDescent="0.15">
      <c r="A5480" t="s">
        <v>2232</v>
      </c>
      <c r="B5480">
        <v>76</v>
      </c>
      <c r="C5480" t="s">
        <v>5</v>
      </c>
      <c r="D5480" t="s">
        <v>8662</v>
      </c>
      <c r="E5480" s="3"/>
      <c r="F5480">
        <f t="shared" si="85"/>
        <v>0</v>
      </c>
    </row>
    <row r="5481" spans="1:6" x14ac:dyDescent="0.15">
      <c r="A5481" t="s">
        <v>2232</v>
      </c>
      <c r="B5481">
        <v>76</v>
      </c>
      <c r="C5481" t="s">
        <v>4144</v>
      </c>
      <c r="D5481" t="s">
        <v>2381</v>
      </c>
      <c r="E5481" s="7" t="s">
        <v>9367</v>
      </c>
      <c r="F5481">
        <f t="shared" si="85"/>
        <v>12</v>
      </c>
    </row>
    <row r="5482" spans="1:6" x14ac:dyDescent="0.15">
      <c r="A5482" t="s">
        <v>2232</v>
      </c>
      <c r="B5482">
        <v>76</v>
      </c>
      <c r="C5482" t="s">
        <v>5</v>
      </c>
      <c r="D5482" t="s">
        <v>2382</v>
      </c>
      <c r="E5482" s="3" t="s">
        <v>9366</v>
      </c>
      <c r="F5482">
        <f t="shared" si="85"/>
        <v>5</v>
      </c>
    </row>
    <row r="5483" spans="1:6" x14ac:dyDescent="0.15">
      <c r="A5483" t="s">
        <v>2232</v>
      </c>
      <c r="B5483">
        <v>76</v>
      </c>
      <c r="C5483" t="s">
        <v>2</v>
      </c>
      <c r="F5483">
        <f t="shared" si="85"/>
        <v>0</v>
      </c>
    </row>
    <row r="5484" spans="1:6" x14ac:dyDescent="0.15">
      <c r="A5484" t="s">
        <v>2232</v>
      </c>
      <c r="B5484">
        <v>77</v>
      </c>
      <c r="C5484" t="s">
        <v>4180</v>
      </c>
      <c r="D5484" t="s">
        <v>2383</v>
      </c>
      <c r="E5484" s="3" t="s">
        <v>9440</v>
      </c>
      <c r="F5484">
        <f t="shared" si="85"/>
        <v>14</v>
      </c>
    </row>
    <row r="5485" spans="1:6" x14ac:dyDescent="0.15">
      <c r="A5485" t="s">
        <v>2232</v>
      </c>
      <c r="B5485">
        <v>77</v>
      </c>
      <c r="C5485" t="s">
        <v>5</v>
      </c>
      <c r="D5485" t="s">
        <v>2384</v>
      </c>
      <c r="E5485" s="3" t="s">
        <v>6111</v>
      </c>
      <c r="F5485">
        <f t="shared" si="85"/>
        <v>9</v>
      </c>
    </row>
    <row r="5486" spans="1:6" x14ac:dyDescent="0.15">
      <c r="A5486" t="s">
        <v>2232</v>
      </c>
      <c r="B5486">
        <v>77</v>
      </c>
      <c r="C5486" t="s">
        <v>4142</v>
      </c>
      <c r="D5486" t="s">
        <v>2385</v>
      </c>
      <c r="E5486" s="3" t="s">
        <v>9369</v>
      </c>
      <c r="F5486">
        <f t="shared" si="85"/>
        <v>16</v>
      </c>
    </row>
    <row r="5487" spans="1:6" x14ac:dyDescent="0.15">
      <c r="A5487" t="s">
        <v>2232</v>
      </c>
      <c r="B5487">
        <v>77</v>
      </c>
      <c r="C5487" t="s">
        <v>5</v>
      </c>
      <c r="D5487" t="s">
        <v>2386</v>
      </c>
      <c r="E5487" s="3" t="s">
        <v>9368</v>
      </c>
      <c r="F5487">
        <f t="shared" si="85"/>
        <v>4</v>
      </c>
    </row>
    <row r="5488" spans="1:6" x14ac:dyDescent="0.15">
      <c r="A5488" t="s">
        <v>2232</v>
      </c>
      <c r="B5488">
        <v>77</v>
      </c>
      <c r="C5488" t="s">
        <v>2</v>
      </c>
      <c r="F5488">
        <f t="shared" ref="F5488:F5551" si="86">LEN(E5488)</f>
        <v>0</v>
      </c>
    </row>
    <row r="5489" spans="1:6" x14ac:dyDescent="0.15">
      <c r="A5489" t="s">
        <v>2232</v>
      </c>
      <c r="B5489">
        <v>78</v>
      </c>
      <c r="C5489" t="s">
        <v>4139</v>
      </c>
      <c r="D5489" t="s">
        <v>2387</v>
      </c>
      <c r="E5489" t="s">
        <v>2388</v>
      </c>
      <c r="F5489">
        <f t="shared" si="86"/>
        <v>6</v>
      </c>
    </row>
    <row r="5490" spans="1:6" x14ac:dyDescent="0.15">
      <c r="A5490" t="s">
        <v>2232</v>
      </c>
      <c r="B5490">
        <v>78</v>
      </c>
      <c r="C5490" t="s">
        <v>4140</v>
      </c>
      <c r="D5490" t="s">
        <v>2389</v>
      </c>
      <c r="E5490" s="3" t="s">
        <v>6112</v>
      </c>
      <c r="F5490">
        <f t="shared" si="86"/>
        <v>9</v>
      </c>
    </row>
    <row r="5491" spans="1:6" x14ac:dyDescent="0.15">
      <c r="A5491" t="s">
        <v>2232</v>
      </c>
      <c r="B5491">
        <v>78</v>
      </c>
      <c r="C5491" t="s">
        <v>5</v>
      </c>
      <c r="D5491" t="s">
        <v>2390</v>
      </c>
      <c r="F5491">
        <f t="shared" si="86"/>
        <v>0</v>
      </c>
    </row>
    <row r="5492" spans="1:6" x14ac:dyDescent="0.15">
      <c r="A5492" t="s">
        <v>2232</v>
      </c>
      <c r="B5492">
        <v>78</v>
      </c>
      <c r="C5492" t="s">
        <v>4140</v>
      </c>
      <c r="D5492" t="s">
        <v>2391</v>
      </c>
      <c r="E5492" t="s">
        <v>2392</v>
      </c>
      <c r="F5492">
        <f t="shared" si="86"/>
        <v>4</v>
      </c>
    </row>
    <row r="5493" spans="1:6" x14ac:dyDescent="0.15">
      <c r="A5493" t="s">
        <v>2232</v>
      </c>
      <c r="B5493">
        <v>78</v>
      </c>
      <c r="C5493" t="s">
        <v>5</v>
      </c>
      <c r="D5493" t="s">
        <v>2393</v>
      </c>
      <c r="E5493" s="3" t="s">
        <v>6113</v>
      </c>
      <c r="F5493">
        <f t="shared" si="86"/>
        <v>13</v>
      </c>
    </row>
    <row r="5494" spans="1:6" x14ac:dyDescent="0.15">
      <c r="A5494" t="s">
        <v>2232</v>
      </c>
      <c r="B5494">
        <v>78</v>
      </c>
      <c r="C5494" t="s">
        <v>4140</v>
      </c>
      <c r="D5494" t="s">
        <v>2394</v>
      </c>
      <c r="E5494" s="3" t="s">
        <v>6114</v>
      </c>
      <c r="F5494">
        <f t="shared" si="86"/>
        <v>8</v>
      </c>
    </row>
    <row r="5495" spans="1:6" x14ac:dyDescent="0.15">
      <c r="A5495" t="s">
        <v>2232</v>
      </c>
      <c r="B5495">
        <v>78</v>
      </c>
      <c r="C5495" t="s">
        <v>2</v>
      </c>
      <c r="F5495">
        <f t="shared" si="86"/>
        <v>0</v>
      </c>
    </row>
    <row r="5496" spans="1:6" x14ac:dyDescent="0.15">
      <c r="A5496" t="s">
        <v>2232</v>
      </c>
      <c r="B5496">
        <v>79</v>
      </c>
      <c r="C5496" t="s">
        <v>4179</v>
      </c>
      <c r="D5496" t="s">
        <v>8663</v>
      </c>
      <c r="E5496" s="7" t="s">
        <v>9437</v>
      </c>
      <c r="F5496">
        <f t="shared" si="86"/>
        <v>9</v>
      </c>
    </row>
    <row r="5497" spans="1:6" x14ac:dyDescent="0.15">
      <c r="A5497" t="s">
        <v>2232</v>
      </c>
      <c r="B5497">
        <v>79</v>
      </c>
      <c r="C5497" t="s">
        <v>5</v>
      </c>
      <c r="D5497" t="s">
        <v>2395</v>
      </c>
      <c r="E5497" s="7" t="s">
        <v>9438</v>
      </c>
      <c r="F5497">
        <f t="shared" si="86"/>
        <v>10</v>
      </c>
    </row>
    <row r="5498" spans="1:6" x14ac:dyDescent="0.15">
      <c r="A5498" t="s">
        <v>2232</v>
      </c>
      <c r="B5498">
        <v>79</v>
      </c>
      <c r="C5498" t="s">
        <v>4144</v>
      </c>
      <c r="D5498" t="s">
        <v>2396</v>
      </c>
      <c r="E5498" s="7" t="s">
        <v>9439</v>
      </c>
      <c r="F5498">
        <f t="shared" si="86"/>
        <v>7</v>
      </c>
    </row>
    <row r="5499" spans="1:6" x14ac:dyDescent="0.15">
      <c r="A5499" t="s">
        <v>2232</v>
      </c>
      <c r="B5499">
        <v>79</v>
      </c>
      <c r="C5499" t="s">
        <v>5</v>
      </c>
      <c r="D5499" t="s">
        <v>8664</v>
      </c>
      <c r="E5499" t="s">
        <v>2397</v>
      </c>
      <c r="F5499">
        <f t="shared" si="86"/>
        <v>5</v>
      </c>
    </row>
    <row r="5500" spans="1:6" x14ac:dyDescent="0.15">
      <c r="A5500" t="s">
        <v>2232</v>
      </c>
      <c r="B5500">
        <v>79</v>
      </c>
      <c r="C5500" t="s">
        <v>2</v>
      </c>
      <c r="F5500">
        <f t="shared" si="86"/>
        <v>0</v>
      </c>
    </row>
    <row r="5501" spans="1:6" x14ac:dyDescent="0.15">
      <c r="A5501" t="s">
        <v>2232</v>
      </c>
      <c r="B5501">
        <v>80</v>
      </c>
      <c r="C5501" t="s">
        <v>4139</v>
      </c>
      <c r="D5501" t="s">
        <v>2398</v>
      </c>
      <c r="E5501" s="3" t="s">
        <v>9479</v>
      </c>
      <c r="F5501">
        <f t="shared" si="86"/>
        <v>13</v>
      </c>
    </row>
    <row r="5502" spans="1:6" x14ac:dyDescent="0.15">
      <c r="A5502" t="s">
        <v>2232</v>
      </c>
      <c r="B5502">
        <v>80</v>
      </c>
      <c r="C5502" t="s">
        <v>5</v>
      </c>
      <c r="D5502" t="s">
        <v>2399</v>
      </c>
      <c r="E5502" s="3" t="s">
        <v>6115</v>
      </c>
      <c r="F5502">
        <f t="shared" si="86"/>
        <v>4</v>
      </c>
    </row>
    <row r="5503" spans="1:6" x14ac:dyDescent="0.15">
      <c r="A5503" t="s">
        <v>2232</v>
      </c>
      <c r="B5503">
        <v>80</v>
      </c>
      <c r="C5503" t="s">
        <v>4140</v>
      </c>
      <c r="D5503" t="s">
        <v>9165</v>
      </c>
      <c r="E5503" s="3" t="s">
        <v>6116</v>
      </c>
      <c r="F5503">
        <f t="shared" si="86"/>
        <v>12</v>
      </c>
    </row>
    <row r="5504" spans="1:6" x14ac:dyDescent="0.15">
      <c r="A5504" t="s">
        <v>2232</v>
      </c>
      <c r="B5504">
        <v>80</v>
      </c>
      <c r="C5504" t="s">
        <v>5</v>
      </c>
      <c r="D5504" t="s">
        <v>2400</v>
      </c>
      <c r="F5504">
        <f t="shared" si="86"/>
        <v>0</v>
      </c>
    </row>
    <row r="5505" spans="1:6" x14ac:dyDescent="0.15">
      <c r="A5505" t="s">
        <v>2232</v>
      </c>
      <c r="B5505">
        <v>80</v>
      </c>
      <c r="C5505" t="s">
        <v>4140</v>
      </c>
      <c r="D5505" t="s">
        <v>2401</v>
      </c>
      <c r="E5505" s="3" t="s">
        <v>6117</v>
      </c>
      <c r="F5505">
        <f t="shared" si="86"/>
        <v>11</v>
      </c>
    </row>
    <row r="5506" spans="1:6" x14ac:dyDescent="0.15">
      <c r="A5506" t="s">
        <v>2232</v>
      </c>
      <c r="B5506">
        <v>80</v>
      </c>
      <c r="C5506" t="s">
        <v>5</v>
      </c>
      <c r="D5506" t="s">
        <v>2402</v>
      </c>
      <c r="E5506" s="3" t="s">
        <v>6118</v>
      </c>
      <c r="F5506">
        <f t="shared" si="86"/>
        <v>9</v>
      </c>
    </row>
    <row r="5507" spans="1:6" x14ac:dyDescent="0.15">
      <c r="A5507" t="s">
        <v>2232</v>
      </c>
      <c r="B5507">
        <v>80</v>
      </c>
      <c r="C5507" t="s">
        <v>2</v>
      </c>
      <c r="F5507">
        <f t="shared" si="86"/>
        <v>0</v>
      </c>
    </row>
    <row r="5508" spans="1:6" x14ac:dyDescent="0.15">
      <c r="A5508" t="s">
        <v>2232</v>
      </c>
      <c r="B5508">
        <v>81</v>
      </c>
      <c r="C5508" t="s">
        <v>4178</v>
      </c>
      <c r="D5508" t="s">
        <v>2403</v>
      </c>
      <c r="E5508" s="3" t="s">
        <v>6119</v>
      </c>
      <c r="F5508">
        <f t="shared" si="86"/>
        <v>14</v>
      </c>
    </row>
    <row r="5509" spans="1:6" x14ac:dyDescent="0.15">
      <c r="A5509" t="s">
        <v>2232</v>
      </c>
      <c r="B5509">
        <v>81</v>
      </c>
      <c r="C5509" t="s">
        <v>4181</v>
      </c>
      <c r="D5509" t="s">
        <v>2404</v>
      </c>
      <c r="E5509" s="3" t="s">
        <v>9482</v>
      </c>
      <c r="F5509">
        <f t="shared" si="86"/>
        <v>12</v>
      </c>
    </row>
    <row r="5510" spans="1:6" x14ac:dyDescent="0.15">
      <c r="A5510" t="s">
        <v>2232</v>
      </c>
      <c r="B5510">
        <v>81</v>
      </c>
      <c r="C5510" t="s">
        <v>5</v>
      </c>
      <c r="D5510" t="s">
        <v>8665</v>
      </c>
      <c r="E5510" s="3" t="s">
        <v>6120</v>
      </c>
      <c r="F5510">
        <f t="shared" si="86"/>
        <v>11</v>
      </c>
    </row>
    <row r="5511" spans="1:6" x14ac:dyDescent="0.15">
      <c r="A5511" t="s">
        <v>2232</v>
      </c>
      <c r="B5511">
        <v>81</v>
      </c>
      <c r="C5511" t="s">
        <v>2</v>
      </c>
      <c r="F5511">
        <f t="shared" si="86"/>
        <v>0</v>
      </c>
    </row>
    <row r="5512" spans="1:6" x14ac:dyDescent="0.15">
      <c r="A5512" t="s">
        <v>2232</v>
      </c>
      <c r="B5512">
        <v>82</v>
      </c>
      <c r="C5512" t="s">
        <v>4179</v>
      </c>
      <c r="D5512" t="s">
        <v>8666</v>
      </c>
      <c r="E5512" s="3" t="s">
        <v>6121</v>
      </c>
      <c r="F5512">
        <f t="shared" si="86"/>
        <v>5</v>
      </c>
    </row>
    <row r="5513" spans="1:6" x14ac:dyDescent="0.15">
      <c r="A5513" t="s">
        <v>2232</v>
      </c>
      <c r="B5513">
        <v>82</v>
      </c>
      <c r="C5513" t="s">
        <v>5</v>
      </c>
      <c r="D5513" t="s">
        <v>2405</v>
      </c>
      <c r="E5513" s="3" t="s">
        <v>9485</v>
      </c>
      <c r="F5513">
        <f t="shared" si="86"/>
        <v>13</v>
      </c>
    </row>
    <row r="5514" spans="1:6" x14ac:dyDescent="0.15">
      <c r="A5514" t="s">
        <v>2232</v>
      </c>
      <c r="B5514">
        <v>82</v>
      </c>
      <c r="C5514" t="s">
        <v>4144</v>
      </c>
      <c r="D5514" t="s">
        <v>8667</v>
      </c>
      <c r="E5514" s="3" t="s">
        <v>4784</v>
      </c>
      <c r="F5514">
        <f t="shared" si="86"/>
        <v>8</v>
      </c>
    </row>
    <row r="5515" spans="1:6" x14ac:dyDescent="0.15">
      <c r="A5515" t="s">
        <v>2232</v>
      </c>
      <c r="B5515">
        <v>82</v>
      </c>
      <c r="C5515" t="s">
        <v>4144</v>
      </c>
      <c r="D5515" t="s">
        <v>2406</v>
      </c>
      <c r="E5515" s="3" t="s">
        <v>9483</v>
      </c>
      <c r="F5515">
        <f t="shared" si="86"/>
        <v>10</v>
      </c>
    </row>
    <row r="5516" spans="1:6" x14ac:dyDescent="0.15">
      <c r="A5516" t="s">
        <v>2232</v>
      </c>
      <c r="B5516">
        <v>82</v>
      </c>
      <c r="C5516" t="s">
        <v>5</v>
      </c>
      <c r="D5516" t="s">
        <v>8668</v>
      </c>
      <c r="E5516" s="3" t="s">
        <v>9484</v>
      </c>
      <c r="F5516">
        <f t="shared" si="86"/>
        <v>9</v>
      </c>
    </row>
    <row r="5517" spans="1:6" x14ac:dyDescent="0.15">
      <c r="A5517" t="s">
        <v>2232</v>
      </c>
      <c r="B5517">
        <v>82</v>
      </c>
      <c r="C5517" t="s">
        <v>2</v>
      </c>
      <c r="F5517">
        <f t="shared" si="86"/>
        <v>0</v>
      </c>
    </row>
    <row r="5518" spans="1:6" x14ac:dyDescent="0.15">
      <c r="A5518" t="s">
        <v>2232</v>
      </c>
      <c r="B5518">
        <v>83</v>
      </c>
      <c r="C5518" t="s">
        <v>4180</v>
      </c>
      <c r="D5518" t="s">
        <v>2407</v>
      </c>
      <c r="E5518" s="3" t="s">
        <v>9480</v>
      </c>
      <c r="F5518">
        <f t="shared" si="86"/>
        <v>11</v>
      </c>
    </row>
    <row r="5519" spans="1:6" x14ac:dyDescent="0.15">
      <c r="A5519" t="s">
        <v>2232</v>
      </c>
      <c r="B5519">
        <v>83</v>
      </c>
      <c r="C5519" t="s">
        <v>4142</v>
      </c>
      <c r="D5519" t="s">
        <v>2408</v>
      </c>
      <c r="E5519" s="3" t="s">
        <v>6122</v>
      </c>
      <c r="F5519">
        <f t="shared" si="86"/>
        <v>11</v>
      </c>
    </row>
    <row r="5520" spans="1:6" x14ac:dyDescent="0.15">
      <c r="A5520" t="s">
        <v>2232</v>
      </c>
      <c r="B5520">
        <v>83</v>
      </c>
      <c r="C5520" t="s">
        <v>5</v>
      </c>
      <c r="D5520" t="s">
        <v>2409</v>
      </c>
      <c r="F5520">
        <f t="shared" si="86"/>
        <v>0</v>
      </c>
    </row>
    <row r="5521" spans="1:6" x14ac:dyDescent="0.15">
      <c r="A5521" t="s">
        <v>2232</v>
      </c>
      <c r="B5521">
        <v>83</v>
      </c>
      <c r="C5521" t="s">
        <v>4142</v>
      </c>
      <c r="D5521" t="s">
        <v>2410</v>
      </c>
      <c r="E5521" t="s">
        <v>2411</v>
      </c>
      <c r="F5521">
        <f t="shared" si="86"/>
        <v>6</v>
      </c>
    </row>
    <row r="5522" spans="1:6" x14ac:dyDescent="0.15">
      <c r="A5522" t="s">
        <v>2232</v>
      </c>
      <c r="B5522">
        <v>83</v>
      </c>
      <c r="C5522" t="s">
        <v>5</v>
      </c>
      <c r="D5522" t="s">
        <v>2412</v>
      </c>
      <c r="E5522" s="3" t="s">
        <v>6123</v>
      </c>
      <c r="F5522">
        <f t="shared" si="86"/>
        <v>10</v>
      </c>
    </row>
    <row r="5523" spans="1:6" x14ac:dyDescent="0.15">
      <c r="A5523" t="s">
        <v>2232</v>
      </c>
      <c r="B5523">
        <v>83</v>
      </c>
      <c r="C5523" t="s">
        <v>4142</v>
      </c>
      <c r="D5523" s="3" t="s">
        <v>6124</v>
      </c>
      <c r="E5523" s="3" t="s">
        <v>6125</v>
      </c>
      <c r="F5523">
        <f t="shared" si="86"/>
        <v>10</v>
      </c>
    </row>
    <row r="5524" spans="1:6" x14ac:dyDescent="0.15">
      <c r="A5524" t="s">
        <v>2232</v>
      </c>
      <c r="B5524">
        <v>83</v>
      </c>
      <c r="C5524" t="s">
        <v>5</v>
      </c>
      <c r="D5524" t="s">
        <v>8669</v>
      </c>
      <c r="F5524">
        <f t="shared" si="86"/>
        <v>0</v>
      </c>
    </row>
    <row r="5525" spans="1:6" x14ac:dyDescent="0.15">
      <c r="A5525" t="s">
        <v>2232</v>
      </c>
      <c r="B5525">
        <v>83</v>
      </c>
      <c r="C5525" t="s">
        <v>2</v>
      </c>
      <c r="F5525">
        <f t="shared" si="86"/>
        <v>0</v>
      </c>
    </row>
    <row r="5526" spans="1:6" x14ac:dyDescent="0.15">
      <c r="A5526" t="s">
        <v>2413</v>
      </c>
      <c r="B5526">
        <v>1</v>
      </c>
      <c r="C5526" t="s">
        <v>4182</v>
      </c>
      <c r="D5526" t="s">
        <v>2414</v>
      </c>
      <c r="E5526" s="3" t="s">
        <v>6126</v>
      </c>
      <c r="F5526">
        <f t="shared" si="86"/>
        <v>8</v>
      </c>
    </row>
    <row r="5527" spans="1:6" x14ac:dyDescent="0.15">
      <c r="A5527" t="s">
        <v>2413</v>
      </c>
      <c r="B5527">
        <v>1</v>
      </c>
      <c r="C5527" t="s">
        <v>5</v>
      </c>
      <c r="D5527" t="s">
        <v>2415</v>
      </c>
      <c r="E5527" s="3" t="s">
        <v>6127</v>
      </c>
      <c r="F5527">
        <f t="shared" si="86"/>
        <v>11</v>
      </c>
    </row>
    <row r="5528" spans="1:6" x14ac:dyDescent="0.15">
      <c r="A5528" t="s">
        <v>2413</v>
      </c>
      <c r="B5528">
        <v>1</v>
      </c>
      <c r="C5528" t="s">
        <v>2</v>
      </c>
      <c r="F5528">
        <f t="shared" si="86"/>
        <v>0</v>
      </c>
    </row>
    <row r="5529" spans="1:6" x14ac:dyDescent="0.15">
      <c r="A5529" t="s">
        <v>2413</v>
      </c>
      <c r="B5529">
        <v>2</v>
      </c>
      <c r="C5529" t="s">
        <v>4182</v>
      </c>
      <c r="D5529" t="s">
        <v>2416</v>
      </c>
      <c r="E5529" t="s">
        <v>740</v>
      </c>
      <c r="F5529">
        <f t="shared" si="86"/>
        <v>6</v>
      </c>
    </row>
    <row r="5530" spans="1:6" x14ac:dyDescent="0.15">
      <c r="A5530" t="s">
        <v>2413</v>
      </c>
      <c r="B5530">
        <v>2</v>
      </c>
      <c r="C5530" t="s">
        <v>14</v>
      </c>
      <c r="F5530">
        <f t="shared" si="86"/>
        <v>0</v>
      </c>
    </row>
    <row r="5531" spans="1:6" x14ac:dyDescent="0.15">
      <c r="A5531" t="s">
        <v>2413</v>
      </c>
      <c r="B5531">
        <v>3</v>
      </c>
      <c r="C5531" t="s">
        <v>4182</v>
      </c>
      <c r="D5531" t="s">
        <v>2417</v>
      </c>
      <c r="E5531" s="3" t="s">
        <v>6128</v>
      </c>
      <c r="F5531">
        <f t="shared" si="86"/>
        <v>7</v>
      </c>
    </row>
    <row r="5532" spans="1:6" x14ac:dyDescent="0.15">
      <c r="A5532" t="s">
        <v>2413</v>
      </c>
      <c r="B5532">
        <v>3</v>
      </c>
      <c r="C5532" t="s">
        <v>5</v>
      </c>
      <c r="D5532" t="s">
        <v>9089</v>
      </c>
      <c r="E5532" s="3"/>
      <c r="F5532">
        <f t="shared" si="86"/>
        <v>0</v>
      </c>
    </row>
    <row r="5533" spans="1:6" x14ac:dyDescent="0.15">
      <c r="A5533" t="s">
        <v>2413</v>
      </c>
      <c r="B5533">
        <v>3</v>
      </c>
      <c r="C5533" t="s">
        <v>2</v>
      </c>
      <c r="F5533">
        <f t="shared" si="86"/>
        <v>0</v>
      </c>
    </row>
    <row r="5534" spans="1:6" x14ac:dyDescent="0.15">
      <c r="A5534" t="s">
        <v>2413</v>
      </c>
      <c r="B5534">
        <v>4</v>
      </c>
      <c r="C5534" t="s">
        <v>4182</v>
      </c>
      <c r="D5534" t="s">
        <v>2418</v>
      </c>
      <c r="E5534" s="3" t="s">
        <v>6129</v>
      </c>
      <c r="F5534">
        <f t="shared" si="86"/>
        <v>12</v>
      </c>
    </row>
    <row r="5535" spans="1:6" x14ac:dyDescent="0.15">
      <c r="A5535" t="s">
        <v>2413</v>
      </c>
      <c r="B5535">
        <v>4</v>
      </c>
      <c r="C5535" t="s">
        <v>5</v>
      </c>
      <c r="D5535" t="s">
        <v>8670</v>
      </c>
      <c r="E5535" s="3" t="s">
        <v>6130</v>
      </c>
      <c r="F5535">
        <f t="shared" si="86"/>
        <v>13</v>
      </c>
    </row>
    <row r="5536" spans="1:6" x14ac:dyDescent="0.15">
      <c r="A5536" t="s">
        <v>2413</v>
      </c>
      <c r="B5536">
        <v>4</v>
      </c>
      <c r="C5536" t="s">
        <v>2</v>
      </c>
      <c r="F5536">
        <f t="shared" si="86"/>
        <v>0</v>
      </c>
    </row>
    <row r="5537" spans="1:6" x14ac:dyDescent="0.15">
      <c r="A5537" t="s">
        <v>2413</v>
      </c>
      <c r="B5537">
        <v>5</v>
      </c>
      <c r="C5537" t="s">
        <v>4182</v>
      </c>
      <c r="D5537" t="s">
        <v>404</v>
      </c>
      <c r="E5537" s="3" t="s">
        <v>6131</v>
      </c>
      <c r="F5537">
        <f t="shared" si="86"/>
        <v>7</v>
      </c>
    </row>
    <row r="5538" spans="1:6" x14ac:dyDescent="0.15">
      <c r="A5538" t="s">
        <v>2413</v>
      </c>
      <c r="B5538">
        <v>5</v>
      </c>
      <c r="C5538" t="s">
        <v>5</v>
      </c>
      <c r="D5538" t="s">
        <v>2419</v>
      </c>
      <c r="F5538">
        <f t="shared" si="86"/>
        <v>0</v>
      </c>
    </row>
    <row r="5539" spans="1:6" x14ac:dyDescent="0.15">
      <c r="A5539" t="s">
        <v>2413</v>
      </c>
      <c r="B5539">
        <v>5</v>
      </c>
      <c r="C5539" t="s">
        <v>14</v>
      </c>
      <c r="F5539">
        <f t="shared" si="86"/>
        <v>0</v>
      </c>
    </row>
    <row r="5540" spans="1:6" x14ac:dyDescent="0.15">
      <c r="A5540" t="s">
        <v>2413</v>
      </c>
      <c r="B5540">
        <v>6</v>
      </c>
      <c r="C5540" t="s">
        <v>4182</v>
      </c>
      <c r="D5540" t="s">
        <v>8428</v>
      </c>
      <c r="E5540" t="s">
        <v>1088</v>
      </c>
      <c r="F5540">
        <f t="shared" si="86"/>
        <v>4</v>
      </c>
    </row>
    <row r="5541" spans="1:6" x14ac:dyDescent="0.15">
      <c r="A5541" t="s">
        <v>2413</v>
      </c>
      <c r="B5541">
        <v>6</v>
      </c>
      <c r="C5541" t="s">
        <v>2</v>
      </c>
      <c r="F5541">
        <f t="shared" si="86"/>
        <v>0</v>
      </c>
    </row>
    <row r="5542" spans="1:6" x14ac:dyDescent="0.15">
      <c r="A5542" t="s">
        <v>2413</v>
      </c>
      <c r="B5542">
        <v>7</v>
      </c>
      <c r="C5542" t="s">
        <v>4182</v>
      </c>
      <c r="D5542" t="s">
        <v>2420</v>
      </c>
      <c r="E5542" s="3" t="s">
        <v>6132</v>
      </c>
      <c r="F5542">
        <f t="shared" si="86"/>
        <v>12</v>
      </c>
    </row>
    <row r="5543" spans="1:6" x14ac:dyDescent="0.15">
      <c r="A5543" t="s">
        <v>2413</v>
      </c>
      <c r="B5543">
        <v>7</v>
      </c>
      <c r="C5543" t="s">
        <v>5</v>
      </c>
      <c r="D5543" t="s">
        <v>8196</v>
      </c>
      <c r="F5543">
        <f t="shared" si="86"/>
        <v>0</v>
      </c>
    </row>
    <row r="5544" spans="1:6" x14ac:dyDescent="0.15">
      <c r="A5544" t="s">
        <v>2413</v>
      </c>
      <c r="B5544">
        <v>7</v>
      </c>
      <c r="C5544" t="s">
        <v>2</v>
      </c>
      <c r="F5544">
        <f t="shared" si="86"/>
        <v>0</v>
      </c>
    </row>
    <row r="5545" spans="1:6" x14ac:dyDescent="0.15">
      <c r="A5545" t="s">
        <v>2413</v>
      </c>
      <c r="B5545">
        <v>8</v>
      </c>
      <c r="C5545" t="s">
        <v>4182</v>
      </c>
      <c r="D5545" t="s">
        <v>2421</v>
      </c>
      <c r="E5545" s="3" t="s">
        <v>6133</v>
      </c>
      <c r="F5545">
        <f t="shared" si="86"/>
        <v>13</v>
      </c>
    </row>
    <row r="5546" spans="1:6" x14ac:dyDescent="0.15">
      <c r="A5546" t="s">
        <v>2413</v>
      </c>
      <c r="B5546">
        <v>8</v>
      </c>
      <c r="C5546" t="s">
        <v>2</v>
      </c>
      <c r="F5546">
        <f t="shared" si="86"/>
        <v>0</v>
      </c>
    </row>
    <row r="5547" spans="1:6" x14ac:dyDescent="0.15">
      <c r="A5547" t="s">
        <v>2413</v>
      </c>
      <c r="B5547">
        <v>9</v>
      </c>
      <c r="C5547" t="s">
        <v>4183</v>
      </c>
      <c r="F5547">
        <f t="shared" si="86"/>
        <v>0</v>
      </c>
    </row>
    <row r="5548" spans="1:6" x14ac:dyDescent="0.15">
      <c r="A5548" t="s">
        <v>2413</v>
      </c>
      <c r="B5548">
        <v>10</v>
      </c>
      <c r="C5548" t="s">
        <v>4184</v>
      </c>
      <c r="F5548">
        <f t="shared" si="86"/>
        <v>0</v>
      </c>
    </row>
    <row r="5549" spans="1:6" x14ac:dyDescent="0.15">
      <c r="A5549" t="s">
        <v>2413</v>
      </c>
      <c r="B5549">
        <v>11</v>
      </c>
      <c r="C5549" t="s">
        <v>4185</v>
      </c>
      <c r="F5549">
        <f t="shared" si="86"/>
        <v>0</v>
      </c>
    </row>
    <row r="5550" spans="1:6" x14ac:dyDescent="0.15">
      <c r="A5550" t="s">
        <v>2413</v>
      </c>
      <c r="B5550">
        <v>12</v>
      </c>
      <c r="C5550" t="s">
        <v>4186</v>
      </c>
      <c r="D5550" t="s">
        <v>9166</v>
      </c>
      <c r="E5550" t="s">
        <v>2422</v>
      </c>
      <c r="F5550">
        <f t="shared" si="86"/>
        <v>10</v>
      </c>
    </row>
    <row r="5551" spans="1:6" x14ac:dyDescent="0.15">
      <c r="A5551" t="s">
        <v>2413</v>
      </c>
      <c r="B5551">
        <v>12</v>
      </c>
      <c r="C5551" t="s">
        <v>4187</v>
      </c>
      <c r="D5551" t="s">
        <v>2423</v>
      </c>
      <c r="E5551" s="3" t="s">
        <v>6134</v>
      </c>
      <c r="F5551">
        <f t="shared" si="86"/>
        <v>11</v>
      </c>
    </row>
    <row r="5552" spans="1:6" x14ac:dyDescent="0.15">
      <c r="A5552" t="s">
        <v>2413</v>
      </c>
      <c r="B5552">
        <v>12</v>
      </c>
      <c r="C5552" t="s">
        <v>5</v>
      </c>
      <c r="D5552" t="s">
        <v>2424</v>
      </c>
      <c r="E5552" s="3" t="s">
        <v>6135</v>
      </c>
      <c r="F5552">
        <f t="shared" ref="F5552:F5615" si="87">LEN(E5552)</f>
        <v>7</v>
      </c>
    </row>
    <row r="5553" spans="1:6" x14ac:dyDescent="0.15">
      <c r="A5553" t="s">
        <v>2413</v>
      </c>
      <c r="B5553">
        <v>12</v>
      </c>
      <c r="C5553" t="s">
        <v>2</v>
      </c>
      <c r="F5553">
        <f t="shared" si="87"/>
        <v>0</v>
      </c>
    </row>
    <row r="5554" spans="1:6" x14ac:dyDescent="0.15">
      <c r="A5554" t="s">
        <v>2413</v>
      </c>
      <c r="B5554">
        <v>13</v>
      </c>
      <c r="C5554" t="s">
        <v>4188</v>
      </c>
      <c r="D5554" t="s">
        <v>2425</v>
      </c>
      <c r="E5554" s="3" t="s">
        <v>8133</v>
      </c>
      <c r="F5554">
        <f t="shared" si="87"/>
        <v>14</v>
      </c>
    </row>
    <row r="5555" spans="1:6" x14ac:dyDescent="0.15">
      <c r="A5555" t="s">
        <v>2413</v>
      </c>
      <c r="B5555">
        <v>13</v>
      </c>
      <c r="C5555" t="s">
        <v>5</v>
      </c>
      <c r="D5555" t="s">
        <v>2426</v>
      </c>
      <c r="F5555">
        <f t="shared" si="87"/>
        <v>0</v>
      </c>
    </row>
    <row r="5556" spans="1:6" x14ac:dyDescent="0.15">
      <c r="A5556" t="s">
        <v>2413</v>
      </c>
      <c r="B5556">
        <v>13</v>
      </c>
      <c r="C5556" t="s">
        <v>4189</v>
      </c>
      <c r="D5556" t="s">
        <v>2427</v>
      </c>
      <c r="E5556" s="3" t="s">
        <v>6136</v>
      </c>
      <c r="F5556">
        <f t="shared" si="87"/>
        <v>8</v>
      </c>
    </row>
    <row r="5557" spans="1:6" x14ac:dyDescent="0.15">
      <c r="A5557" t="s">
        <v>2413</v>
      </c>
      <c r="B5557">
        <v>13</v>
      </c>
      <c r="C5557" t="s">
        <v>5</v>
      </c>
      <c r="D5557" t="s">
        <v>2428</v>
      </c>
      <c r="E5557" s="3" t="s">
        <v>6137</v>
      </c>
      <c r="F5557">
        <f t="shared" si="87"/>
        <v>9</v>
      </c>
    </row>
    <row r="5558" spans="1:6" x14ac:dyDescent="0.15">
      <c r="A5558" t="s">
        <v>2413</v>
      </c>
      <c r="B5558">
        <v>13</v>
      </c>
      <c r="C5558" t="s">
        <v>2</v>
      </c>
      <c r="F5558">
        <f t="shared" si="87"/>
        <v>0</v>
      </c>
    </row>
    <row r="5559" spans="1:6" x14ac:dyDescent="0.15">
      <c r="A5559" t="s">
        <v>2413</v>
      </c>
      <c r="B5559">
        <v>14</v>
      </c>
      <c r="C5559" t="s">
        <v>4190</v>
      </c>
      <c r="D5559" t="s">
        <v>2429</v>
      </c>
      <c r="E5559" s="3" t="s">
        <v>6138</v>
      </c>
      <c r="F5559">
        <f t="shared" si="87"/>
        <v>9</v>
      </c>
    </row>
    <row r="5560" spans="1:6" x14ac:dyDescent="0.15">
      <c r="A5560" t="s">
        <v>2413</v>
      </c>
      <c r="B5560">
        <v>14</v>
      </c>
      <c r="C5560" t="s">
        <v>5</v>
      </c>
      <c r="D5560" t="s">
        <v>2430</v>
      </c>
      <c r="E5560" s="3" t="s">
        <v>6139</v>
      </c>
      <c r="F5560">
        <f t="shared" si="87"/>
        <v>10</v>
      </c>
    </row>
    <row r="5561" spans="1:6" x14ac:dyDescent="0.15">
      <c r="A5561" t="s">
        <v>2413</v>
      </c>
      <c r="B5561">
        <v>14</v>
      </c>
      <c r="C5561" t="s">
        <v>4191</v>
      </c>
      <c r="D5561" t="s">
        <v>2431</v>
      </c>
      <c r="E5561" s="3" t="s">
        <v>8132</v>
      </c>
      <c r="F5561">
        <f t="shared" si="87"/>
        <v>14</v>
      </c>
    </row>
    <row r="5562" spans="1:6" x14ac:dyDescent="0.15">
      <c r="A5562" t="s">
        <v>2413</v>
      </c>
      <c r="B5562">
        <v>14</v>
      </c>
      <c r="C5562" t="s">
        <v>5</v>
      </c>
      <c r="D5562" t="s">
        <v>2432</v>
      </c>
      <c r="E5562" s="3" t="s">
        <v>8131</v>
      </c>
      <c r="F5562">
        <f t="shared" si="87"/>
        <v>6</v>
      </c>
    </row>
    <row r="5563" spans="1:6" x14ac:dyDescent="0.15">
      <c r="A5563" t="s">
        <v>2413</v>
      </c>
      <c r="B5563">
        <v>14</v>
      </c>
      <c r="C5563" t="s">
        <v>4191</v>
      </c>
      <c r="D5563" t="s">
        <v>9167</v>
      </c>
      <c r="E5563" s="3" t="s">
        <v>6140</v>
      </c>
      <c r="F5563">
        <f t="shared" si="87"/>
        <v>11</v>
      </c>
    </row>
    <row r="5564" spans="1:6" x14ac:dyDescent="0.15">
      <c r="A5564" t="s">
        <v>2413</v>
      </c>
      <c r="B5564">
        <v>14</v>
      </c>
      <c r="C5564" t="s">
        <v>2</v>
      </c>
      <c r="F5564">
        <f t="shared" si="87"/>
        <v>0</v>
      </c>
    </row>
    <row r="5565" spans="1:6" x14ac:dyDescent="0.15">
      <c r="A5565" t="s">
        <v>2413</v>
      </c>
      <c r="B5565">
        <v>15</v>
      </c>
      <c r="C5565" t="s">
        <v>3860</v>
      </c>
      <c r="D5565" t="s">
        <v>2433</v>
      </c>
      <c r="E5565" s="3" t="s">
        <v>6141</v>
      </c>
      <c r="F5565">
        <f t="shared" si="87"/>
        <v>11</v>
      </c>
    </row>
    <row r="5566" spans="1:6" x14ac:dyDescent="0.15">
      <c r="A5566" t="s">
        <v>2413</v>
      </c>
      <c r="B5566">
        <v>15</v>
      </c>
      <c r="C5566" t="s">
        <v>2</v>
      </c>
      <c r="F5566">
        <f t="shared" si="87"/>
        <v>0</v>
      </c>
    </row>
    <row r="5567" spans="1:6" x14ac:dyDescent="0.15">
      <c r="A5567" t="s">
        <v>2413</v>
      </c>
      <c r="B5567">
        <v>16</v>
      </c>
      <c r="C5567" t="s">
        <v>3860</v>
      </c>
      <c r="D5567" t="s">
        <v>2434</v>
      </c>
      <c r="E5567" t="s">
        <v>2435</v>
      </c>
      <c r="F5567">
        <f t="shared" si="87"/>
        <v>8</v>
      </c>
    </row>
    <row r="5568" spans="1:6" x14ac:dyDescent="0.15">
      <c r="A5568" t="s">
        <v>2413</v>
      </c>
      <c r="B5568">
        <v>16</v>
      </c>
      <c r="C5568" t="s">
        <v>14</v>
      </c>
      <c r="F5568">
        <f t="shared" si="87"/>
        <v>0</v>
      </c>
    </row>
    <row r="5569" spans="1:6" x14ac:dyDescent="0.15">
      <c r="A5569" t="s">
        <v>2413</v>
      </c>
      <c r="B5569">
        <v>17</v>
      </c>
      <c r="C5569" t="s">
        <v>3860</v>
      </c>
      <c r="D5569" t="s">
        <v>707</v>
      </c>
      <c r="E5569" t="s">
        <v>598</v>
      </c>
      <c r="F5569">
        <f t="shared" si="87"/>
        <v>4</v>
      </c>
    </row>
    <row r="5570" spans="1:6" x14ac:dyDescent="0.15">
      <c r="A5570" t="s">
        <v>2413</v>
      </c>
      <c r="B5570">
        <v>17</v>
      </c>
      <c r="C5570" t="s">
        <v>2</v>
      </c>
      <c r="F5570">
        <f t="shared" si="87"/>
        <v>0</v>
      </c>
    </row>
    <row r="5571" spans="1:6" x14ac:dyDescent="0.15">
      <c r="A5571" t="s">
        <v>2413</v>
      </c>
      <c r="B5571">
        <v>18</v>
      </c>
      <c r="C5571" t="s">
        <v>3860</v>
      </c>
      <c r="D5571" t="s">
        <v>2436</v>
      </c>
      <c r="E5571" t="s">
        <v>2437</v>
      </c>
      <c r="F5571">
        <f t="shared" si="87"/>
        <v>5</v>
      </c>
    </row>
    <row r="5572" spans="1:6" x14ac:dyDescent="0.15">
      <c r="A5572" t="s">
        <v>2413</v>
      </c>
      <c r="B5572">
        <v>18</v>
      </c>
      <c r="C5572" t="s">
        <v>14</v>
      </c>
      <c r="F5572">
        <f t="shared" si="87"/>
        <v>0</v>
      </c>
    </row>
    <row r="5573" spans="1:6" x14ac:dyDescent="0.15">
      <c r="A5573" t="s">
        <v>2413</v>
      </c>
      <c r="B5573">
        <v>19</v>
      </c>
      <c r="C5573" t="s">
        <v>3860</v>
      </c>
      <c r="D5573" t="s">
        <v>2438</v>
      </c>
      <c r="E5573" t="s">
        <v>2439</v>
      </c>
      <c r="F5573">
        <f t="shared" si="87"/>
        <v>7</v>
      </c>
    </row>
    <row r="5574" spans="1:6" x14ac:dyDescent="0.15">
      <c r="A5574" t="s">
        <v>2413</v>
      </c>
      <c r="B5574">
        <v>19</v>
      </c>
      <c r="C5574" t="s">
        <v>14</v>
      </c>
      <c r="F5574">
        <f t="shared" si="87"/>
        <v>0</v>
      </c>
    </row>
    <row r="5575" spans="1:6" x14ac:dyDescent="0.15">
      <c r="A5575" t="s">
        <v>2413</v>
      </c>
      <c r="B5575">
        <v>20</v>
      </c>
      <c r="C5575" t="s">
        <v>3860</v>
      </c>
      <c r="D5575" t="s">
        <v>2440</v>
      </c>
      <c r="E5575" t="s">
        <v>24</v>
      </c>
      <c r="F5575">
        <f t="shared" si="87"/>
        <v>4</v>
      </c>
    </row>
    <row r="5576" spans="1:6" x14ac:dyDescent="0.15">
      <c r="A5576" t="s">
        <v>2413</v>
      </c>
      <c r="B5576">
        <v>20</v>
      </c>
      <c r="C5576" t="s">
        <v>14</v>
      </c>
      <c r="F5576">
        <f t="shared" si="87"/>
        <v>0</v>
      </c>
    </row>
    <row r="5577" spans="1:6" x14ac:dyDescent="0.15">
      <c r="A5577" t="s">
        <v>2413</v>
      </c>
      <c r="B5577">
        <v>21</v>
      </c>
      <c r="C5577" t="s">
        <v>3860</v>
      </c>
      <c r="D5577" t="s">
        <v>2441</v>
      </c>
      <c r="E5577" s="3" t="s">
        <v>6142</v>
      </c>
      <c r="F5577">
        <f t="shared" si="87"/>
        <v>5</v>
      </c>
    </row>
    <row r="5578" spans="1:6" x14ac:dyDescent="0.15">
      <c r="A5578" t="s">
        <v>2413</v>
      </c>
      <c r="B5578">
        <v>21</v>
      </c>
      <c r="C5578" t="s">
        <v>2</v>
      </c>
      <c r="F5578">
        <f t="shared" si="87"/>
        <v>0</v>
      </c>
    </row>
    <row r="5579" spans="1:6" x14ac:dyDescent="0.15">
      <c r="A5579" t="s">
        <v>2413</v>
      </c>
      <c r="B5579">
        <v>22</v>
      </c>
      <c r="C5579" t="s">
        <v>3860</v>
      </c>
      <c r="D5579" t="s">
        <v>7613</v>
      </c>
      <c r="E5579" s="3" t="s">
        <v>6143</v>
      </c>
      <c r="F5579">
        <f t="shared" si="87"/>
        <v>5</v>
      </c>
    </row>
    <row r="5580" spans="1:6" x14ac:dyDescent="0.15">
      <c r="A5580" t="s">
        <v>2413</v>
      </c>
      <c r="B5580">
        <v>22</v>
      </c>
      <c r="C5580" t="s">
        <v>2</v>
      </c>
      <c r="F5580">
        <f t="shared" si="87"/>
        <v>0</v>
      </c>
    </row>
    <row r="5581" spans="1:6" x14ac:dyDescent="0.15">
      <c r="A5581" t="s">
        <v>2413</v>
      </c>
      <c r="B5581">
        <v>23</v>
      </c>
      <c r="C5581" t="s">
        <v>3775</v>
      </c>
      <c r="F5581">
        <f t="shared" si="87"/>
        <v>0</v>
      </c>
    </row>
    <row r="5582" spans="1:6" x14ac:dyDescent="0.15">
      <c r="A5582" t="s">
        <v>2413</v>
      </c>
      <c r="B5582">
        <v>24</v>
      </c>
      <c r="C5582" t="s">
        <v>3776</v>
      </c>
      <c r="F5582">
        <f t="shared" si="87"/>
        <v>0</v>
      </c>
    </row>
    <row r="5583" spans="1:6" x14ac:dyDescent="0.15">
      <c r="A5583" t="s">
        <v>2413</v>
      </c>
      <c r="B5583">
        <v>25</v>
      </c>
      <c r="C5583" t="s">
        <v>4192</v>
      </c>
      <c r="D5583" t="s">
        <v>2442</v>
      </c>
      <c r="E5583" s="3" t="s">
        <v>6145</v>
      </c>
      <c r="F5583">
        <f t="shared" si="87"/>
        <v>13</v>
      </c>
    </row>
    <row r="5584" spans="1:6" x14ac:dyDescent="0.15">
      <c r="A5584" t="s">
        <v>2413</v>
      </c>
      <c r="B5584">
        <v>25</v>
      </c>
      <c r="C5584" t="s">
        <v>5</v>
      </c>
      <c r="D5584" t="s">
        <v>2443</v>
      </c>
      <c r="F5584">
        <f t="shared" si="87"/>
        <v>0</v>
      </c>
    </row>
    <row r="5585" spans="1:6" x14ac:dyDescent="0.15">
      <c r="A5585" t="s">
        <v>2413</v>
      </c>
      <c r="B5585">
        <v>25</v>
      </c>
      <c r="C5585" t="s">
        <v>3778</v>
      </c>
      <c r="D5585" t="s">
        <v>2444</v>
      </c>
      <c r="E5585" s="3" t="s">
        <v>6144</v>
      </c>
      <c r="F5585">
        <f t="shared" si="87"/>
        <v>12</v>
      </c>
    </row>
    <row r="5586" spans="1:6" x14ac:dyDescent="0.15">
      <c r="A5586" t="s">
        <v>2413</v>
      </c>
      <c r="B5586">
        <v>25</v>
      </c>
      <c r="C5586" t="s">
        <v>5</v>
      </c>
      <c r="D5586" t="s">
        <v>2445</v>
      </c>
      <c r="F5586">
        <f t="shared" si="87"/>
        <v>0</v>
      </c>
    </row>
    <row r="5587" spans="1:6" x14ac:dyDescent="0.15">
      <c r="A5587" t="s">
        <v>2413</v>
      </c>
      <c r="B5587">
        <v>25</v>
      </c>
      <c r="C5587" t="s">
        <v>2</v>
      </c>
      <c r="F5587">
        <f t="shared" si="87"/>
        <v>0</v>
      </c>
    </row>
    <row r="5588" spans="1:6" x14ac:dyDescent="0.15">
      <c r="A5588" t="s">
        <v>2413</v>
      </c>
      <c r="B5588">
        <v>26</v>
      </c>
      <c r="C5588" t="s">
        <v>4193</v>
      </c>
      <c r="D5588" t="s">
        <v>2446</v>
      </c>
      <c r="E5588" s="3" t="s">
        <v>9414</v>
      </c>
      <c r="F5588">
        <f t="shared" si="87"/>
        <v>14</v>
      </c>
    </row>
    <row r="5589" spans="1:6" x14ac:dyDescent="0.15">
      <c r="A5589" t="s">
        <v>2413</v>
      </c>
      <c r="B5589">
        <v>26</v>
      </c>
      <c r="C5589" t="s">
        <v>5</v>
      </c>
      <c r="D5589" t="s">
        <v>2447</v>
      </c>
      <c r="E5589" s="3"/>
      <c r="F5589">
        <f t="shared" si="87"/>
        <v>0</v>
      </c>
    </row>
    <row r="5590" spans="1:6" x14ac:dyDescent="0.15">
      <c r="A5590" t="s">
        <v>2413</v>
      </c>
      <c r="B5590">
        <v>26</v>
      </c>
      <c r="C5590" t="s">
        <v>3806</v>
      </c>
      <c r="D5590" t="s">
        <v>2448</v>
      </c>
      <c r="E5590" s="3" t="s">
        <v>9415</v>
      </c>
      <c r="F5590">
        <f t="shared" si="87"/>
        <v>16</v>
      </c>
    </row>
    <row r="5591" spans="1:6" x14ac:dyDescent="0.15">
      <c r="A5591" t="s">
        <v>2413</v>
      </c>
      <c r="B5591">
        <v>26</v>
      </c>
      <c r="C5591" t="s">
        <v>5</v>
      </c>
      <c r="D5591" t="s">
        <v>8671</v>
      </c>
      <c r="E5591" s="3"/>
      <c r="F5591">
        <f t="shared" si="87"/>
        <v>0</v>
      </c>
    </row>
    <row r="5592" spans="1:6" x14ac:dyDescent="0.15">
      <c r="A5592" t="s">
        <v>2413</v>
      </c>
      <c r="B5592">
        <v>26</v>
      </c>
      <c r="C5592" t="s">
        <v>3806</v>
      </c>
      <c r="D5592" t="s">
        <v>2449</v>
      </c>
      <c r="E5592" s="3" t="s">
        <v>6146</v>
      </c>
      <c r="F5592">
        <f t="shared" si="87"/>
        <v>6</v>
      </c>
    </row>
    <row r="5593" spans="1:6" x14ac:dyDescent="0.15">
      <c r="A5593" t="s">
        <v>2413</v>
      </c>
      <c r="B5593">
        <v>26</v>
      </c>
      <c r="C5593" t="s">
        <v>5</v>
      </c>
      <c r="D5593" t="s">
        <v>2450</v>
      </c>
      <c r="E5593" s="3" t="s">
        <v>6147</v>
      </c>
      <c r="F5593">
        <f t="shared" si="87"/>
        <v>10</v>
      </c>
    </row>
    <row r="5594" spans="1:6" x14ac:dyDescent="0.15">
      <c r="A5594" t="s">
        <v>2413</v>
      </c>
      <c r="B5594">
        <v>26</v>
      </c>
      <c r="C5594" t="s">
        <v>2</v>
      </c>
      <c r="F5594">
        <f t="shared" si="87"/>
        <v>0</v>
      </c>
    </row>
    <row r="5595" spans="1:6" x14ac:dyDescent="0.15">
      <c r="A5595" t="s">
        <v>2413</v>
      </c>
      <c r="B5595">
        <v>27</v>
      </c>
      <c r="C5595" t="s">
        <v>4194</v>
      </c>
      <c r="D5595" t="s">
        <v>2451</v>
      </c>
      <c r="E5595" s="3" t="s">
        <v>6148</v>
      </c>
      <c r="F5595">
        <f t="shared" si="87"/>
        <v>5</v>
      </c>
    </row>
    <row r="5596" spans="1:6" x14ac:dyDescent="0.15">
      <c r="A5596" t="s">
        <v>2413</v>
      </c>
      <c r="B5596">
        <v>27</v>
      </c>
      <c r="C5596" t="s">
        <v>2</v>
      </c>
      <c r="F5596">
        <f t="shared" si="87"/>
        <v>0</v>
      </c>
    </row>
    <row r="5597" spans="1:6" x14ac:dyDescent="0.15">
      <c r="A5597" t="s">
        <v>2413</v>
      </c>
      <c r="B5597">
        <v>28</v>
      </c>
      <c r="C5597" t="s">
        <v>4194</v>
      </c>
      <c r="D5597" t="s">
        <v>212</v>
      </c>
      <c r="E5597" s="3" t="s">
        <v>6149</v>
      </c>
      <c r="F5597">
        <f t="shared" si="87"/>
        <v>5</v>
      </c>
    </row>
    <row r="5598" spans="1:6" x14ac:dyDescent="0.15">
      <c r="A5598" t="s">
        <v>2413</v>
      </c>
      <c r="B5598">
        <v>28</v>
      </c>
      <c r="C5598" t="s">
        <v>5</v>
      </c>
      <c r="D5598" t="s">
        <v>2453</v>
      </c>
      <c r="E5598" t="s">
        <v>2454</v>
      </c>
      <c r="F5598">
        <f t="shared" si="87"/>
        <v>5</v>
      </c>
    </row>
    <row r="5599" spans="1:6" x14ac:dyDescent="0.15">
      <c r="A5599" t="s">
        <v>2413</v>
      </c>
      <c r="B5599">
        <v>28</v>
      </c>
      <c r="C5599" t="s">
        <v>14</v>
      </c>
      <c r="F5599">
        <f t="shared" si="87"/>
        <v>0</v>
      </c>
    </row>
    <row r="5600" spans="1:6" x14ac:dyDescent="0.15">
      <c r="A5600" t="s">
        <v>2413</v>
      </c>
      <c r="B5600">
        <v>29</v>
      </c>
      <c r="C5600" t="s">
        <v>4194</v>
      </c>
      <c r="D5600" t="s">
        <v>49</v>
      </c>
      <c r="E5600" t="s">
        <v>2455</v>
      </c>
      <c r="F5600">
        <f t="shared" si="87"/>
        <v>6</v>
      </c>
    </row>
    <row r="5601" spans="1:6" x14ac:dyDescent="0.15">
      <c r="A5601" t="s">
        <v>2413</v>
      </c>
      <c r="B5601">
        <v>29</v>
      </c>
      <c r="C5601" t="s">
        <v>2</v>
      </c>
      <c r="F5601">
        <f t="shared" si="87"/>
        <v>0</v>
      </c>
    </row>
    <row r="5602" spans="1:6" x14ac:dyDescent="0.15">
      <c r="A5602" t="s">
        <v>2413</v>
      </c>
      <c r="B5602">
        <v>30</v>
      </c>
      <c r="C5602" t="s">
        <v>4194</v>
      </c>
      <c r="D5602" t="s">
        <v>8197</v>
      </c>
      <c r="E5602" s="3" t="s">
        <v>6150</v>
      </c>
      <c r="F5602">
        <f t="shared" si="87"/>
        <v>11</v>
      </c>
    </row>
    <row r="5603" spans="1:6" x14ac:dyDescent="0.15">
      <c r="A5603" t="s">
        <v>2413</v>
      </c>
      <c r="B5603">
        <v>30</v>
      </c>
      <c r="C5603" t="s">
        <v>5</v>
      </c>
      <c r="D5603" t="s">
        <v>2456</v>
      </c>
      <c r="F5603">
        <f t="shared" si="87"/>
        <v>0</v>
      </c>
    </row>
    <row r="5604" spans="1:6" x14ac:dyDescent="0.15">
      <c r="A5604" t="s">
        <v>2413</v>
      </c>
      <c r="B5604">
        <v>30</v>
      </c>
      <c r="C5604" t="s">
        <v>2</v>
      </c>
      <c r="F5604">
        <f t="shared" si="87"/>
        <v>0</v>
      </c>
    </row>
    <row r="5605" spans="1:6" x14ac:dyDescent="0.15">
      <c r="A5605" t="s">
        <v>2413</v>
      </c>
      <c r="B5605">
        <v>31</v>
      </c>
      <c r="C5605" t="s">
        <v>4194</v>
      </c>
      <c r="D5605" t="s">
        <v>607</v>
      </c>
      <c r="E5605" s="3" t="s">
        <v>6151</v>
      </c>
      <c r="F5605">
        <f t="shared" si="87"/>
        <v>6</v>
      </c>
    </row>
    <row r="5606" spans="1:6" x14ac:dyDescent="0.15">
      <c r="A5606" t="s">
        <v>2413</v>
      </c>
      <c r="B5606">
        <v>31</v>
      </c>
      <c r="C5606" t="s">
        <v>14</v>
      </c>
      <c r="F5606">
        <f t="shared" si="87"/>
        <v>0</v>
      </c>
    </row>
    <row r="5607" spans="1:6" x14ac:dyDescent="0.15">
      <c r="A5607" t="s">
        <v>2413</v>
      </c>
      <c r="B5607">
        <v>32</v>
      </c>
      <c r="C5607" t="s">
        <v>4194</v>
      </c>
      <c r="D5607" t="s">
        <v>206</v>
      </c>
      <c r="E5607" t="s">
        <v>207</v>
      </c>
      <c r="F5607">
        <f t="shared" si="87"/>
        <v>4</v>
      </c>
    </row>
    <row r="5608" spans="1:6" x14ac:dyDescent="0.15">
      <c r="A5608" t="s">
        <v>2413</v>
      </c>
      <c r="B5608">
        <v>32</v>
      </c>
      <c r="C5608" t="s">
        <v>5</v>
      </c>
      <c r="D5608" t="s">
        <v>8274</v>
      </c>
      <c r="E5608" s="3" t="s">
        <v>6152</v>
      </c>
      <c r="F5608">
        <f t="shared" si="87"/>
        <v>5</v>
      </c>
    </row>
    <row r="5609" spans="1:6" x14ac:dyDescent="0.15">
      <c r="A5609" t="s">
        <v>2413</v>
      </c>
      <c r="B5609">
        <v>32</v>
      </c>
      <c r="C5609" t="s">
        <v>2</v>
      </c>
      <c r="F5609">
        <f t="shared" si="87"/>
        <v>0</v>
      </c>
    </row>
    <row r="5610" spans="1:6" x14ac:dyDescent="0.15">
      <c r="A5610" t="s">
        <v>2413</v>
      </c>
      <c r="B5610">
        <v>33</v>
      </c>
      <c r="C5610" t="s">
        <v>4194</v>
      </c>
      <c r="D5610" t="s">
        <v>2457</v>
      </c>
      <c r="E5610" s="3" t="s">
        <v>6153</v>
      </c>
      <c r="F5610">
        <f t="shared" si="87"/>
        <v>11</v>
      </c>
    </row>
    <row r="5611" spans="1:6" x14ac:dyDescent="0.15">
      <c r="A5611" t="s">
        <v>2413</v>
      </c>
      <c r="B5611">
        <v>33</v>
      </c>
      <c r="C5611" t="s">
        <v>5</v>
      </c>
      <c r="D5611" t="s">
        <v>8198</v>
      </c>
      <c r="F5611">
        <f t="shared" si="87"/>
        <v>0</v>
      </c>
    </row>
    <row r="5612" spans="1:6" x14ac:dyDescent="0.15">
      <c r="A5612" t="s">
        <v>2413</v>
      </c>
      <c r="B5612">
        <v>33</v>
      </c>
      <c r="C5612" t="s">
        <v>2</v>
      </c>
      <c r="F5612">
        <f t="shared" si="87"/>
        <v>0</v>
      </c>
    </row>
    <row r="5613" spans="1:6" x14ac:dyDescent="0.15">
      <c r="A5613" t="s">
        <v>2413</v>
      </c>
      <c r="B5613">
        <v>34</v>
      </c>
      <c r="C5613" t="s">
        <v>4194</v>
      </c>
      <c r="D5613" t="s">
        <v>2458</v>
      </c>
      <c r="E5613" t="s">
        <v>2459</v>
      </c>
      <c r="F5613">
        <f t="shared" si="87"/>
        <v>13</v>
      </c>
    </row>
    <row r="5614" spans="1:6" x14ac:dyDescent="0.15">
      <c r="A5614" t="s">
        <v>2413</v>
      </c>
      <c r="B5614">
        <v>34</v>
      </c>
      <c r="C5614" t="s">
        <v>2</v>
      </c>
      <c r="F5614">
        <f t="shared" si="87"/>
        <v>0</v>
      </c>
    </row>
    <row r="5615" spans="1:6" x14ac:dyDescent="0.15">
      <c r="A5615" t="s">
        <v>2413</v>
      </c>
      <c r="B5615">
        <v>35</v>
      </c>
      <c r="C5615" t="s">
        <v>4195</v>
      </c>
      <c r="F5615">
        <f t="shared" si="87"/>
        <v>0</v>
      </c>
    </row>
    <row r="5616" spans="1:6" x14ac:dyDescent="0.15">
      <c r="A5616" t="s">
        <v>2413</v>
      </c>
      <c r="B5616">
        <v>36</v>
      </c>
      <c r="C5616" t="s">
        <v>4196</v>
      </c>
      <c r="D5616" t="s">
        <v>2460</v>
      </c>
      <c r="E5616" t="s">
        <v>2461</v>
      </c>
      <c r="F5616">
        <f t="shared" ref="F5616:F5677" si="88">LEN(E5616)</f>
        <v>9</v>
      </c>
    </row>
    <row r="5617" spans="1:6" x14ac:dyDescent="0.15">
      <c r="A5617" t="s">
        <v>2413</v>
      </c>
      <c r="B5617">
        <v>36</v>
      </c>
      <c r="C5617" t="s">
        <v>4197</v>
      </c>
      <c r="D5617" t="s">
        <v>2462</v>
      </c>
      <c r="E5617" s="3" t="s">
        <v>6154</v>
      </c>
      <c r="F5617">
        <f t="shared" si="88"/>
        <v>7</v>
      </c>
    </row>
    <row r="5618" spans="1:6" x14ac:dyDescent="0.15">
      <c r="A5618" t="s">
        <v>2413</v>
      </c>
      <c r="B5618">
        <v>36</v>
      </c>
      <c r="C5618" t="s">
        <v>5</v>
      </c>
      <c r="D5618" t="s">
        <v>2463</v>
      </c>
      <c r="E5618" t="s">
        <v>2464</v>
      </c>
      <c r="F5618">
        <f t="shared" si="88"/>
        <v>5</v>
      </c>
    </row>
    <row r="5619" spans="1:6" x14ac:dyDescent="0.15">
      <c r="A5619" t="s">
        <v>2413</v>
      </c>
      <c r="B5619">
        <v>36</v>
      </c>
      <c r="C5619" t="s">
        <v>2</v>
      </c>
      <c r="F5619">
        <f t="shared" si="88"/>
        <v>0</v>
      </c>
    </row>
    <row r="5620" spans="1:6" x14ac:dyDescent="0.15">
      <c r="A5620" t="s">
        <v>2413</v>
      </c>
      <c r="B5620">
        <v>37</v>
      </c>
      <c r="C5620" t="s">
        <v>3976</v>
      </c>
      <c r="D5620" t="s">
        <v>2465</v>
      </c>
      <c r="E5620" s="3" t="s">
        <v>6155</v>
      </c>
      <c r="F5620">
        <f t="shared" si="88"/>
        <v>8</v>
      </c>
    </row>
    <row r="5621" spans="1:6" x14ac:dyDescent="0.15">
      <c r="A5621" t="s">
        <v>2413</v>
      </c>
      <c r="B5621">
        <v>37</v>
      </c>
      <c r="C5621" t="s">
        <v>5</v>
      </c>
      <c r="D5621" t="s">
        <v>9168</v>
      </c>
      <c r="E5621" s="3" t="s">
        <v>6156</v>
      </c>
      <c r="F5621">
        <f t="shared" si="88"/>
        <v>6</v>
      </c>
    </row>
    <row r="5622" spans="1:6" x14ac:dyDescent="0.15">
      <c r="A5622" t="s">
        <v>2413</v>
      </c>
      <c r="B5622">
        <v>37</v>
      </c>
      <c r="C5622" t="s">
        <v>2</v>
      </c>
      <c r="F5622">
        <f t="shared" si="88"/>
        <v>0</v>
      </c>
    </row>
    <row r="5623" spans="1:6" x14ac:dyDescent="0.15">
      <c r="A5623" t="s">
        <v>2413</v>
      </c>
      <c r="B5623">
        <v>38</v>
      </c>
      <c r="C5623" t="s">
        <v>3976</v>
      </c>
      <c r="D5623" t="s">
        <v>712</v>
      </c>
      <c r="E5623" t="s">
        <v>514</v>
      </c>
      <c r="F5623">
        <f t="shared" si="88"/>
        <v>4</v>
      </c>
    </row>
    <row r="5624" spans="1:6" x14ac:dyDescent="0.15">
      <c r="A5624" t="s">
        <v>2413</v>
      </c>
      <c r="B5624">
        <v>38</v>
      </c>
      <c r="C5624" t="s">
        <v>5</v>
      </c>
      <c r="D5624" t="s">
        <v>2466</v>
      </c>
      <c r="E5624" s="3" t="s">
        <v>6157</v>
      </c>
      <c r="F5624">
        <f t="shared" si="88"/>
        <v>6</v>
      </c>
    </row>
    <row r="5625" spans="1:6" x14ac:dyDescent="0.15">
      <c r="A5625" t="s">
        <v>2413</v>
      </c>
      <c r="B5625">
        <v>38</v>
      </c>
      <c r="C5625" t="s">
        <v>14</v>
      </c>
      <c r="F5625">
        <f t="shared" si="88"/>
        <v>0</v>
      </c>
    </row>
    <row r="5626" spans="1:6" x14ac:dyDescent="0.15">
      <c r="A5626" t="s">
        <v>2413</v>
      </c>
      <c r="B5626">
        <v>39</v>
      </c>
      <c r="C5626" t="s">
        <v>3976</v>
      </c>
      <c r="D5626" t="s">
        <v>9129</v>
      </c>
      <c r="E5626" s="3" t="s">
        <v>6158</v>
      </c>
      <c r="F5626">
        <f t="shared" si="88"/>
        <v>6</v>
      </c>
    </row>
    <row r="5627" spans="1:6" x14ac:dyDescent="0.15">
      <c r="A5627" t="s">
        <v>2413</v>
      </c>
      <c r="B5627">
        <v>39</v>
      </c>
      <c r="C5627" t="s">
        <v>2</v>
      </c>
      <c r="F5627">
        <f t="shared" si="88"/>
        <v>0</v>
      </c>
    </row>
    <row r="5628" spans="1:6" x14ac:dyDescent="0.15">
      <c r="A5628" t="s">
        <v>2413</v>
      </c>
      <c r="B5628">
        <v>40</v>
      </c>
      <c r="C5628" t="s">
        <v>3976</v>
      </c>
      <c r="D5628" t="s">
        <v>8199</v>
      </c>
      <c r="E5628" s="3" t="s">
        <v>6163</v>
      </c>
      <c r="F5628">
        <f t="shared" si="88"/>
        <v>6</v>
      </c>
    </row>
    <row r="5629" spans="1:6" x14ac:dyDescent="0.15">
      <c r="A5629" t="s">
        <v>2413</v>
      </c>
      <c r="B5629">
        <v>40</v>
      </c>
      <c r="C5629" t="s">
        <v>5</v>
      </c>
      <c r="D5629" t="s">
        <v>2467</v>
      </c>
      <c r="E5629" s="3" t="s">
        <v>6164</v>
      </c>
      <c r="F5629">
        <f t="shared" si="88"/>
        <v>8</v>
      </c>
    </row>
    <row r="5630" spans="1:6" x14ac:dyDescent="0.15">
      <c r="A5630" t="s">
        <v>2413</v>
      </c>
      <c r="B5630">
        <v>40</v>
      </c>
      <c r="C5630" t="s">
        <v>2</v>
      </c>
      <c r="F5630">
        <f t="shared" si="88"/>
        <v>0</v>
      </c>
    </row>
    <row r="5631" spans="1:6" x14ac:dyDescent="0.15">
      <c r="A5631" t="s">
        <v>2413</v>
      </c>
      <c r="B5631">
        <v>41</v>
      </c>
      <c r="C5631" t="s">
        <v>3976</v>
      </c>
      <c r="D5631" t="s">
        <v>228</v>
      </c>
      <c r="E5631" s="3" t="s">
        <v>6159</v>
      </c>
      <c r="F5631">
        <f t="shared" si="88"/>
        <v>6</v>
      </c>
    </row>
    <row r="5632" spans="1:6" x14ac:dyDescent="0.15">
      <c r="A5632" t="s">
        <v>2413</v>
      </c>
      <c r="B5632">
        <v>41</v>
      </c>
      <c r="C5632" t="s">
        <v>14</v>
      </c>
      <c r="F5632">
        <f t="shared" si="88"/>
        <v>0</v>
      </c>
    </row>
    <row r="5633" spans="1:6" x14ac:dyDescent="0.15">
      <c r="A5633" t="s">
        <v>2413</v>
      </c>
      <c r="B5633">
        <v>42</v>
      </c>
      <c r="C5633" t="s">
        <v>3976</v>
      </c>
      <c r="D5633" t="s">
        <v>8176</v>
      </c>
      <c r="E5633" s="3" t="s">
        <v>6160</v>
      </c>
      <c r="F5633">
        <f t="shared" si="88"/>
        <v>4</v>
      </c>
    </row>
    <row r="5634" spans="1:6" x14ac:dyDescent="0.15">
      <c r="A5634" t="s">
        <v>2413</v>
      </c>
      <c r="B5634">
        <v>42</v>
      </c>
      <c r="C5634" t="s">
        <v>2</v>
      </c>
      <c r="F5634">
        <f t="shared" si="88"/>
        <v>0</v>
      </c>
    </row>
    <row r="5635" spans="1:6" x14ac:dyDescent="0.15">
      <c r="A5635" t="s">
        <v>2413</v>
      </c>
      <c r="B5635">
        <v>43</v>
      </c>
      <c r="C5635" t="s">
        <v>3976</v>
      </c>
      <c r="D5635" t="s">
        <v>8200</v>
      </c>
      <c r="E5635" s="3" t="s">
        <v>6161</v>
      </c>
      <c r="F5635">
        <f t="shared" si="88"/>
        <v>11</v>
      </c>
    </row>
    <row r="5636" spans="1:6" x14ac:dyDescent="0.15">
      <c r="A5636" t="s">
        <v>2413</v>
      </c>
      <c r="B5636">
        <v>43</v>
      </c>
      <c r="C5636" t="s">
        <v>2</v>
      </c>
      <c r="F5636">
        <f t="shared" si="88"/>
        <v>0</v>
      </c>
    </row>
    <row r="5637" spans="1:6" x14ac:dyDescent="0.15">
      <c r="A5637" t="s">
        <v>2413</v>
      </c>
      <c r="B5637">
        <v>44</v>
      </c>
      <c r="C5637" t="s">
        <v>3976</v>
      </c>
      <c r="D5637" t="s">
        <v>1361</v>
      </c>
      <c r="E5637" s="3" t="s">
        <v>6162</v>
      </c>
      <c r="F5637">
        <f t="shared" si="88"/>
        <v>13</v>
      </c>
    </row>
    <row r="5638" spans="1:6" x14ac:dyDescent="0.15">
      <c r="A5638" t="s">
        <v>2413</v>
      </c>
      <c r="B5638">
        <v>44</v>
      </c>
      <c r="C5638" t="s">
        <v>2</v>
      </c>
      <c r="F5638">
        <f t="shared" si="88"/>
        <v>0</v>
      </c>
    </row>
    <row r="5639" spans="1:6" x14ac:dyDescent="0.15">
      <c r="A5639" t="s">
        <v>2413</v>
      </c>
      <c r="B5639">
        <v>45</v>
      </c>
      <c r="C5639" t="s">
        <v>3978</v>
      </c>
      <c r="F5639">
        <f t="shared" si="88"/>
        <v>0</v>
      </c>
    </row>
    <row r="5640" spans="1:6" x14ac:dyDescent="0.15">
      <c r="A5640" t="s">
        <v>2413</v>
      </c>
      <c r="B5640">
        <v>46</v>
      </c>
      <c r="C5640" t="s">
        <v>3979</v>
      </c>
      <c r="F5640">
        <f t="shared" si="88"/>
        <v>0</v>
      </c>
    </row>
    <row r="5641" spans="1:6" x14ac:dyDescent="0.15">
      <c r="A5641" t="s">
        <v>2413</v>
      </c>
      <c r="B5641">
        <v>47</v>
      </c>
      <c r="C5641" t="s">
        <v>3980</v>
      </c>
      <c r="F5641">
        <f t="shared" si="88"/>
        <v>0</v>
      </c>
    </row>
    <row r="5642" spans="1:6" x14ac:dyDescent="0.15">
      <c r="A5642" t="s">
        <v>2413</v>
      </c>
      <c r="B5642">
        <v>48</v>
      </c>
      <c r="C5642" t="s">
        <v>3828</v>
      </c>
      <c r="D5642" t="s">
        <v>2468</v>
      </c>
      <c r="E5642" s="3" t="s">
        <v>6165</v>
      </c>
      <c r="F5642">
        <f t="shared" si="88"/>
        <v>11</v>
      </c>
    </row>
    <row r="5643" spans="1:6" x14ac:dyDescent="0.15">
      <c r="A5643" t="s">
        <v>2413</v>
      </c>
      <c r="B5643">
        <v>48</v>
      </c>
      <c r="C5643" t="s">
        <v>4198</v>
      </c>
      <c r="D5643" t="s">
        <v>8672</v>
      </c>
      <c r="E5643" s="3" t="s">
        <v>6166</v>
      </c>
      <c r="F5643">
        <f t="shared" si="88"/>
        <v>7</v>
      </c>
    </row>
    <row r="5644" spans="1:6" x14ac:dyDescent="0.15">
      <c r="A5644" t="s">
        <v>2413</v>
      </c>
      <c r="B5644">
        <v>48</v>
      </c>
      <c r="C5644" t="s">
        <v>5</v>
      </c>
      <c r="D5644" t="s">
        <v>2469</v>
      </c>
      <c r="E5644" s="3" t="s">
        <v>6167</v>
      </c>
      <c r="F5644">
        <f t="shared" si="88"/>
        <v>9</v>
      </c>
    </row>
    <row r="5645" spans="1:6" x14ac:dyDescent="0.15">
      <c r="A5645" t="s">
        <v>2413</v>
      </c>
      <c r="B5645">
        <v>48</v>
      </c>
      <c r="C5645" t="s">
        <v>3983</v>
      </c>
      <c r="D5645" s="3" t="s">
        <v>6168</v>
      </c>
      <c r="E5645" s="3" t="s">
        <v>6169</v>
      </c>
      <c r="F5645">
        <f t="shared" si="88"/>
        <v>11</v>
      </c>
    </row>
    <row r="5646" spans="1:6" x14ac:dyDescent="0.15">
      <c r="A5646" t="s">
        <v>2413</v>
      </c>
      <c r="B5646">
        <v>48</v>
      </c>
      <c r="C5646" t="s">
        <v>5</v>
      </c>
      <c r="D5646" t="s">
        <v>8673</v>
      </c>
      <c r="F5646">
        <f t="shared" si="88"/>
        <v>0</v>
      </c>
    </row>
    <row r="5647" spans="1:6" x14ac:dyDescent="0.15">
      <c r="A5647" t="s">
        <v>2413</v>
      </c>
      <c r="B5647">
        <v>48</v>
      </c>
      <c r="C5647" t="s">
        <v>3790</v>
      </c>
      <c r="D5647" t="s">
        <v>8674</v>
      </c>
      <c r="E5647" s="3" t="s">
        <v>6170</v>
      </c>
      <c r="F5647">
        <f t="shared" si="88"/>
        <v>4</v>
      </c>
    </row>
    <row r="5648" spans="1:6" x14ac:dyDescent="0.15">
      <c r="A5648" t="s">
        <v>2413</v>
      </c>
      <c r="B5648">
        <v>48</v>
      </c>
      <c r="C5648" t="s">
        <v>4198</v>
      </c>
      <c r="D5648" t="s">
        <v>2471</v>
      </c>
      <c r="E5648" s="3" t="s">
        <v>6171</v>
      </c>
      <c r="F5648">
        <f t="shared" si="88"/>
        <v>6</v>
      </c>
    </row>
    <row r="5649" spans="1:6" x14ac:dyDescent="0.15">
      <c r="A5649" t="s">
        <v>2413</v>
      </c>
      <c r="B5649">
        <v>48</v>
      </c>
      <c r="C5649" t="s">
        <v>3983</v>
      </c>
      <c r="D5649" t="s">
        <v>2472</v>
      </c>
      <c r="E5649" s="3" t="s">
        <v>6173</v>
      </c>
      <c r="F5649">
        <f t="shared" si="88"/>
        <v>11</v>
      </c>
    </row>
    <row r="5650" spans="1:6" x14ac:dyDescent="0.15">
      <c r="A5650" t="s">
        <v>2413</v>
      </c>
      <c r="B5650">
        <v>48</v>
      </c>
      <c r="C5650" t="s">
        <v>5</v>
      </c>
      <c r="D5650" t="s">
        <v>7740</v>
      </c>
      <c r="E5650" t="s">
        <v>2473</v>
      </c>
      <c r="F5650">
        <f t="shared" si="88"/>
        <v>10</v>
      </c>
    </row>
    <row r="5651" spans="1:6" x14ac:dyDescent="0.15">
      <c r="A5651" t="s">
        <v>2413</v>
      </c>
      <c r="B5651">
        <v>48</v>
      </c>
      <c r="C5651" t="s">
        <v>3983</v>
      </c>
      <c r="D5651" t="s">
        <v>2474</v>
      </c>
      <c r="E5651" t="s">
        <v>2475</v>
      </c>
      <c r="F5651">
        <f t="shared" si="88"/>
        <v>11</v>
      </c>
    </row>
    <row r="5652" spans="1:6" x14ac:dyDescent="0.15">
      <c r="A5652" t="s">
        <v>2413</v>
      </c>
      <c r="B5652">
        <v>48</v>
      </c>
      <c r="C5652" t="s">
        <v>5</v>
      </c>
      <c r="D5652" t="s">
        <v>2476</v>
      </c>
      <c r="E5652" s="3" t="s">
        <v>6174</v>
      </c>
      <c r="F5652">
        <f t="shared" si="88"/>
        <v>7</v>
      </c>
    </row>
    <row r="5653" spans="1:6" x14ac:dyDescent="0.15">
      <c r="A5653" t="s">
        <v>2413</v>
      </c>
      <c r="B5653">
        <v>48</v>
      </c>
      <c r="C5653" t="s">
        <v>3790</v>
      </c>
      <c r="D5653" t="s">
        <v>2477</v>
      </c>
      <c r="E5653" t="s">
        <v>2478</v>
      </c>
      <c r="F5653">
        <f t="shared" si="88"/>
        <v>8</v>
      </c>
    </row>
    <row r="5654" spans="1:6" x14ac:dyDescent="0.15">
      <c r="A5654" t="s">
        <v>2413</v>
      </c>
      <c r="B5654">
        <v>48</v>
      </c>
      <c r="C5654" t="s">
        <v>5</v>
      </c>
      <c r="D5654" t="s">
        <v>8675</v>
      </c>
      <c r="E5654" s="3" t="s">
        <v>6172</v>
      </c>
      <c r="F5654">
        <f t="shared" si="88"/>
        <v>8</v>
      </c>
    </row>
    <row r="5655" spans="1:6" x14ac:dyDescent="0.15">
      <c r="A5655" t="s">
        <v>2413</v>
      </c>
      <c r="B5655">
        <v>48</v>
      </c>
      <c r="C5655" t="s">
        <v>2</v>
      </c>
      <c r="F5655">
        <f t="shared" si="88"/>
        <v>0</v>
      </c>
    </row>
    <row r="5656" spans="1:6" x14ac:dyDescent="0.15">
      <c r="A5656" t="s">
        <v>2413</v>
      </c>
      <c r="B5656">
        <v>49</v>
      </c>
      <c r="C5656" t="s">
        <v>4199</v>
      </c>
      <c r="D5656" t="s">
        <v>8672</v>
      </c>
      <c r="E5656" s="3" t="s">
        <v>6166</v>
      </c>
      <c r="F5656">
        <f t="shared" si="88"/>
        <v>7</v>
      </c>
    </row>
    <row r="5657" spans="1:6" x14ac:dyDescent="0.15">
      <c r="A5657" t="s">
        <v>2413</v>
      </c>
      <c r="B5657">
        <v>49</v>
      </c>
      <c r="C5657" t="s">
        <v>5</v>
      </c>
      <c r="D5657" t="s">
        <v>2469</v>
      </c>
      <c r="E5657" s="3" t="s">
        <v>6167</v>
      </c>
      <c r="F5657">
        <f t="shared" si="88"/>
        <v>9</v>
      </c>
    </row>
    <row r="5658" spans="1:6" x14ac:dyDescent="0.15">
      <c r="A5658" t="s">
        <v>2413</v>
      </c>
      <c r="B5658">
        <v>49</v>
      </c>
      <c r="C5658" t="s">
        <v>3983</v>
      </c>
      <c r="D5658" t="s">
        <v>2470</v>
      </c>
      <c r="E5658" s="3" t="s">
        <v>6169</v>
      </c>
      <c r="F5658">
        <f t="shared" si="88"/>
        <v>11</v>
      </c>
    </row>
    <row r="5659" spans="1:6" x14ac:dyDescent="0.15">
      <c r="A5659" t="s">
        <v>2413</v>
      </c>
      <c r="B5659">
        <v>49</v>
      </c>
      <c r="C5659" t="s">
        <v>5</v>
      </c>
      <c r="D5659" t="s">
        <v>8673</v>
      </c>
      <c r="F5659">
        <f t="shared" si="88"/>
        <v>0</v>
      </c>
    </row>
    <row r="5660" spans="1:6" x14ac:dyDescent="0.15">
      <c r="A5660" t="s">
        <v>2413</v>
      </c>
      <c r="B5660">
        <v>49</v>
      </c>
      <c r="C5660" t="s">
        <v>3983</v>
      </c>
      <c r="D5660" t="s">
        <v>2479</v>
      </c>
      <c r="E5660" s="3" t="s">
        <v>6175</v>
      </c>
      <c r="F5660">
        <f t="shared" si="88"/>
        <v>12</v>
      </c>
    </row>
    <row r="5661" spans="1:6" x14ac:dyDescent="0.15">
      <c r="A5661" t="s">
        <v>2413</v>
      </c>
      <c r="B5661">
        <v>49</v>
      </c>
      <c r="C5661" t="s">
        <v>5</v>
      </c>
      <c r="D5661" t="s">
        <v>2480</v>
      </c>
      <c r="E5661" s="3" t="s">
        <v>6176</v>
      </c>
      <c r="F5661">
        <f t="shared" si="88"/>
        <v>6</v>
      </c>
    </row>
    <row r="5662" spans="1:6" x14ac:dyDescent="0.15">
      <c r="A5662" t="s">
        <v>2413</v>
      </c>
      <c r="B5662">
        <v>49</v>
      </c>
      <c r="C5662" t="s">
        <v>3983</v>
      </c>
      <c r="D5662" t="s">
        <v>2481</v>
      </c>
      <c r="E5662" s="3" t="s">
        <v>6177</v>
      </c>
      <c r="F5662">
        <f t="shared" si="88"/>
        <v>10</v>
      </c>
    </row>
    <row r="5663" spans="1:6" x14ac:dyDescent="0.15">
      <c r="A5663" t="s">
        <v>2413</v>
      </c>
      <c r="B5663">
        <v>49</v>
      </c>
      <c r="C5663" t="s">
        <v>5</v>
      </c>
      <c r="D5663" t="s">
        <v>2482</v>
      </c>
      <c r="E5663" s="3" t="s">
        <v>6178</v>
      </c>
      <c r="F5663">
        <f t="shared" si="88"/>
        <v>10</v>
      </c>
    </row>
    <row r="5664" spans="1:6" x14ac:dyDescent="0.15">
      <c r="A5664" t="s">
        <v>2413</v>
      </c>
      <c r="B5664">
        <v>49</v>
      </c>
      <c r="C5664" t="s">
        <v>2</v>
      </c>
      <c r="F5664">
        <f t="shared" si="88"/>
        <v>0</v>
      </c>
    </row>
    <row r="5665" spans="1:6" s="1" customFormat="1" x14ac:dyDescent="0.15">
      <c r="A5665" s="1" t="s">
        <v>2413</v>
      </c>
      <c r="B5665" s="1">
        <v>50</v>
      </c>
      <c r="C5665" s="1" t="s">
        <v>4200</v>
      </c>
      <c r="D5665" s="2" t="s">
        <v>8676</v>
      </c>
      <c r="E5665" s="4" t="s">
        <v>6179</v>
      </c>
      <c r="F5665">
        <f t="shared" si="88"/>
        <v>14</v>
      </c>
    </row>
    <row r="5666" spans="1:6" x14ac:dyDescent="0.15">
      <c r="A5666" t="s">
        <v>2413</v>
      </c>
      <c r="B5666">
        <v>50</v>
      </c>
      <c r="C5666" t="s">
        <v>5</v>
      </c>
      <c r="D5666" s="3" t="s">
        <v>6181</v>
      </c>
      <c r="E5666" s="3" t="s">
        <v>6180</v>
      </c>
      <c r="F5666">
        <f t="shared" si="88"/>
        <v>13</v>
      </c>
    </row>
    <row r="5667" spans="1:6" x14ac:dyDescent="0.15">
      <c r="A5667" t="s">
        <v>2413</v>
      </c>
      <c r="B5667">
        <v>50</v>
      </c>
      <c r="C5667" t="s">
        <v>3985</v>
      </c>
      <c r="D5667" t="s">
        <v>2483</v>
      </c>
      <c r="E5667" s="3" t="s">
        <v>6182</v>
      </c>
      <c r="F5667">
        <f t="shared" si="88"/>
        <v>16</v>
      </c>
    </row>
    <row r="5668" spans="1:6" x14ac:dyDescent="0.15">
      <c r="A5668" t="s">
        <v>2413</v>
      </c>
      <c r="B5668">
        <v>50</v>
      </c>
      <c r="C5668" t="s">
        <v>5</v>
      </c>
      <c r="D5668" t="s">
        <v>2484</v>
      </c>
      <c r="E5668" s="3" t="s">
        <v>6183</v>
      </c>
      <c r="F5668">
        <f t="shared" si="88"/>
        <v>15</v>
      </c>
    </row>
    <row r="5669" spans="1:6" x14ac:dyDescent="0.15">
      <c r="A5669" t="s">
        <v>2413</v>
      </c>
      <c r="B5669">
        <v>50</v>
      </c>
      <c r="C5669" t="s">
        <v>3985</v>
      </c>
      <c r="D5669" t="s">
        <v>8201</v>
      </c>
      <c r="E5669" s="3" t="s">
        <v>6185</v>
      </c>
      <c r="F5669">
        <f t="shared" si="88"/>
        <v>9</v>
      </c>
    </row>
    <row r="5670" spans="1:6" x14ac:dyDescent="0.15">
      <c r="A5670" t="s">
        <v>2413</v>
      </c>
      <c r="B5670">
        <v>50</v>
      </c>
      <c r="C5670" t="s">
        <v>5</v>
      </c>
      <c r="D5670" t="s">
        <v>2485</v>
      </c>
      <c r="E5670" t="s">
        <v>4741</v>
      </c>
      <c r="F5670">
        <f t="shared" si="88"/>
        <v>13</v>
      </c>
    </row>
    <row r="5671" spans="1:6" x14ac:dyDescent="0.15">
      <c r="A5671" t="s">
        <v>2413</v>
      </c>
      <c r="B5671">
        <v>50</v>
      </c>
      <c r="C5671" t="s">
        <v>3985</v>
      </c>
      <c r="D5671" t="s">
        <v>2486</v>
      </c>
      <c r="E5671" t="s">
        <v>2487</v>
      </c>
      <c r="F5671">
        <f t="shared" si="88"/>
        <v>7</v>
      </c>
    </row>
    <row r="5672" spans="1:6" x14ac:dyDescent="0.15">
      <c r="A5672" t="s">
        <v>2413</v>
      </c>
      <c r="B5672">
        <v>50</v>
      </c>
      <c r="C5672" t="s">
        <v>5</v>
      </c>
      <c r="D5672" s="3" t="s">
        <v>6186</v>
      </c>
      <c r="E5672" s="3" t="s">
        <v>6184</v>
      </c>
      <c r="F5672">
        <f t="shared" si="88"/>
        <v>7</v>
      </c>
    </row>
    <row r="5673" spans="1:6" x14ac:dyDescent="0.15">
      <c r="A5673" t="s">
        <v>2413</v>
      </c>
      <c r="B5673">
        <v>50</v>
      </c>
      <c r="C5673" t="s">
        <v>2</v>
      </c>
      <c r="F5673">
        <f t="shared" si="88"/>
        <v>0</v>
      </c>
    </row>
    <row r="5674" spans="1:6" x14ac:dyDescent="0.15">
      <c r="A5674" t="s">
        <v>2413</v>
      </c>
      <c r="B5674">
        <v>51</v>
      </c>
      <c r="C5674" t="s">
        <v>4201</v>
      </c>
      <c r="D5674" t="s">
        <v>2488</v>
      </c>
      <c r="E5674" s="3" t="s">
        <v>6187</v>
      </c>
      <c r="F5674">
        <f t="shared" si="88"/>
        <v>15</v>
      </c>
    </row>
    <row r="5675" spans="1:6" x14ac:dyDescent="0.15">
      <c r="A5675" t="s">
        <v>2413</v>
      </c>
      <c r="B5675">
        <v>51</v>
      </c>
      <c r="C5675" t="s">
        <v>3987</v>
      </c>
      <c r="D5675" t="s">
        <v>2489</v>
      </c>
      <c r="E5675" s="3" t="s">
        <v>6189</v>
      </c>
      <c r="F5675">
        <f t="shared" si="88"/>
        <v>13</v>
      </c>
    </row>
    <row r="5676" spans="1:6" x14ac:dyDescent="0.15">
      <c r="A5676" t="s">
        <v>2413</v>
      </c>
      <c r="B5676">
        <v>51</v>
      </c>
      <c r="C5676" t="s">
        <v>5</v>
      </c>
      <c r="D5676" t="s">
        <v>2490</v>
      </c>
      <c r="E5676" s="3" t="s">
        <v>6188</v>
      </c>
      <c r="F5676">
        <f t="shared" si="88"/>
        <v>9</v>
      </c>
    </row>
    <row r="5677" spans="1:6" x14ac:dyDescent="0.15">
      <c r="A5677" t="s">
        <v>2413</v>
      </c>
      <c r="B5677">
        <v>51</v>
      </c>
      <c r="C5677" t="s">
        <v>3987</v>
      </c>
      <c r="D5677" t="s">
        <v>9169</v>
      </c>
      <c r="E5677" s="3" t="s">
        <v>6190</v>
      </c>
      <c r="F5677">
        <f t="shared" si="88"/>
        <v>11</v>
      </c>
    </row>
    <row r="5678" spans="1:6" x14ac:dyDescent="0.15">
      <c r="A5678" t="s">
        <v>2413</v>
      </c>
      <c r="B5678">
        <v>51</v>
      </c>
      <c r="C5678" t="s">
        <v>5</v>
      </c>
      <c r="D5678" t="s">
        <v>8677</v>
      </c>
      <c r="E5678" s="3" t="s">
        <v>6191</v>
      </c>
      <c r="F5678">
        <f t="shared" ref="F5678:F5741" si="89">LEN(E5678)</f>
        <v>9</v>
      </c>
    </row>
    <row r="5679" spans="1:6" x14ac:dyDescent="0.15">
      <c r="A5679" t="s">
        <v>2413</v>
      </c>
      <c r="B5679">
        <v>51</v>
      </c>
      <c r="C5679" t="s">
        <v>3987</v>
      </c>
      <c r="D5679" t="s">
        <v>2491</v>
      </c>
      <c r="E5679" s="3" t="s">
        <v>6192</v>
      </c>
      <c r="F5679">
        <f t="shared" si="89"/>
        <v>12</v>
      </c>
    </row>
    <row r="5680" spans="1:6" x14ac:dyDescent="0.15">
      <c r="A5680" t="s">
        <v>2413</v>
      </c>
      <c r="B5680">
        <v>51</v>
      </c>
      <c r="C5680" t="s">
        <v>5</v>
      </c>
      <c r="D5680" t="s">
        <v>8678</v>
      </c>
      <c r="E5680" s="3" t="s">
        <v>6193</v>
      </c>
      <c r="F5680">
        <f t="shared" si="89"/>
        <v>5</v>
      </c>
    </row>
    <row r="5681" spans="1:6" x14ac:dyDescent="0.15">
      <c r="A5681" t="s">
        <v>2413</v>
      </c>
      <c r="B5681">
        <v>51</v>
      </c>
      <c r="C5681" t="s">
        <v>3987</v>
      </c>
      <c r="D5681" t="s">
        <v>2492</v>
      </c>
      <c r="E5681" s="3" t="s">
        <v>6194</v>
      </c>
      <c r="F5681">
        <f t="shared" si="89"/>
        <v>8</v>
      </c>
    </row>
    <row r="5682" spans="1:6" x14ac:dyDescent="0.15">
      <c r="A5682" t="s">
        <v>2413</v>
      </c>
      <c r="B5682">
        <v>51</v>
      </c>
      <c r="C5682" t="s">
        <v>5</v>
      </c>
      <c r="D5682" t="s">
        <v>2493</v>
      </c>
      <c r="E5682" s="3" t="s">
        <v>6195</v>
      </c>
      <c r="F5682">
        <f t="shared" si="89"/>
        <v>8</v>
      </c>
    </row>
    <row r="5683" spans="1:6" x14ac:dyDescent="0.15">
      <c r="A5683" t="s">
        <v>2413</v>
      </c>
      <c r="B5683">
        <v>51</v>
      </c>
      <c r="C5683" t="s">
        <v>3987</v>
      </c>
      <c r="D5683" t="s">
        <v>2494</v>
      </c>
      <c r="E5683" s="3" t="s">
        <v>6196</v>
      </c>
      <c r="F5683">
        <f t="shared" si="89"/>
        <v>12</v>
      </c>
    </row>
    <row r="5684" spans="1:6" x14ac:dyDescent="0.15">
      <c r="A5684" t="s">
        <v>2413</v>
      </c>
      <c r="B5684">
        <v>51</v>
      </c>
      <c r="C5684" t="s">
        <v>2</v>
      </c>
      <c r="F5684">
        <f t="shared" si="89"/>
        <v>0</v>
      </c>
    </row>
    <row r="5685" spans="1:6" x14ac:dyDescent="0.15">
      <c r="A5685" t="s">
        <v>2495</v>
      </c>
      <c r="B5685">
        <v>1</v>
      </c>
      <c r="C5685" t="s">
        <v>4202</v>
      </c>
      <c r="D5685" t="s">
        <v>508</v>
      </c>
      <c r="E5685" t="s">
        <v>47</v>
      </c>
      <c r="F5685">
        <f t="shared" si="89"/>
        <v>5</v>
      </c>
    </row>
    <row r="5686" spans="1:6" x14ac:dyDescent="0.15">
      <c r="A5686" t="s">
        <v>2495</v>
      </c>
      <c r="B5686">
        <v>1</v>
      </c>
      <c r="C5686" t="s">
        <v>5</v>
      </c>
      <c r="D5686" t="s">
        <v>2496</v>
      </c>
      <c r="E5686" s="3" t="s">
        <v>6197</v>
      </c>
      <c r="F5686">
        <f t="shared" si="89"/>
        <v>12</v>
      </c>
    </row>
    <row r="5687" spans="1:6" x14ac:dyDescent="0.15">
      <c r="A5687" t="s">
        <v>2495</v>
      </c>
      <c r="B5687">
        <v>1</v>
      </c>
      <c r="C5687" t="s">
        <v>2</v>
      </c>
      <c r="F5687">
        <f t="shared" si="89"/>
        <v>0</v>
      </c>
    </row>
    <row r="5688" spans="1:6" x14ac:dyDescent="0.15">
      <c r="A5688" t="s">
        <v>2495</v>
      </c>
      <c r="B5688">
        <v>2</v>
      </c>
      <c r="C5688" t="s">
        <v>4202</v>
      </c>
      <c r="D5688" t="s">
        <v>2497</v>
      </c>
      <c r="E5688" s="7" t="s">
        <v>7379</v>
      </c>
      <c r="F5688">
        <f t="shared" si="89"/>
        <v>5</v>
      </c>
    </row>
    <row r="5689" spans="1:6" x14ac:dyDescent="0.15">
      <c r="A5689" t="s">
        <v>2495</v>
      </c>
      <c r="B5689">
        <v>2</v>
      </c>
      <c r="C5689" t="s">
        <v>14</v>
      </c>
      <c r="F5689">
        <f t="shared" si="89"/>
        <v>0</v>
      </c>
    </row>
    <row r="5690" spans="1:6" x14ac:dyDescent="0.15">
      <c r="A5690" t="s">
        <v>2495</v>
      </c>
      <c r="B5690">
        <v>3</v>
      </c>
      <c r="C5690" t="s">
        <v>4202</v>
      </c>
      <c r="D5690" t="s">
        <v>220</v>
      </c>
      <c r="E5690" s="3" t="s">
        <v>6198</v>
      </c>
      <c r="F5690">
        <f t="shared" si="89"/>
        <v>3</v>
      </c>
    </row>
    <row r="5691" spans="1:6" x14ac:dyDescent="0.15">
      <c r="A5691" t="s">
        <v>2495</v>
      </c>
      <c r="B5691">
        <v>3</v>
      </c>
      <c r="C5691" t="s">
        <v>2</v>
      </c>
      <c r="F5691">
        <f t="shared" si="89"/>
        <v>0</v>
      </c>
    </row>
    <row r="5692" spans="1:6" x14ac:dyDescent="0.15">
      <c r="A5692" t="s">
        <v>2495</v>
      </c>
      <c r="B5692">
        <v>4</v>
      </c>
      <c r="C5692" t="s">
        <v>4202</v>
      </c>
      <c r="D5692" t="s">
        <v>2498</v>
      </c>
      <c r="E5692" s="7" t="s">
        <v>7380</v>
      </c>
      <c r="F5692">
        <f t="shared" si="89"/>
        <v>5</v>
      </c>
    </row>
    <row r="5693" spans="1:6" x14ac:dyDescent="0.15">
      <c r="A5693" t="s">
        <v>2495</v>
      </c>
      <c r="B5693">
        <v>4</v>
      </c>
      <c r="C5693" t="s">
        <v>14</v>
      </c>
      <c r="F5693">
        <f t="shared" si="89"/>
        <v>0</v>
      </c>
    </row>
    <row r="5694" spans="1:6" x14ac:dyDescent="0.15">
      <c r="A5694" t="s">
        <v>2495</v>
      </c>
      <c r="B5694">
        <v>5</v>
      </c>
      <c r="C5694" t="s">
        <v>4202</v>
      </c>
      <c r="D5694" t="s">
        <v>634</v>
      </c>
      <c r="E5694" s="7" t="s">
        <v>7381</v>
      </c>
      <c r="F5694">
        <f t="shared" si="89"/>
        <v>5</v>
      </c>
    </row>
    <row r="5695" spans="1:6" x14ac:dyDescent="0.15">
      <c r="A5695" t="s">
        <v>2495</v>
      </c>
      <c r="B5695">
        <v>5</v>
      </c>
      <c r="C5695" t="s">
        <v>14</v>
      </c>
      <c r="F5695">
        <f t="shared" si="89"/>
        <v>0</v>
      </c>
    </row>
    <row r="5696" spans="1:6" x14ac:dyDescent="0.15">
      <c r="A5696" t="s">
        <v>2495</v>
      </c>
      <c r="B5696">
        <v>6</v>
      </c>
      <c r="C5696" t="s">
        <v>4202</v>
      </c>
      <c r="D5696" t="s">
        <v>635</v>
      </c>
      <c r="E5696" t="s">
        <v>318</v>
      </c>
      <c r="F5696">
        <f t="shared" si="89"/>
        <v>5</v>
      </c>
    </row>
    <row r="5697" spans="1:6" x14ac:dyDescent="0.15">
      <c r="A5697" t="s">
        <v>2495</v>
      </c>
      <c r="B5697">
        <v>6</v>
      </c>
      <c r="C5697" t="s">
        <v>14</v>
      </c>
      <c r="F5697">
        <f t="shared" si="89"/>
        <v>0</v>
      </c>
    </row>
    <row r="5698" spans="1:6" x14ac:dyDescent="0.15">
      <c r="A5698" t="s">
        <v>2495</v>
      </c>
      <c r="B5698">
        <v>7</v>
      </c>
      <c r="C5698" t="s">
        <v>4202</v>
      </c>
      <c r="D5698" t="s">
        <v>7612</v>
      </c>
      <c r="E5698" s="3" t="s">
        <v>6199</v>
      </c>
      <c r="F5698">
        <f t="shared" si="89"/>
        <v>4</v>
      </c>
    </row>
    <row r="5699" spans="1:6" x14ac:dyDescent="0.15">
      <c r="A5699" t="s">
        <v>2495</v>
      </c>
      <c r="B5699">
        <v>7</v>
      </c>
      <c r="C5699" t="s">
        <v>2</v>
      </c>
      <c r="F5699">
        <f t="shared" si="89"/>
        <v>0</v>
      </c>
    </row>
    <row r="5700" spans="1:6" x14ac:dyDescent="0.15">
      <c r="A5700" t="s">
        <v>2495</v>
      </c>
      <c r="B5700">
        <v>8</v>
      </c>
      <c r="C5700" t="s">
        <v>4202</v>
      </c>
      <c r="D5700" t="s">
        <v>2499</v>
      </c>
      <c r="E5700" s="3" t="s">
        <v>6143</v>
      </c>
      <c r="F5700">
        <f t="shared" si="89"/>
        <v>5</v>
      </c>
    </row>
    <row r="5701" spans="1:6" x14ac:dyDescent="0.15">
      <c r="A5701" t="s">
        <v>2495</v>
      </c>
      <c r="B5701">
        <v>8</v>
      </c>
      <c r="C5701" t="s">
        <v>2</v>
      </c>
      <c r="F5701">
        <f t="shared" si="89"/>
        <v>0</v>
      </c>
    </row>
    <row r="5702" spans="1:6" x14ac:dyDescent="0.15">
      <c r="A5702" t="s">
        <v>2495</v>
      </c>
      <c r="B5702">
        <v>9</v>
      </c>
      <c r="C5702" t="s">
        <v>4202</v>
      </c>
      <c r="D5702" t="s">
        <v>2500</v>
      </c>
      <c r="E5702" s="3" t="s">
        <v>6200</v>
      </c>
      <c r="F5702">
        <f t="shared" si="89"/>
        <v>13</v>
      </c>
    </row>
    <row r="5703" spans="1:6" x14ac:dyDescent="0.15">
      <c r="A5703" t="s">
        <v>2495</v>
      </c>
      <c r="B5703">
        <v>9</v>
      </c>
      <c r="C5703" t="s">
        <v>5</v>
      </c>
      <c r="D5703" t="s">
        <v>2501</v>
      </c>
      <c r="F5703">
        <f t="shared" si="89"/>
        <v>0</v>
      </c>
    </row>
    <row r="5704" spans="1:6" x14ac:dyDescent="0.15">
      <c r="A5704" t="s">
        <v>2495</v>
      </c>
      <c r="B5704">
        <v>9</v>
      </c>
      <c r="C5704" t="s">
        <v>14</v>
      </c>
      <c r="F5704">
        <f t="shared" si="89"/>
        <v>0</v>
      </c>
    </row>
    <row r="5705" spans="1:6" x14ac:dyDescent="0.15">
      <c r="A5705" t="s">
        <v>2495</v>
      </c>
      <c r="B5705">
        <v>10</v>
      </c>
      <c r="C5705" t="s">
        <v>4202</v>
      </c>
      <c r="D5705" t="s">
        <v>8679</v>
      </c>
      <c r="E5705" s="3" t="s">
        <v>7382</v>
      </c>
      <c r="F5705">
        <f t="shared" si="89"/>
        <v>9</v>
      </c>
    </row>
    <row r="5706" spans="1:6" x14ac:dyDescent="0.15">
      <c r="A5706" t="s">
        <v>2495</v>
      </c>
      <c r="B5706">
        <v>10</v>
      </c>
      <c r="C5706" t="s">
        <v>5</v>
      </c>
      <c r="D5706" t="s">
        <v>2503</v>
      </c>
      <c r="F5706">
        <f t="shared" si="89"/>
        <v>0</v>
      </c>
    </row>
    <row r="5707" spans="1:6" x14ac:dyDescent="0.15">
      <c r="A5707" t="s">
        <v>2495</v>
      </c>
      <c r="B5707">
        <v>10</v>
      </c>
      <c r="C5707" t="s">
        <v>14</v>
      </c>
      <c r="F5707">
        <f t="shared" si="89"/>
        <v>0</v>
      </c>
    </row>
    <row r="5708" spans="1:6" x14ac:dyDescent="0.15">
      <c r="A5708" t="s">
        <v>2495</v>
      </c>
      <c r="B5708">
        <v>11</v>
      </c>
      <c r="C5708" t="s">
        <v>4202</v>
      </c>
      <c r="D5708" t="s">
        <v>8680</v>
      </c>
      <c r="E5708" s="7" t="s">
        <v>7383</v>
      </c>
      <c r="F5708">
        <f t="shared" si="89"/>
        <v>6</v>
      </c>
    </row>
    <row r="5709" spans="1:6" x14ac:dyDescent="0.15">
      <c r="A5709" t="s">
        <v>2495</v>
      </c>
      <c r="B5709">
        <v>11</v>
      </c>
      <c r="C5709" t="s">
        <v>2</v>
      </c>
      <c r="F5709">
        <f t="shared" si="89"/>
        <v>0</v>
      </c>
    </row>
    <row r="5710" spans="1:6" x14ac:dyDescent="0.15">
      <c r="A5710" t="s">
        <v>2495</v>
      </c>
      <c r="B5710">
        <v>12</v>
      </c>
      <c r="C5710" t="s">
        <v>4202</v>
      </c>
      <c r="D5710" t="s">
        <v>2504</v>
      </c>
      <c r="E5710" s="7" t="s">
        <v>7384</v>
      </c>
      <c r="F5710">
        <f t="shared" si="89"/>
        <v>8</v>
      </c>
    </row>
    <row r="5711" spans="1:6" x14ac:dyDescent="0.15">
      <c r="A5711" t="s">
        <v>2495</v>
      </c>
      <c r="B5711">
        <v>12</v>
      </c>
      <c r="C5711" t="s">
        <v>5</v>
      </c>
      <c r="D5711" t="s">
        <v>2505</v>
      </c>
      <c r="E5711" s="3" t="s">
        <v>6201</v>
      </c>
      <c r="F5711">
        <f t="shared" si="89"/>
        <v>8</v>
      </c>
    </row>
    <row r="5712" spans="1:6" x14ac:dyDescent="0.15">
      <c r="A5712" t="s">
        <v>2495</v>
      </c>
      <c r="B5712">
        <v>12</v>
      </c>
      <c r="C5712" t="s">
        <v>2</v>
      </c>
      <c r="F5712">
        <f t="shared" si="89"/>
        <v>0</v>
      </c>
    </row>
    <row r="5713" spans="1:6" x14ac:dyDescent="0.15">
      <c r="A5713" t="s">
        <v>2495</v>
      </c>
      <c r="B5713">
        <v>13</v>
      </c>
      <c r="C5713" t="s">
        <v>4202</v>
      </c>
      <c r="D5713" t="s">
        <v>2506</v>
      </c>
      <c r="E5713" s="3" t="s">
        <v>6202</v>
      </c>
      <c r="F5713">
        <f t="shared" si="89"/>
        <v>4</v>
      </c>
    </row>
    <row r="5714" spans="1:6" x14ac:dyDescent="0.15">
      <c r="A5714" t="s">
        <v>2495</v>
      </c>
      <c r="B5714">
        <v>13</v>
      </c>
      <c r="C5714" t="s">
        <v>5</v>
      </c>
      <c r="D5714" t="s">
        <v>2507</v>
      </c>
      <c r="E5714" t="s">
        <v>2508</v>
      </c>
      <c r="F5714">
        <f t="shared" si="89"/>
        <v>8</v>
      </c>
    </row>
    <row r="5715" spans="1:6" x14ac:dyDescent="0.15">
      <c r="A5715" t="s">
        <v>2495</v>
      </c>
      <c r="B5715">
        <v>13</v>
      </c>
      <c r="C5715" t="s">
        <v>14</v>
      </c>
      <c r="F5715">
        <f t="shared" si="89"/>
        <v>0</v>
      </c>
    </row>
    <row r="5716" spans="1:6" x14ac:dyDescent="0.15">
      <c r="A5716" t="s">
        <v>2495</v>
      </c>
      <c r="B5716">
        <v>14</v>
      </c>
      <c r="C5716" t="s">
        <v>4202</v>
      </c>
      <c r="D5716" t="s">
        <v>2506</v>
      </c>
      <c r="E5716" s="3" t="s">
        <v>6202</v>
      </c>
      <c r="F5716">
        <f t="shared" si="89"/>
        <v>4</v>
      </c>
    </row>
    <row r="5717" spans="1:6" x14ac:dyDescent="0.15">
      <c r="A5717" t="s">
        <v>2495</v>
      </c>
      <c r="B5717">
        <v>14</v>
      </c>
      <c r="C5717" t="s">
        <v>5</v>
      </c>
      <c r="D5717" t="s">
        <v>2509</v>
      </c>
      <c r="E5717" t="s">
        <v>2508</v>
      </c>
      <c r="F5717">
        <f t="shared" si="89"/>
        <v>8</v>
      </c>
    </row>
    <row r="5718" spans="1:6" x14ac:dyDescent="0.15">
      <c r="A5718" t="s">
        <v>2495</v>
      </c>
      <c r="B5718">
        <v>14</v>
      </c>
      <c r="C5718" t="s">
        <v>14</v>
      </c>
      <c r="F5718">
        <f t="shared" si="89"/>
        <v>0</v>
      </c>
    </row>
    <row r="5719" spans="1:6" x14ac:dyDescent="0.15">
      <c r="A5719" t="s">
        <v>2495</v>
      </c>
      <c r="B5719">
        <v>15</v>
      </c>
      <c r="C5719" t="s">
        <v>4202</v>
      </c>
      <c r="D5719" t="s">
        <v>2506</v>
      </c>
      <c r="E5719" s="3" t="s">
        <v>6202</v>
      </c>
      <c r="F5719">
        <f t="shared" si="89"/>
        <v>4</v>
      </c>
    </row>
    <row r="5720" spans="1:6" x14ac:dyDescent="0.15">
      <c r="A5720" t="s">
        <v>2495</v>
      </c>
      <c r="B5720">
        <v>15</v>
      </c>
      <c r="C5720" t="s">
        <v>5</v>
      </c>
      <c r="D5720" t="s">
        <v>2509</v>
      </c>
      <c r="E5720" t="s">
        <v>2508</v>
      </c>
      <c r="F5720">
        <f t="shared" si="89"/>
        <v>8</v>
      </c>
    </row>
    <row r="5721" spans="1:6" x14ac:dyDescent="0.15">
      <c r="A5721" t="s">
        <v>2495</v>
      </c>
      <c r="B5721">
        <v>15</v>
      </c>
      <c r="C5721" t="s">
        <v>14</v>
      </c>
      <c r="F5721">
        <f t="shared" si="89"/>
        <v>0</v>
      </c>
    </row>
    <row r="5722" spans="1:6" x14ac:dyDescent="0.15">
      <c r="A5722" t="s">
        <v>2495</v>
      </c>
      <c r="B5722">
        <v>16</v>
      </c>
      <c r="C5722" t="s">
        <v>4203</v>
      </c>
      <c r="D5722" t="s">
        <v>418</v>
      </c>
      <c r="E5722" t="s">
        <v>418</v>
      </c>
      <c r="F5722">
        <f t="shared" si="89"/>
        <v>2</v>
      </c>
    </row>
    <row r="5723" spans="1:6" x14ac:dyDescent="0.15">
      <c r="A5723" t="s">
        <v>2495</v>
      </c>
      <c r="B5723">
        <v>16</v>
      </c>
      <c r="C5723" t="s">
        <v>419</v>
      </c>
      <c r="D5723" s="3" t="s">
        <v>6203</v>
      </c>
      <c r="E5723" s="3" t="s">
        <v>6204</v>
      </c>
      <c r="F5723">
        <f t="shared" si="89"/>
        <v>8</v>
      </c>
    </row>
    <row r="5724" spans="1:6" x14ac:dyDescent="0.15">
      <c r="A5724" t="s">
        <v>2495</v>
      </c>
      <c r="B5724">
        <v>16</v>
      </c>
      <c r="C5724" t="s">
        <v>5</v>
      </c>
      <c r="D5724" t="s">
        <v>421</v>
      </c>
      <c r="E5724" t="s">
        <v>422</v>
      </c>
      <c r="F5724">
        <f t="shared" si="89"/>
        <v>2</v>
      </c>
    </row>
    <row r="5725" spans="1:6" x14ac:dyDescent="0.15">
      <c r="A5725" t="s">
        <v>2495</v>
      </c>
      <c r="B5725">
        <v>16</v>
      </c>
      <c r="C5725" t="s">
        <v>419</v>
      </c>
      <c r="D5725" t="s">
        <v>2510</v>
      </c>
      <c r="E5725" t="s">
        <v>2510</v>
      </c>
      <c r="F5725">
        <f t="shared" si="89"/>
        <v>10</v>
      </c>
    </row>
    <row r="5726" spans="1:6" x14ac:dyDescent="0.15">
      <c r="A5726" t="s">
        <v>2495</v>
      </c>
      <c r="B5726">
        <v>16</v>
      </c>
      <c r="C5726" t="s">
        <v>14</v>
      </c>
      <c r="F5726">
        <f t="shared" si="89"/>
        <v>0</v>
      </c>
    </row>
    <row r="5727" spans="1:6" x14ac:dyDescent="0.15">
      <c r="A5727" t="s">
        <v>2495</v>
      </c>
      <c r="B5727">
        <v>17</v>
      </c>
      <c r="C5727" t="s">
        <v>4204</v>
      </c>
      <c r="F5727">
        <f t="shared" si="89"/>
        <v>0</v>
      </c>
    </row>
    <row r="5728" spans="1:6" x14ac:dyDescent="0.15">
      <c r="A5728" t="s">
        <v>2495</v>
      </c>
      <c r="B5728">
        <v>18</v>
      </c>
      <c r="C5728" t="s">
        <v>4205</v>
      </c>
      <c r="F5728">
        <f t="shared" si="89"/>
        <v>0</v>
      </c>
    </row>
    <row r="5729" spans="1:6" x14ac:dyDescent="0.15">
      <c r="A5729" t="s">
        <v>2495</v>
      </c>
      <c r="B5729">
        <v>19</v>
      </c>
      <c r="C5729" t="s">
        <v>4206</v>
      </c>
      <c r="F5729">
        <f t="shared" si="89"/>
        <v>0</v>
      </c>
    </row>
    <row r="5730" spans="1:6" s="1" customFormat="1" x14ac:dyDescent="0.15">
      <c r="A5730" s="1" t="s">
        <v>2495</v>
      </c>
      <c r="B5730" s="1">
        <v>20</v>
      </c>
      <c r="C5730" s="1" t="s">
        <v>4207</v>
      </c>
      <c r="D5730" s="1" t="s">
        <v>2511</v>
      </c>
      <c r="E5730" s="4" t="s">
        <v>6211</v>
      </c>
      <c r="F5730">
        <f t="shared" si="89"/>
        <v>13</v>
      </c>
    </row>
    <row r="5731" spans="1:6" x14ac:dyDescent="0.15">
      <c r="A5731" t="s">
        <v>2495</v>
      </c>
      <c r="B5731">
        <v>20</v>
      </c>
      <c r="C5731" t="s">
        <v>5</v>
      </c>
      <c r="D5731" t="s">
        <v>2512</v>
      </c>
      <c r="E5731" s="3" t="s">
        <v>6210</v>
      </c>
      <c r="F5731">
        <f t="shared" si="89"/>
        <v>4</v>
      </c>
    </row>
    <row r="5732" spans="1:6" x14ac:dyDescent="0.15">
      <c r="A5732" t="s">
        <v>2495</v>
      </c>
      <c r="B5732">
        <v>20</v>
      </c>
      <c r="C5732" t="s">
        <v>4208</v>
      </c>
      <c r="D5732" t="s">
        <v>2513</v>
      </c>
      <c r="E5732" s="3" t="s">
        <v>6205</v>
      </c>
      <c r="F5732">
        <f t="shared" si="89"/>
        <v>8</v>
      </c>
    </row>
    <row r="5733" spans="1:6" x14ac:dyDescent="0.15">
      <c r="A5733" t="s">
        <v>2495</v>
      </c>
      <c r="B5733">
        <v>20</v>
      </c>
      <c r="C5733" t="s">
        <v>5</v>
      </c>
      <c r="D5733" t="s">
        <v>9170</v>
      </c>
      <c r="E5733" s="3" t="s">
        <v>9399</v>
      </c>
      <c r="F5733">
        <f t="shared" si="89"/>
        <v>8</v>
      </c>
    </row>
    <row r="5734" spans="1:6" x14ac:dyDescent="0.15">
      <c r="A5734" t="s">
        <v>2495</v>
      </c>
      <c r="B5734">
        <v>20</v>
      </c>
      <c r="C5734" t="s">
        <v>2</v>
      </c>
      <c r="F5734">
        <f t="shared" si="89"/>
        <v>0</v>
      </c>
    </row>
    <row r="5735" spans="1:6" x14ac:dyDescent="0.15">
      <c r="A5735" t="s">
        <v>2495</v>
      </c>
      <c r="B5735">
        <v>21</v>
      </c>
      <c r="C5735" t="s">
        <v>4209</v>
      </c>
      <c r="D5735" s="3" t="s">
        <v>6207</v>
      </c>
      <c r="E5735" s="3" t="s">
        <v>6206</v>
      </c>
      <c r="F5735">
        <f t="shared" si="89"/>
        <v>10</v>
      </c>
    </row>
    <row r="5736" spans="1:6" x14ac:dyDescent="0.15">
      <c r="A5736" t="s">
        <v>2495</v>
      </c>
      <c r="B5736">
        <v>21</v>
      </c>
      <c r="C5736" t="s">
        <v>5</v>
      </c>
      <c r="D5736" t="s">
        <v>2514</v>
      </c>
      <c r="E5736" s="3" t="s">
        <v>6208</v>
      </c>
      <c r="F5736">
        <f t="shared" si="89"/>
        <v>8</v>
      </c>
    </row>
    <row r="5737" spans="1:6" x14ac:dyDescent="0.15">
      <c r="A5737" t="s">
        <v>2495</v>
      </c>
      <c r="B5737">
        <v>21</v>
      </c>
      <c r="C5737" t="s">
        <v>4210</v>
      </c>
      <c r="D5737" s="3" t="s">
        <v>6209</v>
      </c>
      <c r="E5737" s="3" t="s">
        <v>6212</v>
      </c>
      <c r="F5737">
        <f t="shared" si="89"/>
        <v>15</v>
      </c>
    </row>
    <row r="5738" spans="1:6" x14ac:dyDescent="0.15">
      <c r="A5738" t="s">
        <v>2495</v>
      </c>
      <c r="B5738">
        <v>21</v>
      </c>
      <c r="C5738" t="s">
        <v>5</v>
      </c>
      <c r="D5738" t="s">
        <v>2515</v>
      </c>
      <c r="E5738" s="3" t="s">
        <v>6213</v>
      </c>
      <c r="F5738">
        <f t="shared" si="89"/>
        <v>6</v>
      </c>
    </row>
    <row r="5739" spans="1:6" x14ac:dyDescent="0.15">
      <c r="A5739" t="s">
        <v>2495</v>
      </c>
      <c r="B5739">
        <v>21</v>
      </c>
      <c r="C5739" t="s">
        <v>2</v>
      </c>
      <c r="F5739">
        <f t="shared" si="89"/>
        <v>0</v>
      </c>
    </row>
    <row r="5740" spans="1:6" x14ac:dyDescent="0.15">
      <c r="A5740" t="s">
        <v>2495</v>
      </c>
      <c r="B5740">
        <v>22</v>
      </c>
      <c r="C5740" t="s">
        <v>4211</v>
      </c>
      <c r="D5740" t="s">
        <v>8681</v>
      </c>
      <c r="E5740" s="3" t="s">
        <v>6214</v>
      </c>
      <c r="F5740">
        <f t="shared" si="89"/>
        <v>9</v>
      </c>
    </row>
    <row r="5741" spans="1:6" x14ac:dyDescent="0.15">
      <c r="A5741" t="s">
        <v>2495</v>
      </c>
      <c r="B5741">
        <v>22</v>
      </c>
      <c r="C5741" t="s">
        <v>4212</v>
      </c>
      <c r="D5741" t="s">
        <v>2516</v>
      </c>
      <c r="E5741" s="7" t="s">
        <v>9400</v>
      </c>
      <c r="F5741">
        <f t="shared" si="89"/>
        <v>8</v>
      </c>
    </row>
    <row r="5742" spans="1:6" x14ac:dyDescent="0.15">
      <c r="A5742" t="s">
        <v>2495</v>
      </c>
      <c r="B5742">
        <v>22</v>
      </c>
      <c r="C5742" t="s">
        <v>5</v>
      </c>
      <c r="D5742" t="s">
        <v>8682</v>
      </c>
      <c r="E5742" s="3" t="s">
        <v>9401</v>
      </c>
      <c r="F5742">
        <f t="shared" ref="F5742:F5805" si="90">LEN(E5742)</f>
        <v>13</v>
      </c>
    </row>
    <row r="5743" spans="1:6" x14ac:dyDescent="0.15">
      <c r="A5743" t="s">
        <v>2495</v>
      </c>
      <c r="B5743">
        <v>22</v>
      </c>
      <c r="C5743" t="s">
        <v>2</v>
      </c>
      <c r="F5743">
        <f t="shared" si="90"/>
        <v>0</v>
      </c>
    </row>
    <row r="5744" spans="1:6" x14ac:dyDescent="0.15">
      <c r="A5744" t="s">
        <v>2495</v>
      </c>
      <c r="B5744">
        <v>23</v>
      </c>
      <c r="C5744" t="s">
        <v>4202</v>
      </c>
      <c r="D5744" t="s">
        <v>508</v>
      </c>
      <c r="E5744" t="s">
        <v>47</v>
      </c>
      <c r="F5744">
        <f t="shared" si="90"/>
        <v>5</v>
      </c>
    </row>
    <row r="5745" spans="1:6" x14ac:dyDescent="0.15">
      <c r="A5745" t="s">
        <v>2495</v>
      </c>
      <c r="B5745">
        <v>23</v>
      </c>
      <c r="C5745" t="s">
        <v>5</v>
      </c>
      <c r="D5745" t="s">
        <v>2517</v>
      </c>
      <c r="E5745" t="s">
        <v>4785</v>
      </c>
      <c r="F5745">
        <f t="shared" si="90"/>
        <v>12</v>
      </c>
    </row>
    <row r="5746" spans="1:6" x14ac:dyDescent="0.15">
      <c r="A5746" t="s">
        <v>2495</v>
      </c>
      <c r="B5746">
        <v>23</v>
      </c>
      <c r="C5746" t="s">
        <v>2</v>
      </c>
      <c r="F5746">
        <f t="shared" si="90"/>
        <v>0</v>
      </c>
    </row>
    <row r="5747" spans="1:6" x14ac:dyDescent="0.15">
      <c r="A5747" t="s">
        <v>2495</v>
      </c>
      <c r="B5747">
        <v>24</v>
      </c>
      <c r="C5747" t="s">
        <v>4213</v>
      </c>
      <c r="D5747" s="3" t="s">
        <v>9171</v>
      </c>
      <c r="E5747" s="3" t="s">
        <v>7385</v>
      </c>
      <c r="F5747">
        <f t="shared" si="90"/>
        <v>5</v>
      </c>
    </row>
    <row r="5748" spans="1:6" x14ac:dyDescent="0.15">
      <c r="A5748" t="s">
        <v>2495</v>
      </c>
      <c r="B5748">
        <v>24</v>
      </c>
      <c r="C5748" t="s">
        <v>2</v>
      </c>
      <c r="F5748">
        <f t="shared" si="90"/>
        <v>0</v>
      </c>
    </row>
    <row r="5749" spans="1:6" x14ac:dyDescent="0.15">
      <c r="A5749" t="s">
        <v>2495</v>
      </c>
      <c r="B5749">
        <v>25</v>
      </c>
      <c r="C5749" t="s">
        <v>4202</v>
      </c>
      <c r="D5749" t="s">
        <v>2497</v>
      </c>
      <c r="E5749" s="3" t="s">
        <v>6215</v>
      </c>
      <c r="F5749">
        <f t="shared" si="90"/>
        <v>5</v>
      </c>
    </row>
    <row r="5750" spans="1:6" x14ac:dyDescent="0.15">
      <c r="A5750" t="s">
        <v>2495</v>
      </c>
      <c r="B5750">
        <v>25</v>
      </c>
      <c r="C5750" t="s">
        <v>14</v>
      </c>
      <c r="F5750">
        <f t="shared" si="90"/>
        <v>0</v>
      </c>
    </row>
    <row r="5751" spans="1:6" x14ac:dyDescent="0.15">
      <c r="A5751" t="s">
        <v>2495</v>
      </c>
      <c r="B5751">
        <v>26</v>
      </c>
      <c r="C5751" t="s">
        <v>4213</v>
      </c>
      <c r="D5751" t="s">
        <v>1356</v>
      </c>
      <c r="E5751" s="3" t="s">
        <v>5371</v>
      </c>
      <c r="F5751">
        <f t="shared" si="90"/>
        <v>4</v>
      </c>
    </row>
    <row r="5752" spans="1:6" x14ac:dyDescent="0.15">
      <c r="A5752" t="s">
        <v>2495</v>
      </c>
      <c r="B5752">
        <v>26</v>
      </c>
      <c r="C5752" t="s">
        <v>14</v>
      </c>
      <c r="F5752">
        <f t="shared" si="90"/>
        <v>0</v>
      </c>
    </row>
    <row r="5753" spans="1:6" x14ac:dyDescent="0.15">
      <c r="A5753" t="s">
        <v>2495</v>
      </c>
      <c r="B5753">
        <v>27</v>
      </c>
      <c r="C5753" t="s">
        <v>4202</v>
      </c>
      <c r="D5753" t="s">
        <v>963</v>
      </c>
      <c r="E5753" s="3" t="s">
        <v>6198</v>
      </c>
      <c r="F5753">
        <f t="shared" si="90"/>
        <v>3</v>
      </c>
    </row>
    <row r="5754" spans="1:6" x14ac:dyDescent="0.15">
      <c r="A5754" t="s">
        <v>2495</v>
      </c>
      <c r="B5754">
        <v>27</v>
      </c>
      <c r="C5754" t="s">
        <v>2</v>
      </c>
      <c r="F5754">
        <f t="shared" si="90"/>
        <v>0</v>
      </c>
    </row>
    <row r="5755" spans="1:6" x14ac:dyDescent="0.15">
      <c r="A5755" t="s">
        <v>2495</v>
      </c>
      <c r="B5755">
        <v>28</v>
      </c>
      <c r="C5755" t="s">
        <v>4213</v>
      </c>
      <c r="D5755" t="s">
        <v>8683</v>
      </c>
      <c r="E5755" s="3" t="s">
        <v>6974</v>
      </c>
      <c r="F5755">
        <f t="shared" si="90"/>
        <v>6</v>
      </c>
    </row>
    <row r="5756" spans="1:6" x14ac:dyDescent="0.15">
      <c r="A5756" t="s">
        <v>2495</v>
      </c>
      <c r="B5756">
        <v>28</v>
      </c>
      <c r="C5756" t="s">
        <v>5</v>
      </c>
      <c r="D5756" t="s">
        <v>2518</v>
      </c>
      <c r="F5756">
        <f t="shared" si="90"/>
        <v>0</v>
      </c>
    </row>
    <row r="5757" spans="1:6" x14ac:dyDescent="0.15">
      <c r="A5757" t="s">
        <v>2495</v>
      </c>
      <c r="B5757">
        <v>28</v>
      </c>
      <c r="C5757" t="s">
        <v>2</v>
      </c>
      <c r="F5757">
        <f t="shared" si="90"/>
        <v>0</v>
      </c>
    </row>
    <row r="5758" spans="1:6" x14ac:dyDescent="0.15">
      <c r="A5758" t="s">
        <v>2495</v>
      </c>
      <c r="B5758">
        <v>29</v>
      </c>
      <c r="C5758" t="s">
        <v>4202</v>
      </c>
      <c r="D5758" t="s">
        <v>2519</v>
      </c>
      <c r="E5758" s="7" t="s">
        <v>7386</v>
      </c>
      <c r="F5758">
        <f t="shared" si="90"/>
        <v>7</v>
      </c>
    </row>
    <row r="5759" spans="1:6" x14ac:dyDescent="0.15">
      <c r="A5759" t="s">
        <v>2495</v>
      </c>
      <c r="B5759">
        <v>29</v>
      </c>
      <c r="C5759" t="s">
        <v>14</v>
      </c>
      <c r="F5759">
        <f t="shared" si="90"/>
        <v>0</v>
      </c>
    </row>
    <row r="5760" spans="1:6" x14ac:dyDescent="0.15">
      <c r="A5760" t="s">
        <v>2495</v>
      </c>
      <c r="B5760">
        <v>30</v>
      </c>
      <c r="C5760" t="s">
        <v>4202</v>
      </c>
      <c r="D5760" t="s">
        <v>634</v>
      </c>
      <c r="E5760" s="7" t="s">
        <v>7387</v>
      </c>
      <c r="F5760">
        <f t="shared" si="90"/>
        <v>6</v>
      </c>
    </row>
    <row r="5761" spans="1:6" x14ac:dyDescent="0.15">
      <c r="A5761" t="s">
        <v>2495</v>
      </c>
      <c r="B5761">
        <v>30</v>
      </c>
      <c r="C5761" t="s">
        <v>14</v>
      </c>
      <c r="F5761">
        <f t="shared" si="90"/>
        <v>0</v>
      </c>
    </row>
    <row r="5762" spans="1:6" x14ac:dyDescent="0.15">
      <c r="A5762" t="s">
        <v>2495</v>
      </c>
      <c r="B5762">
        <v>31</v>
      </c>
      <c r="C5762" t="s">
        <v>4202</v>
      </c>
      <c r="D5762" t="s">
        <v>635</v>
      </c>
      <c r="E5762" t="s">
        <v>318</v>
      </c>
      <c r="F5762">
        <f t="shared" si="90"/>
        <v>5</v>
      </c>
    </row>
    <row r="5763" spans="1:6" x14ac:dyDescent="0.15">
      <c r="A5763" t="s">
        <v>2495</v>
      </c>
      <c r="B5763">
        <v>31</v>
      </c>
      <c r="C5763" t="s">
        <v>14</v>
      </c>
      <c r="F5763">
        <f t="shared" si="90"/>
        <v>0</v>
      </c>
    </row>
    <row r="5764" spans="1:6" x14ac:dyDescent="0.15">
      <c r="A5764" t="s">
        <v>2495</v>
      </c>
      <c r="B5764">
        <v>32</v>
      </c>
      <c r="C5764" t="s">
        <v>4202</v>
      </c>
      <c r="D5764" t="s">
        <v>8684</v>
      </c>
      <c r="E5764" s="3" t="s">
        <v>5622</v>
      </c>
      <c r="F5764">
        <f t="shared" si="90"/>
        <v>3</v>
      </c>
    </row>
    <row r="5765" spans="1:6" x14ac:dyDescent="0.15">
      <c r="A5765" t="s">
        <v>2495</v>
      </c>
      <c r="B5765">
        <v>32</v>
      </c>
      <c r="C5765" t="s">
        <v>2</v>
      </c>
      <c r="F5765">
        <f t="shared" si="90"/>
        <v>0</v>
      </c>
    </row>
    <row r="5766" spans="1:6" x14ac:dyDescent="0.15">
      <c r="A5766" t="s">
        <v>2495</v>
      </c>
      <c r="B5766">
        <v>33</v>
      </c>
      <c r="C5766" t="s">
        <v>4202</v>
      </c>
      <c r="D5766" t="s">
        <v>2499</v>
      </c>
      <c r="E5766" s="3" t="s">
        <v>6143</v>
      </c>
      <c r="F5766">
        <f t="shared" si="90"/>
        <v>5</v>
      </c>
    </row>
    <row r="5767" spans="1:6" x14ac:dyDescent="0.15">
      <c r="A5767" t="s">
        <v>2495</v>
      </c>
      <c r="B5767">
        <v>33</v>
      </c>
      <c r="C5767" t="s">
        <v>2</v>
      </c>
      <c r="F5767">
        <f t="shared" si="90"/>
        <v>0</v>
      </c>
    </row>
    <row r="5768" spans="1:6" x14ac:dyDescent="0.15">
      <c r="A5768" t="s">
        <v>2495</v>
      </c>
      <c r="B5768">
        <v>34</v>
      </c>
      <c r="C5768" t="s">
        <v>4213</v>
      </c>
      <c r="D5768" t="s">
        <v>2520</v>
      </c>
      <c r="E5768" s="7" t="s">
        <v>7388</v>
      </c>
      <c r="F5768">
        <f t="shared" si="90"/>
        <v>6</v>
      </c>
    </row>
    <row r="5769" spans="1:6" x14ac:dyDescent="0.15">
      <c r="A5769" t="s">
        <v>2495</v>
      </c>
      <c r="B5769">
        <v>34</v>
      </c>
      <c r="C5769" t="s">
        <v>14</v>
      </c>
      <c r="F5769">
        <f t="shared" si="90"/>
        <v>0</v>
      </c>
    </row>
    <row r="5770" spans="1:6" x14ac:dyDescent="0.15">
      <c r="A5770" t="s">
        <v>2495</v>
      </c>
      <c r="B5770">
        <v>35</v>
      </c>
      <c r="C5770" t="s">
        <v>4213</v>
      </c>
      <c r="D5770" t="s">
        <v>2521</v>
      </c>
      <c r="E5770" s="3" t="s">
        <v>6216</v>
      </c>
      <c r="F5770">
        <f t="shared" si="90"/>
        <v>10</v>
      </c>
    </row>
    <row r="5771" spans="1:6" x14ac:dyDescent="0.15">
      <c r="A5771" t="s">
        <v>2495</v>
      </c>
      <c r="B5771">
        <v>35</v>
      </c>
      <c r="C5771" t="s">
        <v>14</v>
      </c>
      <c r="F5771">
        <f t="shared" si="90"/>
        <v>0</v>
      </c>
    </row>
    <row r="5772" spans="1:6" x14ac:dyDescent="0.15">
      <c r="A5772" t="s">
        <v>2495</v>
      </c>
      <c r="B5772">
        <v>36</v>
      </c>
      <c r="C5772" t="s">
        <v>4213</v>
      </c>
      <c r="D5772" t="s">
        <v>2522</v>
      </c>
      <c r="E5772" s="7" t="s">
        <v>7389</v>
      </c>
      <c r="F5772">
        <f t="shared" si="90"/>
        <v>3</v>
      </c>
    </row>
    <row r="5773" spans="1:6" x14ac:dyDescent="0.15">
      <c r="A5773" t="s">
        <v>2495</v>
      </c>
      <c r="B5773">
        <v>36</v>
      </c>
      <c r="C5773" t="s">
        <v>14</v>
      </c>
      <c r="F5773">
        <f t="shared" si="90"/>
        <v>0</v>
      </c>
    </row>
    <row r="5774" spans="1:6" x14ac:dyDescent="0.15">
      <c r="A5774" t="s">
        <v>2495</v>
      </c>
      <c r="B5774">
        <v>37</v>
      </c>
      <c r="C5774" t="s">
        <v>4213</v>
      </c>
      <c r="D5774" t="s">
        <v>8685</v>
      </c>
      <c r="E5774" s="3" t="s">
        <v>6217</v>
      </c>
      <c r="F5774">
        <f t="shared" si="90"/>
        <v>11</v>
      </c>
    </row>
    <row r="5775" spans="1:6" x14ac:dyDescent="0.15">
      <c r="A5775" t="s">
        <v>2495</v>
      </c>
      <c r="B5775">
        <v>37</v>
      </c>
      <c r="C5775" t="s">
        <v>2</v>
      </c>
      <c r="F5775">
        <f t="shared" si="90"/>
        <v>0</v>
      </c>
    </row>
    <row r="5776" spans="1:6" x14ac:dyDescent="0.15">
      <c r="A5776" t="s">
        <v>2495</v>
      </c>
      <c r="B5776">
        <v>38</v>
      </c>
      <c r="C5776" t="s">
        <v>4213</v>
      </c>
      <c r="D5776" t="s">
        <v>2523</v>
      </c>
      <c r="E5776" s="3" t="s">
        <v>7390</v>
      </c>
      <c r="F5776">
        <f t="shared" si="90"/>
        <v>7</v>
      </c>
    </row>
    <row r="5777" spans="1:6" x14ac:dyDescent="0.15">
      <c r="A5777" t="s">
        <v>2495</v>
      </c>
      <c r="B5777">
        <v>38</v>
      </c>
      <c r="C5777" t="s">
        <v>5</v>
      </c>
      <c r="D5777" t="s">
        <v>2524</v>
      </c>
      <c r="F5777">
        <f t="shared" si="90"/>
        <v>0</v>
      </c>
    </row>
    <row r="5778" spans="1:6" x14ac:dyDescent="0.15">
      <c r="A5778" t="s">
        <v>2495</v>
      </c>
      <c r="B5778">
        <v>38</v>
      </c>
      <c r="C5778" t="s">
        <v>2</v>
      </c>
      <c r="F5778">
        <f t="shared" si="90"/>
        <v>0</v>
      </c>
    </row>
    <row r="5779" spans="1:6" x14ac:dyDescent="0.15">
      <c r="A5779" t="s">
        <v>2495</v>
      </c>
      <c r="B5779">
        <v>39</v>
      </c>
      <c r="C5779" t="s">
        <v>4202</v>
      </c>
      <c r="D5779" t="s">
        <v>2525</v>
      </c>
      <c r="E5779" s="3" t="s">
        <v>6218</v>
      </c>
      <c r="F5779">
        <f t="shared" si="90"/>
        <v>11</v>
      </c>
    </row>
    <row r="5780" spans="1:6" x14ac:dyDescent="0.15">
      <c r="A5780" t="s">
        <v>2495</v>
      </c>
      <c r="B5780">
        <v>39</v>
      </c>
      <c r="C5780" t="s">
        <v>2</v>
      </c>
      <c r="F5780">
        <f t="shared" si="90"/>
        <v>0</v>
      </c>
    </row>
    <row r="5781" spans="1:6" x14ac:dyDescent="0.15">
      <c r="A5781" t="s">
        <v>2495</v>
      </c>
      <c r="B5781">
        <v>40</v>
      </c>
      <c r="C5781" t="s">
        <v>4202</v>
      </c>
      <c r="D5781" t="s">
        <v>8202</v>
      </c>
      <c r="E5781" s="3" t="s">
        <v>6220</v>
      </c>
      <c r="F5781">
        <f t="shared" si="90"/>
        <v>6</v>
      </c>
    </row>
    <row r="5782" spans="1:6" x14ac:dyDescent="0.15">
      <c r="A5782" t="s">
        <v>2495</v>
      </c>
      <c r="B5782">
        <v>40</v>
      </c>
      <c r="C5782" t="s">
        <v>14</v>
      </c>
      <c r="F5782">
        <f t="shared" si="90"/>
        <v>0</v>
      </c>
    </row>
    <row r="5783" spans="1:6" x14ac:dyDescent="0.15">
      <c r="A5783" t="s">
        <v>2495</v>
      </c>
      <c r="B5783">
        <v>41</v>
      </c>
      <c r="C5783" t="s">
        <v>4202</v>
      </c>
      <c r="D5783" t="s">
        <v>8262</v>
      </c>
      <c r="E5783" s="3" t="s">
        <v>6219</v>
      </c>
      <c r="F5783">
        <f t="shared" si="90"/>
        <v>4</v>
      </c>
    </row>
    <row r="5784" spans="1:6" x14ac:dyDescent="0.15">
      <c r="A5784" t="s">
        <v>2495</v>
      </c>
      <c r="B5784">
        <v>41</v>
      </c>
      <c r="C5784" t="s">
        <v>2</v>
      </c>
      <c r="F5784">
        <f t="shared" si="90"/>
        <v>0</v>
      </c>
    </row>
    <row r="5785" spans="1:6" x14ac:dyDescent="0.15">
      <c r="A5785" t="s">
        <v>2495</v>
      </c>
      <c r="B5785">
        <v>42</v>
      </c>
      <c r="C5785" t="s">
        <v>4202</v>
      </c>
      <c r="D5785" t="s">
        <v>2526</v>
      </c>
      <c r="E5785" s="3" t="s">
        <v>7391</v>
      </c>
      <c r="F5785">
        <f t="shared" si="90"/>
        <v>6</v>
      </c>
    </row>
    <row r="5786" spans="1:6" x14ac:dyDescent="0.15">
      <c r="A5786" t="s">
        <v>2495</v>
      </c>
      <c r="B5786">
        <v>42</v>
      </c>
      <c r="C5786" t="s">
        <v>5</v>
      </c>
      <c r="D5786" t="s">
        <v>2527</v>
      </c>
      <c r="E5786" s="3" t="s">
        <v>6221</v>
      </c>
      <c r="F5786">
        <f t="shared" si="90"/>
        <v>6</v>
      </c>
    </row>
    <row r="5787" spans="1:6" x14ac:dyDescent="0.15">
      <c r="A5787" t="s">
        <v>2495</v>
      </c>
      <c r="B5787">
        <v>42</v>
      </c>
      <c r="C5787" t="s">
        <v>2</v>
      </c>
      <c r="F5787">
        <f t="shared" si="90"/>
        <v>0</v>
      </c>
    </row>
    <row r="5788" spans="1:6" x14ac:dyDescent="0.15">
      <c r="A5788" t="s">
        <v>2495</v>
      </c>
      <c r="B5788">
        <v>43</v>
      </c>
      <c r="C5788" t="s">
        <v>4202</v>
      </c>
      <c r="D5788" t="s">
        <v>2528</v>
      </c>
      <c r="E5788" s="3" t="s">
        <v>7392</v>
      </c>
      <c r="F5788">
        <f t="shared" si="90"/>
        <v>11</v>
      </c>
    </row>
    <row r="5789" spans="1:6" x14ac:dyDescent="0.15">
      <c r="A5789" t="s">
        <v>2495</v>
      </c>
      <c r="B5789">
        <v>43</v>
      </c>
      <c r="C5789" t="s">
        <v>5</v>
      </c>
      <c r="D5789" t="s">
        <v>8686</v>
      </c>
      <c r="E5789" s="3"/>
      <c r="F5789">
        <f t="shared" si="90"/>
        <v>0</v>
      </c>
    </row>
    <row r="5790" spans="1:6" x14ac:dyDescent="0.15">
      <c r="A5790" t="s">
        <v>2495</v>
      </c>
      <c r="B5790">
        <v>43</v>
      </c>
      <c r="C5790" t="s">
        <v>2</v>
      </c>
      <c r="F5790">
        <f t="shared" si="90"/>
        <v>0</v>
      </c>
    </row>
    <row r="5791" spans="1:6" x14ac:dyDescent="0.15">
      <c r="A5791" t="s">
        <v>2495</v>
      </c>
      <c r="B5791">
        <v>44</v>
      </c>
      <c r="C5791" t="s">
        <v>4213</v>
      </c>
      <c r="D5791" t="s">
        <v>2529</v>
      </c>
      <c r="E5791" s="3" t="s">
        <v>6222</v>
      </c>
      <c r="F5791">
        <f t="shared" si="90"/>
        <v>8</v>
      </c>
    </row>
    <row r="5792" spans="1:6" x14ac:dyDescent="0.15">
      <c r="A5792" t="s">
        <v>2495</v>
      </c>
      <c r="B5792">
        <v>44</v>
      </c>
      <c r="C5792" t="s">
        <v>2</v>
      </c>
      <c r="F5792">
        <f t="shared" si="90"/>
        <v>0</v>
      </c>
    </row>
    <row r="5793" spans="1:6" x14ac:dyDescent="0.15">
      <c r="A5793" t="s">
        <v>2495</v>
      </c>
      <c r="B5793">
        <v>45</v>
      </c>
      <c r="C5793" t="s">
        <v>4213</v>
      </c>
      <c r="D5793" t="s">
        <v>2530</v>
      </c>
      <c r="E5793" s="3" t="s">
        <v>6223</v>
      </c>
      <c r="F5793">
        <f t="shared" si="90"/>
        <v>10</v>
      </c>
    </row>
    <row r="5794" spans="1:6" x14ac:dyDescent="0.15">
      <c r="A5794" t="s">
        <v>2495</v>
      </c>
      <c r="B5794">
        <v>45</v>
      </c>
      <c r="C5794" t="s">
        <v>14</v>
      </c>
      <c r="F5794">
        <f t="shared" si="90"/>
        <v>0</v>
      </c>
    </row>
    <row r="5795" spans="1:6" x14ac:dyDescent="0.15">
      <c r="A5795" t="s">
        <v>2495</v>
      </c>
      <c r="B5795">
        <v>46</v>
      </c>
      <c r="C5795" t="s">
        <v>4213</v>
      </c>
      <c r="D5795" t="s">
        <v>8262</v>
      </c>
      <c r="E5795" s="3" t="s">
        <v>6160</v>
      </c>
      <c r="F5795">
        <f t="shared" si="90"/>
        <v>4</v>
      </c>
    </row>
    <row r="5796" spans="1:6" x14ac:dyDescent="0.15">
      <c r="A5796" t="s">
        <v>2495</v>
      </c>
      <c r="B5796">
        <v>46</v>
      </c>
      <c r="C5796" t="s">
        <v>2</v>
      </c>
      <c r="F5796">
        <f t="shared" si="90"/>
        <v>0</v>
      </c>
    </row>
    <row r="5797" spans="1:6" x14ac:dyDescent="0.15">
      <c r="A5797" t="s">
        <v>2495</v>
      </c>
      <c r="B5797">
        <v>47</v>
      </c>
      <c r="C5797" t="s">
        <v>4213</v>
      </c>
      <c r="D5797" t="s">
        <v>2531</v>
      </c>
      <c r="E5797" s="3" t="s">
        <v>6224</v>
      </c>
      <c r="F5797">
        <f t="shared" si="90"/>
        <v>11</v>
      </c>
    </row>
    <row r="5798" spans="1:6" x14ac:dyDescent="0.15">
      <c r="A5798" t="s">
        <v>2495</v>
      </c>
      <c r="B5798">
        <v>47</v>
      </c>
      <c r="C5798" t="s">
        <v>5</v>
      </c>
      <c r="D5798" t="s">
        <v>2527</v>
      </c>
      <c r="E5798" s="3" t="s">
        <v>6221</v>
      </c>
      <c r="F5798">
        <f t="shared" si="90"/>
        <v>6</v>
      </c>
    </row>
    <row r="5799" spans="1:6" x14ac:dyDescent="0.15">
      <c r="A5799" t="s">
        <v>2495</v>
      </c>
      <c r="B5799">
        <v>47</v>
      </c>
      <c r="C5799" t="s">
        <v>2</v>
      </c>
      <c r="F5799">
        <f t="shared" si="90"/>
        <v>0</v>
      </c>
    </row>
    <row r="5800" spans="1:6" x14ac:dyDescent="0.15">
      <c r="A5800" t="s">
        <v>2495</v>
      </c>
      <c r="B5800">
        <v>48</v>
      </c>
      <c r="C5800" t="s">
        <v>4213</v>
      </c>
      <c r="D5800" t="s">
        <v>8392</v>
      </c>
      <c r="E5800" s="3" t="s">
        <v>6226</v>
      </c>
      <c r="F5800">
        <f t="shared" si="90"/>
        <v>11</v>
      </c>
    </row>
    <row r="5801" spans="1:6" x14ac:dyDescent="0.15">
      <c r="A5801" t="s">
        <v>2495</v>
      </c>
      <c r="B5801">
        <v>48</v>
      </c>
      <c r="C5801" t="s">
        <v>5</v>
      </c>
      <c r="D5801" t="s">
        <v>8687</v>
      </c>
      <c r="E5801" s="3" t="s">
        <v>6225</v>
      </c>
      <c r="F5801">
        <f t="shared" si="90"/>
        <v>8</v>
      </c>
    </row>
    <row r="5802" spans="1:6" x14ac:dyDescent="0.15">
      <c r="A5802" t="s">
        <v>2495</v>
      </c>
      <c r="B5802">
        <v>48</v>
      </c>
      <c r="C5802" t="s">
        <v>2</v>
      </c>
      <c r="F5802">
        <f t="shared" si="90"/>
        <v>0</v>
      </c>
    </row>
    <row r="5803" spans="1:6" x14ac:dyDescent="0.15">
      <c r="A5803" t="s">
        <v>2495</v>
      </c>
      <c r="B5803">
        <v>49</v>
      </c>
      <c r="C5803" t="s">
        <v>4214</v>
      </c>
      <c r="F5803">
        <f t="shared" si="90"/>
        <v>0</v>
      </c>
    </row>
    <row r="5804" spans="1:6" x14ac:dyDescent="0.15">
      <c r="A5804" t="s">
        <v>2495</v>
      </c>
      <c r="B5804">
        <v>50</v>
      </c>
      <c r="C5804" t="s">
        <v>4204</v>
      </c>
      <c r="F5804">
        <f t="shared" si="90"/>
        <v>0</v>
      </c>
    </row>
    <row r="5805" spans="1:6" x14ac:dyDescent="0.15">
      <c r="A5805" t="s">
        <v>2495</v>
      </c>
      <c r="B5805">
        <v>51</v>
      </c>
      <c r="C5805" t="s">
        <v>4205</v>
      </c>
      <c r="F5805">
        <f t="shared" si="90"/>
        <v>0</v>
      </c>
    </row>
    <row r="5806" spans="1:6" x14ac:dyDescent="0.15">
      <c r="A5806" t="s">
        <v>2495</v>
      </c>
      <c r="B5806">
        <v>52</v>
      </c>
      <c r="C5806" t="s">
        <v>4206</v>
      </c>
      <c r="F5806">
        <f t="shared" ref="F5806:F5868" si="91">LEN(E5806)</f>
        <v>0</v>
      </c>
    </row>
    <row r="5807" spans="1:6" s="1" customFormat="1" x14ac:dyDescent="0.15">
      <c r="A5807" s="1" t="s">
        <v>2495</v>
      </c>
      <c r="B5807" s="1">
        <v>53</v>
      </c>
      <c r="C5807" s="1" t="s">
        <v>4215</v>
      </c>
      <c r="D5807" s="1" t="s">
        <v>2532</v>
      </c>
      <c r="E5807" s="4" t="s">
        <v>6227</v>
      </c>
      <c r="F5807">
        <f t="shared" si="91"/>
        <v>13</v>
      </c>
    </row>
    <row r="5808" spans="1:6" x14ac:dyDescent="0.15">
      <c r="A5808" t="s">
        <v>2495</v>
      </c>
      <c r="B5808">
        <v>53</v>
      </c>
      <c r="C5808" t="s">
        <v>5</v>
      </c>
      <c r="D5808" t="s">
        <v>2533</v>
      </c>
      <c r="E5808" s="3" t="s">
        <v>6228</v>
      </c>
      <c r="F5808">
        <f t="shared" si="91"/>
        <v>4</v>
      </c>
    </row>
    <row r="5809" spans="1:6" x14ac:dyDescent="0.15">
      <c r="A5809" t="s">
        <v>2495</v>
      </c>
      <c r="B5809">
        <v>53</v>
      </c>
      <c r="C5809" t="s">
        <v>4208</v>
      </c>
      <c r="D5809" t="s">
        <v>2534</v>
      </c>
      <c r="E5809" s="3" t="s">
        <v>6229</v>
      </c>
      <c r="F5809">
        <f t="shared" si="91"/>
        <v>10</v>
      </c>
    </row>
    <row r="5810" spans="1:6" x14ac:dyDescent="0.15">
      <c r="A5810" t="s">
        <v>2495</v>
      </c>
      <c r="B5810">
        <v>53</v>
      </c>
      <c r="C5810" t="s">
        <v>5</v>
      </c>
      <c r="D5810" t="s">
        <v>2535</v>
      </c>
      <c r="E5810" s="3" t="s">
        <v>6230</v>
      </c>
      <c r="F5810">
        <f t="shared" si="91"/>
        <v>9</v>
      </c>
    </row>
    <row r="5811" spans="1:6" x14ac:dyDescent="0.15">
      <c r="A5811" t="s">
        <v>2495</v>
      </c>
      <c r="B5811">
        <v>53</v>
      </c>
      <c r="C5811" t="s">
        <v>4208</v>
      </c>
      <c r="D5811" t="s">
        <v>2536</v>
      </c>
      <c r="E5811" s="3" t="s">
        <v>6231</v>
      </c>
      <c r="F5811">
        <f t="shared" si="91"/>
        <v>6</v>
      </c>
    </row>
    <row r="5812" spans="1:6" x14ac:dyDescent="0.15">
      <c r="A5812" t="s">
        <v>2495</v>
      </c>
      <c r="B5812">
        <v>53</v>
      </c>
      <c r="C5812" t="s">
        <v>5</v>
      </c>
      <c r="D5812" t="s">
        <v>8688</v>
      </c>
      <c r="E5812" s="3" t="s">
        <v>6232</v>
      </c>
      <c r="F5812">
        <f t="shared" si="91"/>
        <v>14</v>
      </c>
    </row>
    <row r="5813" spans="1:6" x14ac:dyDescent="0.15">
      <c r="A5813" t="s">
        <v>2495</v>
      </c>
      <c r="B5813">
        <v>53</v>
      </c>
      <c r="C5813" t="s">
        <v>4208</v>
      </c>
      <c r="D5813" t="s">
        <v>2537</v>
      </c>
      <c r="E5813" s="3" t="s">
        <v>6233</v>
      </c>
      <c r="F5813">
        <f t="shared" si="91"/>
        <v>14</v>
      </c>
    </row>
    <row r="5814" spans="1:6" x14ac:dyDescent="0.15">
      <c r="A5814" t="s">
        <v>2495</v>
      </c>
      <c r="B5814">
        <v>53</v>
      </c>
      <c r="C5814" t="s">
        <v>5</v>
      </c>
      <c r="D5814" t="s">
        <v>2538</v>
      </c>
      <c r="E5814" s="3" t="s">
        <v>6234</v>
      </c>
      <c r="F5814">
        <f t="shared" si="91"/>
        <v>9</v>
      </c>
    </row>
    <row r="5815" spans="1:6" x14ac:dyDescent="0.15">
      <c r="A5815" t="s">
        <v>2495</v>
      </c>
      <c r="B5815">
        <v>53</v>
      </c>
      <c r="C5815" t="s">
        <v>2</v>
      </c>
      <c r="F5815">
        <f t="shared" si="91"/>
        <v>0</v>
      </c>
    </row>
    <row r="5816" spans="1:6" x14ac:dyDescent="0.15">
      <c r="A5816" t="s">
        <v>2495</v>
      </c>
      <c r="B5816">
        <v>54</v>
      </c>
      <c r="C5816" t="s">
        <v>4209</v>
      </c>
      <c r="D5816" t="s">
        <v>2539</v>
      </c>
      <c r="E5816" s="3" t="s">
        <v>8139</v>
      </c>
      <c r="F5816">
        <f t="shared" si="91"/>
        <v>13</v>
      </c>
    </row>
    <row r="5817" spans="1:6" x14ac:dyDescent="0.15">
      <c r="A5817" t="s">
        <v>2495</v>
      </c>
      <c r="B5817">
        <v>54</v>
      </c>
      <c r="C5817" t="s">
        <v>5</v>
      </c>
      <c r="D5817" t="s">
        <v>9172</v>
      </c>
      <c r="F5817">
        <f t="shared" si="91"/>
        <v>0</v>
      </c>
    </row>
    <row r="5818" spans="1:6" x14ac:dyDescent="0.15">
      <c r="A5818" t="s">
        <v>2495</v>
      </c>
      <c r="B5818">
        <v>54</v>
      </c>
      <c r="C5818" t="s">
        <v>4210</v>
      </c>
      <c r="D5818" t="s">
        <v>2540</v>
      </c>
      <c r="E5818" s="3" t="s">
        <v>6236</v>
      </c>
      <c r="F5818">
        <f t="shared" si="91"/>
        <v>10</v>
      </c>
    </row>
    <row r="5819" spans="1:6" x14ac:dyDescent="0.15">
      <c r="A5819" t="s">
        <v>2495</v>
      </c>
      <c r="B5819">
        <v>54</v>
      </c>
      <c r="C5819" t="s">
        <v>5</v>
      </c>
      <c r="D5819" t="s">
        <v>2541</v>
      </c>
      <c r="E5819" s="3" t="s">
        <v>6235</v>
      </c>
      <c r="F5819">
        <f t="shared" si="91"/>
        <v>6</v>
      </c>
    </row>
    <row r="5820" spans="1:6" x14ac:dyDescent="0.15">
      <c r="A5820" t="s">
        <v>2495</v>
      </c>
      <c r="B5820">
        <v>54</v>
      </c>
      <c r="C5820" t="s">
        <v>4210</v>
      </c>
      <c r="D5820" t="s">
        <v>2542</v>
      </c>
      <c r="E5820" s="4" t="s">
        <v>6237</v>
      </c>
      <c r="F5820">
        <f t="shared" si="91"/>
        <v>14</v>
      </c>
    </row>
    <row r="5821" spans="1:6" x14ac:dyDescent="0.15">
      <c r="A5821" t="s">
        <v>2495</v>
      </c>
      <c r="B5821">
        <v>54</v>
      </c>
      <c r="C5821" t="s">
        <v>5</v>
      </c>
      <c r="D5821" t="s">
        <v>2543</v>
      </c>
      <c r="E5821" s="3" t="s">
        <v>6238</v>
      </c>
      <c r="F5821">
        <f t="shared" si="91"/>
        <v>12</v>
      </c>
    </row>
    <row r="5822" spans="1:6" x14ac:dyDescent="0.15">
      <c r="A5822" t="s">
        <v>2495</v>
      </c>
      <c r="B5822">
        <v>54</v>
      </c>
      <c r="C5822" t="s">
        <v>4210</v>
      </c>
      <c r="D5822" t="s">
        <v>2544</v>
      </c>
      <c r="E5822" s="3" t="s">
        <v>6239</v>
      </c>
      <c r="F5822">
        <f t="shared" si="91"/>
        <v>9</v>
      </c>
    </row>
    <row r="5823" spans="1:6" x14ac:dyDescent="0.15">
      <c r="A5823" t="s">
        <v>2495</v>
      </c>
      <c r="B5823">
        <v>54</v>
      </c>
      <c r="C5823" t="s">
        <v>2</v>
      </c>
      <c r="F5823">
        <f t="shared" si="91"/>
        <v>0</v>
      </c>
    </row>
    <row r="5824" spans="1:6" x14ac:dyDescent="0.15">
      <c r="A5824" t="s">
        <v>2495</v>
      </c>
      <c r="B5824">
        <v>55</v>
      </c>
      <c r="C5824" t="s">
        <v>4211</v>
      </c>
      <c r="D5824" t="s">
        <v>2545</v>
      </c>
      <c r="E5824" t="s">
        <v>2546</v>
      </c>
      <c r="F5824">
        <f t="shared" si="91"/>
        <v>5</v>
      </c>
    </row>
    <row r="5825" spans="1:6" x14ac:dyDescent="0.15">
      <c r="A5825" t="s">
        <v>2495</v>
      </c>
      <c r="B5825">
        <v>55</v>
      </c>
      <c r="C5825" t="s">
        <v>4212</v>
      </c>
      <c r="D5825" t="s">
        <v>2547</v>
      </c>
      <c r="E5825" s="3" t="s">
        <v>6240</v>
      </c>
      <c r="F5825">
        <f t="shared" si="91"/>
        <v>6</v>
      </c>
    </row>
    <row r="5826" spans="1:6" x14ac:dyDescent="0.15">
      <c r="A5826" t="s">
        <v>2495</v>
      </c>
      <c r="B5826">
        <v>55</v>
      </c>
      <c r="C5826" t="s">
        <v>5</v>
      </c>
      <c r="D5826" t="s">
        <v>8689</v>
      </c>
      <c r="E5826" s="3" t="s">
        <v>6241</v>
      </c>
      <c r="F5826">
        <f t="shared" si="91"/>
        <v>12</v>
      </c>
    </row>
    <row r="5827" spans="1:6" x14ac:dyDescent="0.15">
      <c r="A5827" t="s">
        <v>2495</v>
      </c>
      <c r="B5827">
        <v>55</v>
      </c>
      <c r="C5827" t="s">
        <v>2</v>
      </c>
      <c r="F5827">
        <f t="shared" si="91"/>
        <v>0</v>
      </c>
    </row>
    <row r="5828" spans="1:6" x14ac:dyDescent="0.15">
      <c r="A5828" t="s">
        <v>2495</v>
      </c>
      <c r="B5828">
        <v>56</v>
      </c>
      <c r="C5828" t="s">
        <v>4216</v>
      </c>
      <c r="D5828" t="s">
        <v>2548</v>
      </c>
      <c r="E5828" t="s">
        <v>514</v>
      </c>
      <c r="F5828">
        <f t="shared" si="91"/>
        <v>4</v>
      </c>
    </row>
    <row r="5829" spans="1:6" x14ac:dyDescent="0.15">
      <c r="A5829" t="s">
        <v>2495</v>
      </c>
      <c r="B5829">
        <v>56</v>
      </c>
      <c r="C5829" t="s">
        <v>5</v>
      </c>
      <c r="D5829" t="s">
        <v>9173</v>
      </c>
      <c r="E5829" s="3" t="s">
        <v>6242</v>
      </c>
      <c r="F5829">
        <f t="shared" si="91"/>
        <v>7</v>
      </c>
    </row>
    <row r="5830" spans="1:6" x14ac:dyDescent="0.15">
      <c r="A5830" t="s">
        <v>2495</v>
      </c>
      <c r="B5830">
        <v>56</v>
      </c>
      <c r="C5830" t="s">
        <v>4144</v>
      </c>
      <c r="D5830" t="s">
        <v>8690</v>
      </c>
      <c r="E5830" s="3" t="s">
        <v>6243</v>
      </c>
      <c r="F5830">
        <f t="shared" si="91"/>
        <v>7</v>
      </c>
    </row>
    <row r="5831" spans="1:6" x14ac:dyDescent="0.15">
      <c r="A5831" t="s">
        <v>2495</v>
      </c>
      <c r="B5831">
        <v>56</v>
      </c>
      <c r="C5831" t="s">
        <v>5</v>
      </c>
      <c r="D5831" t="s">
        <v>2549</v>
      </c>
      <c r="E5831" s="3" t="s">
        <v>6244</v>
      </c>
      <c r="F5831">
        <f t="shared" si="91"/>
        <v>12</v>
      </c>
    </row>
    <row r="5832" spans="1:6" x14ac:dyDescent="0.15">
      <c r="A5832" t="s">
        <v>2495</v>
      </c>
      <c r="B5832">
        <v>56</v>
      </c>
      <c r="C5832" t="s">
        <v>4144</v>
      </c>
      <c r="D5832" s="3" t="s">
        <v>6247</v>
      </c>
      <c r="E5832" s="3" t="s">
        <v>6245</v>
      </c>
      <c r="F5832">
        <f t="shared" si="91"/>
        <v>16</v>
      </c>
    </row>
    <row r="5833" spans="1:6" x14ac:dyDescent="0.15">
      <c r="A5833" t="s">
        <v>2495</v>
      </c>
      <c r="B5833">
        <v>56</v>
      </c>
      <c r="C5833" t="s">
        <v>5</v>
      </c>
      <c r="D5833" t="s">
        <v>2550</v>
      </c>
      <c r="E5833" s="3" t="s">
        <v>6246</v>
      </c>
      <c r="F5833">
        <f t="shared" si="91"/>
        <v>7</v>
      </c>
    </row>
    <row r="5834" spans="1:6" x14ac:dyDescent="0.15">
      <c r="A5834" t="s">
        <v>2495</v>
      </c>
      <c r="B5834">
        <v>56</v>
      </c>
      <c r="C5834" t="s">
        <v>2</v>
      </c>
      <c r="F5834">
        <f t="shared" si="91"/>
        <v>0</v>
      </c>
    </row>
    <row r="5835" spans="1:6" x14ac:dyDescent="0.15">
      <c r="A5835" t="s">
        <v>2495</v>
      </c>
      <c r="B5835">
        <v>57</v>
      </c>
      <c r="C5835" t="s">
        <v>4215</v>
      </c>
      <c r="D5835" t="s">
        <v>2551</v>
      </c>
      <c r="E5835" s="3" t="s">
        <v>6249</v>
      </c>
      <c r="F5835">
        <f t="shared" si="91"/>
        <v>16</v>
      </c>
    </row>
    <row r="5836" spans="1:6" x14ac:dyDescent="0.15">
      <c r="A5836" t="s">
        <v>2495</v>
      </c>
      <c r="B5836">
        <v>57</v>
      </c>
      <c r="C5836" t="s">
        <v>5</v>
      </c>
      <c r="D5836" s="3" t="s">
        <v>4770</v>
      </c>
      <c r="E5836" s="3" t="s">
        <v>6248</v>
      </c>
      <c r="F5836">
        <f t="shared" si="91"/>
        <v>12</v>
      </c>
    </row>
    <row r="5837" spans="1:6" x14ac:dyDescent="0.15">
      <c r="A5837" t="s">
        <v>2495</v>
      </c>
      <c r="B5837">
        <v>57</v>
      </c>
      <c r="C5837" t="s">
        <v>4208</v>
      </c>
      <c r="D5837" s="3" t="s">
        <v>4769</v>
      </c>
      <c r="E5837" s="3" t="s">
        <v>4771</v>
      </c>
      <c r="F5837">
        <f t="shared" si="91"/>
        <v>10</v>
      </c>
    </row>
    <row r="5838" spans="1:6" x14ac:dyDescent="0.15">
      <c r="A5838" t="s">
        <v>2495</v>
      </c>
      <c r="B5838">
        <v>57</v>
      </c>
      <c r="C5838" t="s">
        <v>5</v>
      </c>
      <c r="D5838" t="s">
        <v>2552</v>
      </c>
      <c r="E5838" s="3" t="s">
        <v>4772</v>
      </c>
      <c r="F5838">
        <f t="shared" si="91"/>
        <v>8</v>
      </c>
    </row>
    <row r="5839" spans="1:6" x14ac:dyDescent="0.15">
      <c r="A5839" t="s">
        <v>2495</v>
      </c>
      <c r="B5839">
        <v>57</v>
      </c>
      <c r="C5839" t="s">
        <v>2</v>
      </c>
      <c r="F5839">
        <f t="shared" si="91"/>
        <v>0</v>
      </c>
    </row>
    <row r="5840" spans="1:6" x14ac:dyDescent="0.15">
      <c r="A5840" t="s">
        <v>2495</v>
      </c>
      <c r="B5840">
        <v>58</v>
      </c>
      <c r="C5840" t="s">
        <v>4209</v>
      </c>
      <c r="D5840" t="s">
        <v>2553</v>
      </c>
      <c r="E5840" t="s">
        <v>2554</v>
      </c>
      <c r="F5840">
        <f t="shared" si="91"/>
        <v>12</v>
      </c>
    </row>
    <row r="5841" spans="1:6" x14ac:dyDescent="0.15">
      <c r="A5841" t="s">
        <v>2495</v>
      </c>
      <c r="B5841">
        <v>58</v>
      </c>
      <c r="C5841" t="s">
        <v>4210</v>
      </c>
      <c r="D5841" t="s">
        <v>2555</v>
      </c>
      <c r="E5841" s="3" t="s">
        <v>6250</v>
      </c>
      <c r="F5841">
        <f t="shared" si="91"/>
        <v>13</v>
      </c>
    </row>
    <row r="5842" spans="1:6" x14ac:dyDescent="0.15">
      <c r="A5842" t="s">
        <v>2495</v>
      </c>
      <c r="B5842">
        <v>58</v>
      </c>
      <c r="C5842" t="s">
        <v>5</v>
      </c>
      <c r="D5842" t="s">
        <v>2556</v>
      </c>
      <c r="E5842" t="s">
        <v>2557</v>
      </c>
      <c r="F5842">
        <f t="shared" si="91"/>
        <v>12</v>
      </c>
    </row>
    <row r="5843" spans="1:6" x14ac:dyDescent="0.15">
      <c r="A5843" t="s">
        <v>2495</v>
      </c>
      <c r="B5843">
        <v>58</v>
      </c>
      <c r="C5843" t="s">
        <v>4210</v>
      </c>
      <c r="D5843" t="s">
        <v>2558</v>
      </c>
      <c r="E5843" s="3" t="s">
        <v>6251</v>
      </c>
      <c r="F5843">
        <f t="shared" si="91"/>
        <v>15</v>
      </c>
    </row>
    <row r="5844" spans="1:6" x14ac:dyDescent="0.15">
      <c r="A5844" t="s">
        <v>2495</v>
      </c>
      <c r="B5844">
        <v>58</v>
      </c>
      <c r="C5844" t="s">
        <v>5</v>
      </c>
      <c r="D5844" t="s">
        <v>2559</v>
      </c>
      <c r="E5844" s="3"/>
      <c r="F5844">
        <f t="shared" si="91"/>
        <v>0</v>
      </c>
    </row>
    <row r="5845" spans="1:6" x14ac:dyDescent="0.15">
      <c r="A5845" t="s">
        <v>2495</v>
      </c>
      <c r="B5845">
        <v>58</v>
      </c>
      <c r="C5845" t="s">
        <v>2</v>
      </c>
      <c r="F5845">
        <f t="shared" si="91"/>
        <v>0</v>
      </c>
    </row>
    <row r="5846" spans="1:6" x14ac:dyDescent="0.15">
      <c r="A5846" t="s">
        <v>2560</v>
      </c>
      <c r="B5846">
        <v>1</v>
      </c>
      <c r="C5846" t="s">
        <v>4202</v>
      </c>
      <c r="D5846" t="s">
        <v>2561</v>
      </c>
      <c r="E5846" s="3" t="s">
        <v>6252</v>
      </c>
      <c r="F5846">
        <f t="shared" si="91"/>
        <v>4</v>
      </c>
    </row>
    <row r="5847" spans="1:6" x14ac:dyDescent="0.15">
      <c r="A5847" t="s">
        <v>2560</v>
      </c>
      <c r="B5847">
        <v>1</v>
      </c>
      <c r="C5847" t="s">
        <v>5</v>
      </c>
      <c r="D5847" t="s">
        <v>2562</v>
      </c>
      <c r="E5847" s="3" t="s">
        <v>6253</v>
      </c>
      <c r="F5847">
        <f t="shared" si="91"/>
        <v>11</v>
      </c>
    </row>
    <row r="5848" spans="1:6" x14ac:dyDescent="0.15">
      <c r="A5848" t="s">
        <v>2560</v>
      </c>
      <c r="B5848">
        <v>1</v>
      </c>
      <c r="C5848" t="s">
        <v>2</v>
      </c>
      <c r="F5848">
        <f t="shared" si="91"/>
        <v>0</v>
      </c>
    </row>
    <row r="5849" spans="1:6" x14ac:dyDescent="0.15">
      <c r="A5849" t="s">
        <v>2560</v>
      </c>
      <c r="B5849">
        <v>2</v>
      </c>
      <c r="C5849" t="s">
        <v>4217</v>
      </c>
      <c r="D5849" t="s">
        <v>285</v>
      </c>
      <c r="E5849" s="3" t="s">
        <v>6254</v>
      </c>
      <c r="F5849">
        <f t="shared" si="91"/>
        <v>7</v>
      </c>
    </row>
    <row r="5850" spans="1:6" x14ac:dyDescent="0.15">
      <c r="A5850" t="s">
        <v>2560</v>
      </c>
      <c r="B5850">
        <v>2</v>
      </c>
      <c r="C5850" t="s">
        <v>14</v>
      </c>
      <c r="F5850">
        <f t="shared" si="91"/>
        <v>0</v>
      </c>
    </row>
    <row r="5851" spans="1:6" x14ac:dyDescent="0.15">
      <c r="A5851" t="s">
        <v>2560</v>
      </c>
      <c r="B5851">
        <v>3</v>
      </c>
      <c r="C5851" t="s">
        <v>4202</v>
      </c>
      <c r="D5851" t="s">
        <v>8691</v>
      </c>
      <c r="E5851" s="3" t="s">
        <v>6255</v>
      </c>
      <c r="F5851">
        <f t="shared" si="91"/>
        <v>8</v>
      </c>
    </row>
    <row r="5852" spans="1:6" x14ac:dyDescent="0.15">
      <c r="A5852" t="s">
        <v>2560</v>
      </c>
      <c r="B5852">
        <v>3</v>
      </c>
      <c r="C5852" t="s">
        <v>2</v>
      </c>
      <c r="F5852">
        <f t="shared" si="91"/>
        <v>0</v>
      </c>
    </row>
    <row r="5853" spans="1:6" x14ac:dyDescent="0.15">
      <c r="A5853" t="s">
        <v>2560</v>
      </c>
      <c r="B5853">
        <v>4</v>
      </c>
      <c r="C5853" t="s">
        <v>4218</v>
      </c>
      <c r="D5853" t="s">
        <v>2563</v>
      </c>
      <c r="E5853" s="3" t="s">
        <v>6256</v>
      </c>
      <c r="F5853">
        <f t="shared" si="91"/>
        <v>13</v>
      </c>
    </row>
    <row r="5854" spans="1:6" x14ac:dyDescent="0.15">
      <c r="A5854" t="s">
        <v>2560</v>
      </c>
      <c r="B5854">
        <v>4</v>
      </c>
      <c r="C5854" t="s">
        <v>5</v>
      </c>
      <c r="D5854" t="s">
        <v>1722</v>
      </c>
      <c r="F5854">
        <f t="shared" si="91"/>
        <v>0</v>
      </c>
    </row>
    <row r="5855" spans="1:6" x14ac:dyDescent="0.15">
      <c r="A5855" t="s">
        <v>2560</v>
      </c>
      <c r="B5855">
        <v>4</v>
      </c>
      <c r="C5855" t="s">
        <v>2</v>
      </c>
      <c r="F5855">
        <f t="shared" si="91"/>
        <v>0</v>
      </c>
    </row>
    <row r="5856" spans="1:6" x14ac:dyDescent="0.15">
      <c r="A5856" t="s">
        <v>2560</v>
      </c>
      <c r="B5856">
        <v>5</v>
      </c>
      <c r="C5856" t="s">
        <v>3943</v>
      </c>
      <c r="D5856" t="s">
        <v>8203</v>
      </c>
      <c r="E5856" s="3" t="s">
        <v>6257</v>
      </c>
      <c r="F5856">
        <f t="shared" si="91"/>
        <v>8</v>
      </c>
    </row>
    <row r="5857" spans="1:6" x14ac:dyDescent="0.15">
      <c r="A5857" t="s">
        <v>2560</v>
      </c>
      <c r="B5857">
        <v>5</v>
      </c>
      <c r="C5857" t="s">
        <v>14</v>
      </c>
      <c r="F5857">
        <f t="shared" si="91"/>
        <v>0</v>
      </c>
    </row>
    <row r="5858" spans="1:6" x14ac:dyDescent="0.15">
      <c r="A5858" t="s">
        <v>2560</v>
      </c>
      <c r="B5858">
        <v>6</v>
      </c>
      <c r="C5858" t="s">
        <v>3943</v>
      </c>
      <c r="D5858" t="s">
        <v>8405</v>
      </c>
      <c r="E5858" s="3" t="s">
        <v>6160</v>
      </c>
      <c r="F5858">
        <f t="shared" si="91"/>
        <v>4</v>
      </c>
    </row>
    <row r="5859" spans="1:6" x14ac:dyDescent="0.15">
      <c r="A5859" t="s">
        <v>2560</v>
      </c>
      <c r="B5859">
        <v>6</v>
      </c>
      <c r="C5859" t="s">
        <v>2</v>
      </c>
      <c r="F5859">
        <f t="shared" si="91"/>
        <v>0</v>
      </c>
    </row>
    <row r="5860" spans="1:6" x14ac:dyDescent="0.15">
      <c r="A5860" t="s">
        <v>2560</v>
      </c>
      <c r="B5860">
        <v>7</v>
      </c>
      <c r="C5860" t="s">
        <v>3943</v>
      </c>
      <c r="D5860" t="s">
        <v>8204</v>
      </c>
      <c r="E5860" s="3" t="s">
        <v>6258</v>
      </c>
      <c r="F5860">
        <f t="shared" si="91"/>
        <v>10</v>
      </c>
    </row>
    <row r="5861" spans="1:6" x14ac:dyDescent="0.15">
      <c r="A5861" t="s">
        <v>2560</v>
      </c>
      <c r="B5861">
        <v>7</v>
      </c>
      <c r="C5861" t="s">
        <v>5</v>
      </c>
      <c r="D5861" t="s">
        <v>2564</v>
      </c>
      <c r="E5861" t="s">
        <v>2565</v>
      </c>
      <c r="F5861">
        <f t="shared" si="91"/>
        <v>5</v>
      </c>
    </row>
    <row r="5862" spans="1:6" x14ac:dyDescent="0.15">
      <c r="A5862" t="s">
        <v>2560</v>
      </c>
      <c r="B5862">
        <v>7</v>
      </c>
      <c r="C5862" t="s">
        <v>2</v>
      </c>
      <c r="F5862">
        <f t="shared" si="91"/>
        <v>0</v>
      </c>
    </row>
    <row r="5863" spans="1:6" x14ac:dyDescent="0.15">
      <c r="A5863" t="s">
        <v>2560</v>
      </c>
      <c r="B5863">
        <v>8</v>
      </c>
      <c r="C5863" t="s">
        <v>3943</v>
      </c>
      <c r="D5863" t="s">
        <v>2566</v>
      </c>
      <c r="E5863" s="3" t="s">
        <v>6133</v>
      </c>
      <c r="F5863">
        <f t="shared" si="91"/>
        <v>13</v>
      </c>
    </row>
    <row r="5864" spans="1:6" x14ac:dyDescent="0.15">
      <c r="A5864" t="s">
        <v>2560</v>
      </c>
      <c r="B5864">
        <v>8</v>
      </c>
      <c r="C5864" t="s">
        <v>2</v>
      </c>
      <c r="F5864">
        <f t="shared" si="91"/>
        <v>0</v>
      </c>
    </row>
    <row r="5865" spans="1:6" x14ac:dyDescent="0.15">
      <c r="A5865" t="s">
        <v>2560</v>
      </c>
      <c r="B5865">
        <v>9</v>
      </c>
      <c r="C5865" t="s">
        <v>3947</v>
      </c>
      <c r="F5865">
        <f t="shared" si="91"/>
        <v>0</v>
      </c>
    </row>
    <row r="5866" spans="1:6" x14ac:dyDescent="0.15">
      <c r="A5866" t="s">
        <v>2560</v>
      </c>
      <c r="B5866">
        <v>10</v>
      </c>
      <c r="C5866" t="s">
        <v>4204</v>
      </c>
      <c r="F5866">
        <f t="shared" si="91"/>
        <v>0</v>
      </c>
    </row>
    <row r="5867" spans="1:6" x14ac:dyDescent="0.15">
      <c r="A5867" t="s">
        <v>2560</v>
      </c>
      <c r="B5867">
        <v>11</v>
      </c>
      <c r="C5867" t="s">
        <v>4205</v>
      </c>
      <c r="F5867">
        <f t="shared" si="91"/>
        <v>0</v>
      </c>
    </row>
    <row r="5868" spans="1:6" x14ac:dyDescent="0.15">
      <c r="A5868" t="s">
        <v>2560</v>
      </c>
      <c r="B5868">
        <v>12</v>
      </c>
      <c r="C5868" t="s">
        <v>4219</v>
      </c>
      <c r="F5868">
        <f t="shared" si="91"/>
        <v>0</v>
      </c>
    </row>
    <row r="5869" spans="1:6" x14ac:dyDescent="0.15">
      <c r="A5869" t="s">
        <v>2560</v>
      </c>
      <c r="B5869">
        <v>13</v>
      </c>
      <c r="C5869" t="s">
        <v>4218</v>
      </c>
      <c r="D5869" t="s">
        <v>2567</v>
      </c>
      <c r="E5869" s="3" t="s">
        <v>6259</v>
      </c>
      <c r="F5869">
        <f t="shared" ref="F5869:F5930" si="92">LEN(E5869)</f>
        <v>13</v>
      </c>
    </row>
    <row r="5870" spans="1:6" x14ac:dyDescent="0.15">
      <c r="A5870" t="s">
        <v>2560</v>
      </c>
      <c r="B5870">
        <v>13</v>
      </c>
      <c r="C5870" t="s">
        <v>5</v>
      </c>
      <c r="D5870" t="s">
        <v>8692</v>
      </c>
      <c r="F5870">
        <f t="shared" si="92"/>
        <v>0</v>
      </c>
    </row>
    <row r="5871" spans="1:6" x14ac:dyDescent="0.15">
      <c r="A5871" t="s">
        <v>2560</v>
      </c>
      <c r="B5871">
        <v>13</v>
      </c>
      <c r="C5871" t="s">
        <v>3944</v>
      </c>
      <c r="D5871" t="s">
        <v>2568</v>
      </c>
      <c r="E5871" s="3" t="s">
        <v>6260</v>
      </c>
      <c r="F5871">
        <f t="shared" si="92"/>
        <v>13</v>
      </c>
    </row>
    <row r="5872" spans="1:6" x14ac:dyDescent="0.15">
      <c r="A5872" t="s">
        <v>2560</v>
      </c>
      <c r="B5872">
        <v>13</v>
      </c>
      <c r="C5872" t="s">
        <v>5</v>
      </c>
      <c r="D5872" t="s">
        <v>2569</v>
      </c>
      <c r="E5872" s="3" t="s">
        <v>6261</v>
      </c>
      <c r="F5872">
        <f t="shared" si="92"/>
        <v>9</v>
      </c>
    </row>
    <row r="5873" spans="1:6" x14ac:dyDescent="0.15">
      <c r="A5873" t="s">
        <v>2560</v>
      </c>
      <c r="B5873">
        <v>13</v>
      </c>
      <c r="C5873" t="s">
        <v>3944</v>
      </c>
      <c r="D5873" t="s">
        <v>2570</v>
      </c>
      <c r="E5873" s="3" t="s">
        <v>6262</v>
      </c>
      <c r="F5873">
        <f t="shared" si="92"/>
        <v>6</v>
      </c>
    </row>
    <row r="5874" spans="1:6" x14ac:dyDescent="0.15">
      <c r="A5874" t="s">
        <v>2560</v>
      </c>
      <c r="B5874">
        <v>13</v>
      </c>
      <c r="C5874" t="s">
        <v>5</v>
      </c>
      <c r="D5874" t="s">
        <v>2571</v>
      </c>
      <c r="E5874" s="3" t="s">
        <v>6263</v>
      </c>
      <c r="F5874">
        <f t="shared" si="92"/>
        <v>8</v>
      </c>
    </row>
    <row r="5875" spans="1:6" x14ac:dyDescent="0.15">
      <c r="A5875" t="s">
        <v>2560</v>
      </c>
      <c r="B5875">
        <v>13</v>
      </c>
      <c r="C5875" t="s">
        <v>3944</v>
      </c>
      <c r="D5875" t="s">
        <v>2572</v>
      </c>
      <c r="E5875" s="3" t="s">
        <v>6264</v>
      </c>
      <c r="F5875">
        <f t="shared" si="92"/>
        <v>9</v>
      </c>
    </row>
    <row r="5876" spans="1:6" x14ac:dyDescent="0.15">
      <c r="A5876" t="s">
        <v>2560</v>
      </c>
      <c r="B5876">
        <v>13</v>
      </c>
      <c r="C5876" t="s">
        <v>2</v>
      </c>
      <c r="F5876">
        <f t="shared" si="92"/>
        <v>0</v>
      </c>
    </row>
    <row r="5877" spans="1:6" x14ac:dyDescent="0.15">
      <c r="A5877" t="s">
        <v>2560</v>
      </c>
      <c r="B5877">
        <v>14</v>
      </c>
      <c r="C5877" t="s">
        <v>4217</v>
      </c>
      <c r="D5877" t="s">
        <v>2573</v>
      </c>
      <c r="E5877" s="3" t="s">
        <v>6266</v>
      </c>
      <c r="F5877">
        <f t="shared" si="92"/>
        <v>8</v>
      </c>
    </row>
    <row r="5878" spans="1:6" x14ac:dyDescent="0.15">
      <c r="A5878" t="s">
        <v>2560</v>
      </c>
      <c r="B5878">
        <v>14</v>
      </c>
      <c r="C5878" t="s">
        <v>4208</v>
      </c>
      <c r="D5878" t="s">
        <v>2574</v>
      </c>
      <c r="E5878" s="3" t="s">
        <v>6268</v>
      </c>
      <c r="F5878">
        <f t="shared" si="92"/>
        <v>13</v>
      </c>
    </row>
    <row r="5879" spans="1:6" x14ac:dyDescent="0.15">
      <c r="A5879" t="s">
        <v>2560</v>
      </c>
      <c r="B5879">
        <v>14</v>
      </c>
      <c r="C5879" t="s">
        <v>5</v>
      </c>
      <c r="D5879" s="3" t="s">
        <v>6265</v>
      </c>
      <c r="E5879" s="3" t="s">
        <v>6267</v>
      </c>
      <c r="F5879">
        <f t="shared" si="92"/>
        <v>7</v>
      </c>
    </row>
    <row r="5880" spans="1:6" x14ac:dyDescent="0.15">
      <c r="A5880" t="s">
        <v>2560</v>
      </c>
      <c r="B5880">
        <v>14</v>
      </c>
      <c r="C5880" t="s">
        <v>4208</v>
      </c>
      <c r="D5880" t="s">
        <v>2575</v>
      </c>
      <c r="E5880" s="3" t="s">
        <v>6269</v>
      </c>
      <c r="F5880">
        <f t="shared" si="92"/>
        <v>12</v>
      </c>
    </row>
    <row r="5881" spans="1:6" x14ac:dyDescent="0.15">
      <c r="A5881" t="s">
        <v>2560</v>
      </c>
      <c r="B5881">
        <v>14</v>
      </c>
      <c r="C5881" t="s">
        <v>5</v>
      </c>
      <c r="D5881" t="s">
        <v>2576</v>
      </c>
      <c r="E5881" s="3" t="s">
        <v>6270</v>
      </c>
      <c r="F5881">
        <f t="shared" si="92"/>
        <v>6</v>
      </c>
    </row>
    <row r="5882" spans="1:6" x14ac:dyDescent="0.15">
      <c r="A5882" t="s">
        <v>2560</v>
      </c>
      <c r="B5882">
        <v>14</v>
      </c>
      <c r="C5882" t="s">
        <v>2</v>
      </c>
      <c r="F5882">
        <f t="shared" si="92"/>
        <v>0</v>
      </c>
    </row>
    <row r="5883" spans="1:6" x14ac:dyDescent="0.15">
      <c r="A5883" t="s">
        <v>2560</v>
      </c>
      <c r="B5883">
        <v>15</v>
      </c>
      <c r="C5883" t="s">
        <v>4220</v>
      </c>
      <c r="D5883" s="3" t="s">
        <v>6271</v>
      </c>
      <c r="E5883" s="3" t="s">
        <v>6272</v>
      </c>
      <c r="F5883">
        <f t="shared" si="92"/>
        <v>13</v>
      </c>
    </row>
    <row r="5884" spans="1:6" x14ac:dyDescent="0.15">
      <c r="A5884" t="s">
        <v>2560</v>
      </c>
      <c r="B5884">
        <v>15</v>
      </c>
      <c r="C5884" t="s">
        <v>5</v>
      </c>
      <c r="D5884" t="s">
        <v>2577</v>
      </c>
      <c r="E5884" s="3" t="s">
        <v>6273</v>
      </c>
      <c r="F5884">
        <f t="shared" si="92"/>
        <v>6</v>
      </c>
    </row>
    <row r="5885" spans="1:6" x14ac:dyDescent="0.15">
      <c r="A5885" t="s">
        <v>2560</v>
      </c>
      <c r="B5885">
        <v>15</v>
      </c>
      <c r="C5885" t="s">
        <v>4210</v>
      </c>
      <c r="D5885" t="s">
        <v>9174</v>
      </c>
      <c r="E5885" s="3" t="s">
        <v>6274</v>
      </c>
      <c r="F5885">
        <f t="shared" si="92"/>
        <v>9</v>
      </c>
    </row>
    <row r="5886" spans="1:6" x14ac:dyDescent="0.15">
      <c r="A5886" t="s">
        <v>2560</v>
      </c>
      <c r="B5886">
        <v>15</v>
      </c>
      <c r="C5886" t="s">
        <v>5</v>
      </c>
      <c r="D5886" t="s">
        <v>2578</v>
      </c>
      <c r="E5886" s="3" t="s">
        <v>6275</v>
      </c>
      <c r="F5886">
        <f t="shared" si="92"/>
        <v>15</v>
      </c>
    </row>
    <row r="5887" spans="1:6" x14ac:dyDescent="0.15">
      <c r="A5887" t="s">
        <v>2560</v>
      </c>
      <c r="B5887">
        <v>15</v>
      </c>
      <c r="C5887" t="s">
        <v>4210</v>
      </c>
      <c r="D5887" t="s">
        <v>8205</v>
      </c>
      <c r="E5887" s="3" t="s">
        <v>6276</v>
      </c>
      <c r="F5887">
        <f t="shared" si="92"/>
        <v>11</v>
      </c>
    </row>
    <row r="5888" spans="1:6" x14ac:dyDescent="0.15">
      <c r="A5888" t="s">
        <v>2560</v>
      </c>
      <c r="B5888">
        <v>15</v>
      </c>
      <c r="C5888" t="s">
        <v>5</v>
      </c>
      <c r="D5888" t="s">
        <v>8693</v>
      </c>
      <c r="F5888">
        <f t="shared" si="92"/>
        <v>0</v>
      </c>
    </row>
    <row r="5889" spans="1:6" x14ac:dyDescent="0.15">
      <c r="A5889" t="s">
        <v>2560</v>
      </c>
      <c r="B5889">
        <v>15</v>
      </c>
      <c r="C5889" t="s">
        <v>2</v>
      </c>
      <c r="F5889">
        <f t="shared" si="92"/>
        <v>0</v>
      </c>
    </row>
    <row r="5890" spans="1:6" x14ac:dyDescent="0.15">
      <c r="A5890" t="s">
        <v>2560</v>
      </c>
      <c r="B5890">
        <v>16</v>
      </c>
      <c r="C5890" t="s">
        <v>4221</v>
      </c>
      <c r="D5890" t="s">
        <v>2579</v>
      </c>
      <c r="E5890" s="3" t="s">
        <v>6277</v>
      </c>
      <c r="F5890">
        <f t="shared" si="92"/>
        <v>11</v>
      </c>
    </row>
    <row r="5891" spans="1:6" x14ac:dyDescent="0.15">
      <c r="A5891" t="s">
        <v>2560</v>
      </c>
      <c r="B5891">
        <v>16</v>
      </c>
      <c r="C5891" t="s">
        <v>5</v>
      </c>
      <c r="D5891" t="s">
        <v>2580</v>
      </c>
      <c r="E5891" s="3" t="s">
        <v>6278</v>
      </c>
      <c r="F5891">
        <f t="shared" si="92"/>
        <v>7</v>
      </c>
    </row>
    <row r="5892" spans="1:6" x14ac:dyDescent="0.15">
      <c r="A5892" t="s">
        <v>2560</v>
      </c>
      <c r="B5892">
        <v>16</v>
      </c>
      <c r="C5892" t="s">
        <v>4222</v>
      </c>
      <c r="D5892" t="s">
        <v>2581</v>
      </c>
      <c r="E5892" s="3" t="s">
        <v>6279</v>
      </c>
      <c r="F5892">
        <f t="shared" si="92"/>
        <v>11</v>
      </c>
    </row>
    <row r="5893" spans="1:6" x14ac:dyDescent="0.15">
      <c r="A5893" t="s">
        <v>2560</v>
      </c>
      <c r="B5893">
        <v>16</v>
      </c>
      <c r="C5893" t="s">
        <v>5</v>
      </c>
      <c r="D5893" t="s">
        <v>2582</v>
      </c>
      <c r="E5893" s="3" t="s">
        <v>6280</v>
      </c>
      <c r="F5893">
        <f t="shared" si="92"/>
        <v>6</v>
      </c>
    </row>
    <row r="5894" spans="1:6" x14ac:dyDescent="0.15">
      <c r="A5894" t="s">
        <v>2560</v>
      </c>
      <c r="B5894">
        <v>16</v>
      </c>
      <c r="C5894" t="s">
        <v>2</v>
      </c>
      <c r="F5894">
        <f t="shared" si="92"/>
        <v>0</v>
      </c>
    </row>
    <row r="5895" spans="1:6" x14ac:dyDescent="0.15">
      <c r="A5895" t="s">
        <v>2560</v>
      </c>
      <c r="B5895">
        <v>17</v>
      </c>
      <c r="C5895" t="s">
        <v>4218</v>
      </c>
      <c r="D5895" t="s">
        <v>2583</v>
      </c>
      <c r="E5895" s="3" t="s">
        <v>6281</v>
      </c>
      <c r="F5895">
        <f t="shared" si="92"/>
        <v>7</v>
      </c>
    </row>
    <row r="5896" spans="1:6" x14ac:dyDescent="0.15">
      <c r="A5896" t="s">
        <v>2560</v>
      </c>
      <c r="B5896">
        <v>17</v>
      </c>
      <c r="C5896" t="s">
        <v>5</v>
      </c>
      <c r="D5896" t="s">
        <v>8694</v>
      </c>
      <c r="E5896" t="s">
        <v>2584</v>
      </c>
      <c r="F5896">
        <f t="shared" si="92"/>
        <v>7</v>
      </c>
    </row>
    <row r="5897" spans="1:6" x14ac:dyDescent="0.15">
      <c r="A5897" t="s">
        <v>2560</v>
      </c>
      <c r="B5897">
        <v>17</v>
      </c>
      <c r="C5897" t="s">
        <v>3944</v>
      </c>
      <c r="D5897" t="s">
        <v>2585</v>
      </c>
      <c r="E5897" s="3" t="s">
        <v>6282</v>
      </c>
      <c r="F5897">
        <f t="shared" si="92"/>
        <v>11</v>
      </c>
    </row>
    <row r="5898" spans="1:6" x14ac:dyDescent="0.15">
      <c r="A5898" t="s">
        <v>2560</v>
      </c>
      <c r="B5898">
        <v>17</v>
      </c>
      <c r="C5898" t="s">
        <v>5</v>
      </c>
      <c r="D5898" t="s">
        <v>8695</v>
      </c>
      <c r="F5898">
        <f t="shared" si="92"/>
        <v>0</v>
      </c>
    </row>
    <row r="5899" spans="1:6" x14ac:dyDescent="0.15">
      <c r="A5899" t="s">
        <v>2560</v>
      </c>
      <c r="B5899">
        <v>17</v>
      </c>
      <c r="C5899" t="s">
        <v>2</v>
      </c>
      <c r="F5899">
        <f t="shared" si="92"/>
        <v>0</v>
      </c>
    </row>
    <row r="5900" spans="1:6" x14ac:dyDescent="0.15">
      <c r="A5900" t="s">
        <v>2560</v>
      </c>
      <c r="B5900">
        <v>18</v>
      </c>
      <c r="C5900" t="s">
        <v>4217</v>
      </c>
      <c r="D5900" t="s">
        <v>8696</v>
      </c>
      <c r="E5900" s="3" t="s">
        <v>6283</v>
      </c>
      <c r="F5900">
        <f t="shared" si="92"/>
        <v>12</v>
      </c>
    </row>
    <row r="5901" spans="1:6" x14ac:dyDescent="0.15">
      <c r="A5901" t="s">
        <v>2560</v>
      </c>
      <c r="B5901">
        <v>18</v>
      </c>
      <c r="C5901" t="s">
        <v>5</v>
      </c>
      <c r="D5901" t="s">
        <v>2586</v>
      </c>
      <c r="E5901" s="3" t="s">
        <v>6284</v>
      </c>
      <c r="F5901">
        <f t="shared" si="92"/>
        <v>6</v>
      </c>
    </row>
    <row r="5902" spans="1:6" x14ac:dyDescent="0.15">
      <c r="A5902" t="s">
        <v>2560</v>
      </c>
      <c r="B5902">
        <v>18</v>
      </c>
      <c r="C5902" t="s">
        <v>4208</v>
      </c>
      <c r="D5902" t="s">
        <v>2587</v>
      </c>
      <c r="E5902" s="3" t="s">
        <v>6285</v>
      </c>
      <c r="F5902">
        <f t="shared" si="92"/>
        <v>13</v>
      </c>
    </row>
    <row r="5903" spans="1:6" x14ac:dyDescent="0.15">
      <c r="A5903" t="s">
        <v>2560</v>
      </c>
      <c r="B5903">
        <v>18</v>
      </c>
      <c r="C5903" t="s">
        <v>5</v>
      </c>
      <c r="D5903" t="s">
        <v>2588</v>
      </c>
      <c r="F5903">
        <f t="shared" si="92"/>
        <v>0</v>
      </c>
    </row>
    <row r="5904" spans="1:6" x14ac:dyDescent="0.15">
      <c r="A5904" t="s">
        <v>2560</v>
      </c>
      <c r="B5904">
        <v>18</v>
      </c>
      <c r="C5904" t="s">
        <v>4208</v>
      </c>
      <c r="D5904" t="s">
        <v>2589</v>
      </c>
      <c r="E5904" s="3" t="s">
        <v>6286</v>
      </c>
      <c r="F5904">
        <f t="shared" si="92"/>
        <v>13</v>
      </c>
    </row>
    <row r="5905" spans="1:6" x14ac:dyDescent="0.15">
      <c r="A5905" t="s">
        <v>2560</v>
      </c>
      <c r="B5905">
        <v>18</v>
      </c>
      <c r="C5905" t="s">
        <v>5</v>
      </c>
      <c r="D5905" t="s">
        <v>8697</v>
      </c>
      <c r="E5905" s="3" t="s">
        <v>6287</v>
      </c>
      <c r="F5905">
        <f t="shared" si="92"/>
        <v>3</v>
      </c>
    </row>
    <row r="5906" spans="1:6" x14ac:dyDescent="0.15">
      <c r="A5906" t="s">
        <v>2560</v>
      </c>
      <c r="B5906">
        <v>18</v>
      </c>
      <c r="C5906" t="s">
        <v>2</v>
      </c>
      <c r="F5906">
        <f t="shared" si="92"/>
        <v>0</v>
      </c>
    </row>
    <row r="5907" spans="1:6" x14ac:dyDescent="0.15">
      <c r="A5907" t="s">
        <v>2560</v>
      </c>
      <c r="B5907">
        <v>19</v>
      </c>
      <c r="C5907" t="s">
        <v>4220</v>
      </c>
      <c r="D5907" t="s">
        <v>2590</v>
      </c>
      <c r="E5907" s="3" t="s">
        <v>6288</v>
      </c>
      <c r="F5907">
        <f t="shared" si="92"/>
        <v>6</v>
      </c>
    </row>
    <row r="5908" spans="1:6" x14ac:dyDescent="0.15">
      <c r="A5908" t="s">
        <v>2560</v>
      </c>
      <c r="B5908">
        <v>19</v>
      </c>
      <c r="C5908" t="s">
        <v>5</v>
      </c>
      <c r="D5908" s="3" t="s">
        <v>6289</v>
      </c>
      <c r="E5908" t="s">
        <v>2591</v>
      </c>
      <c r="F5908">
        <f t="shared" si="92"/>
        <v>10</v>
      </c>
    </row>
    <row r="5909" spans="1:6" x14ac:dyDescent="0.15">
      <c r="A5909" t="s">
        <v>2560</v>
      </c>
      <c r="B5909">
        <v>19</v>
      </c>
      <c r="C5909" t="s">
        <v>4210</v>
      </c>
      <c r="D5909" s="3" t="s">
        <v>6292</v>
      </c>
      <c r="E5909" s="3" t="s">
        <v>6290</v>
      </c>
      <c r="F5909">
        <f t="shared" si="92"/>
        <v>13</v>
      </c>
    </row>
    <row r="5910" spans="1:6" x14ac:dyDescent="0.15">
      <c r="A5910" t="s">
        <v>2560</v>
      </c>
      <c r="B5910">
        <v>19</v>
      </c>
      <c r="C5910" t="s">
        <v>5</v>
      </c>
      <c r="D5910" s="3" t="s">
        <v>6293</v>
      </c>
      <c r="E5910" s="3" t="s">
        <v>6294</v>
      </c>
      <c r="F5910">
        <f t="shared" si="92"/>
        <v>10</v>
      </c>
    </row>
    <row r="5911" spans="1:6" x14ac:dyDescent="0.15">
      <c r="A5911" t="s">
        <v>2560</v>
      </c>
      <c r="B5911">
        <v>19</v>
      </c>
      <c r="C5911" t="s">
        <v>2</v>
      </c>
      <c r="F5911">
        <f t="shared" si="92"/>
        <v>0</v>
      </c>
    </row>
    <row r="5912" spans="1:6" x14ac:dyDescent="0.15">
      <c r="A5912" t="s">
        <v>2560</v>
      </c>
      <c r="B5912">
        <v>20</v>
      </c>
      <c r="C5912" t="s">
        <v>4221</v>
      </c>
      <c r="D5912" t="s">
        <v>2592</v>
      </c>
      <c r="E5912" s="3" t="s">
        <v>6291</v>
      </c>
      <c r="F5912">
        <f t="shared" si="92"/>
        <v>12</v>
      </c>
    </row>
    <row r="5913" spans="1:6" x14ac:dyDescent="0.15">
      <c r="A5913" t="s">
        <v>2560</v>
      </c>
      <c r="B5913">
        <v>20</v>
      </c>
      <c r="C5913" t="s">
        <v>5</v>
      </c>
      <c r="D5913" t="s">
        <v>2593</v>
      </c>
      <c r="F5913">
        <f t="shared" si="92"/>
        <v>0</v>
      </c>
    </row>
    <row r="5914" spans="1:6" x14ac:dyDescent="0.15">
      <c r="A5914" t="s">
        <v>2560</v>
      </c>
      <c r="B5914">
        <v>20</v>
      </c>
      <c r="C5914" t="s">
        <v>2</v>
      </c>
      <c r="F5914">
        <f t="shared" si="92"/>
        <v>0</v>
      </c>
    </row>
    <row r="5915" spans="1:6" x14ac:dyDescent="0.15">
      <c r="A5915" t="s">
        <v>2560</v>
      </c>
      <c r="B5915">
        <v>21</v>
      </c>
      <c r="C5915" t="s">
        <v>4223</v>
      </c>
      <c r="D5915" t="s">
        <v>1362</v>
      </c>
      <c r="E5915" t="s">
        <v>1363</v>
      </c>
      <c r="F5915">
        <f t="shared" si="92"/>
        <v>3</v>
      </c>
    </row>
    <row r="5916" spans="1:6" x14ac:dyDescent="0.15">
      <c r="A5916" t="s">
        <v>2560</v>
      </c>
      <c r="B5916">
        <v>21</v>
      </c>
      <c r="C5916" t="s">
        <v>5</v>
      </c>
      <c r="D5916" t="s">
        <v>2594</v>
      </c>
      <c r="E5916" s="3" t="s">
        <v>6295</v>
      </c>
      <c r="F5916">
        <f t="shared" si="92"/>
        <v>14</v>
      </c>
    </row>
    <row r="5917" spans="1:6" x14ac:dyDescent="0.15">
      <c r="A5917" t="s">
        <v>2560</v>
      </c>
      <c r="B5917">
        <v>21</v>
      </c>
      <c r="C5917" t="s">
        <v>2</v>
      </c>
      <c r="F5917">
        <f t="shared" si="92"/>
        <v>0</v>
      </c>
    </row>
    <row r="5918" spans="1:6" x14ac:dyDescent="0.15">
      <c r="A5918" t="s">
        <v>2560</v>
      </c>
      <c r="B5918">
        <v>22</v>
      </c>
      <c r="C5918" t="s">
        <v>4223</v>
      </c>
      <c r="D5918" t="s">
        <v>2595</v>
      </c>
      <c r="E5918" t="s">
        <v>740</v>
      </c>
      <c r="F5918">
        <f t="shared" si="92"/>
        <v>6</v>
      </c>
    </row>
    <row r="5919" spans="1:6" x14ac:dyDescent="0.15">
      <c r="A5919" t="s">
        <v>2560</v>
      </c>
      <c r="B5919">
        <v>22</v>
      </c>
      <c r="C5919" t="s">
        <v>14</v>
      </c>
      <c r="F5919">
        <f t="shared" si="92"/>
        <v>0</v>
      </c>
    </row>
    <row r="5920" spans="1:6" x14ac:dyDescent="0.15">
      <c r="A5920" t="s">
        <v>2560</v>
      </c>
      <c r="B5920">
        <v>23</v>
      </c>
      <c r="C5920" t="s">
        <v>4223</v>
      </c>
      <c r="D5920" t="s">
        <v>2596</v>
      </c>
      <c r="E5920" t="s">
        <v>2597</v>
      </c>
      <c r="F5920">
        <f t="shared" si="92"/>
        <v>5</v>
      </c>
    </row>
    <row r="5921" spans="1:6" x14ac:dyDescent="0.15">
      <c r="A5921" t="s">
        <v>2560</v>
      </c>
      <c r="B5921">
        <v>23</v>
      </c>
      <c r="C5921" t="s">
        <v>2</v>
      </c>
      <c r="F5921">
        <f t="shared" si="92"/>
        <v>0</v>
      </c>
    </row>
    <row r="5922" spans="1:6" x14ac:dyDescent="0.15">
      <c r="A5922" t="s">
        <v>2560</v>
      </c>
      <c r="B5922">
        <v>24</v>
      </c>
      <c r="C5922" t="s">
        <v>4223</v>
      </c>
      <c r="D5922" t="s">
        <v>8698</v>
      </c>
      <c r="E5922" s="3" t="s">
        <v>6296</v>
      </c>
      <c r="F5922">
        <f t="shared" si="92"/>
        <v>12</v>
      </c>
    </row>
    <row r="5923" spans="1:6" x14ac:dyDescent="0.15">
      <c r="A5923" t="s">
        <v>2560</v>
      </c>
      <c r="B5923">
        <v>24</v>
      </c>
      <c r="C5923" t="s">
        <v>5</v>
      </c>
      <c r="D5923" t="s">
        <v>2598</v>
      </c>
      <c r="F5923">
        <f t="shared" si="92"/>
        <v>0</v>
      </c>
    </row>
    <row r="5924" spans="1:6" x14ac:dyDescent="0.15">
      <c r="A5924" t="s">
        <v>2560</v>
      </c>
      <c r="B5924">
        <v>24</v>
      </c>
      <c r="C5924" t="s">
        <v>2</v>
      </c>
      <c r="F5924">
        <f t="shared" si="92"/>
        <v>0</v>
      </c>
    </row>
    <row r="5925" spans="1:6" x14ac:dyDescent="0.15">
      <c r="A5925" t="s">
        <v>2560</v>
      </c>
      <c r="B5925">
        <v>25</v>
      </c>
      <c r="C5925" t="s">
        <v>4223</v>
      </c>
      <c r="D5925" t="s">
        <v>8206</v>
      </c>
      <c r="E5925" t="s">
        <v>2599</v>
      </c>
      <c r="F5925">
        <f t="shared" si="92"/>
        <v>7</v>
      </c>
    </row>
    <row r="5926" spans="1:6" x14ac:dyDescent="0.15">
      <c r="A5926" t="s">
        <v>2560</v>
      </c>
      <c r="B5926">
        <v>25</v>
      </c>
      <c r="C5926" t="s">
        <v>14</v>
      </c>
      <c r="F5926">
        <f t="shared" si="92"/>
        <v>0</v>
      </c>
    </row>
    <row r="5927" spans="1:6" x14ac:dyDescent="0.15">
      <c r="A5927" t="s">
        <v>2560</v>
      </c>
      <c r="B5927">
        <v>26</v>
      </c>
      <c r="C5927" t="s">
        <v>4223</v>
      </c>
      <c r="D5927" t="s">
        <v>2600</v>
      </c>
      <c r="E5927" t="s">
        <v>2601</v>
      </c>
      <c r="F5927">
        <f t="shared" si="92"/>
        <v>5</v>
      </c>
    </row>
    <row r="5928" spans="1:6" x14ac:dyDescent="0.15">
      <c r="A5928" t="s">
        <v>2560</v>
      </c>
      <c r="B5928">
        <v>26</v>
      </c>
      <c r="C5928" t="s">
        <v>2</v>
      </c>
      <c r="F5928">
        <f t="shared" si="92"/>
        <v>0</v>
      </c>
    </row>
    <row r="5929" spans="1:6" x14ac:dyDescent="0.15">
      <c r="A5929" t="s">
        <v>2560</v>
      </c>
      <c r="B5929">
        <v>27</v>
      </c>
      <c r="C5929" t="s">
        <v>4223</v>
      </c>
      <c r="D5929" t="s">
        <v>8207</v>
      </c>
      <c r="E5929" s="3" t="s">
        <v>6297</v>
      </c>
      <c r="F5929">
        <f t="shared" si="92"/>
        <v>10</v>
      </c>
    </row>
    <row r="5930" spans="1:6" x14ac:dyDescent="0.15">
      <c r="A5930" t="s">
        <v>2560</v>
      </c>
      <c r="B5930">
        <v>27</v>
      </c>
      <c r="C5930" t="s">
        <v>2</v>
      </c>
      <c r="F5930">
        <f t="shared" si="92"/>
        <v>0</v>
      </c>
    </row>
    <row r="5931" spans="1:6" x14ac:dyDescent="0.15">
      <c r="A5931" t="s">
        <v>2560</v>
      </c>
      <c r="B5931">
        <v>28</v>
      </c>
      <c r="C5931" t="s">
        <v>4223</v>
      </c>
      <c r="D5931" t="s">
        <v>8699</v>
      </c>
      <c r="E5931" s="3" t="s">
        <v>6298</v>
      </c>
      <c r="F5931">
        <f t="shared" ref="F5931:F5990" si="93">LEN(E5931)</f>
        <v>9</v>
      </c>
    </row>
    <row r="5932" spans="1:6" x14ac:dyDescent="0.15">
      <c r="A5932" t="s">
        <v>2560</v>
      </c>
      <c r="B5932">
        <v>28</v>
      </c>
      <c r="C5932" t="s">
        <v>2</v>
      </c>
      <c r="F5932">
        <f t="shared" si="93"/>
        <v>0</v>
      </c>
    </row>
    <row r="5933" spans="1:6" x14ac:dyDescent="0.15">
      <c r="A5933" t="s">
        <v>2560</v>
      </c>
      <c r="B5933">
        <v>29</v>
      </c>
      <c r="C5933" t="s">
        <v>4153</v>
      </c>
      <c r="F5933">
        <f t="shared" si="93"/>
        <v>0</v>
      </c>
    </row>
    <row r="5934" spans="1:6" x14ac:dyDescent="0.15">
      <c r="A5934" t="s">
        <v>2560</v>
      </c>
      <c r="B5934">
        <v>30</v>
      </c>
      <c r="C5934" t="s">
        <v>4224</v>
      </c>
      <c r="F5934">
        <f t="shared" si="93"/>
        <v>0</v>
      </c>
    </row>
    <row r="5935" spans="1:6" x14ac:dyDescent="0.15">
      <c r="A5935" t="s">
        <v>2560</v>
      </c>
      <c r="B5935">
        <v>31</v>
      </c>
      <c r="C5935" t="s">
        <v>4225</v>
      </c>
      <c r="F5935">
        <f t="shared" si="93"/>
        <v>0</v>
      </c>
    </row>
    <row r="5936" spans="1:6" x14ac:dyDescent="0.15">
      <c r="A5936" t="s">
        <v>2560</v>
      </c>
      <c r="B5936">
        <v>32</v>
      </c>
      <c r="C5936" t="s">
        <v>4226</v>
      </c>
      <c r="F5936">
        <f t="shared" si="93"/>
        <v>0</v>
      </c>
    </row>
    <row r="5937" spans="1:6" x14ac:dyDescent="0.15">
      <c r="A5937" t="s">
        <v>2560</v>
      </c>
      <c r="B5937">
        <v>33</v>
      </c>
      <c r="C5937" t="s">
        <v>4227</v>
      </c>
      <c r="F5937">
        <f t="shared" si="93"/>
        <v>0</v>
      </c>
    </row>
    <row r="5938" spans="1:6" x14ac:dyDescent="0.15">
      <c r="A5938" t="s">
        <v>2560</v>
      </c>
      <c r="B5938">
        <v>34</v>
      </c>
      <c r="C5938" t="s">
        <v>4228</v>
      </c>
      <c r="D5938" t="s">
        <v>2602</v>
      </c>
      <c r="E5938" s="3" t="s">
        <v>6299</v>
      </c>
      <c r="F5938">
        <f t="shared" si="93"/>
        <v>12</v>
      </c>
    </row>
    <row r="5939" spans="1:6" x14ac:dyDescent="0.15">
      <c r="A5939" t="s">
        <v>2560</v>
      </c>
      <c r="B5939">
        <v>34</v>
      </c>
      <c r="C5939" t="s">
        <v>5</v>
      </c>
      <c r="D5939" t="s">
        <v>8700</v>
      </c>
      <c r="F5939">
        <f t="shared" si="93"/>
        <v>0</v>
      </c>
    </row>
    <row r="5940" spans="1:6" x14ac:dyDescent="0.15">
      <c r="A5940" t="s">
        <v>2560</v>
      </c>
      <c r="B5940">
        <v>34</v>
      </c>
      <c r="C5940" t="s">
        <v>4158</v>
      </c>
      <c r="D5940" t="s">
        <v>2603</v>
      </c>
      <c r="E5940" s="3" t="s">
        <v>6301</v>
      </c>
      <c r="F5940">
        <f t="shared" si="93"/>
        <v>10</v>
      </c>
    </row>
    <row r="5941" spans="1:6" x14ac:dyDescent="0.15">
      <c r="A5941" t="s">
        <v>2560</v>
      </c>
      <c r="B5941">
        <v>34</v>
      </c>
      <c r="C5941" t="s">
        <v>5</v>
      </c>
      <c r="D5941" t="s">
        <v>2604</v>
      </c>
      <c r="E5941" s="3" t="s">
        <v>6300</v>
      </c>
      <c r="F5941">
        <f t="shared" si="93"/>
        <v>5</v>
      </c>
    </row>
    <row r="5942" spans="1:6" x14ac:dyDescent="0.15">
      <c r="A5942" t="s">
        <v>2560</v>
      </c>
      <c r="B5942">
        <v>34</v>
      </c>
      <c r="C5942" t="s">
        <v>2</v>
      </c>
      <c r="F5942">
        <f t="shared" si="93"/>
        <v>0</v>
      </c>
    </row>
    <row r="5943" spans="1:6" x14ac:dyDescent="0.15">
      <c r="A5943" t="s">
        <v>2560</v>
      </c>
      <c r="B5943">
        <v>35</v>
      </c>
      <c r="C5943" t="s">
        <v>4229</v>
      </c>
      <c r="D5943" t="s">
        <v>2605</v>
      </c>
      <c r="E5943" s="3" t="s">
        <v>6304</v>
      </c>
      <c r="F5943">
        <f t="shared" si="93"/>
        <v>9</v>
      </c>
    </row>
    <row r="5944" spans="1:6" x14ac:dyDescent="0.15">
      <c r="A5944" t="s">
        <v>2560</v>
      </c>
      <c r="B5944">
        <v>35</v>
      </c>
      <c r="C5944" t="s">
        <v>5</v>
      </c>
      <c r="D5944" t="s">
        <v>8701</v>
      </c>
      <c r="E5944" s="3" t="s">
        <v>6305</v>
      </c>
      <c r="F5944">
        <f t="shared" si="93"/>
        <v>7</v>
      </c>
    </row>
    <row r="5945" spans="1:6" x14ac:dyDescent="0.15">
      <c r="A5945" t="s">
        <v>2560</v>
      </c>
      <c r="B5945">
        <v>35</v>
      </c>
      <c r="C5945" t="s">
        <v>4230</v>
      </c>
      <c r="D5945" s="3" t="s">
        <v>6302</v>
      </c>
      <c r="E5945" s="3" t="s">
        <v>6306</v>
      </c>
      <c r="F5945">
        <f t="shared" si="93"/>
        <v>12</v>
      </c>
    </row>
    <row r="5946" spans="1:6" x14ac:dyDescent="0.15">
      <c r="A5946" t="s">
        <v>2560</v>
      </c>
      <c r="B5946">
        <v>35</v>
      </c>
      <c r="C5946" t="s">
        <v>5</v>
      </c>
      <c r="D5946" s="3" t="s">
        <v>6303</v>
      </c>
      <c r="E5946" s="4" t="s">
        <v>6307</v>
      </c>
      <c r="F5946">
        <f t="shared" si="93"/>
        <v>9</v>
      </c>
    </row>
    <row r="5947" spans="1:6" x14ac:dyDescent="0.15">
      <c r="A5947" t="s">
        <v>2560</v>
      </c>
      <c r="B5947">
        <v>35</v>
      </c>
      <c r="C5947" t="s">
        <v>4230</v>
      </c>
      <c r="D5947" s="11" t="s">
        <v>9417</v>
      </c>
      <c r="E5947" s="3" t="s">
        <v>9416</v>
      </c>
      <c r="F5947">
        <f t="shared" si="93"/>
        <v>10</v>
      </c>
    </row>
    <row r="5948" spans="1:6" x14ac:dyDescent="0.15">
      <c r="A5948" t="s">
        <v>2560</v>
      </c>
      <c r="B5948">
        <v>35</v>
      </c>
      <c r="C5948" t="s">
        <v>2</v>
      </c>
      <c r="F5948">
        <f t="shared" si="93"/>
        <v>0</v>
      </c>
    </row>
    <row r="5949" spans="1:6" x14ac:dyDescent="0.15">
      <c r="A5949" t="s">
        <v>2560</v>
      </c>
      <c r="B5949">
        <v>36</v>
      </c>
      <c r="C5949" t="s">
        <v>4231</v>
      </c>
      <c r="D5949" t="s">
        <v>2606</v>
      </c>
      <c r="E5949" s="3" t="s">
        <v>6308</v>
      </c>
      <c r="F5949">
        <f t="shared" si="93"/>
        <v>8</v>
      </c>
    </row>
    <row r="5950" spans="1:6" x14ac:dyDescent="0.15">
      <c r="A5950" t="s">
        <v>2560</v>
      </c>
      <c r="B5950">
        <v>36</v>
      </c>
      <c r="C5950" t="s">
        <v>5</v>
      </c>
      <c r="D5950" t="s">
        <v>2607</v>
      </c>
      <c r="E5950" s="3" t="s">
        <v>6309</v>
      </c>
      <c r="F5950">
        <f t="shared" si="93"/>
        <v>9</v>
      </c>
    </row>
    <row r="5951" spans="1:6" x14ac:dyDescent="0.15">
      <c r="A5951" t="s">
        <v>2560</v>
      </c>
      <c r="B5951">
        <v>36</v>
      </c>
      <c r="C5951" t="s">
        <v>4232</v>
      </c>
      <c r="D5951" t="s">
        <v>2608</v>
      </c>
      <c r="E5951" s="3" t="s">
        <v>6310</v>
      </c>
      <c r="F5951">
        <f t="shared" si="93"/>
        <v>12</v>
      </c>
    </row>
    <row r="5952" spans="1:6" x14ac:dyDescent="0.15">
      <c r="A5952" t="s">
        <v>2560</v>
      </c>
      <c r="B5952">
        <v>36</v>
      </c>
      <c r="C5952" t="s">
        <v>5</v>
      </c>
      <c r="D5952" t="s">
        <v>2609</v>
      </c>
      <c r="F5952">
        <f t="shared" si="93"/>
        <v>0</v>
      </c>
    </row>
    <row r="5953" spans="1:6" x14ac:dyDescent="0.15">
      <c r="A5953" t="s">
        <v>2560</v>
      </c>
      <c r="B5953">
        <v>36</v>
      </c>
      <c r="C5953" t="s">
        <v>2</v>
      </c>
      <c r="F5953">
        <f t="shared" si="93"/>
        <v>0</v>
      </c>
    </row>
    <row r="5954" spans="1:6" x14ac:dyDescent="0.15">
      <c r="A5954" t="s">
        <v>2560</v>
      </c>
      <c r="B5954">
        <v>37</v>
      </c>
      <c r="C5954" t="s">
        <v>4233</v>
      </c>
      <c r="D5954" t="s">
        <v>2610</v>
      </c>
      <c r="E5954" s="3" t="s">
        <v>6313</v>
      </c>
      <c r="F5954">
        <f t="shared" si="93"/>
        <v>2</v>
      </c>
    </row>
    <row r="5955" spans="1:6" x14ac:dyDescent="0.15">
      <c r="A5955" t="s">
        <v>2560</v>
      </c>
      <c r="B5955">
        <v>37</v>
      </c>
      <c r="C5955" t="s">
        <v>2611</v>
      </c>
      <c r="D5955" t="s">
        <v>2612</v>
      </c>
      <c r="E5955" s="3" t="s">
        <v>6311</v>
      </c>
      <c r="F5955">
        <f t="shared" si="93"/>
        <v>11</v>
      </c>
    </row>
    <row r="5956" spans="1:6" x14ac:dyDescent="0.15">
      <c r="A5956" t="s">
        <v>2560</v>
      </c>
      <c r="B5956">
        <v>37</v>
      </c>
      <c r="C5956" t="s">
        <v>5</v>
      </c>
      <c r="D5956" t="s">
        <v>2613</v>
      </c>
      <c r="E5956" s="3" t="s">
        <v>6312</v>
      </c>
      <c r="F5956">
        <f t="shared" si="93"/>
        <v>10</v>
      </c>
    </row>
    <row r="5957" spans="1:6" x14ac:dyDescent="0.15">
      <c r="A5957" t="s">
        <v>2560</v>
      </c>
      <c r="B5957">
        <v>37</v>
      </c>
      <c r="C5957" t="s">
        <v>4234</v>
      </c>
      <c r="D5957" t="s">
        <v>2614</v>
      </c>
      <c r="E5957" t="s">
        <v>2615</v>
      </c>
      <c r="F5957">
        <f t="shared" si="93"/>
        <v>2</v>
      </c>
    </row>
    <row r="5958" spans="1:6" x14ac:dyDescent="0.15">
      <c r="A5958" t="s">
        <v>2560</v>
      </c>
      <c r="B5958">
        <v>37</v>
      </c>
      <c r="C5958" t="s">
        <v>2611</v>
      </c>
      <c r="D5958" t="s">
        <v>2616</v>
      </c>
      <c r="E5958" t="s">
        <v>2617</v>
      </c>
      <c r="F5958">
        <f t="shared" si="93"/>
        <v>4</v>
      </c>
    </row>
    <row r="5959" spans="1:6" x14ac:dyDescent="0.15">
      <c r="A5959" t="s">
        <v>2560</v>
      </c>
      <c r="B5959">
        <v>37</v>
      </c>
      <c r="C5959" t="s">
        <v>2</v>
      </c>
      <c r="F5959">
        <f t="shared" si="93"/>
        <v>0</v>
      </c>
    </row>
    <row r="5960" spans="1:6" x14ac:dyDescent="0.15">
      <c r="A5960" t="s">
        <v>2560</v>
      </c>
      <c r="B5960">
        <v>38</v>
      </c>
      <c r="C5960" t="s">
        <v>4229</v>
      </c>
      <c r="D5960" t="s">
        <v>2618</v>
      </c>
      <c r="E5960" s="3" t="s">
        <v>6314</v>
      </c>
      <c r="F5960">
        <f t="shared" si="93"/>
        <v>5</v>
      </c>
    </row>
    <row r="5961" spans="1:6" x14ac:dyDescent="0.15">
      <c r="A5961" t="s">
        <v>2560</v>
      </c>
      <c r="B5961">
        <v>38</v>
      </c>
      <c r="C5961" t="s">
        <v>5</v>
      </c>
      <c r="D5961" t="s">
        <v>2619</v>
      </c>
      <c r="E5961" s="3" t="s">
        <v>6318</v>
      </c>
      <c r="F5961">
        <f t="shared" si="93"/>
        <v>8</v>
      </c>
    </row>
    <row r="5962" spans="1:6" x14ac:dyDescent="0.15">
      <c r="A5962" t="s">
        <v>2560</v>
      </c>
      <c r="B5962">
        <v>38</v>
      </c>
      <c r="C5962" t="s">
        <v>4230</v>
      </c>
      <c r="D5962" t="s">
        <v>2620</v>
      </c>
      <c r="E5962" s="3" t="s">
        <v>6315</v>
      </c>
      <c r="F5962">
        <f t="shared" si="93"/>
        <v>13</v>
      </c>
    </row>
    <row r="5963" spans="1:6" x14ac:dyDescent="0.15">
      <c r="A5963" t="s">
        <v>2560</v>
      </c>
      <c r="B5963">
        <v>38</v>
      </c>
      <c r="C5963" t="s">
        <v>5</v>
      </c>
      <c r="D5963" t="s">
        <v>8702</v>
      </c>
      <c r="E5963" s="3" t="s">
        <v>6316</v>
      </c>
      <c r="F5963">
        <f t="shared" si="93"/>
        <v>7</v>
      </c>
    </row>
    <row r="5964" spans="1:6" x14ac:dyDescent="0.15">
      <c r="A5964" t="s">
        <v>2560</v>
      </c>
      <c r="B5964">
        <v>38</v>
      </c>
      <c r="C5964" t="s">
        <v>4230</v>
      </c>
      <c r="D5964" t="s">
        <v>2621</v>
      </c>
      <c r="E5964" s="3" t="s">
        <v>6317</v>
      </c>
      <c r="F5964">
        <f t="shared" si="93"/>
        <v>15</v>
      </c>
    </row>
    <row r="5965" spans="1:6" x14ac:dyDescent="0.15">
      <c r="A5965" t="s">
        <v>2560</v>
      </c>
      <c r="B5965">
        <v>38</v>
      </c>
      <c r="C5965" t="s">
        <v>5</v>
      </c>
      <c r="D5965" t="s">
        <v>2622</v>
      </c>
      <c r="F5965">
        <f t="shared" si="93"/>
        <v>0</v>
      </c>
    </row>
    <row r="5966" spans="1:6" x14ac:dyDescent="0.15">
      <c r="A5966" t="s">
        <v>2560</v>
      </c>
      <c r="B5966">
        <v>38</v>
      </c>
      <c r="C5966" t="s">
        <v>2</v>
      </c>
      <c r="F5966">
        <f t="shared" si="93"/>
        <v>0</v>
      </c>
    </row>
    <row r="5967" spans="1:6" x14ac:dyDescent="0.15">
      <c r="A5967" t="s">
        <v>2560</v>
      </c>
      <c r="B5967">
        <v>39</v>
      </c>
      <c r="C5967" t="s">
        <v>4231</v>
      </c>
      <c r="D5967" t="s">
        <v>2623</v>
      </c>
      <c r="E5967" s="3" t="s">
        <v>6319</v>
      </c>
      <c r="F5967">
        <f t="shared" si="93"/>
        <v>13</v>
      </c>
    </row>
    <row r="5968" spans="1:6" x14ac:dyDescent="0.15">
      <c r="A5968" t="s">
        <v>2560</v>
      </c>
      <c r="B5968">
        <v>39</v>
      </c>
      <c r="C5968" t="s">
        <v>5</v>
      </c>
      <c r="D5968" t="s">
        <v>2624</v>
      </c>
      <c r="F5968">
        <f t="shared" si="93"/>
        <v>0</v>
      </c>
    </row>
    <row r="5969" spans="1:6" x14ac:dyDescent="0.15">
      <c r="A5969" t="s">
        <v>2560</v>
      </c>
      <c r="B5969">
        <v>39</v>
      </c>
      <c r="C5969" t="s">
        <v>4232</v>
      </c>
      <c r="D5969" t="s">
        <v>2625</v>
      </c>
      <c r="E5969" s="3" t="s">
        <v>6320</v>
      </c>
      <c r="F5969">
        <f t="shared" si="93"/>
        <v>13</v>
      </c>
    </row>
    <row r="5970" spans="1:6" s="1" customFormat="1" x14ac:dyDescent="0.15">
      <c r="A5970" s="1" t="s">
        <v>2560</v>
      </c>
      <c r="B5970" s="1">
        <v>39</v>
      </c>
      <c r="C5970" s="1" t="s">
        <v>5</v>
      </c>
      <c r="D5970" s="2" t="s">
        <v>8901</v>
      </c>
      <c r="E5970" s="4" t="s">
        <v>6321</v>
      </c>
      <c r="F5970">
        <f t="shared" si="93"/>
        <v>6</v>
      </c>
    </row>
    <row r="5971" spans="1:6" x14ac:dyDescent="0.15">
      <c r="A5971" t="s">
        <v>2560</v>
      </c>
      <c r="B5971">
        <v>39</v>
      </c>
      <c r="C5971" t="s">
        <v>2</v>
      </c>
      <c r="F5971">
        <f t="shared" si="93"/>
        <v>0</v>
      </c>
    </row>
    <row r="5972" spans="1:6" x14ac:dyDescent="0.15">
      <c r="A5972" t="s">
        <v>2560</v>
      </c>
      <c r="B5972">
        <v>40</v>
      </c>
      <c r="C5972" t="s">
        <v>4235</v>
      </c>
      <c r="D5972" t="s">
        <v>2626</v>
      </c>
      <c r="E5972" s="3" t="s">
        <v>6324</v>
      </c>
      <c r="F5972">
        <f t="shared" si="93"/>
        <v>5</v>
      </c>
    </row>
    <row r="5973" spans="1:6" x14ac:dyDescent="0.15">
      <c r="A5973" t="s">
        <v>2560</v>
      </c>
      <c r="B5973">
        <v>40</v>
      </c>
      <c r="C5973" t="s">
        <v>4236</v>
      </c>
      <c r="D5973" t="s">
        <v>8949</v>
      </c>
      <c r="E5973" s="3" t="s">
        <v>6322</v>
      </c>
      <c r="F5973">
        <f t="shared" si="93"/>
        <v>14</v>
      </c>
    </row>
    <row r="5974" spans="1:6" x14ac:dyDescent="0.15">
      <c r="A5974" t="s">
        <v>2560</v>
      </c>
      <c r="B5974">
        <v>40</v>
      </c>
      <c r="C5974" t="s">
        <v>5</v>
      </c>
      <c r="D5974" t="s">
        <v>2627</v>
      </c>
      <c r="E5974" t="s">
        <v>2628</v>
      </c>
      <c r="F5974">
        <f t="shared" si="93"/>
        <v>6</v>
      </c>
    </row>
    <row r="5975" spans="1:6" x14ac:dyDescent="0.15">
      <c r="A5975" t="s">
        <v>2560</v>
      </c>
      <c r="B5975">
        <v>40</v>
      </c>
      <c r="C5975" t="s">
        <v>4236</v>
      </c>
      <c r="D5975" t="s">
        <v>2629</v>
      </c>
      <c r="E5975" s="3" t="s">
        <v>6323</v>
      </c>
      <c r="F5975">
        <f t="shared" si="93"/>
        <v>8</v>
      </c>
    </row>
    <row r="5976" spans="1:6" x14ac:dyDescent="0.15">
      <c r="A5976" t="s">
        <v>2560</v>
      </c>
      <c r="B5976">
        <v>40</v>
      </c>
      <c r="C5976" t="s">
        <v>5</v>
      </c>
      <c r="D5976" s="3" t="s">
        <v>8703</v>
      </c>
      <c r="E5976" s="3" t="s">
        <v>6327</v>
      </c>
      <c r="F5976">
        <f t="shared" si="93"/>
        <v>7</v>
      </c>
    </row>
    <row r="5977" spans="1:6" x14ac:dyDescent="0.15">
      <c r="A5977" t="s">
        <v>2560</v>
      </c>
      <c r="B5977">
        <v>40</v>
      </c>
      <c r="C5977" t="s">
        <v>4236</v>
      </c>
      <c r="D5977" t="s">
        <v>2630</v>
      </c>
      <c r="E5977" s="3" t="s">
        <v>6325</v>
      </c>
      <c r="F5977">
        <f t="shared" si="93"/>
        <v>11</v>
      </c>
    </row>
    <row r="5978" spans="1:6" x14ac:dyDescent="0.15">
      <c r="A5978" t="s">
        <v>2560</v>
      </c>
      <c r="B5978">
        <v>40</v>
      </c>
      <c r="C5978" t="s">
        <v>5</v>
      </c>
      <c r="D5978" t="s">
        <v>2631</v>
      </c>
      <c r="E5978" s="3" t="s">
        <v>6326</v>
      </c>
      <c r="F5978">
        <f t="shared" si="93"/>
        <v>4</v>
      </c>
    </row>
    <row r="5979" spans="1:6" x14ac:dyDescent="0.15">
      <c r="A5979" t="s">
        <v>2560</v>
      </c>
      <c r="B5979">
        <v>40</v>
      </c>
      <c r="C5979" t="s">
        <v>2</v>
      </c>
      <c r="F5979">
        <f t="shared" si="93"/>
        <v>0</v>
      </c>
    </row>
    <row r="5980" spans="1:6" x14ac:dyDescent="0.15">
      <c r="A5980" t="s">
        <v>2632</v>
      </c>
      <c r="B5980">
        <v>1</v>
      </c>
      <c r="C5980" t="s">
        <v>4237</v>
      </c>
      <c r="D5980" t="s">
        <v>1079</v>
      </c>
      <c r="E5980" s="3" t="s">
        <v>6328</v>
      </c>
      <c r="F5980">
        <f t="shared" si="93"/>
        <v>7</v>
      </c>
    </row>
    <row r="5981" spans="1:6" x14ac:dyDescent="0.15">
      <c r="A5981" t="s">
        <v>2632</v>
      </c>
      <c r="B5981">
        <v>1</v>
      </c>
      <c r="C5981" t="s">
        <v>2</v>
      </c>
      <c r="F5981">
        <f t="shared" si="93"/>
        <v>0</v>
      </c>
    </row>
    <row r="5982" spans="1:6" x14ac:dyDescent="0.15">
      <c r="A5982" t="s">
        <v>2632</v>
      </c>
      <c r="B5982">
        <v>2</v>
      </c>
      <c r="C5982" t="s">
        <v>4237</v>
      </c>
      <c r="D5982" t="s">
        <v>2633</v>
      </c>
      <c r="E5982" s="3" t="s">
        <v>6329</v>
      </c>
      <c r="F5982">
        <f t="shared" si="93"/>
        <v>4</v>
      </c>
    </row>
    <row r="5983" spans="1:6" x14ac:dyDescent="0.15">
      <c r="A5983" t="s">
        <v>2632</v>
      </c>
      <c r="B5983">
        <v>2</v>
      </c>
      <c r="C5983" t="s">
        <v>14</v>
      </c>
      <c r="F5983">
        <f t="shared" si="93"/>
        <v>0</v>
      </c>
    </row>
    <row r="5984" spans="1:6" x14ac:dyDescent="0.15">
      <c r="A5984" t="s">
        <v>2632</v>
      </c>
      <c r="B5984">
        <v>3</v>
      </c>
      <c r="C5984" t="s">
        <v>4237</v>
      </c>
      <c r="D5984" t="s">
        <v>2634</v>
      </c>
      <c r="E5984" s="3" t="s">
        <v>6330</v>
      </c>
      <c r="F5984">
        <f t="shared" si="93"/>
        <v>11</v>
      </c>
    </row>
    <row r="5985" spans="1:6" x14ac:dyDescent="0.15">
      <c r="A5985" t="s">
        <v>2632</v>
      </c>
      <c r="B5985">
        <v>3</v>
      </c>
      <c r="C5985" t="s">
        <v>5</v>
      </c>
      <c r="D5985" t="s">
        <v>2635</v>
      </c>
      <c r="F5985">
        <f t="shared" si="93"/>
        <v>0</v>
      </c>
    </row>
    <row r="5986" spans="1:6" x14ac:dyDescent="0.15">
      <c r="A5986" t="s">
        <v>2632</v>
      </c>
      <c r="B5986">
        <v>3</v>
      </c>
      <c r="C5986" t="s">
        <v>2</v>
      </c>
      <c r="F5986">
        <f t="shared" si="93"/>
        <v>0</v>
      </c>
    </row>
    <row r="5987" spans="1:6" x14ac:dyDescent="0.15">
      <c r="A5987" t="s">
        <v>2632</v>
      </c>
      <c r="B5987">
        <v>4</v>
      </c>
      <c r="C5987" t="s">
        <v>4237</v>
      </c>
      <c r="D5987" t="s">
        <v>2636</v>
      </c>
      <c r="E5987" s="3" t="s">
        <v>6331</v>
      </c>
      <c r="F5987">
        <f t="shared" si="93"/>
        <v>7</v>
      </c>
    </row>
    <row r="5988" spans="1:6" x14ac:dyDescent="0.15">
      <c r="A5988" t="s">
        <v>2632</v>
      </c>
      <c r="B5988">
        <v>4</v>
      </c>
      <c r="C5988" t="s">
        <v>14</v>
      </c>
      <c r="F5988">
        <f t="shared" si="93"/>
        <v>0</v>
      </c>
    </row>
    <row r="5989" spans="1:6" x14ac:dyDescent="0.15">
      <c r="A5989" t="s">
        <v>2632</v>
      </c>
      <c r="B5989">
        <v>5</v>
      </c>
      <c r="C5989" t="s">
        <v>4237</v>
      </c>
      <c r="D5989" s="3" t="s">
        <v>6332</v>
      </c>
      <c r="E5989" s="3" t="s">
        <v>6334</v>
      </c>
      <c r="F5989">
        <f t="shared" si="93"/>
        <v>14</v>
      </c>
    </row>
    <row r="5990" spans="1:6" x14ac:dyDescent="0.15">
      <c r="A5990" t="s">
        <v>2632</v>
      </c>
      <c r="B5990">
        <v>5</v>
      </c>
      <c r="C5990" t="s">
        <v>5</v>
      </c>
      <c r="D5990" s="3" t="s">
        <v>6333</v>
      </c>
      <c r="F5990">
        <f t="shared" si="93"/>
        <v>0</v>
      </c>
    </row>
    <row r="5991" spans="1:6" x14ac:dyDescent="0.15">
      <c r="A5991" t="s">
        <v>2632</v>
      </c>
      <c r="B5991">
        <v>5</v>
      </c>
      <c r="C5991" t="s">
        <v>14</v>
      </c>
      <c r="F5991">
        <f t="shared" ref="F5991:F6049" si="94">LEN(E5991)</f>
        <v>0</v>
      </c>
    </row>
    <row r="5992" spans="1:6" x14ac:dyDescent="0.15">
      <c r="A5992" t="s">
        <v>2632</v>
      </c>
      <c r="B5992">
        <v>6</v>
      </c>
      <c r="C5992" t="s">
        <v>4237</v>
      </c>
      <c r="D5992" t="s">
        <v>2637</v>
      </c>
      <c r="E5992" t="s">
        <v>24</v>
      </c>
      <c r="F5992">
        <f t="shared" si="94"/>
        <v>4</v>
      </c>
    </row>
    <row r="5993" spans="1:6" x14ac:dyDescent="0.15">
      <c r="A5993" t="s">
        <v>2632</v>
      </c>
      <c r="B5993">
        <v>6</v>
      </c>
      <c r="C5993" t="s">
        <v>14</v>
      </c>
      <c r="F5993">
        <f t="shared" si="94"/>
        <v>0</v>
      </c>
    </row>
    <row r="5994" spans="1:6" x14ac:dyDescent="0.15">
      <c r="A5994" t="s">
        <v>2632</v>
      </c>
      <c r="B5994">
        <v>7</v>
      </c>
      <c r="C5994" t="s">
        <v>4237</v>
      </c>
      <c r="D5994" t="s">
        <v>224</v>
      </c>
      <c r="E5994" t="s">
        <v>207</v>
      </c>
      <c r="F5994">
        <f t="shared" si="94"/>
        <v>4</v>
      </c>
    </row>
    <row r="5995" spans="1:6" x14ac:dyDescent="0.15">
      <c r="A5995" t="s">
        <v>2632</v>
      </c>
      <c r="B5995">
        <v>7</v>
      </c>
      <c r="C5995" t="s">
        <v>2</v>
      </c>
      <c r="F5995">
        <f t="shared" si="94"/>
        <v>0</v>
      </c>
    </row>
    <row r="5996" spans="1:6" x14ac:dyDescent="0.15">
      <c r="A5996" t="s">
        <v>2632</v>
      </c>
      <c r="B5996">
        <v>8</v>
      </c>
      <c r="C5996" t="s">
        <v>4237</v>
      </c>
      <c r="D5996" t="s">
        <v>7613</v>
      </c>
      <c r="E5996" s="3" t="s">
        <v>6143</v>
      </c>
      <c r="F5996">
        <f t="shared" si="94"/>
        <v>5</v>
      </c>
    </row>
    <row r="5997" spans="1:6" x14ac:dyDescent="0.15">
      <c r="A5997" t="s">
        <v>2632</v>
      </c>
      <c r="B5997">
        <v>8</v>
      </c>
      <c r="C5997" t="s">
        <v>2</v>
      </c>
      <c r="F5997">
        <f t="shared" si="94"/>
        <v>0</v>
      </c>
    </row>
    <row r="5998" spans="1:6" x14ac:dyDescent="0.15">
      <c r="A5998" t="s">
        <v>2632</v>
      </c>
      <c r="B5998">
        <v>9</v>
      </c>
      <c r="C5998" t="s">
        <v>4237</v>
      </c>
      <c r="D5998" t="s">
        <v>2636</v>
      </c>
      <c r="E5998" s="3" t="s">
        <v>6331</v>
      </c>
      <c r="F5998">
        <f t="shared" si="94"/>
        <v>7</v>
      </c>
    </row>
    <row r="5999" spans="1:6" x14ac:dyDescent="0.15">
      <c r="A5999" t="s">
        <v>2632</v>
      </c>
      <c r="B5999">
        <v>9</v>
      </c>
      <c r="C5999" t="s">
        <v>14</v>
      </c>
      <c r="F5999">
        <f t="shared" si="94"/>
        <v>0</v>
      </c>
    </row>
    <row r="6000" spans="1:6" x14ac:dyDescent="0.15">
      <c r="A6000" t="s">
        <v>2632</v>
      </c>
      <c r="B6000">
        <v>10</v>
      </c>
      <c r="C6000" t="s">
        <v>4237</v>
      </c>
      <c r="D6000" t="s">
        <v>634</v>
      </c>
      <c r="E6000" t="s">
        <v>203</v>
      </c>
      <c r="F6000">
        <f t="shared" si="94"/>
        <v>6</v>
      </c>
    </row>
    <row r="6001" spans="1:6" x14ac:dyDescent="0.15">
      <c r="A6001" t="s">
        <v>2632</v>
      </c>
      <c r="B6001">
        <v>10</v>
      </c>
      <c r="C6001" t="s">
        <v>14</v>
      </c>
      <c r="F6001">
        <f t="shared" si="94"/>
        <v>0</v>
      </c>
    </row>
    <row r="6002" spans="1:6" x14ac:dyDescent="0.15">
      <c r="A6002" t="s">
        <v>2632</v>
      </c>
      <c r="B6002">
        <v>11</v>
      </c>
      <c r="C6002" t="s">
        <v>4237</v>
      </c>
      <c r="D6002" t="s">
        <v>2637</v>
      </c>
      <c r="E6002" s="3" t="s">
        <v>6335</v>
      </c>
      <c r="F6002">
        <f t="shared" si="94"/>
        <v>4</v>
      </c>
    </row>
    <row r="6003" spans="1:6" x14ac:dyDescent="0.15">
      <c r="A6003" t="s">
        <v>2632</v>
      </c>
      <c r="B6003">
        <v>11</v>
      </c>
      <c r="C6003" t="s">
        <v>14</v>
      </c>
      <c r="F6003">
        <f t="shared" si="94"/>
        <v>0</v>
      </c>
    </row>
    <row r="6004" spans="1:6" x14ac:dyDescent="0.15">
      <c r="A6004" t="s">
        <v>2632</v>
      </c>
      <c r="B6004">
        <v>12</v>
      </c>
      <c r="C6004" t="s">
        <v>4237</v>
      </c>
      <c r="D6004" t="s">
        <v>224</v>
      </c>
      <c r="E6004" t="s">
        <v>207</v>
      </c>
      <c r="F6004">
        <f t="shared" si="94"/>
        <v>4</v>
      </c>
    </row>
    <row r="6005" spans="1:6" x14ac:dyDescent="0.15">
      <c r="A6005" t="s">
        <v>2632</v>
      </c>
      <c r="B6005">
        <v>12</v>
      </c>
      <c r="C6005" t="s">
        <v>2</v>
      </c>
      <c r="F6005">
        <f t="shared" si="94"/>
        <v>0</v>
      </c>
    </row>
    <row r="6006" spans="1:6" x14ac:dyDescent="0.15">
      <c r="A6006" t="s">
        <v>2632</v>
      </c>
      <c r="B6006">
        <v>13</v>
      </c>
      <c r="C6006" t="s">
        <v>4237</v>
      </c>
      <c r="D6006" t="s">
        <v>7613</v>
      </c>
      <c r="E6006" s="3" t="s">
        <v>6143</v>
      </c>
      <c r="F6006">
        <f t="shared" si="94"/>
        <v>5</v>
      </c>
    </row>
    <row r="6007" spans="1:6" x14ac:dyDescent="0.15">
      <c r="A6007" t="s">
        <v>2632</v>
      </c>
      <c r="B6007">
        <v>13</v>
      </c>
      <c r="C6007" t="s">
        <v>2</v>
      </c>
      <c r="F6007">
        <f t="shared" si="94"/>
        <v>0</v>
      </c>
    </row>
    <row r="6008" spans="1:6" x14ac:dyDescent="0.15">
      <c r="A6008" t="s">
        <v>2632</v>
      </c>
      <c r="B6008">
        <v>14</v>
      </c>
      <c r="C6008" t="s">
        <v>4238</v>
      </c>
      <c r="F6008">
        <f t="shared" si="94"/>
        <v>0</v>
      </c>
    </row>
    <row r="6009" spans="1:6" x14ac:dyDescent="0.15">
      <c r="A6009" t="s">
        <v>2632</v>
      </c>
      <c r="B6009">
        <v>15</v>
      </c>
      <c r="C6009" t="s">
        <v>3882</v>
      </c>
      <c r="F6009">
        <f t="shared" si="94"/>
        <v>0</v>
      </c>
    </row>
    <row r="6010" spans="1:6" x14ac:dyDescent="0.15">
      <c r="A6010" t="s">
        <v>2632</v>
      </c>
      <c r="B6010">
        <v>16</v>
      </c>
      <c r="C6010" t="s">
        <v>4239</v>
      </c>
      <c r="F6010">
        <f t="shared" si="94"/>
        <v>0</v>
      </c>
    </row>
    <row r="6011" spans="1:6" x14ac:dyDescent="0.15">
      <c r="A6011" t="s">
        <v>2632</v>
      </c>
      <c r="B6011">
        <v>17</v>
      </c>
      <c r="C6011" t="s">
        <v>64</v>
      </c>
      <c r="F6011">
        <f t="shared" si="94"/>
        <v>0</v>
      </c>
    </row>
    <row r="6012" spans="1:6" x14ac:dyDescent="0.15">
      <c r="A6012" t="s">
        <v>2632</v>
      </c>
      <c r="B6012">
        <v>18</v>
      </c>
      <c r="C6012" t="s">
        <v>4240</v>
      </c>
      <c r="D6012" t="s">
        <v>2638</v>
      </c>
      <c r="E6012" s="3" t="s">
        <v>6336</v>
      </c>
      <c r="F6012">
        <f t="shared" si="94"/>
        <v>8</v>
      </c>
    </row>
    <row r="6013" spans="1:6" x14ac:dyDescent="0.15">
      <c r="A6013" t="s">
        <v>2632</v>
      </c>
      <c r="B6013">
        <v>18</v>
      </c>
      <c r="C6013" t="s">
        <v>5</v>
      </c>
      <c r="D6013" t="s">
        <v>2639</v>
      </c>
      <c r="E6013" t="s">
        <v>2640</v>
      </c>
      <c r="F6013">
        <f t="shared" si="94"/>
        <v>8</v>
      </c>
    </row>
    <row r="6014" spans="1:6" x14ac:dyDescent="0.15">
      <c r="A6014" t="s">
        <v>2632</v>
      </c>
      <c r="B6014">
        <v>18</v>
      </c>
      <c r="C6014" t="s">
        <v>4241</v>
      </c>
      <c r="D6014" t="s">
        <v>2641</v>
      </c>
      <c r="E6014" s="3" t="s">
        <v>6337</v>
      </c>
      <c r="F6014">
        <f t="shared" si="94"/>
        <v>14</v>
      </c>
    </row>
    <row r="6015" spans="1:6" x14ac:dyDescent="0.15">
      <c r="A6015" t="s">
        <v>2632</v>
      </c>
      <c r="B6015">
        <v>18</v>
      </c>
      <c r="C6015" t="s">
        <v>5</v>
      </c>
      <c r="D6015" t="s">
        <v>2642</v>
      </c>
      <c r="F6015">
        <f t="shared" si="94"/>
        <v>0</v>
      </c>
    </row>
    <row r="6016" spans="1:6" x14ac:dyDescent="0.15">
      <c r="A6016" t="s">
        <v>2632</v>
      </c>
      <c r="B6016">
        <v>18</v>
      </c>
      <c r="C6016" t="s">
        <v>2</v>
      </c>
      <c r="F6016">
        <f t="shared" si="94"/>
        <v>0</v>
      </c>
    </row>
    <row r="6017" spans="1:6" x14ac:dyDescent="0.15">
      <c r="A6017" t="s">
        <v>2632</v>
      </c>
      <c r="B6017">
        <v>19</v>
      </c>
      <c r="C6017" t="s">
        <v>4242</v>
      </c>
      <c r="D6017" s="3" t="s">
        <v>6339</v>
      </c>
      <c r="E6017" s="3" t="s">
        <v>6338</v>
      </c>
      <c r="F6017">
        <f t="shared" si="94"/>
        <v>15</v>
      </c>
    </row>
    <row r="6018" spans="1:6" x14ac:dyDescent="0.15">
      <c r="A6018" t="s">
        <v>2632</v>
      </c>
      <c r="B6018">
        <v>19</v>
      </c>
      <c r="C6018" t="s">
        <v>5</v>
      </c>
      <c r="D6018" s="3" t="s">
        <v>8704</v>
      </c>
      <c r="F6018">
        <f t="shared" si="94"/>
        <v>0</v>
      </c>
    </row>
    <row r="6019" spans="1:6" x14ac:dyDescent="0.15">
      <c r="A6019" t="s">
        <v>2632</v>
      </c>
      <c r="B6019">
        <v>19</v>
      </c>
      <c r="C6019" t="s">
        <v>3886</v>
      </c>
      <c r="D6019" s="3" t="s">
        <v>6340</v>
      </c>
      <c r="E6019" s="3" t="s">
        <v>6341</v>
      </c>
      <c r="F6019">
        <f t="shared" si="94"/>
        <v>15</v>
      </c>
    </row>
    <row r="6020" spans="1:6" x14ac:dyDescent="0.15">
      <c r="A6020" t="s">
        <v>2632</v>
      </c>
      <c r="B6020">
        <v>19</v>
      </c>
      <c r="C6020" t="s">
        <v>2</v>
      </c>
      <c r="F6020">
        <f t="shared" si="94"/>
        <v>0</v>
      </c>
    </row>
    <row r="6021" spans="1:6" x14ac:dyDescent="0.15">
      <c r="A6021" t="s">
        <v>2632</v>
      </c>
      <c r="B6021">
        <v>20</v>
      </c>
      <c r="C6021" t="s">
        <v>4240</v>
      </c>
      <c r="D6021" s="3" t="s">
        <v>8705</v>
      </c>
      <c r="E6021" s="3" t="s">
        <v>6342</v>
      </c>
      <c r="F6021">
        <f t="shared" si="94"/>
        <v>12</v>
      </c>
    </row>
    <row r="6022" spans="1:6" x14ac:dyDescent="0.15">
      <c r="A6022" t="s">
        <v>2632</v>
      </c>
      <c r="B6022">
        <v>20</v>
      </c>
      <c r="C6022" t="s">
        <v>4241</v>
      </c>
      <c r="D6022" s="3" t="s">
        <v>6345</v>
      </c>
      <c r="E6022" s="3" t="s">
        <v>6343</v>
      </c>
      <c r="F6022">
        <f t="shared" si="94"/>
        <v>11</v>
      </c>
    </row>
    <row r="6023" spans="1:6" x14ac:dyDescent="0.15">
      <c r="A6023" t="s">
        <v>2632</v>
      </c>
      <c r="B6023">
        <v>20</v>
      </c>
      <c r="C6023" t="s">
        <v>5</v>
      </c>
      <c r="D6023" s="3" t="s">
        <v>6346</v>
      </c>
      <c r="E6023" s="3" t="s">
        <v>6344</v>
      </c>
      <c r="F6023">
        <f t="shared" si="94"/>
        <v>7</v>
      </c>
    </row>
    <row r="6024" spans="1:6" x14ac:dyDescent="0.15">
      <c r="A6024" t="s">
        <v>2632</v>
      </c>
      <c r="B6024">
        <v>20</v>
      </c>
      <c r="C6024" t="s">
        <v>2</v>
      </c>
      <c r="F6024">
        <f t="shared" si="94"/>
        <v>0</v>
      </c>
    </row>
    <row r="6025" spans="1:6" x14ac:dyDescent="0.15">
      <c r="A6025" t="s">
        <v>2632</v>
      </c>
      <c r="B6025">
        <v>21</v>
      </c>
      <c r="C6025" t="s">
        <v>4242</v>
      </c>
      <c r="D6025" t="s">
        <v>8706</v>
      </c>
      <c r="E6025" s="3" t="s">
        <v>6347</v>
      </c>
      <c r="F6025">
        <f t="shared" si="94"/>
        <v>9</v>
      </c>
    </row>
    <row r="6026" spans="1:6" x14ac:dyDescent="0.15">
      <c r="A6026" t="s">
        <v>2632</v>
      </c>
      <c r="B6026">
        <v>21</v>
      </c>
      <c r="C6026" t="s">
        <v>3886</v>
      </c>
      <c r="D6026" t="s">
        <v>8707</v>
      </c>
      <c r="E6026" s="3" t="s">
        <v>6348</v>
      </c>
      <c r="F6026">
        <f t="shared" si="94"/>
        <v>12</v>
      </c>
    </row>
    <row r="6027" spans="1:6" x14ac:dyDescent="0.15">
      <c r="A6027" t="s">
        <v>2632</v>
      </c>
      <c r="B6027">
        <v>21</v>
      </c>
      <c r="C6027" t="s">
        <v>5</v>
      </c>
      <c r="D6027" t="s">
        <v>2643</v>
      </c>
      <c r="E6027" s="3" t="s">
        <v>6349</v>
      </c>
      <c r="F6027">
        <f t="shared" si="94"/>
        <v>12</v>
      </c>
    </row>
    <row r="6028" spans="1:6" x14ac:dyDescent="0.15">
      <c r="A6028" t="s">
        <v>2632</v>
      </c>
      <c r="B6028">
        <v>21</v>
      </c>
      <c r="C6028" t="s">
        <v>3886</v>
      </c>
      <c r="D6028" t="s">
        <v>8708</v>
      </c>
      <c r="E6028" s="3" t="s">
        <v>6350</v>
      </c>
      <c r="F6028">
        <f t="shared" si="94"/>
        <v>9</v>
      </c>
    </row>
    <row r="6029" spans="1:6" x14ac:dyDescent="0.15">
      <c r="A6029" t="s">
        <v>2632</v>
      </c>
      <c r="B6029">
        <v>21</v>
      </c>
      <c r="C6029" t="s">
        <v>2</v>
      </c>
      <c r="F6029">
        <f t="shared" si="94"/>
        <v>0</v>
      </c>
    </row>
    <row r="6030" spans="1:6" x14ac:dyDescent="0.15">
      <c r="A6030" t="s">
        <v>2632</v>
      </c>
      <c r="B6030">
        <v>22</v>
      </c>
      <c r="C6030" t="s">
        <v>4243</v>
      </c>
      <c r="D6030" t="s">
        <v>2644</v>
      </c>
      <c r="E6030" s="3" t="s">
        <v>6351</v>
      </c>
      <c r="F6030">
        <f t="shared" si="94"/>
        <v>16</v>
      </c>
    </row>
    <row r="6031" spans="1:6" x14ac:dyDescent="0.15">
      <c r="A6031" t="s">
        <v>2632</v>
      </c>
      <c r="B6031">
        <v>22</v>
      </c>
      <c r="C6031" t="s">
        <v>5</v>
      </c>
      <c r="D6031" t="s">
        <v>2645</v>
      </c>
      <c r="E6031" s="3" t="s">
        <v>6352</v>
      </c>
      <c r="F6031">
        <f t="shared" si="94"/>
        <v>5</v>
      </c>
    </row>
    <row r="6032" spans="1:6" x14ac:dyDescent="0.15">
      <c r="A6032" t="s">
        <v>2632</v>
      </c>
      <c r="B6032">
        <v>22</v>
      </c>
      <c r="C6032" t="s">
        <v>4244</v>
      </c>
      <c r="D6032" t="s">
        <v>2646</v>
      </c>
      <c r="E6032" t="s">
        <v>2647</v>
      </c>
      <c r="F6032">
        <f t="shared" si="94"/>
        <v>8</v>
      </c>
    </row>
    <row r="6033" spans="1:6" x14ac:dyDescent="0.15">
      <c r="A6033" t="s">
        <v>2632</v>
      </c>
      <c r="B6033">
        <v>22</v>
      </c>
      <c r="C6033" t="s">
        <v>4244</v>
      </c>
      <c r="D6033" t="s">
        <v>2648</v>
      </c>
      <c r="E6033" s="3" t="s">
        <v>6354</v>
      </c>
      <c r="F6033">
        <f t="shared" si="94"/>
        <v>13</v>
      </c>
    </row>
    <row r="6034" spans="1:6" x14ac:dyDescent="0.15">
      <c r="A6034" t="s">
        <v>2632</v>
      </c>
      <c r="B6034">
        <v>22</v>
      </c>
      <c r="C6034" t="s">
        <v>5</v>
      </c>
      <c r="D6034" t="s">
        <v>9175</v>
      </c>
      <c r="E6034" s="3" t="s">
        <v>6353</v>
      </c>
      <c r="F6034">
        <f t="shared" si="94"/>
        <v>11</v>
      </c>
    </row>
    <row r="6035" spans="1:6" x14ac:dyDescent="0.15">
      <c r="A6035" t="s">
        <v>2632</v>
      </c>
      <c r="B6035">
        <v>22</v>
      </c>
      <c r="C6035" t="s">
        <v>2</v>
      </c>
      <c r="F6035">
        <f t="shared" si="94"/>
        <v>0</v>
      </c>
    </row>
    <row r="6036" spans="1:6" x14ac:dyDescent="0.15">
      <c r="A6036" t="s">
        <v>2632</v>
      </c>
      <c r="B6036">
        <v>23</v>
      </c>
      <c r="C6036" t="s">
        <v>4245</v>
      </c>
      <c r="D6036" t="s">
        <v>2649</v>
      </c>
      <c r="E6036" s="3" t="s">
        <v>4737</v>
      </c>
      <c r="F6036">
        <f t="shared" si="94"/>
        <v>1</v>
      </c>
    </row>
    <row r="6037" spans="1:6" x14ac:dyDescent="0.15">
      <c r="A6037" t="s">
        <v>2632</v>
      </c>
      <c r="B6037">
        <v>23</v>
      </c>
      <c r="C6037" t="s">
        <v>2</v>
      </c>
      <c r="F6037">
        <f t="shared" si="94"/>
        <v>0</v>
      </c>
    </row>
    <row r="6038" spans="1:6" x14ac:dyDescent="0.15">
      <c r="A6038" t="s">
        <v>2632</v>
      </c>
      <c r="B6038">
        <v>24</v>
      </c>
      <c r="C6038" t="s">
        <v>3769</v>
      </c>
      <c r="D6038" t="s">
        <v>2650</v>
      </c>
      <c r="E6038" s="9" t="s">
        <v>9462</v>
      </c>
      <c r="F6038">
        <f t="shared" si="94"/>
        <v>8</v>
      </c>
    </row>
    <row r="6039" spans="1:6" x14ac:dyDescent="0.15">
      <c r="A6039" t="s">
        <v>2632</v>
      </c>
      <c r="B6039">
        <v>24</v>
      </c>
      <c r="C6039" t="s">
        <v>2</v>
      </c>
      <c r="E6039" s="1"/>
      <c r="F6039">
        <f t="shared" si="94"/>
        <v>0</v>
      </c>
    </row>
    <row r="6040" spans="1:6" x14ac:dyDescent="0.15">
      <c r="A6040" t="s">
        <v>2632</v>
      </c>
      <c r="B6040">
        <v>25</v>
      </c>
      <c r="C6040" t="s">
        <v>3770</v>
      </c>
      <c r="D6040" t="s">
        <v>2651</v>
      </c>
      <c r="E6040" s="9" t="s">
        <v>9462</v>
      </c>
      <c r="F6040">
        <f t="shared" si="94"/>
        <v>8</v>
      </c>
    </row>
    <row r="6041" spans="1:6" x14ac:dyDescent="0.15">
      <c r="A6041" t="s">
        <v>2632</v>
      </c>
      <c r="B6041">
        <v>25</v>
      </c>
      <c r="C6041" t="s">
        <v>2</v>
      </c>
      <c r="E6041" s="1"/>
      <c r="F6041">
        <f t="shared" si="94"/>
        <v>0</v>
      </c>
    </row>
    <row r="6042" spans="1:6" x14ac:dyDescent="0.15">
      <c r="A6042" t="s">
        <v>2632</v>
      </c>
      <c r="B6042">
        <v>26</v>
      </c>
      <c r="C6042" t="s">
        <v>3771</v>
      </c>
      <c r="D6042" s="3" t="s">
        <v>8709</v>
      </c>
      <c r="E6042" s="4" t="s">
        <v>9464</v>
      </c>
      <c r="F6042">
        <f t="shared" si="94"/>
        <v>13</v>
      </c>
    </row>
    <row r="6043" spans="1:6" x14ac:dyDescent="0.15">
      <c r="A6043" t="s">
        <v>2632</v>
      </c>
      <c r="B6043">
        <v>26</v>
      </c>
      <c r="C6043" t="s">
        <v>2</v>
      </c>
      <c r="E6043" s="1"/>
      <c r="F6043">
        <f t="shared" si="94"/>
        <v>0</v>
      </c>
    </row>
    <row r="6044" spans="1:6" x14ac:dyDescent="0.15">
      <c r="A6044" t="s">
        <v>2632</v>
      </c>
      <c r="B6044">
        <v>27</v>
      </c>
      <c r="C6044" t="s">
        <v>3772</v>
      </c>
      <c r="D6044" t="s">
        <v>2651</v>
      </c>
      <c r="E6044" s="4" t="s">
        <v>9463</v>
      </c>
      <c r="F6044">
        <f t="shared" si="94"/>
        <v>8</v>
      </c>
    </row>
    <row r="6045" spans="1:6" x14ac:dyDescent="0.15">
      <c r="A6045" t="s">
        <v>2632</v>
      </c>
      <c r="B6045">
        <v>27</v>
      </c>
      <c r="C6045" t="s">
        <v>2</v>
      </c>
      <c r="E6045" s="1"/>
      <c r="F6045">
        <f t="shared" si="94"/>
        <v>0</v>
      </c>
    </row>
    <row r="6046" spans="1:6" x14ac:dyDescent="0.15">
      <c r="A6046" t="s">
        <v>2632</v>
      </c>
      <c r="B6046">
        <v>28</v>
      </c>
      <c r="C6046" t="s">
        <v>3769</v>
      </c>
      <c r="D6046" t="s">
        <v>7600</v>
      </c>
      <c r="E6046" s="1" t="s">
        <v>9</v>
      </c>
      <c r="F6046">
        <f t="shared" si="94"/>
        <v>5</v>
      </c>
    </row>
    <row r="6047" spans="1:6" x14ac:dyDescent="0.15">
      <c r="A6047" t="s">
        <v>2632</v>
      </c>
      <c r="B6047">
        <v>28</v>
      </c>
      <c r="C6047" t="s">
        <v>2</v>
      </c>
      <c r="F6047">
        <f t="shared" si="94"/>
        <v>0</v>
      </c>
    </row>
    <row r="6048" spans="1:6" x14ac:dyDescent="0.15">
      <c r="A6048" t="s">
        <v>2632</v>
      </c>
      <c r="B6048">
        <v>29</v>
      </c>
      <c r="C6048" t="s">
        <v>3770</v>
      </c>
      <c r="D6048" t="s">
        <v>2652</v>
      </c>
      <c r="E6048" t="s">
        <v>2653</v>
      </c>
      <c r="F6048">
        <f t="shared" si="94"/>
        <v>2</v>
      </c>
    </row>
    <row r="6049" spans="1:6" x14ac:dyDescent="0.15">
      <c r="A6049" t="s">
        <v>2632</v>
      </c>
      <c r="B6049">
        <v>29</v>
      </c>
      <c r="C6049" t="s">
        <v>2</v>
      </c>
      <c r="F6049">
        <f t="shared" si="94"/>
        <v>0</v>
      </c>
    </row>
    <row r="6050" spans="1:6" x14ac:dyDescent="0.15">
      <c r="A6050" t="s">
        <v>2632</v>
      </c>
      <c r="B6050">
        <v>30</v>
      </c>
      <c r="C6050" t="s">
        <v>3771</v>
      </c>
      <c r="D6050" t="s">
        <v>2654</v>
      </c>
      <c r="E6050" t="s">
        <v>2653</v>
      </c>
      <c r="F6050">
        <f t="shared" ref="F6050:F6113" si="95">LEN(E6050)</f>
        <v>2</v>
      </c>
    </row>
    <row r="6051" spans="1:6" x14ac:dyDescent="0.15">
      <c r="A6051" t="s">
        <v>2632</v>
      </c>
      <c r="B6051">
        <v>30</v>
      </c>
      <c r="C6051" t="s">
        <v>2</v>
      </c>
      <c r="F6051">
        <f t="shared" si="95"/>
        <v>0</v>
      </c>
    </row>
    <row r="6052" spans="1:6" x14ac:dyDescent="0.15">
      <c r="A6052" t="s">
        <v>2632</v>
      </c>
      <c r="B6052">
        <v>31</v>
      </c>
      <c r="C6052" t="s">
        <v>3772</v>
      </c>
      <c r="D6052" t="s">
        <v>8710</v>
      </c>
      <c r="E6052" t="s">
        <v>2655</v>
      </c>
      <c r="F6052">
        <f t="shared" si="95"/>
        <v>10</v>
      </c>
    </row>
    <row r="6053" spans="1:6" x14ac:dyDescent="0.15">
      <c r="A6053" t="s">
        <v>2632</v>
      </c>
      <c r="B6053">
        <v>31</v>
      </c>
      <c r="C6053" t="s">
        <v>2</v>
      </c>
      <c r="F6053">
        <f t="shared" si="95"/>
        <v>0</v>
      </c>
    </row>
    <row r="6054" spans="1:6" x14ac:dyDescent="0.15">
      <c r="A6054" t="s">
        <v>2632</v>
      </c>
      <c r="B6054">
        <v>32</v>
      </c>
      <c r="C6054" t="s">
        <v>3769</v>
      </c>
      <c r="D6054" t="s">
        <v>10</v>
      </c>
      <c r="E6054" t="s">
        <v>11</v>
      </c>
      <c r="F6054">
        <f t="shared" si="95"/>
        <v>4</v>
      </c>
    </row>
    <row r="6055" spans="1:6" x14ac:dyDescent="0.15">
      <c r="A6055" t="s">
        <v>2632</v>
      </c>
      <c r="B6055">
        <v>32</v>
      </c>
      <c r="C6055" t="s">
        <v>2</v>
      </c>
      <c r="F6055">
        <f t="shared" si="95"/>
        <v>0</v>
      </c>
    </row>
    <row r="6056" spans="1:6" x14ac:dyDescent="0.15">
      <c r="A6056" t="s">
        <v>2632</v>
      </c>
      <c r="B6056">
        <v>33</v>
      </c>
      <c r="C6056" t="s">
        <v>3770</v>
      </c>
      <c r="D6056" t="s">
        <v>1422</v>
      </c>
      <c r="E6056" t="s">
        <v>2656</v>
      </c>
      <c r="F6056">
        <f t="shared" si="95"/>
        <v>4</v>
      </c>
    </row>
    <row r="6057" spans="1:6" x14ac:dyDescent="0.15">
      <c r="A6057" t="s">
        <v>2632</v>
      </c>
      <c r="B6057">
        <v>33</v>
      </c>
      <c r="C6057" t="s">
        <v>2</v>
      </c>
      <c r="F6057">
        <f t="shared" si="95"/>
        <v>0</v>
      </c>
    </row>
    <row r="6058" spans="1:6" x14ac:dyDescent="0.15">
      <c r="A6058" t="s">
        <v>2632</v>
      </c>
      <c r="B6058">
        <v>34</v>
      </c>
      <c r="C6058" t="s">
        <v>3771</v>
      </c>
      <c r="D6058" t="s">
        <v>12</v>
      </c>
      <c r="E6058" s="3" t="s">
        <v>6355</v>
      </c>
      <c r="F6058">
        <f t="shared" si="95"/>
        <v>4</v>
      </c>
    </row>
    <row r="6059" spans="1:6" x14ac:dyDescent="0.15">
      <c r="A6059" t="s">
        <v>2632</v>
      </c>
      <c r="B6059">
        <v>34</v>
      </c>
      <c r="C6059" t="s">
        <v>2</v>
      </c>
      <c r="F6059">
        <f t="shared" si="95"/>
        <v>0</v>
      </c>
    </row>
    <row r="6060" spans="1:6" x14ac:dyDescent="0.15">
      <c r="A6060" t="s">
        <v>2632</v>
      </c>
      <c r="B6060">
        <v>35</v>
      </c>
      <c r="C6060" t="s">
        <v>3772</v>
      </c>
      <c r="D6060" t="s">
        <v>10</v>
      </c>
      <c r="E6060" t="s">
        <v>11</v>
      </c>
      <c r="F6060">
        <f t="shared" si="95"/>
        <v>4</v>
      </c>
    </row>
    <row r="6061" spans="1:6" x14ac:dyDescent="0.15">
      <c r="A6061" t="s">
        <v>2632</v>
      </c>
      <c r="B6061">
        <v>35</v>
      </c>
      <c r="C6061" t="s">
        <v>2</v>
      </c>
      <c r="F6061">
        <f t="shared" si="95"/>
        <v>0</v>
      </c>
    </row>
    <row r="6062" spans="1:6" x14ac:dyDescent="0.15">
      <c r="A6062" t="s">
        <v>2632</v>
      </c>
      <c r="B6062">
        <v>36</v>
      </c>
      <c r="C6062" t="s">
        <v>3769</v>
      </c>
      <c r="D6062" t="s">
        <v>2657</v>
      </c>
      <c r="E6062" s="3" t="s">
        <v>6356</v>
      </c>
      <c r="F6062">
        <f t="shared" si="95"/>
        <v>7</v>
      </c>
    </row>
    <row r="6063" spans="1:6" x14ac:dyDescent="0.15">
      <c r="A6063" t="s">
        <v>2632</v>
      </c>
      <c r="B6063">
        <v>36</v>
      </c>
      <c r="C6063" t="s">
        <v>14</v>
      </c>
      <c r="F6063">
        <f t="shared" si="95"/>
        <v>0</v>
      </c>
    </row>
    <row r="6064" spans="1:6" x14ac:dyDescent="0.15">
      <c r="A6064" t="s">
        <v>2632</v>
      </c>
      <c r="B6064">
        <v>37</v>
      </c>
      <c r="C6064" t="s">
        <v>3769</v>
      </c>
      <c r="D6064" t="s">
        <v>8711</v>
      </c>
      <c r="E6064" s="3" t="s">
        <v>6357</v>
      </c>
      <c r="F6064">
        <f t="shared" si="95"/>
        <v>9</v>
      </c>
    </row>
    <row r="6065" spans="1:6" x14ac:dyDescent="0.15">
      <c r="A6065" t="s">
        <v>2632</v>
      </c>
      <c r="B6065">
        <v>37</v>
      </c>
      <c r="C6065" t="s">
        <v>5</v>
      </c>
      <c r="D6065" t="s">
        <v>2658</v>
      </c>
      <c r="F6065">
        <f t="shared" si="95"/>
        <v>0</v>
      </c>
    </row>
    <row r="6066" spans="1:6" x14ac:dyDescent="0.15">
      <c r="A6066" t="s">
        <v>2632</v>
      </c>
      <c r="B6066">
        <v>37</v>
      </c>
      <c r="C6066" t="s">
        <v>14</v>
      </c>
      <c r="F6066">
        <f t="shared" si="95"/>
        <v>0</v>
      </c>
    </row>
    <row r="6067" spans="1:6" x14ac:dyDescent="0.15">
      <c r="A6067" t="s">
        <v>2632</v>
      </c>
      <c r="B6067">
        <v>38</v>
      </c>
      <c r="C6067" t="s">
        <v>3769</v>
      </c>
      <c r="D6067" t="s">
        <v>2659</v>
      </c>
      <c r="E6067" s="7" t="s">
        <v>7415</v>
      </c>
      <c r="F6067">
        <f t="shared" si="95"/>
        <v>5</v>
      </c>
    </row>
    <row r="6068" spans="1:6" x14ac:dyDescent="0.15">
      <c r="A6068" t="s">
        <v>2632</v>
      </c>
      <c r="B6068">
        <v>38</v>
      </c>
      <c r="C6068" t="s">
        <v>2</v>
      </c>
      <c r="F6068">
        <f t="shared" si="95"/>
        <v>0</v>
      </c>
    </row>
    <row r="6069" spans="1:6" x14ac:dyDescent="0.15">
      <c r="A6069" t="s">
        <v>2632</v>
      </c>
      <c r="B6069">
        <v>39</v>
      </c>
      <c r="C6069" t="s">
        <v>3769</v>
      </c>
      <c r="D6069" t="s">
        <v>8712</v>
      </c>
      <c r="E6069" s="3" t="s">
        <v>6358</v>
      </c>
      <c r="F6069">
        <f t="shared" si="95"/>
        <v>8</v>
      </c>
    </row>
    <row r="6070" spans="1:6" x14ac:dyDescent="0.15">
      <c r="A6070" t="s">
        <v>2632</v>
      </c>
      <c r="B6070">
        <v>39</v>
      </c>
      <c r="C6070" t="s">
        <v>2</v>
      </c>
      <c r="F6070">
        <f t="shared" si="95"/>
        <v>0</v>
      </c>
    </row>
    <row r="6071" spans="1:6" x14ac:dyDescent="0.15">
      <c r="A6071" t="s">
        <v>2632</v>
      </c>
      <c r="B6071">
        <v>40</v>
      </c>
      <c r="C6071" t="s">
        <v>3769</v>
      </c>
      <c r="D6071" t="s">
        <v>19</v>
      </c>
      <c r="E6071" s="6" t="s">
        <v>5033</v>
      </c>
      <c r="F6071">
        <f t="shared" si="95"/>
        <v>14</v>
      </c>
    </row>
    <row r="6072" spans="1:6" x14ac:dyDescent="0.15">
      <c r="A6072" t="s">
        <v>2632</v>
      </c>
      <c r="B6072">
        <v>40</v>
      </c>
      <c r="C6072" t="s">
        <v>5</v>
      </c>
      <c r="D6072" t="s">
        <v>20</v>
      </c>
      <c r="F6072">
        <f t="shared" si="95"/>
        <v>0</v>
      </c>
    </row>
    <row r="6073" spans="1:6" x14ac:dyDescent="0.15">
      <c r="A6073" t="s">
        <v>2632</v>
      </c>
      <c r="B6073">
        <v>40</v>
      </c>
      <c r="C6073" t="s">
        <v>14</v>
      </c>
      <c r="F6073">
        <f t="shared" si="95"/>
        <v>0</v>
      </c>
    </row>
    <row r="6074" spans="1:6" x14ac:dyDescent="0.15">
      <c r="A6074" t="s">
        <v>2632</v>
      </c>
      <c r="B6074">
        <v>41</v>
      </c>
      <c r="C6074" t="s">
        <v>3769</v>
      </c>
      <c r="D6074" t="s">
        <v>2660</v>
      </c>
      <c r="E6074" s="6" t="s">
        <v>5010</v>
      </c>
      <c r="F6074">
        <f t="shared" si="95"/>
        <v>5</v>
      </c>
    </row>
    <row r="6075" spans="1:6" x14ac:dyDescent="0.15">
      <c r="A6075" t="s">
        <v>2632</v>
      </c>
      <c r="B6075">
        <v>41</v>
      </c>
      <c r="C6075" t="s">
        <v>2</v>
      </c>
      <c r="F6075">
        <f t="shared" si="95"/>
        <v>0</v>
      </c>
    </row>
    <row r="6076" spans="1:6" x14ac:dyDescent="0.15">
      <c r="A6076" t="s">
        <v>2632</v>
      </c>
      <c r="B6076">
        <v>42</v>
      </c>
      <c r="C6076" t="s">
        <v>3770</v>
      </c>
      <c r="D6076" t="s">
        <v>2661</v>
      </c>
      <c r="E6076" t="s">
        <v>2662</v>
      </c>
      <c r="F6076">
        <f t="shared" si="95"/>
        <v>8</v>
      </c>
    </row>
    <row r="6077" spans="1:6" x14ac:dyDescent="0.15">
      <c r="A6077" t="s">
        <v>2632</v>
      </c>
      <c r="B6077">
        <v>42</v>
      </c>
      <c r="C6077" t="s">
        <v>14</v>
      </c>
      <c r="F6077">
        <f t="shared" si="95"/>
        <v>0</v>
      </c>
    </row>
    <row r="6078" spans="1:6" x14ac:dyDescent="0.15">
      <c r="A6078" t="s">
        <v>2632</v>
      </c>
      <c r="B6078">
        <v>43</v>
      </c>
      <c r="C6078" t="s">
        <v>3770</v>
      </c>
      <c r="D6078" t="s">
        <v>8711</v>
      </c>
      <c r="E6078" s="3" t="s">
        <v>6357</v>
      </c>
      <c r="F6078">
        <f t="shared" si="95"/>
        <v>9</v>
      </c>
    </row>
    <row r="6079" spans="1:6" x14ac:dyDescent="0.15">
      <c r="A6079" t="s">
        <v>2632</v>
      </c>
      <c r="B6079">
        <v>43</v>
      </c>
      <c r="C6079" t="s">
        <v>5</v>
      </c>
      <c r="D6079" t="s">
        <v>2663</v>
      </c>
      <c r="F6079">
        <f t="shared" si="95"/>
        <v>0</v>
      </c>
    </row>
    <row r="6080" spans="1:6" x14ac:dyDescent="0.15">
      <c r="A6080" t="s">
        <v>2632</v>
      </c>
      <c r="B6080">
        <v>43</v>
      </c>
      <c r="C6080" t="s">
        <v>14</v>
      </c>
      <c r="F6080">
        <f t="shared" si="95"/>
        <v>0</v>
      </c>
    </row>
    <row r="6081" spans="1:6" x14ac:dyDescent="0.15">
      <c r="A6081" t="s">
        <v>2632</v>
      </c>
      <c r="B6081">
        <v>44</v>
      </c>
      <c r="C6081" t="s">
        <v>3770</v>
      </c>
      <c r="D6081" t="s">
        <v>25</v>
      </c>
      <c r="E6081" t="s">
        <v>2664</v>
      </c>
      <c r="F6081">
        <f t="shared" si="95"/>
        <v>7</v>
      </c>
    </row>
    <row r="6082" spans="1:6" x14ac:dyDescent="0.15">
      <c r="A6082" t="s">
        <v>2632</v>
      </c>
      <c r="B6082">
        <v>44</v>
      </c>
      <c r="C6082" t="s">
        <v>2</v>
      </c>
      <c r="F6082">
        <f t="shared" si="95"/>
        <v>0</v>
      </c>
    </row>
    <row r="6083" spans="1:6" x14ac:dyDescent="0.15">
      <c r="A6083" t="s">
        <v>2632</v>
      </c>
      <c r="B6083">
        <v>45</v>
      </c>
      <c r="C6083" t="s">
        <v>3770</v>
      </c>
      <c r="D6083" t="s">
        <v>8713</v>
      </c>
      <c r="E6083" s="3" t="s">
        <v>6359</v>
      </c>
      <c r="F6083">
        <f t="shared" si="95"/>
        <v>10</v>
      </c>
    </row>
    <row r="6084" spans="1:6" x14ac:dyDescent="0.15">
      <c r="A6084" t="s">
        <v>2632</v>
      </c>
      <c r="B6084">
        <v>45</v>
      </c>
      <c r="C6084" t="s">
        <v>2</v>
      </c>
      <c r="F6084">
        <f t="shared" si="95"/>
        <v>0</v>
      </c>
    </row>
    <row r="6085" spans="1:6" x14ac:dyDescent="0.15">
      <c r="A6085" t="s">
        <v>2632</v>
      </c>
      <c r="B6085">
        <v>46</v>
      </c>
      <c r="C6085" t="s">
        <v>3770</v>
      </c>
      <c r="D6085" t="s">
        <v>19</v>
      </c>
      <c r="E6085" s="6" t="s">
        <v>5033</v>
      </c>
      <c r="F6085">
        <f t="shared" si="95"/>
        <v>14</v>
      </c>
    </row>
    <row r="6086" spans="1:6" x14ac:dyDescent="0.15">
      <c r="A6086" t="s">
        <v>2632</v>
      </c>
      <c r="B6086">
        <v>46</v>
      </c>
      <c r="C6086" t="s">
        <v>5</v>
      </c>
      <c r="D6086" t="s">
        <v>28</v>
      </c>
      <c r="F6086">
        <f t="shared" si="95"/>
        <v>0</v>
      </c>
    </row>
    <row r="6087" spans="1:6" x14ac:dyDescent="0.15">
      <c r="A6087" t="s">
        <v>2632</v>
      </c>
      <c r="B6087">
        <v>46</v>
      </c>
      <c r="C6087" t="s">
        <v>14</v>
      </c>
      <c r="F6087">
        <f t="shared" si="95"/>
        <v>0</v>
      </c>
    </row>
    <row r="6088" spans="1:6" x14ac:dyDescent="0.15">
      <c r="A6088" t="s">
        <v>2632</v>
      </c>
      <c r="B6088">
        <v>47</v>
      </c>
      <c r="C6088" t="s">
        <v>3770</v>
      </c>
      <c r="D6088" t="s">
        <v>2665</v>
      </c>
      <c r="E6088" s="6" t="s">
        <v>5010</v>
      </c>
      <c r="F6088">
        <f t="shared" si="95"/>
        <v>5</v>
      </c>
    </row>
    <row r="6089" spans="1:6" x14ac:dyDescent="0.15">
      <c r="A6089" t="s">
        <v>2632</v>
      </c>
      <c r="B6089">
        <v>47</v>
      </c>
      <c r="C6089" t="s">
        <v>2</v>
      </c>
      <c r="F6089">
        <f t="shared" si="95"/>
        <v>0</v>
      </c>
    </row>
    <row r="6090" spans="1:6" x14ac:dyDescent="0.15">
      <c r="A6090" t="s">
        <v>2632</v>
      </c>
      <c r="B6090">
        <v>48</v>
      </c>
      <c r="C6090" t="s">
        <v>3771</v>
      </c>
      <c r="D6090" t="s">
        <v>2666</v>
      </c>
      <c r="E6090" s="3" t="s">
        <v>6360</v>
      </c>
      <c r="F6090">
        <f t="shared" si="95"/>
        <v>8</v>
      </c>
    </row>
    <row r="6091" spans="1:6" x14ac:dyDescent="0.15">
      <c r="A6091" t="s">
        <v>2632</v>
      </c>
      <c r="B6091">
        <v>48</v>
      </c>
      <c r="C6091" t="s">
        <v>14</v>
      </c>
      <c r="F6091">
        <f t="shared" si="95"/>
        <v>0</v>
      </c>
    </row>
    <row r="6092" spans="1:6" x14ac:dyDescent="0.15">
      <c r="A6092" t="s">
        <v>2632</v>
      </c>
      <c r="B6092">
        <v>49</v>
      </c>
      <c r="C6092" t="s">
        <v>3771</v>
      </c>
      <c r="D6092" t="s">
        <v>2667</v>
      </c>
      <c r="E6092" s="3" t="s">
        <v>6361</v>
      </c>
      <c r="F6092">
        <f t="shared" si="95"/>
        <v>8</v>
      </c>
    </row>
    <row r="6093" spans="1:6" x14ac:dyDescent="0.15">
      <c r="A6093" t="s">
        <v>2632</v>
      </c>
      <c r="B6093">
        <v>49</v>
      </c>
      <c r="C6093" t="s">
        <v>14</v>
      </c>
      <c r="F6093">
        <f t="shared" si="95"/>
        <v>0</v>
      </c>
    </row>
    <row r="6094" spans="1:6" x14ac:dyDescent="0.15">
      <c r="A6094" t="s">
        <v>2632</v>
      </c>
      <c r="B6094">
        <v>50</v>
      </c>
      <c r="C6094" t="s">
        <v>3771</v>
      </c>
      <c r="D6094" t="s">
        <v>2668</v>
      </c>
      <c r="E6094" t="s">
        <v>2669</v>
      </c>
      <c r="F6094">
        <f t="shared" si="95"/>
        <v>7</v>
      </c>
    </row>
    <row r="6095" spans="1:6" x14ac:dyDescent="0.15">
      <c r="A6095" t="s">
        <v>2632</v>
      </c>
      <c r="B6095">
        <v>50</v>
      </c>
      <c r="C6095" t="s">
        <v>2</v>
      </c>
      <c r="F6095">
        <f t="shared" si="95"/>
        <v>0</v>
      </c>
    </row>
    <row r="6096" spans="1:6" x14ac:dyDescent="0.15">
      <c r="A6096" t="s">
        <v>2632</v>
      </c>
      <c r="B6096">
        <v>51</v>
      </c>
      <c r="C6096" t="s">
        <v>3773</v>
      </c>
      <c r="D6096" t="s">
        <v>8714</v>
      </c>
      <c r="E6096" s="3" t="s">
        <v>6358</v>
      </c>
      <c r="F6096">
        <f t="shared" si="95"/>
        <v>8</v>
      </c>
    </row>
    <row r="6097" spans="1:6" x14ac:dyDescent="0.15">
      <c r="A6097" t="s">
        <v>2632</v>
      </c>
      <c r="B6097">
        <v>51</v>
      </c>
      <c r="C6097" t="s">
        <v>2</v>
      </c>
      <c r="F6097">
        <f t="shared" si="95"/>
        <v>0</v>
      </c>
    </row>
    <row r="6098" spans="1:6" x14ac:dyDescent="0.15">
      <c r="A6098" t="s">
        <v>2632</v>
      </c>
      <c r="B6098">
        <v>52</v>
      </c>
      <c r="C6098" t="s">
        <v>3771</v>
      </c>
      <c r="D6098" t="s">
        <v>19</v>
      </c>
      <c r="E6098" s="6" t="s">
        <v>5033</v>
      </c>
      <c r="F6098">
        <f t="shared" si="95"/>
        <v>14</v>
      </c>
    </row>
    <row r="6099" spans="1:6" x14ac:dyDescent="0.15">
      <c r="A6099" t="s">
        <v>2632</v>
      </c>
      <c r="B6099">
        <v>52</v>
      </c>
      <c r="C6099" t="s">
        <v>5</v>
      </c>
      <c r="D6099" t="s">
        <v>34</v>
      </c>
      <c r="F6099">
        <f t="shared" si="95"/>
        <v>0</v>
      </c>
    </row>
    <row r="6100" spans="1:6" x14ac:dyDescent="0.15">
      <c r="A6100" t="s">
        <v>2632</v>
      </c>
      <c r="B6100">
        <v>52</v>
      </c>
      <c r="C6100" t="s">
        <v>14</v>
      </c>
      <c r="F6100">
        <f t="shared" si="95"/>
        <v>0</v>
      </c>
    </row>
    <row r="6101" spans="1:6" x14ac:dyDescent="0.15">
      <c r="A6101" t="s">
        <v>2632</v>
      </c>
      <c r="B6101">
        <v>53</v>
      </c>
      <c r="C6101" t="s">
        <v>3771</v>
      </c>
      <c r="D6101" t="s">
        <v>8715</v>
      </c>
      <c r="E6101" s="6" t="s">
        <v>5010</v>
      </c>
      <c r="F6101">
        <f t="shared" si="95"/>
        <v>5</v>
      </c>
    </row>
    <row r="6102" spans="1:6" x14ac:dyDescent="0.15">
      <c r="A6102" t="s">
        <v>2632</v>
      </c>
      <c r="B6102">
        <v>53</v>
      </c>
      <c r="C6102" t="s">
        <v>2</v>
      </c>
      <c r="F6102">
        <f t="shared" si="95"/>
        <v>0</v>
      </c>
    </row>
    <row r="6103" spans="1:6" x14ac:dyDescent="0.15">
      <c r="A6103" t="s">
        <v>2632</v>
      </c>
      <c r="B6103">
        <v>54</v>
      </c>
      <c r="C6103" t="s">
        <v>3772</v>
      </c>
      <c r="D6103" t="s">
        <v>2670</v>
      </c>
      <c r="E6103" s="3" t="s">
        <v>6360</v>
      </c>
      <c r="F6103">
        <f t="shared" si="95"/>
        <v>8</v>
      </c>
    </row>
    <row r="6104" spans="1:6" x14ac:dyDescent="0.15">
      <c r="A6104" t="s">
        <v>2632</v>
      </c>
      <c r="B6104">
        <v>54</v>
      </c>
      <c r="C6104" t="s">
        <v>14</v>
      </c>
      <c r="F6104">
        <f t="shared" si="95"/>
        <v>0</v>
      </c>
    </row>
    <row r="6105" spans="1:6" x14ac:dyDescent="0.15">
      <c r="A6105" t="s">
        <v>2632</v>
      </c>
      <c r="B6105">
        <v>55</v>
      </c>
      <c r="C6105" t="s">
        <v>3772</v>
      </c>
      <c r="D6105" t="s">
        <v>8711</v>
      </c>
      <c r="E6105" s="3" t="s">
        <v>6357</v>
      </c>
      <c r="F6105">
        <f t="shared" si="95"/>
        <v>9</v>
      </c>
    </row>
    <row r="6106" spans="1:6" x14ac:dyDescent="0.15">
      <c r="A6106" t="s">
        <v>2632</v>
      </c>
      <c r="B6106">
        <v>55</v>
      </c>
      <c r="C6106" t="s">
        <v>5</v>
      </c>
      <c r="D6106" t="s">
        <v>2658</v>
      </c>
      <c r="F6106">
        <f t="shared" si="95"/>
        <v>0</v>
      </c>
    </row>
    <row r="6107" spans="1:6" x14ac:dyDescent="0.15">
      <c r="A6107" t="s">
        <v>2632</v>
      </c>
      <c r="B6107">
        <v>55</v>
      </c>
      <c r="C6107" t="s">
        <v>14</v>
      </c>
      <c r="F6107">
        <f t="shared" si="95"/>
        <v>0</v>
      </c>
    </row>
    <row r="6108" spans="1:6" x14ac:dyDescent="0.15">
      <c r="A6108" t="s">
        <v>2632</v>
      </c>
      <c r="B6108">
        <v>56</v>
      </c>
      <c r="C6108" t="s">
        <v>3772</v>
      </c>
      <c r="D6108" t="s">
        <v>2671</v>
      </c>
      <c r="E6108" t="s">
        <v>2672</v>
      </c>
      <c r="F6108">
        <f t="shared" si="95"/>
        <v>6</v>
      </c>
    </row>
    <row r="6109" spans="1:6" x14ac:dyDescent="0.15">
      <c r="A6109" t="s">
        <v>2632</v>
      </c>
      <c r="B6109">
        <v>56</v>
      </c>
      <c r="C6109" t="s">
        <v>2</v>
      </c>
      <c r="F6109">
        <f t="shared" si="95"/>
        <v>0</v>
      </c>
    </row>
    <row r="6110" spans="1:6" x14ac:dyDescent="0.15">
      <c r="A6110" t="s">
        <v>2632</v>
      </c>
      <c r="B6110">
        <v>57</v>
      </c>
      <c r="C6110" t="s">
        <v>3772</v>
      </c>
      <c r="D6110" t="s">
        <v>8716</v>
      </c>
      <c r="E6110" s="3" t="s">
        <v>6358</v>
      </c>
      <c r="F6110">
        <f t="shared" si="95"/>
        <v>8</v>
      </c>
    </row>
    <row r="6111" spans="1:6" x14ac:dyDescent="0.15">
      <c r="A6111" t="s">
        <v>2632</v>
      </c>
      <c r="B6111">
        <v>57</v>
      </c>
      <c r="C6111" t="s">
        <v>2</v>
      </c>
      <c r="F6111">
        <f t="shared" si="95"/>
        <v>0</v>
      </c>
    </row>
    <row r="6112" spans="1:6" x14ac:dyDescent="0.15">
      <c r="A6112" t="s">
        <v>2632</v>
      </c>
      <c r="B6112">
        <v>58</v>
      </c>
      <c r="C6112" t="s">
        <v>3772</v>
      </c>
      <c r="D6112" t="s">
        <v>19</v>
      </c>
      <c r="E6112" s="6" t="s">
        <v>5033</v>
      </c>
      <c r="F6112">
        <f t="shared" si="95"/>
        <v>14</v>
      </c>
    </row>
    <row r="6113" spans="1:6" x14ac:dyDescent="0.15">
      <c r="A6113" t="s">
        <v>2632</v>
      </c>
      <c r="B6113">
        <v>58</v>
      </c>
      <c r="C6113" t="s">
        <v>5</v>
      </c>
      <c r="D6113" t="s">
        <v>34</v>
      </c>
      <c r="F6113">
        <f t="shared" si="95"/>
        <v>0</v>
      </c>
    </row>
    <row r="6114" spans="1:6" x14ac:dyDescent="0.15">
      <c r="A6114" t="s">
        <v>2632</v>
      </c>
      <c r="B6114">
        <v>58</v>
      </c>
      <c r="C6114" t="s">
        <v>14</v>
      </c>
      <c r="F6114">
        <f t="shared" ref="F6114:F6177" si="96">LEN(E6114)</f>
        <v>0</v>
      </c>
    </row>
    <row r="6115" spans="1:6" x14ac:dyDescent="0.15">
      <c r="A6115" t="s">
        <v>2632</v>
      </c>
      <c r="B6115">
        <v>59</v>
      </c>
      <c r="C6115" t="s">
        <v>3772</v>
      </c>
      <c r="D6115" t="s">
        <v>8715</v>
      </c>
      <c r="E6115" s="6" t="s">
        <v>5010</v>
      </c>
      <c r="F6115">
        <f t="shared" si="96"/>
        <v>5</v>
      </c>
    </row>
    <row r="6116" spans="1:6" x14ac:dyDescent="0.15">
      <c r="A6116" t="s">
        <v>2632</v>
      </c>
      <c r="B6116">
        <v>59</v>
      </c>
      <c r="C6116" t="s">
        <v>2</v>
      </c>
      <c r="F6116">
        <f t="shared" si="96"/>
        <v>0</v>
      </c>
    </row>
    <row r="6117" spans="1:6" x14ac:dyDescent="0.15">
      <c r="A6117" t="s">
        <v>2673</v>
      </c>
      <c r="B6117">
        <v>1</v>
      </c>
      <c r="C6117" t="s">
        <v>3769</v>
      </c>
      <c r="D6117" t="s">
        <v>888</v>
      </c>
      <c r="E6117" t="s">
        <v>2674</v>
      </c>
      <c r="F6117">
        <f t="shared" si="96"/>
        <v>4</v>
      </c>
    </row>
    <row r="6118" spans="1:6" x14ac:dyDescent="0.15">
      <c r="A6118" t="s">
        <v>2673</v>
      </c>
      <c r="B6118">
        <v>1</v>
      </c>
      <c r="C6118" t="s">
        <v>2</v>
      </c>
      <c r="F6118">
        <f t="shared" si="96"/>
        <v>0</v>
      </c>
    </row>
    <row r="6119" spans="1:6" x14ac:dyDescent="0.15">
      <c r="A6119" t="s">
        <v>2673</v>
      </c>
      <c r="B6119">
        <v>2</v>
      </c>
      <c r="C6119" t="s">
        <v>3770</v>
      </c>
      <c r="D6119" t="s">
        <v>2675</v>
      </c>
      <c r="E6119" t="s">
        <v>2676</v>
      </c>
      <c r="F6119">
        <f t="shared" si="96"/>
        <v>7</v>
      </c>
    </row>
    <row r="6120" spans="1:6" x14ac:dyDescent="0.15">
      <c r="A6120" t="s">
        <v>2673</v>
      </c>
      <c r="B6120">
        <v>2</v>
      </c>
      <c r="C6120" t="s">
        <v>2</v>
      </c>
      <c r="F6120">
        <f t="shared" si="96"/>
        <v>0</v>
      </c>
    </row>
    <row r="6121" spans="1:6" x14ac:dyDescent="0.15">
      <c r="A6121" t="s">
        <v>2673</v>
      </c>
      <c r="B6121">
        <v>3</v>
      </c>
      <c r="C6121" t="s">
        <v>3771</v>
      </c>
      <c r="D6121" t="s">
        <v>891</v>
      </c>
      <c r="E6121" t="s">
        <v>2677</v>
      </c>
      <c r="F6121">
        <f t="shared" si="96"/>
        <v>6</v>
      </c>
    </row>
    <row r="6122" spans="1:6" x14ac:dyDescent="0.15">
      <c r="A6122" t="s">
        <v>2673</v>
      </c>
      <c r="B6122">
        <v>3</v>
      </c>
      <c r="C6122" t="s">
        <v>2</v>
      </c>
      <c r="F6122">
        <f t="shared" si="96"/>
        <v>0</v>
      </c>
    </row>
    <row r="6123" spans="1:6" x14ac:dyDescent="0.15">
      <c r="A6123" t="s">
        <v>2673</v>
      </c>
      <c r="B6123">
        <v>4</v>
      </c>
      <c r="C6123" t="s">
        <v>3772</v>
      </c>
      <c r="D6123" t="s">
        <v>892</v>
      </c>
      <c r="E6123" t="s">
        <v>2678</v>
      </c>
      <c r="F6123">
        <f t="shared" si="96"/>
        <v>8</v>
      </c>
    </row>
    <row r="6124" spans="1:6" x14ac:dyDescent="0.15">
      <c r="A6124" t="s">
        <v>2673</v>
      </c>
      <c r="B6124">
        <v>4</v>
      </c>
      <c r="C6124" t="s">
        <v>2</v>
      </c>
      <c r="F6124">
        <f t="shared" si="96"/>
        <v>0</v>
      </c>
    </row>
    <row r="6125" spans="1:6" x14ac:dyDescent="0.15">
      <c r="A6125" t="s">
        <v>2673</v>
      </c>
      <c r="B6125">
        <v>5</v>
      </c>
      <c r="C6125" t="s">
        <v>3769</v>
      </c>
      <c r="D6125" t="s">
        <v>7592</v>
      </c>
      <c r="E6125" s="5" t="s">
        <v>5013</v>
      </c>
      <c r="F6125">
        <f t="shared" si="96"/>
        <v>4</v>
      </c>
    </row>
    <row r="6126" spans="1:6" x14ac:dyDescent="0.15">
      <c r="A6126" t="s">
        <v>2673</v>
      </c>
      <c r="B6126">
        <v>5</v>
      </c>
      <c r="C6126" t="s">
        <v>2</v>
      </c>
      <c r="E6126" s="5"/>
      <c r="F6126">
        <f t="shared" si="96"/>
        <v>0</v>
      </c>
    </row>
    <row r="6127" spans="1:6" x14ac:dyDescent="0.15">
      <c r="A6127" t="s">
        <v>2673</v>
      </c>
      <c r="B6127">
        <v>6</v>
      </c>
      <c r="C6127" t="s">
        <v>3770</v>
      </c>
      <c r="D6127" t="s">
        <v>7591</v>
      </c>
      <c r="E6127" s="5" t="s">
        <v>5008</v>
      </c>
      <c r="F6127">
        <f t="shared" si="96"/>
        <v>5</v>
      </c>
    </row>
    <row r="6128" spans="1:6" x14ac:dyDescent="0.15">
      <c r="A6128" t="s">
        <v>2673</v>
      </c>
      <c r="B6128">
        <v>6</v>
      </c>
      <c r="C6128" t="s">
        <v>2</v>
      </c>
      <c r="E6128" s="5"/>
      <c r="F6128">
        <f t="shared" si="96"/>
        <v>0</v>
      </c>
    </row>
    <row r="6129" spans="1:6" x14ac:dyDescent="0.15">
      <c r="A6129" t="s">
        <v>2673</v>
      </c>
      <c r="B6129">
        <v>7</v>
      </c>
      <c r="C6129" t="s">
        <v>3771</v>
      </c>
      <c r="D6129" t="s">
        <v>7694</v>
      </c>
      <c r="E6129" s="6" t="s">
        <v>5013</v>
      </c>
      <c r="F6129">
        <f t="shared" si="96"/>
        <v>4</v>
      </c>
    </row>
    <row r="6130" spans="1:6" x14ac:dyDescent="0.15">
      <c r="A6130" t="s">
        <v>2673</v>
      </c>
      <c r="B6130">
        <v>7</v>
      </c>
      <c r="C6130" t="s">
        <v>2</v>
      </c>
      <c r="E6130" s="5"/>
      <c r="F6130">
        <f t="shared" si="96"/>
        <v>0</v>
      </c>
    </row>
    <row r="6131" spans="1:6" x14ac:dyDescent="0.15">
      <c r="A6131" t="s">
        <v>2673</v>
      </c>
      <c r="B6131">
        <v>8</v>
      </c>
      <c r="C6131" t="s">
        <v>3772</v>
      </c>
      <c r="D6131" t="s">
        <v>7592</v>
      </c>
      <c r="E6131" s="5" t="s">
        <v>5013</v>
      </c>
      <c r="F6131">
        <f t="shared" si="96"/>
        <v>4</v>
      </c>
    </row>
    <row r="6132" spans="1:6" x14ac:dyDescent="0.15">
      <c r="A6132" t="s">
        <v>2673</v>
      </c>
      <c r="B6132">
        <v>8</v>
      </c>
      <c r="C6132" t="s">
        <v>2</v>
      </c>
      <c r="E6132" s="5"/>
      <c r="F6132">
        <f t="shared" si="96"/>
        <v>0</v>
      </c>
    </row>
    <row r="6133" spans="1:6" x14ac:dyDescent="0.15">
      <c r="A6133" t="s">
        <v>2673</v>
      </c>
      <c r="B6133">
        <v>9</v>
      </c>
      <c r="C6133" t="s">
        <v>3769</v>
      </c>
      <c r="D6133" t="s">
        <v>10</v>
      </c>
      <c r="E6133" s="5" t="s">
        <v>5020</v>
      </c>
      <c r="F6133">
        <f t="shared" si="96"/>
        <v>4</v>
      </c>
    </row>
    <row r="6134" spans="1:6" x14ac:dyDescent="0.15">
      <c r="A6134" t="s">
        <v>2673</v>
      </c>
      <c r="B6134">
        <v>9</v>
      </c>
      <c r="C6134" t="s">
        <v>2</v>
      </c>
      <c r="E6134" s="5"/>
      <c r="F6134">
        <f t="shared" si="96"/>
        <v>0</v>
      </c>
    </row>
    <row r="6135" spans="1:6" x14ac:dyDescent="0.15">
      <c r="A6135" t="s">
        <v>2673</v>
      </c>
      <c r="B6135">
        <v>10</v>
      </c>
      <c r="C6135" t="s">
        <v>3770</v>
      </c>
      <c r="D6135" t="s">
        <v>8256</v>
      </c>
      <c r="E6135" s="5" t="s">
        <v>312</v>
      </c>
      <c r="F6135">
        <f t="shared" si="96"/>
        <v>4</v>
      </c>
    </row>
    <row r="6136" spans="1:6" x14ac:dyDescent="0.15">
      <c r="A6136" t="s">
        <v>2673</v>
      </c>
      <c r="B6136">
        <v>10</v>
      </c>
      <c r="C6136" t="s">
        <v>2</v>
      </c>
      <c r="E6136" s="5"/>
      <c r="F6136">
        <f t="shared" si="96"/>
        <v>0</v>
      </c>
    </row>
    <row r="6137" spans="1:6" x14ac:dyDescent="0.15">
      <c r="A6137" t="s">
        <v>2673</v>
      </c>
      <c r="B6137">
        <v>11</v>
      </c>
      <c r="C6137" t="s">
        <v>3771</v>
      </c>
      <c r="D6137" t="s">
        <v>12</v>
      </c>
      <c r="E6137" s="6" t="s">
        <v>5023</v>
      </c>
      <c r="F6137">
        <f t="shared" si="96"/>
        <v>4</v>
      </c>
    </row>
    <row r="6138" spans="1:6" x14ac:dyDescent="0.15">
      <c r="A6138" t="s">
        <v>2673</v>
      </c>
      <c r="B6138">
        <v>11</v>
      </c>
      <c r="C6138" t="s">
        <v>2</v>
      </c>
      <c r="E6138" s="5"/>
      <c r="F6138">
        <f t="shared" si="96"/>
        <v>0</v>
      </c>
    </row>
    <row r="6139" spans="1:6" x14ac:dyDescent="0.15">
      <c r="A6139" t="s">
        <v>2673</v>
      </c>
      <c r="B6139">
        <v>12</v>
      </c>
      <c r="C6139" t="s">
        <v>3772</v>
      </c>
      <c r="D6139" t="s">
        <v>10</v>
      </c>
      <c r="E6139" s="5" t="s">
        <v>5020</v>
      </c>
      <c r="F6139">
        <f t="shared" si="96"/>
        <v>4</v>
      </c>
    </row>
    <row r="6140" spans="1:6" x14ac:dyDescent="0.15">
      <c r="A6140" t="s">
        <v>2673</v>
      </c>
      <c r="B6140">
        <v>12</v>
      </c>
      <c r="C6140" t="s">
        <v>2</v>
      </c>
      <c r="E6140" s="5"/>
      <c r="F6140">
        <f t="shared" si="96"/>
        <v>0</v>
      </c>
    </row>
    <row r="6141" spans="1:6" x14ac:dyDescent="0.15">
      <c r="A6141" t="s">
        <v>2673</v>
      </c>
      <c r="B6141">
        <v>13</v>
      </c>
      <c r="C6141" t="s">
        <v>3769</v>
      </c>
      <c r="D6141" t="s">
        <v>13</v>
      </c>
      <c r="E6141" s="6" t="s">
        <v>5025</v>
      </c>
      <c r="F6141">
        <f t="shared" si="96"/>
        <v>4</v>
      </c>
    </row>
    <row r="6142" spans="1:6" x14ac:dyDescent="0.15">
      <c r="A6142" t="s">
        <v>2673</v>
      </c>
      <c r="B6142">
        <v>13</v>
      </c>
      <c r="C6142" t="s">
        <v>14</v>
      </c>
      <c r="E6142" s="5"/>
      <c r="F6142">
        <f t="shared" si="96"/>
        <v>0</v>
      </c>
    </row>
    <row r="6143" spans="1:6" x14ac:dyDescent="0.15">
      <c r="A6143" t="s">
        <v>2673</v>
      </c>
      <c r="B6143">
        <v>14</v>
      </c>
      <c r="C6143" t="s">
        <v>3769</v>
      </c>
      <c r="D6143" t="s">
        <v>7594</v>
      </c>
      <c r="E6143" s="5" t="s">
        <v>16</v>
      </c>
      <c r="F6143">
        <f t="shared" si="96"/>
        <v>5</v>
      </c>
    </row>
    <row r="6144" spans="1:6" x14ac:dyDescent="0.15">
      <c r="A6144" t="s">
        <v>2673</v>
      </c>
      <c r="B6144">
        <v>14</v>
      </c>
      <c r="C6144" t="s">
        <v>14</v>
      </c>
      <c r="E6144" s="5"/>
      <c r="F6144">
        <f t="shared" si="96"/>
        <v>0</v>
      </c>
    </row>
    <row r="6145" spans="1:6" x14ac:dyDescent="0.15">
      <c r="A6145" t="s">
        <v>2673</v>
      </c>
      <c r="B6145">
        <v>15</v>
      </c>
      <c r="C6145" t="s">
        <v>3769</v>
      </c>
      <c r="D6145" t="s">
        <v>7595</v>
      </c>
      <c r="E6145" s="6" t="s">
        <v>5042</v>
      </c>
      <c r="F6145">
        <f t="shared" si="96"/>
        <v>7</v>
      </c>
    </row>
    <row r="6146" spans="1:6" x14ac:dyDescent="0.15">
      <c r="A6146" t="s">
        <v>2673</v>
      </c>
      <c r="B6146">
        <v>15</v>
      </c>
      <c r="C6146" t="s">
        <v>2</v>
      </c>
      <c r="E6146" s="5"/>
      <c r="F6146">
        <f t="shared" si="96"/>
        <v>0</v>
      </c>
    </row>
    <row r="6147" spans="1:6" x14ac:dyDescent="0.15">
      <c r="A6147" t="s">
        <v>2673</v>
      </c>
      <c r="B6147">
        <v>16</v>
      </c>
      <c r="C6147" t="s">
        <v>3769</v>
      </c>
      <c r="D6147" t="s">
        <v>8254</v>
      </c>
      <c r="E6147" s="6" t="s">
        <v>5014</v>
      </c>
      <c r="F6147">
        <f t="shared" si="96"/>
        <v>11</v>
      </c>
    </row>
    <row r="6148" spans="1:6" x14ac:dyDescent="0.15">
      <c r="A6148" t="s">
        <v>2673</v>
      </c>
      <c r="B6148">
        <v>16</v>
      </c>
      <c r="C6148" t="s">
        <v>2</v>
      </c>
      <c r="E6148" s="5"/>
      <c r="F6148">
        <f t="shared" si="96"/>
        <v>0</v>
      </c>
    </row>
    <row r="6149" spans="1:6" x14ac:dyDescent="0.15">
      <c r="A6149" t="s">
        <v>2673</v>
      </c>
      <c r="B6149">
        <v>17</v>
      </c>
      <c r="C6149" t="s">
        <v>3769</v>
      </c>
      <c r="D6149" t="s">
        <v>19</v>
      </c>
      <c r="E6149" s="6" t="s">
        <v>5033</v>
      </c>
      <c r="F6149">
        <f t="shared" si="96"/>
        <v>14</v>
      </c>
    </row>
    <row r="6150" spans="1:6" x14ac:dyDescent="0.15">
      <c r="A6150" t="s">
        <v>2673</v>
      </c>
      <c r="B6150">
        <v>17</v>
      </c>
      <c r="C6150" t="s">
        <v>5</v>
      </c>
      <c r="D6150" t="s">
        <v>20</v>
      </c>
      <c r="E6150" s="5"/>
      <c r="F6150">
        <f t="shared" si="96"/>
        <v>0</v>
      </c>
    </row>
    <row r="6151" spans="1:6" x14ac:dyDescent="0.15">
      <c r="A6151" t="s">
        <v>2673</v>
      </c>
      <c r="B6151">
        <v>17</v>
      </c>
      <c r="C6151" t="s">
        <v>14</v>
      </c>
      <c r="E6151" s="5"/>
      <c r="F6151">
        <f t="shared" si="96"/>
        <v>0</v>
      </c>
    </row>
    <row r="6152" spans="1:6" x14ac:dyDescent="0.15">
      <c r="A6152" t="s">
        <v>2673</v>
      </c>
      <c r="B6152">
        <v>18</v>
      </c>
      <c r="C6152" t="s">
        <v>3769</v>
      </c>
      <c r="D6152" t="s">
        <v>21</v>
      </c>
      <c r="E6152" s="6" t="s">
        <v>5010</v>
      </c>
      <c r="F6152">
        <f t="shared" si="96"/>
        <v>5</v>
      </c>
    </row>
    <row r="6153" spans="1:6" x14ac:dyDescent="0.15">
      <c r="A6153" t="s">
        <v>2673</v>
      </c>
      <c r="B6153">
        <v>18</v>
      </c>
      <c r="C6153" t="s">
        <v>2</v>
      </c>
      <c r="E6153" s="5"/>
      <c r="F6153">
        <f t="shared" si="96"/>
        <v>0</v>
      </c>
    </row>
    <row r="6154" spans="1:6" x14ac:dyDescent="0.15">
      <c r="A6154" t="s">
        <v>2673</v>
      </c>
      <c r="B6154">
        <v>19</v>
      </c>
      <c r="C6154" t="s">
        <v>3770</v>
      </c>
      <c r="D6154" t="s">
        <v>22</v>
      </c>
      <c r="E6154" s="6" t="s">
        <v>5026</v>
      </c>
      <c r="F6154">
        <f t="shared" si="96"/>
        <v>5</v>
      </c>
    </row>
    <row r="6155" spans="1:6" x14ac:dyDescent="0.15">
      <c r="A6155" t="s">
        <v>2673</v>
      </c>
      <c r="B6155">
        <v>19</v>
      </c>
      <c r="C6155" t="s">
        <v>14</v>
      </c>
      <c r="E6155" s="5"/>
      <c r="F6155">
        <f t="shared" si="96"/>
        <v>0</v>
      </c>
    </row>
    <row r="6156" spans="1:6" x14ac:dyDescent="0.15">
      <c r="A6156" t="s">
        <v>2673</v>
      </c>
      <c r="B6156">
        <v>20</v>
      </c>
      <c r="C6156" t="s">
        <v>3770</v>
      </c>
      <c r="D6156" t="s">
        <v>23</v>
      </c>
      <c r="E6156" s="5" t="s">
        <v>5028</v>
      </c>
      <c r="F6156">
        <f t="shared" si="96"/>
        <v>6</v>
      </c>
    </row>
    <row r="6157" spans="1:6" x14ac:dyDescent="0.15">
      <c r="A6157" t="s">
        <v>2673</v>
      </c>
      <c r="B6157">
        <v>20</v>
      </c>
      <c r="C6157" t="s">
        <v>14</v>
      </c>
      <c r="E6157" s="5"/>
      <c r="F6157">
        <f t="shared" si="96"/>
        <v>0</v>
      </c>
    </row>
    <row r="6158" spans="1:6" x14ac:dyDescent="0.15">
      <c r="A6158" t="s">
        <v>2673</v>
      </c>
      <c r="B6158">
        <v>21</v>
      </c>
      <c r="C6158" t="s">
        <v>3770</v>
      </c>
      <c r="D6158" t="s">
        <v>25</v>
      </c>
      <c r="E6158" s="5" t="s">
        <v>900</v>
      </c>
      <c r="F6158">
        <f t="shared" si="96"/>
        <v>8</v>
      </c>
    </row>
    <row r="6159" spans="1:6" x14ac:dyDescent="0.15">
      <c r="A6159" t="s">
        <v>2673</v>
      </c>
      <c r="B6159">
        <v>21</v>
      </c>
      <c r="C6159" t="s">
        <v>2</v>
      </c>
      <c r="E6159" s="5"/>
      <c r="F6159">
        <f t="shared" si="96"/>
        <v>0</v>
      </c>
    </row>
    <row r="6160" spans="1:6" x14ac:dyDescent="0.15">
      <c r="A6160" t="s">
        <v>2673</v>
      </c>
      <c r="B6160">
        <v>22</v>
      </c>
      <c r="C6160" t="s">
        <v>3770</v>
      </c>
      <c r="D6160" t="s">
        <v>8257</v>
      </c>
      <c r="E6160" s="6" t="s">
        <v>5011</v>
      </c>
      <c r="F6160">
        <f t="shared" si="96"/>
        <v>10</v>
      </c>
    </row>
    <row r="6161" spans="1:6" x14ac:dyDescent="0.15">
      <c r="A6161" t="s">
        <v>2673</v>
      </c>
      <c r="B6161">
        <v>22</v>
      </c>
      <c r="C6161" t="s">
        <v>5</v>
      </c>
      <c r="D6161" t="s">
        <v>27</v>
      </c>
      <c r="E6161" s="5"/>
      <c r="F6161">
        <f t="shared" si="96"/>
        <v>0</v>
      </c>
    </row>
    <row r="6162" spans="1:6" x14ac:dyDescent="0.15">
      <c r="A6162" t="s">
        <v>2673</v>
      </c>
      <c r="B6162">
        <v>22</v>
      </c>
      <c r="C6162" t="s">
        <v>2</v>
      </c>
      <c r="E6162" s="5"/>
      <c r="F6162">
        <f t="shared" si="96"/>
        <v>0</v>
      </c>
    </row>
    <row r="6163" spans="1:6" x14ac:dyDescent="0.15">
      <c r="A6163" t="s">
        <v>2673</v>
      </c>
      <c r="B6163">
        <v>23</v>
      </c>
      <c r="C6163" t="s">
        <v>3770</v>
      </c>
      <c r="D6163" t="s">
        <v>19</v>
      </c>
      <c r="E6163" s="6" t="s">
        <v>5032</v>
      </c>
      <c r="F6163">
        <f t="shared" si="96"/>
        <v>12</v>
      </c>
    </row>
    <row r="6164" spans="1:6" x14ac:dyDescent="0.15">
      <c r="A6164" t="s">
        <v>2673</v>
      </c>
      <c r="B6164">
        <v>23</v>
      </c>
      <c r="C6164" t="s">
        <v>5</v>
      </c>
      <c r="D6164" t="s">
        <v>28</v>
      </c>
      <c r="E6164" s="5"/>
      <c r="F6164">
        <f t="shared" si="96"/>
        <v>0</v>
      </c>
    </row>
    <row r="6165" spans="1:6" x14ac:dyDescent="0.15">
      <c r="A6165" t="s">
        <v>2673</v>
      </c>
      <c r="B6165">
        <v>23</v>
      </c>
      <c r="C6165" t="s">
        <v>14</v>
      </c>
      <c r="E6165" s="5"/>
      <c r="F6165">
        <f t="shared" si="96"/>
        <v>0</v>
      </c>
    </row>
    <row r="6166" spans="1:6" x14ac:dyDescent="0.15">
      <c r="A6166" t="s">
        <v>2673</v>
      </c>
      <c r="B6166">
        <v>24</v>
      </c>
      <c r="C6166" t="s">
        <v>3770</v>
      </c>
      <c r="D6166" t="s">
        <v>29</v>
      </c>
      <c r="E6166" s="6" t="s">
        <v>5034</v>
      </c>
      <c r="F6166">
        <f t="shared" si="96"/>
        <v>8</v>
      </c>
    </row>
    <row r="6167" spans="1:6" x14ac:dyDescent="0.15">
      <c r="A6167" t="s">
        <v>2673</v>
      </c>
      <c r="B6167">
        <v>24</v>
      </c>
      <c r="C6167" t="s">
        <v>2</v>
      </c>
      <c r="E6167" s="5"/>
      <c r="F6167">
        <f t="shared" si="96"/>
        <v>0</v>
      </c>
    </row>
    <row r="6168" spans="1:6" x14ac:dyDescent="0.15">
      <c r="A6168" t="s">
        <v>2673</v>
      </c>
      <c r="B6168">
        <v>25</v>
      </c>
      <c r="C6168" t="s">
        <v>3771</v>
      </c>
      <c r="D6168" t="s">
        <v>30</v>
      </c>
      <c r="E6168" s="6" t="s">
        <v>5035</v>
      </c>
      <c r="F6168">
        <f t="shared" si="96"/>
        <v>6</v>
      </c>
    </row>
    <row r="6169" spans="1:6" x14ac:dyDescent="0.15">
      <c r="A6169" t="s">
        <v>2673</v>
      </c>
      <c r="B6169">
        <v>25</v>
      </c>
      <c r="C6169" t="s">
        <v>14</v>
      </c>
      <c r="E6169" s="5"/>
      <c r="F6169">
        <f t="shared" si="96"/>
        <v>0</v>
      </c>
    </row>
    <row r="6170" spans="1:6" x14ac:dyDescent="0.15">
      <c r="A6170" t="s">
        <v>2673</v>
      </c>
      <c r="B6170">
        <v>26</v>
      </c>
      <c r="C6170" t="s">
        <v>3771</v>
      </c>
      <c r="D6170" t="s">
        <v>31</v>
      </c>
      <c r="E6170" s="5" t="s">
        <v>928</v>
      </c>
      <c r="F6170">
        <f t="shared" si="96"/>
        <v>4</v>
      </c>
    </row>
    <row r="6171" spans="1:6" x14ac:dyDescent="0.15">
      <c r="A6171" t="s">
        <v>2673</v>
      </c>
      <c r="B6171">
        <v>26</v>
      </c>
      <c r="C6171" t="s">
        <v>14</v>
      </c>
      <c r="E6171" s="5"/>
      <c r="F6171">
        <f t="shared" si="96"/>
        <v>0</v>
      </c>
    </row>
    <row r="6172" spans="1:6" x14ac:dyDescent="0.15">
      <c r="A6172" t="s">
        <v>2673</v>
      </c>
      <c r="B6172">
        <v>27</v>
      </c>
      <c r="C6172" t="s">
        <v>3771</v>
      </c>
      <c r="D6172" t="s">
        <v>32</v>
      </c>
      <c r="E6172" s="6" t="s">
        <v>5036</v>
      </c>
      <c r="F6172">
        <f t="shared" si="96"/>
        <v>5</v>
      </c>
    </row>
    <row r="6173" spans="1:6" x14ac:dyDescent="0.15">
      <c r="A6173" t="s">
        <v>2673</v>
      </c>
      <c r="B6173">
        <v>27</v>
      </c>
      <c r="C6173" t="s">
        <v>2</v>
      </c>
      <c r="E6173" s="5"/>
      <c r="F6173">
        <f t="shared" si="96"/>
        <v>0</v>
      </c>
    </row>
    <row r="6174" spans="1:6" x14ac:dyDescent="0.15">
      <c r="A6174" t="s">
        <v>2673</v>
      </c>
      <c r="B6174">
        <v>28</v>
      </c>
      <c r="C6174" t="s">
        <v>3773</v>
      </c>
      <c r="D6174" t="s">
        <v>7596</v>
      </c>
      <c r="E6174" s="6" t="s">
        <v>5037</v>
      </c>
      <c r="F6174">
        <f t="shared" si="96"/>
        <v>8</v>
      </c>
    </row>
    <row r="6175" spans="1:6" x14ac:dyDescent="0.15">
      <c r="A6175" t="s">
        <v>2673</v>
      </c>
      <c r="B6175">
        <v>28</v>
      </c>
      <c r="C6175" t="s">
        <v>2</v>
      </c>
      <c r="E6175" s="5"/>
      <c r="F6175">
        <f t="shared" si="96"/>
        <v>0</v>
      </c>
    </row>
    <row r="6176" spans="1:6" x14ac:dyDescent="0.15">
      <c r="A6176" t="s">
        <v>2673</v>
      </c>
      <c r="B6176">
        <v>29</v>
      </c>
      <c r="C6176" t="s">
        <v>3771</v>
      </c>
      <c r="D6176" t="s">
        <v>19</v>
      </c>
      <c r="E6176" s="6" t="s">
        <v>5012</v>
      </c>
      <c r="F6176">
        <f t="shared" si="96"/>
        <v>13</v>
      </c>
    </row>
    <row r="6177" spans="1:6" x14ac:dyDescent="0.15">
      <c r="A6177" t="s">
        <v>2673</v>
      </c>
      <c r="B6177">
        <v>29</v>
      </c>
      <c r="C6177" t="s">
        <v>5</v>
      </c>
      <c r="D6177" t="s">
        <v>34</v>
      </c>
      <c r="E6177" s="5"/>
      <c r="F6177">
        <f t="shared" si="96"/>
        <v>0</v>
      </c>
    </row>
    <row r="6178" spans="1:6" x14ac:dyDescent="0.15">
      <c r="A6178" t="s">
        <v>2673</v>
      </c>
      <c r="B6178">
        <v>29</v>
      </c>
      <c r="C6178" t="s">
        <v>14</v>
      </c>
      <c r="E6178" s="5"/>
      <c r="F6178">
        <f t="shared" ref="F6178:F6241" si="97">LEN(E6178)</f>
        <v>0</v>
      </c>
    </row>
    <row r="6179" spans="1:6" x14ac:dyDescent="0.15">
      <c r="A6179" t="s">
        <v>2673</v>
      </c>
      <c r="B6179">
        <v>30</v>
      </c>
      <c r="C6179" t="s">
        <v>3771</v>
      </c>
      <c r="D6179" t="s">
        <v>7597</v>
      </c>
      <c r="E6179" s="6" t="s">
        <v>5010</v>
      </c>
      <c r="F6179">
        <f t="shared" si="97"/>
        <v>5</v>
      </c>
    </row>
    <row r="6180" spans="1:6" x14ac:dyDescent="0.15">
      <c r="A6180" t="s">
        <v>2673</v>
      </c>
      <c r="B6180">
        <v>30</v>
      </c>
      <c r="C6180" t="s">
        <v>2</v>
      </c>
      <c r="E6180" s="5"/>
      <c r="F6180">
        <f t="shared" si="97"/>
        <v>0</v>
      </c>
    </row>
    <row r="6181" spans="1:6" x14ac:dyDescent="0.15">
      <c r="A6181" t="s">
        <v>2673</v>
      </c>
      <c r="B6181">
        <v>31</v>
      </c>
      <c r="C6181" t="s">
        <v>3772</v>
      </c>
      <c r="D6181" t="s">
        <v>36</v>
      </c>
      <c r="E6181" s="6" t="s">
        <v>5039</v>
      </c>
      <c r="F6181">
        <f t="shared" si="97"/>
        <v>6</v>
      </c>
    </row>
    <row r="6182" spans="1:6" x14ac:dyDescent="0.15">
      <c r="A6182" t="s">
        <v>2673</v>
      </c>
      <c r="B6182">
        <v>31</v>
      </c>
      <c r="C6182" t="s">
        <v>14</v>
      </c>
      <c r="E6182" s="5"/>
      <c r="F6182">
        <f t="shared" si="97"/>
        <v>0</v>
      </c>
    </row>
    <row r="6183" spans="1:6" x14ac:dyDescent="0.15">
      <c r="A6183" t="s">
        <v>2673</v>
      </c>
      <c r="B6183">
        <v>32</v>
      </c>
      <c r="C6183" t="s">
        <v>3772</v>
      </c>
      <c r="D6183" t="s">
        <v>23</v>
      </c>
      <c r="E6183" s="6" t="s">
        <v>5040</v>
      </c>
      <c r="F6183">
        <f t="shared" si="97"/>
        <v>4</v>
      </c>
    </row>
    <row r="6184" spans="1:6" x14ac:dyDescent="0.15">
      <c r="A6184" t="s">
        <v>2673</v>
      </c>
      <c r="B6184">
        <v>32</v>
      </c>
      <c r="C6184" t="s">
        <v>14</v>
      </c>
      <c r="E6184" s="5"/>
      <c r="F6184">
        <f t="shared" si="97"/>
        <v>0</v>
      </c>
    </row>
    <row r="6185" spans="1:6" x14ac:dyDescent="0.15">
      <c r="A6185" t="s">
        <v>2673</v>
      </c>
      <c r="B6185">
        <v>33</v>
      </c>
      <c r="C6185" t="s">
        <v>3772</v>
      </c>
      <c r="D6185" t="s">
        <v>37</v>
      </c>
      <c r="E6185" s="6" t="s">
        <v>5041</v>
      </c>
      <c r="F6185">
        <f t="shared" si="97"/>
        <v>7</v>
      </c>
    </row>
    <row r="6186" spans="1:6" x14ac:dyDescent="0.15">
      <c r="A6186" t="s">
        <v>2673</v>
      </c>
      <c r="B6186">
        <v>33</v>
      </c>
      <c r="C6186" t="s">
        <v>2</v>
      </c>
      <c r="E6186" s="5"/>
      <c r="F6186">
        <f t="shared" si="97"/>
        <v>0</v>
      </c>
    </row>
    <row r="6187" spans="1:6" x14ac:dyDescent="0.15">
      <c r="A6187" t="s">
        <v>2673</v>
      </c>
      <c r="B6187">
        <v>34</v>
      </c>
      <c r="C6187" t="s">
        <v>3772</v>
      </c>
      <c r="D6187" t="s">
        <v>8254</v>
      </c>
      <c r="E6187" s="6" t="s">
        <v>5014</v>
      </c>
      <c r="F6187">
        <f t="shared" si="97"/>
        <v>11</v>
      </c>
    </row>
    <row r="6188" spans="1:6" x14ac:dyDescent="0.15">
      <c r="A6188" t="s">
        <v>2673</v>
      </c>
      <c r="B6188">
        <v>34</v>
      </c>
      <c r="C6188" t="s">
        <v>2</v>
      </c>
      <c r="E6188" s="5"/>
      <c r="F6188">
        <f t="shared" si="97"/>
        <v>0</v>
      </c>
    </row>
    <row r="6189" spans="1:6" x14ac:dyDescent="0.15">
      <c r="A6189" t="s">
        <v>2673</v>
      </c>
      <c r="B6189">
        <v>35</v>
      </c>
      <c r="C6189" t="s">
        <v>3772</v>
      </c>
      <c r="D6189" t="s">
        <v>19</v>
      </c>
      <c r="E6189" s="6" t="s">
        <v>5012</v>
      </c>
      <c r="F6189">
        <f t="shared" si="97"/>
        <v>13</v>
      </c>
    </row>
    <row r="6190" spans="1:6" x14ac:dyDescent="0.15">
      <c r="A6190" t="s">
        <v>2673</v>
      </c>
      <c r="B6190">
        <v>35</v>
      </c>
      <c r="C6190" t="s">
        <v>5</v>
      </c>
      <c r="D6190" t="s">
        <v>34</v>
      </c>
      <c r="E6190" s="5"/>
      <c r="F6190">
        <f t="shared" si="97"/>
        <v>0</v>
      </c>
    </row>
    <row r="6191" spans="1:6" x14ac:dyDescent="0.15">
      <c r="A6191" t="s">
        <v>2673</v>
      </c>
      <c r="B6191">
        <v>35</v>
      </c>
      <c r="C6191" t="s">
        <v>14</v>
      </c>
      <c r="E6191" s="5"/>
      <c r="F6191">
        <f t="shared" si="97"/>
        <v>0</v>
      </c>
    </row>
    <row r="6192" spans="1:6" x14ac:dyDescent="0.15">
      <c r="A6192" t="s">
        <v>2673</v>
      </c>
      <c r="B6192">
        <v>36</v>
      </c>
      <c r="C6192" t="s">
        <v>3772</v>
      </c>
      <c r="D6192" t="s">
        <v>21</v>
      </c>
      <c r="E6192" s="6" t="s">
        <v>5010</v>
      </c>
      <c r="F6192">
        <f t="shared" si="97"/>
        <v>5</v>
      </c>
    </row>
    <row r="6193" spans="1:6" x14ac:dyDescent="0.15">
      <c r="A6193" t="s">
        <v>2673</v>
      </c>
      <c r="B6193">
        <v>36</v>
      </c>
      <c r="C6193" t="s">
        <v>2</v>
      </c>
      <c r="F6193">
        <f t="shared" si="97"/>
        <v>0</v>
      </c>
    </row>
    <row r="6194" spans="1:6" x14ac:dyDescent="0.15">
      <c r="A6194" t="s">
        <v>2673</v>
      </c>
      <c r="B6194">
        <v>37</v>
      </c>
      <c r="C6194" t="s">
        <v>4246</v>
      </c>
      <c r="F6194">
        <f t="shared" si="97"/>
        <v>0</v>
      </c>
    </row>
    <row r="6195" spans="1:6" x14ac:dyDescent="0.15">
      <c r="A6195" t="s">
        <v>2673</v>
      </c>
      <c r="B6195">
        <v>38</v>
      </c>
      <c r="C6195" t="s">
        <v>4247</v>
      </c>
      <c r="D6195" t="s">
        <v>2679</v>
      </c>
      <c r="E6195" s="3" t="s">
        <v>4748</v>
      </c>
      <c r="F6195">
        <f t="shared" si="97"/>
        <v>2</v>
      </c>
    </row>
    <row r="6196" spans="1:6" x14ac:dyDescent="0.15">
      <c r="A6196" t="s">
        <v>2673</v>
      </c>
      <c r="B6196">
        <v>38</v>
      </c>
      <c r="C6196" t="s">
        <v>2</v>
      </c>
      <c r="F6196">
        <f t="shared" si="97"/>
        <v>0</v>
      </c>
    </row>
    <row r="6197" spans="1:6" x14ac:dyDescent="0.15">
      <c r="A6197" t="s">
        <v>2673</v>
      </c>
      <c r="B6197">
        <v>39</v>
      </c>
      <c r="C6197" t="s">
        <v>3769</v>
      </c>
      <c r="D6197" t="s">
        <v>888</v>
      </c>
      <c r="E6197" t="s">
        <v>2674</v>
      </c>
      <c r="F6197">
        <f t="shared" si="97"/>
        <v>4</v>
      </c>
    </row>
    <row r="6198" spans="1:6" x14ac:dyDescent="0.15">
      <c r="A6198" t="s">
        <v>2673</v>
      </c>
      <c r="B6198">
        <v>39</v>
      </c>
      <c r="C6198" t="s">
        <v>2</v>
      </c>
      <c r="F6198">
        <f t="shared" si="97"/>
        <v>0</v>
      </c>
    </row>
    <row r="6199" spans="1:6" x14ac:dyDescent="0.15">
      <c r="A6199" t="s">
        <v>2673</v>
      </c>
      <c r="B6199">
        <v>40</v>
      </c>
      <c r="C6199" t="s">
        <v>3770</v>
      </c>
      <c r="D6199" t="s">
        <v>889</v>
      </c>
      <c r="E6199" t="s">
        <v>2676</v>
      </c>
      <c r="F6199">
        <f t="shared" si="97"/>
        <v>7</v>
      </c>
    </row>
    <row r="6200" spans="1:6" x14ac:dyDescent="0.15">
      <c r="A6200" t="s">
        <v>2673</v>
      </c>
      <c r="B6200">
        <v>40</v>
      </c>
      <c r="C6200" t="s">
        <v>2</v>
      </c>
      <c r="F6200">
        <f t="shared" si="97"/>
        <v>0</v>
      </c>
    </row>
    <row r="6201" spans="1:6" x14ac:dyDescent="0.15">
      <c r="A6201" t="s">
        <v>2673</v>
      </c>
      <c r="B6201">
        <v>41</v>
      </c>
      <c r="C6201" t="s">
        <v>3771</v>
      </c>
      <c r="D6201" t="s">
        <v>891</v>
      </c>
      <c r="E6201" t="s">
        <v>2677</v>
      </c>
      <c r="F6201">
        <f t="shared" si="97"/>
        <v>6</v>
      </c>
    </row>
    <row r="6202" spans="1:6" x14ac:dyDescent="0.15">
      <c r="A6202" t="s">
        <v>2673</v>
      </c>
      <c r="B6202">
        <v>41</v>
      </c>
      <c r="C6202" t="s">
        <v>2</v>
      </c>
      <c r="F6202">
        <f t="shared" si="97"/>
        <v>0</v>
      </c>
    </row>
    <row r="6203" spans="1:6" x14ac:dyDescent="0.15">
      <c r="A6203" t="s">
        <v>2673</v>
      </c>
      <c r="B6203">
        <v>42</v>
      </c>
      <c r="C6203" t="s">
        <v>3772</v>
      </c>
      <c r="D6203" t="s">
        <v>892</v>
      </c>
      <c r="E6203" t="s">
        <v>2678</v>
      </c>
      <c r="F6203">
        <f t="shared" si="97"/>
        <v>8</v>
      </c>
    </row>
    <row r="6204" spans="1:6" x14ac:dyDescent="0.15">
      <c r="A6204" t="s">
        <v>2673</v>
      </c>
      <c r="B6204">
        <v>42</v>
      </c>
      <c r="C6204" t="s">
        <v>2</v>
      </c>
      <c r="F6204">
        <f t="shared" si="97"/>
        <v>0</v>
      </c>
    </row>
    <row r="6205" spans="1:6" x14ac:dyDescent="0.15">
      <c r="A6205" t="s">
        <v>2673</v>
      </c>
      <c r="B6205">
        <v>43</v>
      </c>
      <c r="C6205" t="s">
        <v>3769</v>
      </c>
      <c r="D6205" t="s">
        <v>7592</v>
      </c>
      <c r="E6205" s="5" t="s">
        <v>5013</v>
      </c>
      <c r="F6205">
        <f t="shared" si="97"/>
        <v>4</v>
      </c>
    </row>
    <row r="6206" spans="1:6" x14ac:dyDescent="0.15">
      <c r="A6206" t="s">
        <v>2673</v>
      </c>
      <c r="B6206">
        <v>43</v>
      </c>
      <c r="C6206" t="s">
        <v>2</v>
      </c>
      <c r="E6206" s="5"/>
      <c r="F6206">
        <f t="shared" si="97"/>
        <v>0</v>
      </c>
    </row>
    <row r="6207" spans="1:6" x14ac:dyDescent="0.15">
      <c r="A6207" t="s">
        <v>2673</v>
      </c>
      <c r="B6207">
        <v>44</v>
      </c>
      <c r="C6207" t="s">
        <v>3770</v>
      </c>
      <c r="D6207" t="s">
        <v>7591</v>
      </c>
      <c r="E6207" s="5" t="s">
        <v>5008</v>
      </c>
      <c r="F6207">
        <f t="shared" si="97"/>
        <v>5</v>
      </c>
    </row>
    <row r="6208" spans="1:6" x14ac:dyDescent="0.15">
      <c r="A6208" t="s">
        <v>2673</v>
      </c>
      <c r="B6208">
        <v>44</v>
      </c>
      <c r="C6208" t="s">
        <v>2</v>
      </c>
      <c r="E6208" s="5"/>
      <c r="F6208">
        <f t="shared" si="97"/>
        <v>0</v>
      </c>
    </row>
    <row r="6209" spans="1:6" x14ac:dyDescent="0.15">
      <c r="A6209" t="s">
        <v>2673</v>
      </c>
      <c r="B6209">
        <v>45</v>
      </c>
      <c r="C6209" t="s">
        <v>3771</v>
      </c>
      <c r="D6209" t="s">
        <v>7694</v>
      </c>
      <c r="E6209" s="6" t="s">
        <v>5013</v>
      </c>
      <c r="F6209">
        <f t="shared" si="97"/>
        <v>4</v>
      </c>
    </row>
    <row r="6210" spans="1:6" x14ac:dyDescent="0.15">
      <c r="A6210" t="s">
        <v>2673</v>
      </c>
      <c r="B6210">
        <v>45</v>
      </c>
      <c r="C6210" t="s">
        <v>2</v>
      </c>
      <c r="E6210" s="5"/>
      <c r="F6210">
        <f t="shared" si="97"/>
        <v>0</v>
      </c>
    </row>
    <row r="6211" spans="1:6" x14ac:dyDescent="0.15">
      <c r="A6211" t="s">
        <v>2673</v>
      </c>
      <c r="B6211">
        <v>46</v>
      </c>
      <c r="C6211" t="s">
        <v>3772</v>
      </c>
      <c r="D6211" t="s">
        <v>7592</v>
      </c>
      <c r="E6211" s="5" t="s">
        <v>5013</v>
      </c>
      <c r="F6211">
        <f t="shared" si="97"/>
        <v>4</v>
      </c>
    </row>
    <row r="6212" spans="1:6" x14ac:dyDescent="0.15">
      <c r="A6212" t="s">
        <v>2673</v>
      </c>
      <c r="B6212">
        <v>46</v>
      </c>
      <c r="C6212" t="s">
        <v>2</v>
      </c>
      <c r="E6212" s="5"/>
      <c r="F6212">
        <f t="shared" si="97"/>
        <v>0</v>
      </c>
    </row>
    <row r="6213" spans="1:6" x14ac:dyDescent="0.15">
      <c r="A6213" t="s">
        <v>2673</v>
      </c>
      <c r="B6213">
        <v>47</v>
      </c>
      <c r="C6213" t="s">
        <v>3769</v>
      </c>
      <c r="D6213" t="s">
        <v>10</v>
      </c>
      <c r="E6213" s="5" t="s">
        <v>5020</v>
      </c>
      <c r="F6213">
        <f t="shared" si="97"/>
        <v>4</v>
      </c>
    </row>
    <row r="6214" spans="1:6" x14ac:dyDescent="0.15">
      <c r="A6214" t="s">
        <v>2673</v>
      </c>
      <c r="B6214">
        <v>47</v>
      </c>
      <c r="C6214" t="s">
        <v>2</v>
      </c>
      <c r="E6214" s="5"/>
      <c r="F6214">
        <f t="shared" si="97"/>
        <v>0</v>
      </c>
    </row>
    <row r="6215" spans="1:6" x14ac:dyDescent="0.15">
      <c r="A6215" t="s">
        <v>2673</v>
      </c>
      <c r="B6215">
        <v>48</v>
      </c>
      <c r="C6215" t="s">
        <v>3770</v>
      </c>
      <c r="D6215" t="s">
        <v>8256</v>
      </c>
      <c r="E6215" s="5" t="s">
        <v>312</v>
      </c>
      <c r="F6215">
        <f t="shared" si="97"/>
        <v>4</v>
      </c>
    </row>
    <row r="6216" spans="1:6" x14ac:dyDescent="0.15">
      <c r="A6216" t="s">
        <v>2673</v>
      </c>
      <c r="B6216">
        <v>48</v>
      </c>
      <c r="C6216" t="s">
        <v>2</v>
      </c>
      <c r="E6216" s="5"/>
      <c r="F6216">
        <f t="shared" si="97"/>
        <v>0</v>
      </c>
    </row>
    <row r="6217" spans="1:6" x14ac:dyDescent="0.15">
      <c r="A6217" t="s">
        <v>2673</v>
      </c>
      <c r="B6217">
        <v>49</v>
      </c>
      <c r="C6217" t="s">
        <v>3771</v>
      </c>
      <c r="D6217" t="s">
        <v>12</v>
      </c>
      <c r="E6217" s="6" t="s">
        <v>5023</v>
      </c>
      <c r="F6217">
        <f t="shared" si="97"/>
        <v>4</v>
      </c>
    </row>
    <row r="6218" spans="1:6" x14ac:dyDescent="0.15">
      <c r="A6218" t="s">
        <v>2673</v>
      </c>
      <c r="B6218">
        <v>49</v>
      </c>
      <c r="C6218" t="s">
        <v>2</v>
      </c>
      <c r="E6218" s="5"/>
      <c r="F6218">
        <f t="shared" si="97"/>
        <v>0</v>
      </c>
    </row>
    <row r="6219" spans="1:6" x14ac:dyDescent="0.15">
      <c r="A6219" t="s">
        <v>2673</v>
      </c>
      <c r="B6219">
        <v>50</v>
      </c>
      <c r="C6219" t="s">
        <v>3772</v>
      </c>
      <c r="D6219" t="s">
        <v>10</v>
      </c>
      <c r="E6219" s="5" t="s">
        <v>5020</v>
      </c>
      <c r="F6219">
        <f t="shared" si="97"/>
        <v>4</v>
      </c>
    </row>
    <row r="6220" spans="1:6" x14ac:dyDescent="0.15">
      <c r="A6220" t="s">
        <v>2673</v>
      </c>
      <c r="B6220">
        <v>50</v>
      </c>
      <c r="C6220" t="s">
        <v>2</v>
      </c>
      <c r="E6220" s="5"/>
      <c r="F6220">
        <f t="shared" si="97"/>
        <v>0</v>
      </c>
    </row>
    <row r="6221" spans="1:6" x14ac:dyDescent="0.15">
      <c r="A6221" t="s">
        <v>2673</v>
      </c>
      <c r="B6221">
        <v>51</v>
      </c>
      <c r="C6221" t="s">
        <v>3769</v>
      </c>
      <c r="D6221" t="s">
        <v>2680</v>
      </c>
      <c r="E6221" s="6" t="s">
        <v>5025</v>
      </c>
      <c r="F6221">
        <f t="shared" si="97"/>
        <v>4</v>
      </c>
    </row>
    <row r="6222" spans="1:6" x14ac:dyDescent="0.15">
      <c r="A6222" t="s">
        <v>2673</v>
      </c>
      <c r="B6222">
        <v>51</v>
      </c>
      <c r="C6222" t="s">
        <v>14</v>
      </c>
      <c r="E6222" s="5"/>
      <c r="F6222">
        <f t="shared" si="97"/>
        <v>0</v>
      </c>
    </row>
    <row r="6223" spans="1:6" x14ac:dyDescent="0.15">
      <c r="A6223" t="s">
        <v>2673</v>
      </c>
      <c r="B6223">
        <v>52</v>
      </c>
      <c r="C6223" t="s">
        <v>3769</v>
      </c>
      <c r="D6223" t="s">
        <v>7594</v>
      </c>
      <c r="E6223" s="5" t="s">
        <v>16</v>
      </c>
      <c r="F6223">
        <f t="shared" si="97"/>
        <v>5</v>
      </c>
    </row>
    <row r="6224" spans="1:6" x14ac:dyDescent="0.15">
      <c r="A6224" t="s">
        <v>2673</v>
      </c>
      <c r="B6224">
        <v>52</v>
      </c>
      <c r="C6224" t="s">
        <v>14</v>
      </c>
      <c r="E6224" s="5"/>
      <c r="F6224">
        <f t="shared" si="97"/>
        <v>0</v>
      </c>
    </row>
    <row r="6225" spans="1:6" x14ac:dyDescent="0.15">
      <c r="A6225" t="s">
        <v>2673</v>
      </c>
      <c r="B6225">
        <v>53</v>
      </c>
      <c r="C6225" t="s">
        <v>3769</v>
      </c>
      <c r="D6225" t="s">
        <v>7595</v>
      </c>
      <c r="E6225" s="6" t="s">
        <v>5042</v>
      </c>
      <c r="F6225">
        <f t="shared" si="97"/>
        <v>7</v>
      </c>
    </row>
    <row r="6226" spans="1:6" x14ac:dyDescent="0.15">
      <c r="A6226" t="s">
        <v>2673</v>
      </c>
      <c r="B6226">
        <v>53</v>
      </c>
      <c r="C6226" t="s">
        <v>2</v>
      </c>
      <c r="E6226" s="5"/>
      <c r="F6226">
        <f t="shared" si="97"/>
        <v>0</v>
      </c>
    </row>
    <row r="6227" spans="1:6" x14ac:dyDescent="0.15">
      <c r="A6227" t="s">
        <v>2673</v>
      </c>
      <c r="B6227">
        <v>54</v>
      </c>
      <c r="C6227" t="s">
        <v>3769</v>
      </c>
      <c r="D6227" t="s">
        <v>8254</v>
      </c>
      <c r="E6227" s="6" t="s">
        <v>5014</v>
      </c>
      <c r="F6227">
        <f t="shared" si="97"/>
        <v>11</v>
      </c>
    </row>
    <row r="6228" spans="1:6" x14ac:dyDescent="0.15">
      <c r="A6228" t="s">
        <v>2673</v>
      </c>
      <c r="B6228">
        <v>54</v>
      </c>
      <c r="C6228" t="s">
        <v>2</v>
      </c>
      <c r="E6228" s="5"/>
      <c r="F6228">
        <f t="shared" si="97"/>
        <v>0</v>
      </c>
    </row>
    <row r="6229" spans="1:6" x14ac:dyDescent="0.15">
      <c r="A6229" t="s">
        <v>2673</v>
      </c>
      <c r="B6229">
        <v>55</v>
      </c>
      <c r="C6229" t="s">
        <v>3769</v>
      </c>
      <c r="D6229" t="s">
        <v>19</v>
      </c>
      <c r="E6229" s="6" t="s">
        <v>5033</v>
      </c>
      <c r="F6229">
        <f t="shared" si="97"/>
        <v>14</v>
      </c>
    </row>
    <row r="6230" spans="1:6" x14ac:dyDescent="0.15">
      <c r="A6230" t="s">
        <v>2673</v>
      </c>
      <c r="B6230">
        <v>55</v>
      </c>
      <c r="C6230" t="s">
        <v>5</v>
      </c>
      <c r="D6230" t="s">
        <v>20</v>
      </c>
      <c r="E6230" s="5"/>
      <c r="F6230">
        <f t="shared" si="97"/>
        <v>0</v>
      </c>
    </row>
    <row r="6231" spans="1:6" x14ac:dyDescent="0.15">
      <c r="A6231" t="s">
        <v>2673</v>
      </c>
      <c r="B6231">
        <v>55</v>
      </c>
      <c r="C6231" t="s">
        <v>14</v>
      </c>
      <c r="E6231" s="5"/>
      <c r="F6231">
        <f t="shared" si="97"/>
        <v>0</v>
      </c>
    </row>
    <row r="6232" spans="1:6" x14ac:dyDescent="0.15">
      <c r="A6232" t="s">
        <v>2673</v>
      </c>
      <c r="B6232">
        <v>56</v>
      </c>
      <c r="C6232" t="s">
        <v>3769</v>
      </c>
      <c r="D6232" t="s">
        <v>21</v>
      </c>
      <c r="E6232" s="6" t="s">
        <v>5010</v>
      </c>
      <c r="F6232">
        <f t="shared" si="97"/>
        <v>5</v>
      </c>
    </row>
    <row r="6233" spans="1:6" x14ac:dyDescent="0.15">
      <c r="A6233" t="s">
        <v>2673</v>
      </c>
      <c r="B6233">
        <v>56</v>
      </c>
      <c r="C6233" t="s">
        <v>2</v>
      </c>
      <c r="E6233" s="5"/>
      <c r="F6233">
        <f t="shared" si="97"/>
        <v>0</v>
      </c>
    </row>
    <row r="6234" spans="1:6" x14ac:dyDescent="0.15">
      <c r="A6234" t="s">
        <v>2673</v>
      </c>
      <c r="B6234">
        <v>57</v>
      </c>
      <c r="C6234" t="s">
        <v>3770</v>
      </c>
      <c r="D6234" t="s">
        <v>22</v>
      </c>
      <c r="E6234" s="6" t="s">
        <v>5026</v>
      </c>
      <c r="F6234">
        <f t="shared" si="97"/>
        <v>5</v>
      </c>
    </row>
    <row r="6235" spans="1:6" x14ac:dyDescent="0.15">
      <c r="A6235" t="s">
        <v>2673</v>
      </c>
      <c r="B6235">
        <v>57</v>
      </c>
      <c r="C6235" t="s">
        <v>14</v>
      </c>
      <c r="E6235" s="5"/>
      <c r="F6235">
        <f t="shared" si="97"/>
        <v>0</v>
      </c>
    </row>
    <row r="6236" spans="1:6" x14ac:dyDescent="0.15">
      <c r="A6236" t="s">
        <v>2673</v>
      </c>
      <c r="B6236">
        <v>58</v>
      </c>
      <c r="C6236" t="s">
        <v>3770</v>
      </c>
      <c r="D6236" t="s">
        <v>23</v>
      </c>
      <c r="E6236" s="5" t="s">
        <v>5028</v>
      </c>
      <c r="F6236">
        <f t="shared" si="97"/>
        <v>6</v>
      </c>
    </row>
    <row r="6237" spans="1:6" x14ac:dyDescent="0.15">
      <c r="A6237" t="s">
        <v>2673</v>
      </c>
      <c r="B6237">
        <v>58</v>
      </c>
      <c r="C6237" t="s">
        <v>14</v>
      </c>
      <c r="E6237" s="5"/>
      <c r="F6237">
        <f t="shared" si="97"/>
        <v>0</v>
      </c>
    </row>
    <row r="6238" spans="1:6" x14ac:dyDescent="0.15">
      <c r="A6238" t="s">
        <v>2673</v>
      </c>
      <c r="B6238">
        <v>59</v>
      </c>
      <c r="C6238" t="s">
        <v>3770</v>
      </c>
      <c r="D6238" t="s">
        <v>25</v>
      </c>
      <c r="E6238" s="5" t="s">
        <v>900</v>
      </c>
      <c r="F6238">
        <f t="shared" si="97"/>
        <v>8</v>
      </c>
    </row>
    <row r="6239" spans="1:6" x14ac:dyDescent="0.15">
      <c r="A6239" t="s">
        <v>2673</v>
      </c>
      <c r="B6239">
        <v>59</v>
      </c>
      <c r="C6239" t="s">
        <v>2</v>
      </c>
      <c r="E6239" s="5"/>
      <c r="F6239">
        <f t="shared" si="97"/>
        <v>0</v>
      </c>
    </row>
    <row r="6240" spans="1:6" x14ac:dyDescent="0.15">
      <c r="A6240" t="s">
        <v>2673</v>
      </c>
      <c r="B6240">
        <v>60</v>
      </c>
      <c r="C6240" t="s">
        <v>3770</v>
      </c>
      <c r="D6240" t="s">
        <v>8257</v>
      </c>
      <c r="E6240" s="6" t="s">
        <v>5011</v>
      </c>
      <c r="F6240">
        <f t="shared" si="97"/>
        <v>10</v>
      </c>
    </row>
    <row r="6241" spans="1:6" x14ac:dyDescent="0.15">
      <c r="A6241" t="s">
        <v>2673</v>
      </c>
      <c r="B6241">
        <v>60</v>
      </c>
      <c r="C6241" t="s">
        <v>5</v>
      </c>
      <c r="D6241" t="s">
        <v>27</v>
      </c>
      <c r="E6241" s="5"/>
      <c r="F6241">
        <f t="shared" si="97"/>
        <v>0</v>
      </c>
    </row>
    <row r="6242" spans="1:6" x14ac:dyDescent="0.15">
      <c r="A6242" t="s">
        <v>2673</v>
      </c>
      <c r="B6242">
        <v>60</v>
      </c>
      <c r="C6242" t="s">
        <v>2</v>
      </c>
      <c r="E6242" s="5"/>
      <c r="F6242">
        <f t="shared" ref="F6242:F6305" si="98">LEN(E6242)</f>
        <v>0</v>
      </c>
    </row>
    <row r="6243" spans="1:6" x14ac:dyDescent="0.15">
      <c r="A6243" t="s">
        <v>2673</v>
      </c>
      <c r="B6243">
        <v>61</v>
      </c>
      <c r="C6243" t="s">
        <v>3770</v>
      </c>
      <c r="D6243" t="s">
        <v>19</v>
      </c>
      <c r="E6243" s="6" t="s">
        <v>5032</v>
      </c>
      <c r="F6243">
        <f t="shared" si="98"/>
        <v>12</v>
      </c>
    </row>
    <row r="6244" spans="1:6" x14ac:dyDescent="0.15">
      <c r="A6244" t="s">
        <v>2673</v>
      </c>
      <c r="B6244">
        <v>61</v>
      </c>
      <c r="C6244" t="s">
        <v>5</v>
      </c>
      <c r="D6244" t="s">
        <v>28</v>
      </c>
      <c r="E6244" s="5"/>
      <c r="F6244">
        <f t="shared" si="98"/>
        <v>0</v>
      </c>
    </row>
    <row r="6245" spans="1:6" x14ac:dyDescent="0.15">
      <c r="A6245" t="s">
        <v>2673</v>
      </c>
      <c r="B6245">
        <v>61</v>
      </c>
      <c r="C6245" t="s">
        <v>14</v>
      </c>
      <c r="E6245" s="5"/>
      <c r="F6245">
        <f t="shared" si="98"/>
        <v>0</v>
      </c>
    </row>
    <row r="6246" spans="1:6" x14ac:dyDescent="0.15">
      <c r="A6246" t="s">
        <v>2673</v>
      </c>
      <c r="B6246">
        <v>62</v>
      </c>
      <c r="C6246" t="s">
        <v>3770</v>
      </c>
      <c r="D6246" t="s">
        <v>29</v>
      </c>
      <c r="E6246" s="6" t="s">
        <v>5034</v>
      </c>
      <c r="F6246">
        <f t="shared" si="98"/>
        <v>8</v>
      </c>
    </row>
    <row r="6247" spans="1:6" x14ac:dyDescent="0.15">
      <c r="A6247" t="s">
        <v>2673</v>
      </c>
      <c r="B6247">
        <v>62</v>
      </c>
      <c r="C6247" t="s">
        <v>2</v>
      </c>
      <c r="E6247" s="5"/>
      <c r="F6247">
        <f t="shared" si="98"/>
        <v>0</v>
      </c>
    </row>
    <row r="6248" spans="1:6" x14ac:dyDescent="0.15">
      <c r="A6248" t="s">
        <v>2673</v>
      </c>
      <c r="B6248">
        <v>63</v>
      </c>
      <c r="C6248" t="s">
        <v>3771</v>
      </c>
      <c r="D6248" t="s">
        <v>30</v>
      </c>
      <c r="E6248" s="6" t="s">
        <v>5035</v>
      </c>
      <c r="F6248">
        <f t="shared" si="98"/>
        <v>6</v>
      </c>
    </row>
    <row r="6249" spans="1:6" x14ac:dyDescent="0.15">
      <c r="A6249" t="s">
        <v>2673</v>
      </c>
      <c r="B6249">
        <v>63</v>
      </c>
      <c r="C6249" t="s">
        <v>14</v>
      </c>
      <c r="E6249" s="5"/>
      <c r="F6249">
        <f t="shared" si="98"/>
        <v>0</v>
      </c>
    </row>
    <row r="6250" spans="1:6" x14ac:dyDescent="0.15">
      <c r="A6250" t="s">
        <v>2673</v>
      </c>
      <c r="B6250">
        <v>64</v>
      </c>
      <c r="C6250" t="s">
        <v>3771</v>
      </c>
      <c r="D6250" t="s">
        <v>31</v>
      </c>
      <c r="E6250" s="5" t="s">
        <v>928</v>
      </c>
      <c r="F6250">
        <f t="shared" si="98"/>
        <v>4</v>
      </c>
    </row>
    <row r="6251" spans="1:6" x14ac:dyDescent="0.15">
      <c r="A6251" t="s">
        <v>2673</v>
      </c>
      <c r="B6251">
        <v>64</v>
      </c>
      <c r="C6251" t="s">
        <v>14</v>
      </c>
      <c r="E6251" s="5"/>
      <c r="F6251">
        <f t="shared" si="98"/>
        <v>0</v>
      </c>
    </row>
    <row r="6252" spans="1:6" x14ac:dyDescent="0.15">
      <c r="A6252" t="s">
        <v>2673</v>
      </c>
      <c r="B6252">
        <v>65</v>
      </c>
      <c r="C6252" t="s">
        <v>3771</v>
      </c>
      <c r="D6252" t="s">
        <v>32</v>
      </c>
      <c r="E6252" s="6" t="s">
        <v>5036</v>
      </c>
      <c r="F6252">
        <f t="shared" si="98"/>
        <v>5</v>
      </c>
    </row>
    <row r="6253" spans="1:6" x14ac:dyDescent="0.15">
      <c r="A6253" t="s">
        <v>2673</v>
      </c>
      <c r="B6253">
        <v>65</v>
      </c>
      <c r="C6253" t="s">
        <v>2</v>
      </c>
      <c r="E6253" s="5"/>
      <c r="F6253">
        <f t="shared" si="98"/>
        <v>0</v>
      </c>
    </row>
    <row r="6254" spans="1:6" x14ac:dyDescent="0.15">
      <c r="A6254" t="s">
        <v>2673</v>
      </c>
      <c r="B6254">
        <v>66</v>
      </c>
      <c r="C6254" t="s">
        <v>3773</v>
      </c>
      <c r="D6254" t="s">
        <v>7596</v>
      </c>
      <c r="E6254" s="6" t="s">
        <v>5037</v>
      </c>
      <c r="F6254">
        <f t="shared" si="98"/>
        <v>8</v>
      </c>
    </row>
    <row r="6255" spans="1:6" x14ac:dyDescent="0.15">
      <c r="A6255" t="s">
        <v>2673</v>
      </c>
      <c r="B6255">
        <v>66</v>
      </c>
      <c r="C6255" t="s">
        <v>2</v>
      </c>
      <c r="E6255" s="5"/>
      <c r="F6255">
        <f t="shared" si="98"/>
        <v>0</v>
      </c>
    </row>
    <row r="6256" spans="1:6" x14ac:dyDescent="0.15">
      <c r="A6256" t="s">
        <v>2673</v>
      </c>
      <c r="B6256">
        <v>67</v>
      </c>
      <c r="C6256" t="s">
        <v>3771</v>
      </c>
      <c r="D6256" t="s">
        <v>19</v>
      </c>
      <c r="E6256" s="6" t="s">
        <v>5012</v>
      </c>
      <c r="F6256">
        <f t="shared" si="98"/>
        <v>13</v>
      </c>
    </row>
    <row r="6257" spans="1:6" x14ac:dyDescent="0.15">
      <c r="A6257" t="s">
        <v>2673</v>
      </c>
      <c r="B6257">
        <v>67</v>
      </c>
      <c r="C6257" t="s">
        <v>5</v>
      </c>
      <c r="D6257" t="s">
        <v>34</v>
      </c>
      <c r="E6257" s="5"/>
      <c r="F6257">
        <f t="shared" si="98"/>
        <v>0</v>
      </c>
    </row>
    <row r="6258" spans="1:6" x14ac:dyDescent="0.15">
      <c r="A6258" t="s">
        <v>2673</v>
      </c>
      <c r="B6258">
        <v>67</v>
      </c>
      <c r="C6258" t="s">
        <v>14</v>
      </c>
      <c r="E6258" s="5"/>
      <c r="F6258">
        <f t="shared" si="98"/>
        <v>0</v>
      </c>
    </row>
    <row r="6259" spans="1:6" x14ac:dyDescent="0.15">
      <c r="A6259" t="s">
        <v>2673</v>
      </c>
      <c r="B6259">
        <v>68</v>
      </c>
      <c r="C6259" t="s">
        <v>3771</v>
      </c>
      <c r="D6259" t="s">
        <v>7597</v>
      </c>
      <c r="E6259" s="6" t="s">
        <v>5010</v>
      </c>
      <c r="F6259">
        <f t="shared" si="98"/>
        <v>5</v>
      </c>
    </row>
    <row r="6260" spans="1:6" x14ac:dyDescent="0.15">
      <c r="A6260" t="s">
        <v>2673</v>
      </c>
      <c r="B6260">
        <v>68</v>
      </c>
      <c r="C6260" t="s">
        <v>2</v>
      </c>
      <c r="E6260" s="5"/>
      <c r="F6260">
        <f t="shared" si="98"/>
        <v>0</v>
      </c>
    </row>
    <row r="6261" spans="1:6" x14ac:dyDescent="0.15">
      <c r="A6261" t="s">
        <v>2673</v>
      </c>
      <c r="B6261">
        <v>69</v>
      </c>
      <c r="C6261" t="s">
        <v>3772</v>
      </c>
      <c r="D6261" t="s">
        <v>36</v>
      </c>
      <c r="E6261" s="6" t="s">
        <v>5039</v>
      </c>
      <c r="F6261">
        <f t="shared" si="98"/>
        <v>6</v>
      </c>
    </row>
    <row r="6262" spans="1:6" x14ac:dyDescent="0.15">
      <c r="A6262" t="s">
        <v>2673</v>
      </c>
      <c r="B6262">
        <v>69</v>
      </c>
      <c r="C6262" t="s">
        <v>14</v>
      </c>
      <c r="E6262" s="5"/>
      <c r="F6262">
        <f t="shared" si="98"/>
        <v>0</v>
      </c>
    </row>
    <row r="6263" spans="1:6" x14ac:dyDescent="0.15">
      <c r="A6263" t="s">
        <v>2673</v>
      </c>
      <c r="B6263">
        <v>70</v>
      </c>
      <c r="C6263" t="s">
        <v>3772</v>
      </c>
      <c r="D6263" t="s">
        <v>23</v>
      </c>
      <c r="E6263" s="6" t="s">
        <v>5040</v>
      </c>
      <c r="F6263">
        <f t="shared" si="98"/>
        <v>4</v>
      </c>
    </row>
    <row r="6264" spans="1:6" x14ac:dyDescent="0.15">
      <c r="A6264" t="s">
        <v>2673</v>
      </c>
      <c r="B6264">
        <v>70</v>
      </c>
      <c r="C6264" t="s">
        <v>14</v>
      </c>
      <c r="E6264" s="5"/>
      <c r="F6264">
        <f t="shared" si="98"/>
        <v>0</v>
      </c>
    </row>
    <row r="6265" spans="1:6" x14ac:dyDescent="0.15">
      <c r="A6265" t="s">
        <v>2673</v>
      </c>
      <c r="B6265">
        <v>71</v>
      </c>
      <c r="C6265" t="s">
        <v>3772</v>
      </c>
      <c r="D6265" t="s">
        <v>37</v>
      </c>
      <c r="E6265" s="6" t="s">
        <v>5041</v>
      </c>
      <c r="F6265">
        <f t="shared" si="98"/>
        <v>7</v>
      </c>
    </row>
    <row r="6266" spans="1:6" x14ac:dyDescent="0.15">
      <c r="A6266" t="s">
        <v>2673</v>
      </c>
      <c r="B6266">
        <v>71</v>
      </c>
      <c r="C6266" t="s">
        <v>2</v>
      </c>
      <c r="E6266" s="5"/>
      <c r="F6266">
        <f t="shared" si="98"/>
        <v>0</v>
      </c>
    </row>
    <row r="6267" spans="1:6" x14ac:dyDescent="0.15">
      <c r="A6267" t="s">
        <v>2673</v>
      </c>
      <c r="B6267">
        <v>72</v>
      </c>
      <c r="C6267" t="s">
        <v>3772</v>
      </c>
      <c r="D6267" t="s">
        <v>8254</v>
      </c>
      <c r="E6267" s="6" t="s">
        <v>5014</v>
      </c>
      <c r="F6267">
        <f t="shared" si="98"/>
        <v>11</v>
      </c>
    </row>
    <row r="6268" spans="1:6" x14ac:dyDescent="0.15">
      <c r="A6268" t="s">
        <v>2673</v>
      </c>
      <c r="B6268">
        <v>72</v>
      </c>
      <c r="C6268" t="s">
        <v>2</v>
      </c>
      <c r="E6268" s="5"/>
      <c r="F6268">
        <f t="shared" si="98"/>
        <v>0</v>
      </c>
    </row>
    <row r="6269" spans="1:6" x14ac:dyDescent="0.15">
      <c r="A6269" t="s">
        <v>2673</v>
      </c>
      <c r="B6269">
        <v>73</v>
      </c>
      <c r="C6269" t="s">
        <v>3772</v>
      </c>
      <c r="D6269" t="s">
        <v>19</v>
      </c>
      <c r="E6269" s="6" t="s">
        <v>5012</v>
      </c>
      <c r="F6269">
        <f t="shared" si="98"/>
        <v>13</v>
      </c>
    </row>
    <row r="6270" spans="1:6" x14ac:dyDescent="0.15">
      <c r="A6270" t="s">
        <v>2673</v>
      </c>
      <c r="B6270">
        <v>73</v>
      </c>
      <c r="C6270" t="s">
        <v>5</v>
      </c>
      <c r="D6270" t="s">
        <v>34</v>
      </c>
      <c r="E6270" s="5"/>
      <c r="F6270">
        <f t="shared" si="98"/>
        <v>0</v>
      </c>
    </row>
    <row r="6271" spans="1:6" x14ac:dyDescent="0.15">
      <c r="A6271" t="s">
        <v>2673</v>
      </c>
      <c r="B6271">
        <v>73</v>
      </c>
      <c r="C6271" t="s">
        <v>14</v>
      </c>
      <c r="E6271" s="5"/>
      <c r="F6271">
        <f t="shared" si="98"/>
        <v>0</v>
      </c>
    </row>
    <row r="6272" spans="1:6" x14ac:dyDescent="0.15">
      <c r="A6272" t="s">
        <v>2673</v>
      </c>
      <c r="B6272">
        <v>74</v>
      </c>
      <c r="C6272" t="s">
        <v>3772</v>
      </c>
      <c r="D6272" t="s">
        <v>21</v>
      </c>
      <c r="E6272" s="6" t="s">
        <v>5010</v>
      </c>
      <c r="F6272">
        <f t="shared" si="98"/>
        <v>5</v>
      </c>
    </row>
    <row r="6273" spans="1:6" x14ac:dyDescent="0.15">
      <c r="A6273" t="s">
        <v>2673</v>
      </c>
      <c r="B6273">
        <v>74</v>
      </c>
      <c r="C6273" t="s">
        <v>2</v>
      </c>
      <c r="F6273">
        <f t="shared" si="98"/>
        <v>0</v>
      </c>
    </row>
    <row r="6274" spans="1:6" x14ac:dyDescent="0.15">
      <c r="A6274" t="s">
        <v>2673</v>
      </c>
      <c r="B6274">
        <v>75</v>
      </c>
      <c r="C6274" t="s">
        <v>4246</v>
      </c>
      <c r="F6274">
        <f t="shared" si="98"/>
        <v>0</v>
      </c>
    </row>
    <row r="6275" spans="1:6" x14ac:dyDescent="0.15">
      <c r="A6275" t="s">
        <v>2673</v>
      </c>
      <c r="B6275">
        <v>76</v>
      </c>
      <c r="C6275" t="s">
        <v>4247</v>
      </c>
      <c r="D6275" t="s">
        <v>2679</v>
      </c>
      <c r="E6275" t="s">
        <v>4747</v>
      </c>
      <c r="F6275">
        <f t="shared" si="98"/>
        <v>2</v>
      </c>
    </row>
    <row r="6276" spans="1:6" x14ac:dyDescent="0.15">
      <c r="A6276" t="s">
        <v>2673</v>
      </c>
      <c r="B6276">
        <v>76</v>
      </c>
      <c r="C6276" t="s">
        <v>3790</v>
      </c>
      <c r="D6276" t="s">
        <v>2681</v>
      </c>
      <c r="E6276" s="3" t="s">
        <v>6362</v>
      </c>
      <c r="F6276">
        <f t="shared" si="98"/>
        <v>8</v>
      </c>
    </row>
    <row r="6277" spans="1:6" x14ac:dyDescent="0.15">
      <c r="A6277" t="s">
        <v>2673</v>
      </c>
      <c r="B6277">
        <v>76</v>
      </c>
      <c r="C6277" t="s">
        <v>5</v>
      </c>
      <c r="D6277" t="s">
        <v>2682</v>
      </c>
      <c r="E6277" t="s">
        <v>2683</v>
      </c>
      <c r="F6277">
        <f t="shared" si="98"/>
        <v>2</v>
      </c>
    </row>
    <row r="6278" spans="1:6" x14ac:dyDescent="0.15">
      <c r="A6278" t="s">
        <v>2673</v>
      </c>
      <c r="B6278">
        <v>76</v>
      </c>
      <c r="C6278" t="s">
        <v>4248</v>
      </c>
      <c r="D6278" t="s">
        <v>2684</v>
      </c>
      <c r="E6278" s="3" t="s">
        <v>6364</v>
      </c>
      <c r="F6278">
        <f t="shared" si="98"/>
        <v>9</v>
      </c>
    </row>
    <row r="6279" spans="1:6" x14ac:dyDescent="0.15">
      <c r="A6279" t="s">
        <v>2673</v>
      </c>
      <c r="B6279">
        <v>76</v>
      </c>
      <c r="C6279" t="s">
        <v>2</v>
      </c>
      <c r="F6279">
        <f t="shared" si="98"/>
        <v>0</v>
      </c>
    </row>
    <row r="6280" spans="1:6" x14ac:dyDescent="0.15">
      <c r="A6280" t="s">
        <v>2673</v>
      </c>
      <c r="B6280">
        <v>77</v>
      </c>
      <c r="C6280" t="s">
        <v>4247</v>
      </c>
      <c r="D6280" t="s">
        <v>2679</v>
      </c>
      <c r="E6280" t="s">
        <v>4747</v>
      </c>
      <c r="F6280">
        <f t="shared" si="98"/>
        <v>2</v>
      </c>
    </row>
    <row r="6281" spans="1:6" x14ac:dyDescent="0.15">
      <c r="A6281" t="s">
        <v>2673</v>
      </c>
      <c r="B6281">
        <v>77</v>
      </c>
      <c r="C6281" t="s">
        <v>3792</v>
      </c>
      <c r="D6281" t="s">
        <v>2685</v>
      </c>
      <c r="E6281" t="s">
        <v>2686</v>
      </c>
      <c r="F6281">
        <f t="shared" si="98"/>
        <v>7</v>
      </c>
    </row>
    <row r="6282" spans="1:6" x14ac:dyDescent="0.15">
      <c r="A6282" t="s">
        <v>2673</v>
      </c>
      <c r="B6282">
        <v>77</v>
      </c>
      <c r="C6282" t="s">
        <v>4004</v>
      </c>
      <c r="D6282" t="s">
        <v>2687</v>
      </c>
      <c r="E6282" s="3" t="s">
        <v>6365</v>
      </c>
      <c r="F6282">
        <f t="shared" si="98"/>
        <v>3</v>
      </c>
    </row>
    <row r="6283" spans="1:6" x14ac:dyDescent="0.15">
      <c r="A6283" t="s">
        <v>2673</v>
      </c>
      <c r="B6283">
        <v>77</v>
      </c>
      <c r="C6283" t="s">
        <v>5</v>
      </c>
      <c r="D6283" t="s">
        <v>2684</v>
      </c>
      <c r="E6283" s="3" t="s">
        <v>6364</v>
      </c>
      <c r="F6283">
        <f t="shared" si="98"/>
        <v>9</v>
      </c>
    </row>
    <row r="6284" spans="1:6" x14ac:dyDescent="0.15">
      <c r="A6284" t="s">
        <v>2673</v>
      </c>
      <c r="B6284">
        <v>77</v>
      </c>
      <c r="C6284" t="s">
        <v>2</v>
      </c>
      <c r="F6284">
        <f t="shared" si="98"/>
        <v>0</v>
      </c>
    </row>
    <row r="6285" spans="1:6" x14ac:dyDescent="0.15">
      <c r="A6285" t="s">
        <v>2673</v>
      </c>
      <c r="B6285">
        <v>78</v>
      </c>
      <c r="C6285" t="s">
        <v>4247</v>
      </c>
      <c r="D6285" t="s">
        <v>2679</v>
      </c>
      <c r="E6285" s="3" t="s">
        <v>4747</v>
      </c>
      <c r="F6285">
        <f t="shared" si="98"/>
        <v>2</v>
      </c>
    </row>
    <row r="6286" spans="1:6" x14ac:dyDescent="0.15">
      <c r="A6286" t="s">
        <v>2673</v>
      </c>
      <c r="B6286">
        <v>78</v>
      </c>
      <c r="C6286" t="s">
        <v>3793</v>
      </c>
      <c r="D6286" t="s">
        <v>2688</v>
      </c>
      <c r="E6286" t="s">
        <v>2689</v>
      </c>
      <c r="F6286">
        <f t="shared" si="98"/>
        <v>5</v>
      </c>
    </row>
    <row r="6287" spans="1:6" x14ac:dyDescent="0.15">
      <c r="A6287" t="s">
        <v>2673</v>
      </c>
      <c r="B6287">
        <v>78</v>
      </c>
      <c r="C6287" t="s">
        <v>4003</v>
      </c>
      <c r="D6287" s="3" t="s">
        <v>6363</v>
      </c>
      <c r="E6287" s="3" t="s">
        <v>6366</v>
      </c>
      <c r="F6287">
        <f t="shared" si="98"/>
        <v>11</v>
      </c>
    </row>
    <row r="6288" spans="1:6" x14ac:dyDescent="0.15">
      <c r="A6288" t="s">
        <v>2673</v>
      </c>
      <c r="B6288">
        <v>78</v>
      </c>
      <c r="C6288" t="s">
        <v>2</v>
      </c>
      <c r="F6288">
        <f t="shared" si="98"/>
        <v>0</v>
      </c>
    </row>
    <row r="6289" spans="1:6" x14ac:dyDescent="0.15">
      <c r="A6289" t="s">
        <v>2673</v>
      </c>
      <c r="B6289">
        <v>79</v>
      </c>
      <c r="C6289" t="s">
        <v>4247</v>
      </c>
      <c r="D6289" t="s">
        <v>2679</v>
      </c>
      <c r="E6289" s="3" t="s">
        <v>4747</v>
      </c>
      <c r="F6289">
        <f t="shared" si="98"/>
        <v>2</v>
      </c>
    </row>
    <row r="6290" spans="1:6" x14ac:dyDescent="0.15">
      <c r="A6290" t="s">
        <v>2673</v>
      </c>
      <c r="B6290">
        <v>79</v>
      </c>
      <c r="C6290" t="s">
        <v>3794</v>
      </c>
      <c r="D6290" t="s">
        <v>8717</v>
      </c>
      <c r="E6290" t="s">
        <v>2690</v>
      </c>
      <c r="F6290">
        <f t="shared" si="98"/>
        <v>7</v>
      </c>
    </row>
    <row r="6291" spans="1:6" x14ac:dyDescent="0.15">
      <c r="A6291" t="s">
        <v>2673</v>
      </c>
      <c r="B6291">
        <v>79</v>
      </c>
      <c r="C6291" t="s">
        <v>4002</v>
      </c>
      <c r="D6291" t="s">
        <v>2691</v>
      </c>
      <c r="E6291" s="3" t="s">
        <v>6366</v>
      </c>
      <c r="F6291">
        <f t="shared" si="98"/>
        <v>11</v>
      </c>
    </row>
    <row r="6292" spans="1:6" x14ac:dyDescent="0.15">
      <c r="A6292" t="s">
        <v>2673</v>
      </c>
      <c r="B6292">
        <v>79</v>
      </c>
      <c r="C6292" t="s">
        <v>2</v>
      </c>
      <c r="F6292">
        <f t="shared" si="98"/>
        <v>0</v>
      </c>
    </row>
    <row r="6293" spans="1:6" x14ac:dyDescent="0.15">
      <c r="A6293" t="s">
        <v>2673</v>
      </c>
      <c r="B6293">
        <v>80</v>
      </c>
      <c r="C6293" t="s">
        <v>4247</v>
      </c>
      <c r="D6293" t="s">
        <v>2679</v>
      </c>
      <c r="E6293" s="3" t="s">
        <v>4747</v>
      </c>
      <c r="F6293">
        <f t="shared" si="98"/>
        <v>2</v>
      </c>
    </row>
    <row r="6294" spans="1:6" x14ac:dyDescent="0.15">
      <c r="A6294" t="s">
        <v>2673</v>
      </c>
      <c r="B6294">
        <v>80</v>
      </c>
      <c r="C6294" t="s">
        <v>2</v>
      </c>
      <c r="F6294">
        <f t="shared" si="98"/>
        <v>0</v>
      </c>
    </row>
    <row r="6295" spans="1:6" x14ac:dyDescent="0.15">
      <c r="A6295" t="s">
        <v>2673</v>
      </c>
      <c r="B6295">
        <v>81</v>
      </c>
      <c r="C6295" t="s">
        <v>3769</v>
      </c>
      <c r="D6295" t="s">
        <v>2692</v>
      </c>
      <c r="E6295" t="s">
        <v>2693</v>
      </c>
      <c r="F6295">
        <f t="shared" si="98"/>
        <v>6</v>
      </c>
    </row>
    <row r="6296" spans="1:6" x14ac:dyDescent="0.15">
      <c r="A6296" t="s">
        <v>2673</v>
      </c>
      <c r="B6296">
        <v>81</v>
      </c>
      <c r="C6296" t="s">
        <v>5</v>
      </c>
      <c r="D6296" t="s">
        <v>2694</v>
      </c>
      <c r="E6296" s="3" t="s">
        <v>6367</v>
      </c>
      <c r="F6296">
        <f t="shared" si="98"/>
        <v>7</v>
      </c>
    </row>
    <row r="6297" spans="1:6" x14ac:dyDescent="0.15">
      <c r="A6297" t="s">
        <v>2673</v>
      </c>
      <c r="B6297">
        <v>81</v>
      </c>
      <c r="C6297" t="s">
        <v>2</v>
      </c>
      <c r="F6297">
        <f t="shared" si="98"/>
        <v>0</v>
      </c>
    </row>
    <row r="6298" spans="1:6" x14ac:dyDescent="0.15">
      <c r="A6298" t="s">
        <v>2673</v>
      </c>
      <c r="B6298">
        <v>82</v>
      </c>
      <c r="C6298" t="s">
        <v>3770</v>
      </c>
      <c r="D6298" t="s">
        <v>8718</v>
      </c>
      <c r="E6298" t="s">
        <v>2695</v>
      </c>
      <c r="F6298">
        <f t="shared" si="98"/>
        <v>4</v>
      </c>
    </row>
    <row r="6299" spans="1:6" x14ac:dyDescent="0.15">
      <c r="A6299" t="s">
        <v>2673</v>
      </c>
      <c r="B6299">
        <v>82</v>
      </c>
      <c r="C6299" t="s">
        <v>5</v>
      </c>
      <c r="D6299" t="s">
        <v>2696</v>
      </c>
      <c r="E6299" t="s">
        <v>2697</v>
      </c>
      <c r="F6299">
        <f t="shared" si="98"/>
        <v>6</v>
      </c>
    </row>
    <row r="6300" spans="1:6" x14ac:dyDescent="0.15">
      <c r="A6300" t="s">
        <v>2673</v>
      </c>
      <c r="B6300">
        <v>82</v>
      </c>
      <c r="C6300" t="s">
        <v>2</v>
      </c>
      <c r="F6300">
        <f t="shared" si="98"/>
        <v>0</v>
      </c>
    </row>
    <row r="6301" spans="1:6" x14ac:dyDescent="0.15">
      <c r="A6301" t="s">
        <v>2673</v>
      </c>
      <c r="B6301">
        <v>83</v>
      </c>
      <c r="C6301" t="s">
        <v>3771</v>
      </c>
      <c r="D6301" t="s">
        <v>2698</v>
      </c>
      <c r="E6301" s="3" t="s">
        <v>6368</v>
      </c>
      <c r="F6301">
        <f t="shared" si="98"/>
        <v>8</v>
      </c>
    </row>
    <row r="6302" spans="1:6" x14ac:dyDescent="0.15">
      <c r="A6302" t="s">
        <v>2673</v>
      </c>
      <c r="B6302">
        <v>83</v>
      </c>
      <c r="C6302" t="s">
        <v>5</v>
      </c>
      <c r="D6302" t="s">
        <v>8719</v>
      </c>
      <c r="E6302" s="3" t="s">
        <v>6375</v>
      </c>
      <c r="F6302">
        <f t="shared" si="98"/>
        <v>9</v>
      </c>
    </row>
    <row r="6303" spans="1:6" x14ac:dyDescent="0.15">
      <c r="A6303" t="s">
        <v>2673</v>
      </c>
      <c r="B6303">
        <v>83</v>
      </c>
      <c r="C6303" t="s">
        <v>2</v>
      </c>
      <c r="F6303">
        <f t="shared" si="98"/>
        <v>0</v>
      </c>
    </row>
    <row r="6304" spans="1:6" x14ac:dyDescent="0.15">
      <c r="A6304" t="s">
        <v>2673</v>
      </c>
      <c r="B6304">
        <v>84</v>
      </c>
      <c r="C6304" t="s">
        <v>3772</v>
      </c>
      <c r="D6304" t="s">
        <v>2699</v>
      </c>
      <c r="E6304" s="3" t="s">
        <v>4811</v>
      </c>
      <c r="F6304">
        <f t="shared" si="98"/>
        <v>6</v>
      </c>
    </row>
    <row r="6305" spans="1:6" x14ac:dyDescent="0.15">
      <c r="A6305" t="s">
        <v>2673</v>
      </c>
      <c r="B6305">
        <v>84</v>
      </c>
      <c r="C6305" t="s">
        <v>5</v>
      </c>
      <c r="D6305" t="s">
        <v>2700</v>
      </c>
      <c r="E6305" s="3" t="s">
        <v>6369</v>
      </c>
      <c r="F6305">
        <f t="shared" si="98"/>
        <v>4</v>
      </c>
    </row>
    <row r="6306" spans="1:6" x14ac:dyDescent="0.15">
      <c r="A6306" t="s">
        <v>2673</v>
      </c>
      <c r="B6306">
        <v>84</v>
      </c>
      <c r="C6306" t="s">
        <v>2</v>
      </c>
      <c r="F6306">
        <f t="shared" ref="F6306:F6369" si="99">LEN(E6306)</f>
        <v>0</v>
      </c>
    </row>
    <row r="6307" spans="1:6" x14ac:dyDescent="0.15">
      <c r="A6307" t="s">
        <v>2673</v>
      </c>
      <c r="B6307">
        <v>85</v>
      </c>
      <c r="C6307" t="s">
        <v>3769</v>
      </c>
      <c r="D6307" t="s">
        <v>7592</v>
      </c>
      <c r="E6307" t="s">
        <v>9</v>
      </c>
      <c r="F6307">
        <f t="shared" si="99"/>
        <v>5</v>
      </c>
    </row>
    <row r="6308" spans="1:6" x14ac:dyDescent="0.15">
      <c r="A6308" t="s">
        <v>2673</v>
      </c>
      <c r="B6308">
        <v>85</v>
      </c>
      <c r="C6308" t="s">
        <v>2</v>
      </c>
      <c r="F6308">
        <f t="shared" si="99"/>
        <v>0</v>
      </c>
    </row>
    <row r="6309" spans="1:6" x14ac:dyDescent="0.15">
      <c r="A6309" t="s">
        <v>2673</v>
      </c>
      <c r="B6309">
        <v>86</v>
      </c>
      <c r="C6309" t="s">
        <v>3770</v>
      </c>
      <c r="D6309" t="s">
        <v>8720</v>
      </c>
      <c r="E6309" t="s">
        <v>2701</v>
      </c>
      <c r="F6309">
        <f t="shared" si="99"/>
        <v>7</v>
      </c>
    </row>
    <row r="6310" spans="1:6" x14ac:dyDescent="0.15">
      <c r="A6310" t="s">
        <v>2673</v>
      </c>
      <c r="B6310">
        <v>86</v>
      </c>
      <c r="C6310" t="s">
        <v>2</v>
      </c>
      <c r="F6310">
        <f t="shared" si="99"/>
        <v>0</v>
      </c>
    </row>
    <row r="6311" spans="1:6" x14ac:dyDescent="0.15">
      <c r="A6311" t="s">
        <v>2673</v>
      </c>
      <c r="B6311">
        <v>87</v>
      </c>
      <c r="C6311" t="s">
        <v>3771</v>
      </c>
      <c r="D6311" t="s">
        <v>2702</v>
      </c>
      <c r="E6311" s="3" t="s">
        <v>6370</v>
      </c>
      <c r="F6311">
        <f t="shared" si="99"/>
        <v>6</v>
      </c>
    </row>
    <row r="6312" spans="1:6" x14ac:dyDescent="0.15">
      <c r="A6312" t="s">
        <v>2673</v>
      </c>
      <c r="B6312">
        <v>87</v>
      </c>
      <c r="C6312" t="s">
        <v>5</v>
      </c>
      <c r="D6312" t="s">
        <v>2703</v>
      </c>
      <c r="E6312" s="3" t="s">
        <v>6371</v>
      </c>
      <c r="F6312">
        <f t="shared" si="99"/>
        <v>5</v>
      </c>
    </row>
    <row r="6313" spans="1:6" x14ac:dyDescent="0.15">
      <c r="A6313" t="s">
        <v>2673</v>
      </c>
      <c r="B6313">
        <v>87</v>
      </c>
      <c r="C6313" t="s">
        <v>2</v>
      </c>
      <c r="F6313">
        <f t="shared" si="99"/>
        <v>0</v>
      </c>
    </row>
    <row r="6314" spans="1:6" x14ac:dyDescent="0.15">
      <c r="A6314" t="s">
        <v>2673</v>
      </c>
      <c r="B6314">
        <v>88</v>
      </c>
      <c r="C6314" t="s">
        <v>3772</v>
      </c>
      <c r="D6314" t="s">
        <v>2704</v>
      </c>
      <c r="E6314" s="3" t="s">
        <v>6372</v>
      </c>
      <c r="F6314">
        <f t="shared" si="99"/>
        <v>6</v>
      </c>
    </row>
    <row r="6315" spans="1:6" x14ac:dyDescent="0.15">
      <c r="A6315" t="s">
        <v>2673</v>
      </c>
      <c r="B6315">
        <v>88</v>
      </c>
      <c r="C6315" t="s">
        <v>2</v>
      </c>
      <c r="F6315">
        <f t="shared" si="99"/>
        <v>0</v>
      </c>
    </row>
    <row r="6316" spans="1:6" x14ac:dyDescent="0.15">
      <c r="A6316" t="s">
        <v>2673</v>
      </c>
      <c r="B6316">
        <v>89</v>
      </c>
      <c r="C6316" t="s">
        <v>3769</v>
      </c>
      <c r="D6316" t="s">
        <v>2705</v>
      </c>
      <c r="E6316" s="3" t="s">
        <v>6373</v>
      </c>
      <c r="F6316">
        <f t="shared" si="99"/>
        <v>5</v>
      </c>
    </row>
    <row r="6317" spans="1:6" x14ac:dyDescent="0.15">
      <c r="A6317" t="s">
        <v>2673</v>
      </c>
      <c r="B6317">
        <v>89</v>
      </c>
      <c r="C6317" t="s">
        <v>2</v>
      </c>
      <c r="F6317">
        <f t="shared" si="99"/>
        <v>0</v>
      </c>
    </row>
    <row r="6318" spans="1:6" x14ac:dyDescent="0.15">
      <c r="A6318" t="s">
        <v>2673</v>
      </c>
      <c r="B6318">
        <v>90</v>
      </c>
      <c r="C6318" t="s">
        <v>3770</v>
      </c>
      <c r="D6318" t="s">
        <v>8256</v>
      </c>
      <c r="E6318" t="s">
        <v>312</v>
      </c>
      <c r="F6318">
        <f t="shared" si="99"/>
        <v>4</v>
      </c>
    </row>
    <row r="6319" spans="1:6" x14ac:dyDescent="0.15">
      <c r="A6319" t="s">
        <v>2673</v>
      </c>
      <c r="B6319">
        <v>90</v>
      </c>
      <c r="C6319" t="s">
        <v>2</v>
      </c>
      <c r="F6319">
        <f t="shared" si="99"/>
        <v>0</v>
      </c>
    </row>
    <row r="6320" spans="1:6" x14ac:dyDescent="0.15">
      <c r="A6320" t="s">
        <v>2673</v>
      </c>
      <c r="B6320">
        <v>91</v>
      </c>
      <c r="C6320" t="s">
        <v>3771</v>
      </c>
      <c r="D6320" t="s">
        <v>12</v>
      </c>
      <c r="E6320" s="3" t="s">
        <v>6374</v>
      </c>
      <c r="F6320">
        <f t="shared" si="99"/>
        <v>3</v>
      </c>
    </row>
    <row r="6321" spans="1:6" x14ac:dyDescent="0.15">
      <c r="A6321" t="s">
        <v>2673</v>
      </c>
      <c r="B6321">
        <v>91</v>
      </c>
      <c r="C6321" t="s">
        <v>2</v>
      </c>
      <c r="F6321">
        <f t="shared" si="99"/>
        <v>0</v>
      </c>
    </row>
    <row r="6322" spans="1:6" x14ac:dyDescent="0.15">
      <c r="A6322" t="s">
        <v>2673</v>
      </c>
      <c r="B6322">
        <v>92</v>
      </c>
      <c r="C6322" t="s">
        <v>3772</v>
      </c>
      <c r="D6322" t="s">
        <v>2705</v>
      </c>
      <c r="E6322" t="s">
        <v>2706</v>
      </c>
      <c r="F6322">
        <f t="shared" si="99"/>
        <v>6</v>
      </c>
    </row>
    <row r="6323" spans="1:6" x14ac:dyDescent="0.15">
      <c r="A6323" t="s">
        <v>2673</v>
      </c>
      <c r="B6323">
        <v>92</v>
      </c>
      <c r="C6323" t="s">
        <v>2</v>
      </c>
      <c r="F6323">
        <f t="shared" si="99"/>
        <v>0</v>
      </c>
    </row>
    <row r="6324" spans="1:6" x14ac:dyDescent="0.15">
      <c r="A6324" t="s">
        <v>2673</v>
      </c>
      <c r="B6324">
        <v>93</v>
      </c>
      <c r="C6324" t="s">
        <v>3769</v>
      </c>
      <c r="D6324" t="s">
        <v>13</v>
      </c>
      <c r="E6324" s="6" t="s">
        <v>5025</v>
      </c>
      <c r="F6324">
        <f t="shared" si="99"/>
        <v>4</v>
      </c>
    </row>
    <row r="6325" spans="1:6" x14ac:dyDescent="0.15">
      <c r="A6325" t="s">
        <v>2673</v>
      </c>
      <c r="B6325">
        <v>93</v>
      </c>
      <c r="C6325" t="s">
        <v>14</v>
      </c>
      <c r="E6325" s="5"/>
      <c r="F6325">
        <f t="shared" si="99"/>
        <v>0</v>
      </c>
    </row>
    <row r="6326" spans="1:6" x14ac:dyDescent="0.15">
      <c r="A6326" t="s">
        <v>2673</v>
      </c>
      <c r="B6326">
        <v>94</v>
      </c>
      <c r="C6326" t="s">
        <v>3769</v>
      </c>
      <c r="D6326" t="s">
        <v>7594</v>
      </c>
      <c r="E6326" s="5" t="s">
        <v>16</v>
      </c>
      <c r="F6326">
        <f t="shared" si="99"/>
        <v>5</v>
      </c>
    </row>
    <row r="6327" spans="1:6" x14ac:dyDescent="0.15">
      <c r="A6327" t="s">
        <v>2673</v>
      </c>
      <c r="B6327">
        <v>94</v>
      </c>
      <c r="C6327" t="s">
        <v>14</v>
      </c>
      <c r="E6327" s="5"/>
      <c r="F6327">
        <f t="shared" si="99"/>
        <v>0</v>
      </c>
    </row>
    <row r="6328" spans="1:6" x14ac:dyDescent="0.15">
      <c r="A6328" t="s">
        <v>2673</v>
      </c>
      <c r="B6328">
        <v>95</v>
      </c>
      <c r="C6328" t="s">
        <v>3769</v>
      </c>
      <c r="D6328" t="s">
        <v>7595</v>
      </c>
      <c r="E6328" s="6" t="s">
        <v>5042</v>
      </c>
      <c r="F6328">
        <f t="shared" si="99"/>
        <v>7</v>
      </c>
    </row>
    <row r="6329" spans="1:6" x14ac:dyDescent="0.15">
      <c r="A6329" t="s">
        <v>2673</v>
      </c>
      <c r="B6329">
        <v>95</v>
      </c>
      <c r="C6329" t="s">
        <v>2</v>
      </c>
      <c r="E6329" s="5"/>
      <c r="F6329">
        <f t="shared" si="99"/>
        <v>0</v>
      </c>
    </row>
    <row r="6330" spans="1:6" x14ac:dyDescent="0.15">
      <c r="A6330" t="s">
        <v>2673</v>
      </c>
      <c r="B6330">
        <v>96</v>
      </c>
      <c r="C6330" t="s">
        <v>3769</v>
      </c>
      <c r="D6330" t="s">
        <v>8254</v>
      </c>
      <c r="E6330" s="6" t="s">
        <v>5014</v>
      </c>
      <c r="F6330">
        <f t="shared" si="99"/>
        <v>11</v>
      </c>
    </row>
    <row r="6331" spans="1:6" x14ac:dyDescent="0.15">
      <c r="A6331" t="s">
        <v>2673</v>
      </c>
      <c r="B6331">
        <v>96</v>
      </c>
      <c r="C6331" t="s">
        <v>2</v>
      </c>
      <c r="E6331" s="5"/>
      <c r="F6331">
        <f t="shared" si="99"/>
        <v>0</v>
      </c>
    </row>
    <row r="6332" spans="1:6" x14ac:dyDescent="0.15">
      <c r="A6332" t="s">
        <v>2673</v>
      </c>
      <c r="B6332">
        <v>97</v>
      </c>
      <c r="C6332" t="s">
        <v>3769</v>
      </c>
      <c r="D6332" t="s">
        <v>19</v>
      </c>
      <c r="E6332" s="6" t="s">
        <v>5033</v>
      </c>
      <c r="F6332">
        <f t="shared" si="99"/>
        <v>14</v>
      </c>
    </row>
    <row r="6333" spans="1:6" x14ac:dyDescent="0.15">
      <c r="A6333" t="s">
        <v>2673</v>
      </c>
      <c r="B6333">
        <v>97</v>
      </c>
      <c r="C6333" t="s">
        <v>5</v>
      </c>
      <c r="D6333" t="s">
        <v>20</v>
      </c>
      <c r="E6333" s="5"/>
      <c r="F6333">
        <f t="shared" si="99"/>
        <v>0</v>
      </c>
    </row>
    <row r="6334" spans="1:6" x14ac:dyDescent="0.15">
      <c r="A6334" t="s">
        <v>2673</v>
      </c>
      <c r="B6334">
        <v>97</v>
      </c>
      <c r="C6334" t="s">
        <v>14</v>
      </c>
      <c r="E6334" s="5"/>
      <c r="F6334">
        <f t="shared" si="99"/>
        <v>0</v>
      </c>
    </row>
    <row r="6335" spans="1:6" x14ac:dyDescent="0.15">
      <c r="A6335" t="s">
        <v>2673</v>
      </c>
      <c r="B6335">
        <v>98</v>
      </c>
      <c r="C6335" t="s">
        <v>3769</v>
      </c>
      <c r="D6335" t="s">
        <v>21</v>
      </c>
      <c r="E6335" s="6" t="s">
        <v>5010</v>
      </c>
      <c r="F6335">
        <f t="shared" si="99"/>
        <v>5</v>
      </c>
    </row>
    <row r="6336" spans="1:6" x14ac:dyDescent="0.15">
      <c r="A6336" t="s">
        <v>2673</v>
      </c>
      <c r="B6336">
        <v>98</v>
      </c>
      <c r="C6336" t="s">
        <v>2</v>
      </c>
      <c r="E6336" s="5"/>
      <c r="F6336">
        <f t="shared" si="99"/>
        <v>0</v>
      </c>
    </row>
    <row r="6337" spans="1:6" x14ac:dyDescent="0.15">
      <c r="A6337" t="s">
        <v>2673</v>
      </c>
      <c r="B6337">
        <v>99</v>
      </c>
      <c r="C6337" t="s">
        <v>3770</v>
      </c>
      <c r="D6337" t="s">
        <v>22</v>
      </c>
      <c r="E6337" s="6" t="s">
        <v>5026</v>
      </c>
      <c r="F6337">
        <f t="shared" si="99"/>
        <v>5</v>
      </c>
    </row>
    <row r="6338" spans="1:6" x14ac:dyDescent="0.15">
      <c r="A6338" t="s">
        <v>2673</v>
      </c>
      <c r="B6338">
        <v>99</v>
      </c>
      <c r="C6338" t="s">
        <v>14</v>
      </c>
      <c r="E6338" s="5"/>
      <c r="F6338">
        <f t="shared" si="99"/>
        <v>0</v>
      </c>
    </row>
    <row r="6339" spans="1:6" x14ac:dyDescent="0.15">
      <c r="A6339" t="s">
        <v>2673</v>
      </c>
      <c r="B6339">
        <v>100</v>
      </c>
      <c r="C6339" t="s">
        <v>3770</v>
      </c>
      <c r="D6339" t="s">
        <v>23</v>
      </c>
      <c r="E6339" s="5" t="s">
        <v>5028</v>
      </c>
      <c r="F6339">
        <f t="shared" si="99"/>
        <v>6</v>
      </c>
    </row>
    <row r="6340" spans="1:6" x14ac:dyDescent="0.15">
      <c r="A6340" t="s">
        <v>2673</v>
      </c>
      <c r="B6340">
        <v>100</v>
      </c>
      <c r="C6340" t="s">
        <v>14</v>
      </c>
      <c r="E6340" s="5"/>
      <c r="F6340">
        <f t="shared" si="99"/>
        <v>0</v>
      </c>
    </row>
    <row r="6341" spans="1:6" x14ac:dyDescent="0.15">
      <c r="A6341" t="s">
        <v>2673</v>
      </c>
      <c r="B6341">
        <v>101</v>
      </c>
      <c r="C6341" t="s">
        <v>3770</v>
      </c>
      <c r="D6341" t="s">
        <v>25</v>
      </c>
      <c r="E6341" s="5" t="s">
        <v>900</v>
      </c>
      <c r="F6341">
        <f t="shared" si="99"/>
        <v>8</v>
      </c>
    </row>
    <row r="6342" spans="1:6" x14ac:dyDescent="0.15">
      <c r="A6342" t="s">
        <v>2673</v>
      </c>
      <c r="B6342">
        <v>101</v>
      </c>
      <c r="C6342" t="s">
        <v>2</v>
      </c>
      <c r="E6342" s="5"/>
      <c r="F6342">
        <f t="shared" si="99"/>
        <v>0</v>
      </c>
    </row>
    <row r="6343" spans="1:6" x14ac:dyDescent="0.15">
      <c r="A6343" t="s">
        <v>2673</v>
      </c>
      <c r="B6343">
        <v>102</v>
      </c>
      <c r="C6343" t="s">
        <v>3770</v>
      </c>
      <c r="D6343" t="s">
        <v>8257</v>
      </c>
      <c r="E6343" s="6" t="s">
        <v>5011</v>
      </c>
      <c r="F6343">
        <f t="shared" si="99"/>
        <v>10</v>
      </c>
    </row>
    <row r="6344" spans="1:6" x14ac:dyDescent="0.15">
      <c r="A6344" t="s">
        <v>2673</v>
      </c>
      <c r="B6344">
        <v>102</v>
      </c>
      <c r="C6344" t="s">
        <v>5</v>
      </c>
      <c r="D6344" t="s">
        <v>27</v>
      </c>
      <c r="E6344" s="5"/>
      <c r="F6344">
        <f t="shared" si="99"/>
        <v>0</v>
      </c>
    </row>
    <row r="6345" spans="1:6" x14ac:dyDescent="0.15">
      <c r="A6345" t="s">
        <v>2673</v>
      </c>
      <c r="B6345">
        <v>102</v>
      </c>
      <c r="C6345" t="s">
        <v>2</v>
      </c>
      <c r="E6345" s="5"/>
      <c r="F6345">
        <f t="shared" si="99"/>
        <v>0</v>
      </c>
    </row>
    <row r="6346" spans="1:6" x14ac:dyDescent="0.15">
      <c r="A6346" t="s">
        <v>2673</v>
      </c>
      <c r="B6346">
        <v>103</v>
      </c>
      <c r="C6346" t="s">
        <v>3770</v>
      </c>
      <c r="D6346" t="s">
        <v>19</v>
      </c>
      <c r="E6346" s="6" t="s">
        <v>5032</v>
      </c>
      <c r="F6346">
        <f t="shared" si="99"/>
        <v>12</v>
      </c>
    </row>
    <row r="6347" spans="1:6" x14ac:dyDescent="0.15">
      <c r="A6347" t="s">
        <v>2673</v>
      </c>
      <c r="B6347">
        <v>103</v>
      </c>
      <c r="C6347" t="s">
        <v>5</v>
      </c>
      <c r="D6347" t="s">
        <v>28</v>
      </c>
      <c r="E6347" s="5"/>
      <c r="F6347">
        <f t="shared" si="99"/>
        <v>0</v>
      </c>
    </row>
    <row r="6348" spans="1:6" x14ac:dyDescent="0.15">
      <c r="A6348" t="s">
        <v>2673</v>
      </c>
      <c r="B6348">
        <v>103</v>
      </c>
      <c r="C6348" t="s">
        <v>14</v>
      </c>
      <c r="E6348" s="5"/>
      <c r="F6348">
        <f t="shared" si="99"/>
        <v>0</v>
      </c>
    </row>
    <row r="6349" spans="1:6" x14ac:dyDescent="0.15">
      <c r="A6349" t="s">
        <v>2673</v>
      </c>
      <c r="B6349">
        <v>104</v>
      </c>
      <c r="C6349" t="s">
        <v>3770</v>
      </c>
      <c r="D6349" t="s">
        <v>29</v>
      </c>
      <c r="E6349" s="6" t="s">
        <v>5034</v>
      </c>
      <c r="F6349">
        <f t="shared" si="99"/>
        <v>8</v>
      </c>
    </row>
    <row r="6350" spans="1:6" x14ac:dyDescent="0.15">
      <c r="A6350" t="s">
        <v>2673</v>
      </c>
      <c r="B6350">
        <v>104</v>
      </c>
      <c r="C6350" t="s">
        <v>2</v>
      </c>
      <c r="E6350" s="5"/>
      <c r="F6350">
        <f t="shared" si="99"/>
        <v>0</v>
      </c>
    </row>
    <row r="6351" spans="1:6" x14ac:dyDescent="0.15">
      <c r="A6351" t="s">
        <v>2673</v>
      </c>
      <c r="B6351">
        <v>105</v>
      </c>
      <c r="C6351" t="s">
        <v>3771</v>
      </c>
      <c r="D6351" t="s">
        <v>30</v>
      </c>
      <c r="E6351" s="6" t="s">
        <v>5035</v>
      </c>
      <c r="F6351">
        <f t="shared" si="99"/>
        <v>6</v>
      </c>
    </row>
    <row r="6352" spans="1:6" x14ac:dyDescent="0.15">
      <c r="A6352" t="s">
        <v>2673</v>
      </c>
      <c r="B6352">
        <v>105</v>
      </c>
      <c r="C6352" t="s">
        <v>14</v>
      </c>
      <c r="E6352" s="5"/>
      <c r="F6352">
        <f t="shared" si="99"/>
        <v>0</v>
      </c>
    </row>
    <row r="6353" spans="1:6" x14ac:dyDescent="0.15">
      <c r="A6353" t="s">
        <v>2673</v>
      </c>
      <c r="B6353">
        <v>106</v>
      </c>
      <c r="C6353" t="s">
        <v>3771</v>
      </c>
      <c r="D6353" t="s">
        <v>31</v>
      </c>
      <c r="E6353" s="5" t="s">
        <v>928</v>
      </c>
      <c r="F6353">
        <f t="shared" si="99"/>
        <v>4</v>
      </c>
    </row>
    <row r="6354" spans="1:6" x14ac:dyDescent="0.15">
      <c r="A6354" t="s">
        <v>2673</v>
      </c>
      <c r="B6354">
        <v>106</v>
      </c>
      <c r="C6354" t="s">
        <v>14</v>
      </c>
      <c r="E6354" s="5"/>
      <c r="F6354">
        <f t="shared" si="99"/>
        <v>0</v>
      </c>
    </row>
    <row r="6355" spans="1:6" x14ac:dyDescent="0.15">
      <c r="A6355" t="s">
        <v>2673</v>
      </c>
      <c r="B6355">
        <v>107</v>
      </c>
      <c r="C6355" t="s">
        <v>3771</v>
      </c>
      <c r="D6355" t="s">
        <v>32</v>
      </c>
      <c r="E6355" s="6" t="s">
        <v>5036</v>
      </c>
      <c r="F6355">
        <f t="shared" si="99"/>
        <v>5</v>
      </c>
    </row>
    <row r="6356" spans="1:6" x14ac:dyDescent="0.15">
      <c r="A6356" t="s">
        <v>2673</v>
      </c>
      <c r="B6356">
        <v>107</v>
      </c>
      <c r="C6356" t="s">
        <v>2</v>
      </c>
      <c r="E6356" s="5"/>
      <c r="F6356">
        <f t="shared" si="99"/>
        <v>0</v>
      </c>
    </row>
    <row r="6357" spans="1:6" x14ac:dyDescent="0.15">
      <c r="A6357" t="s">
        <v>2673</v>
      </c>
      <c r="B6357">
        <v>108</v>
      </c>
      <c r="C6357" t="s">
        <v>3773</v>
      </c>
      <c r="D6357" t="s">
        <v>7596</v>
      </c>
      <c r="E6357" s="6" t="s">
        <v>5037</v>
      </c>
      <c r="F6357">
        <f t="shared" si="99"/>
        <v>8</v>
      </c>
    </row>
    <row r="6358" spans="1:6" x14ac:dyDescent="0.15">
      <c r="A6358" t="s">
        <v>2673</v>
      </c>
      <c r="B6358">
        <v>108</v>
      </c>
      <c r="C6358" t="s">
        <v>2</v>
      </c>
      <c r="E6358" s="5"/>
      <c r="F6358">
        <f t="shared" si="99"/>
        <v>0</v>
      </c>
    </row>
    <row r="6359" spans="1:6" x14ac:dyDescent="0.15">
      <c r="A6359" t="s">
        <v>2673</v>
      </c>
      <c r="B6359">
        <v>109</v>
      </c>
      <c r="C6359" t="s">
        <v>3771</v>
      </c>
      <c r="D6359" t="s">
        <v>19</v>
      </c>
      <c r="E6359" s="6" t="s">
        <v>5012</v>
      </c>
      <c r="F6359">
        <f t="shared" si="99"/>
        <v>13</v>
      </c>
    </row>
    <row r="6360" spans="1:6" x14ac:dyDescent="0.15">
      <c r="A6360" t="s">
        <v>2673</v>
      </c>
      <c r="B6360">
        <v>109</v>
      </c>
      <c r="C6360" t="s">
        <v>5</v>
      </c>
      <c r="D6360" t="s">
        <v>34</v>
      </c>
      <c r="E6360" s="5"/>
      <c r="F6360">
        <f t="shared" si="99"/>
        <v>0</v>
      </c>
    </row>
    <row r="6361" spans="1:6" x14ac:dyDescent="0.15">
      <c r="A6361" t="s">
        <v>2673</v>
      </c>
      <c r="B6361">
        <v>109</v>
      </c>
      <c r="C6361" t="s">
        <v>14</v>
      </c>
      <c r="E6361" s="5"/>
      <c r="F6361">
        <f t="shared" si="99"/>
        <v>0</v>
      </c>
    </row>
    <row r="6362" spans="1:6" x14ac:dyDescent="0.15">
      <c r="A6362" t="s">
        <v>2673</v>
      </c>
      <c r="B6362">
        <v>110</v>
      </c>
      <c r="C6362" t="s">
        <v>3771</v>
      </c>
      <c r="D6362" t="s">
        <v>7597</v>
      </c>
      <c r="E6362" s="6" t="s">
        <v>5010</v>
      </c>
      <c r="F6362">
        <f t="shared" si="99"/>
        <v>5</v>
      </c>
    </row>
    <row r="6363" spans="1:6" x14ac:dyDescent="0.15">
      <c r="A6363" t="s">
        <v>2673</v>
      </c>
      <c r="B6363">
        <v>110</v>
      </c>
      <c r="C6363" t="s">
        <v>2</v>
      </c>
      <c r="E6363" s="5"/>
      <c r="F6363">
        <f t="shared" si="99"/>
        <v>0</v>
      </c>
    </row>
    <row r="6364" spans="1:6" x14ac:dyDescent="0.15">
      <c r="A6364" t="s">
        <v>2673</v>
      </c>
      <c r="B6364">
        <v>111</v>
      </c>
      <c r="C6364" t="s">
        <v>3772</v>
      </c>
      <c r="D6364" t="s">
        <v>36</v>
      </c>
      <c r="E6364" s="6" t="s">
        <v>5039</v>
      </c>
      <c r="F6364">
        <f t="shared" si="99"/>
        <v>6</v>
      </c>
    </row>
    <row r="6365" spans="1:6" x14ac:dyDescent="0.15">
      <c r="A6365" t="s">
        <v>2673</v>
      </c>
      <c r="B6365">
        <v>111</v>
      </c>
      <c r="C6365" t="s">
        <v>14</v>
      </c>
      <c r="E6365" s="5"/>
      <c r="F6365">
        <f t="shared" si="99"/>
        <v>0</v>
      </c>
    </row>
    <row r="6366" spans="1:6" x14ac:dyDescent="0.15">
      <c r="A6366" t="s">
        <v>2673</v>
      </c>
      <c r="B6366">
        <v>112</v>
      </c>
      <c r="C6366" t="s">
        <v>3772</v>
      </c>
      <c r="D6366" t="s">
        <v>23</v>
      </c>
      <c r="E6366" s="6" t="s">
        <v>5040</v>
      </c>
      <c r="F6366">
        <f t="shared" si="99"/>
        <v>4</v>
      </c>
    </row>
    <row r="6367" spans="1:6" x14ac:dyDescent="0.15">
      <c r="A6367" t="s">
        <v>2673</v>
      </c>
      <c r="B6367">
        <v>112</v>
      </c>
      <c r="C6367" t="s">
        <v>14</v>
      </c>
      <c r="E6367" s="5"/>
      <c r="F6367">
        <f t="shared" si="99"/>
        <v>0</v>
      </c>
    </row>
    <row r="6368" spans="1:6" x14ac:dyDescent="0.15">
      <c r="A6368" t="s">
        <v>2673</v>
      </c>
      <c r="B6368">
        <v>113</v>
      </c>
      <c r="C6368" t="s">
        <v>3772</v>
      </c>
      <c r="D6368" t="s">
        <v>37</v>
      </c>
      <c r="E6368" s="6" t="s">
        <v>5041</v>
      </c>
      <c r="F6368">
        <f t="shared" si="99"/>
        <v>7</v>
      </c>
    </row>
    <row r="6369" spans="1:6" x14ac:dyDescent="0.15">
      <c r="A6369" t="s">
        <v>2673</v>
      </c>
      <c r="B6369">
        <v>113</v>
      </c>
      <c r="C6369" t="s">
        <v>2</v>
      </c>
      <c r="E6369" s="5"/>
      <c r="F6369">
        <f t="shared" si="99"/>
        <v>0</v>
      </c>
    </row>
    <row r="6370" spans="1:6" x14ac:dyDescent="0.15">
      <c r="A6370" t="s">
        <v>2673</v>
      </c>
      <c r="B6370">
        <v>114</v>
      </c>
      <c r="C6370" t="s">
        <v>3772</v>
      </c>
      <c r="D6370" t="s">
        <v>8254</v>
      </c>
      <c r="E6370" s="6" t="s">
        <v>5014</v>
      </c>
      <c r="F6370">
        <f t="shared" ref="F6370:F6432" si="100">LEN(E6370)</f>
        <v>11</v>
      </c>
    </row>
    <row r="6371" spans="1:6" x14ac:dyDescent="0.15">
      <c r="A6371" t="s">
        <v>2673</v>
      </c>
      <c r="B6371">
        <v>114</v>
      </c>
      <c r="C6371" t="s">
        <v>2</v>
      </c>
      <c r="E6371" s="5"/>
      <c r="F6371">
        <f t="shared" si="100"/>
        <v>0</v>
      </c>
    </row>
    <row r="6372" spans="1:6" x14ac:dyDescent="0.15">
      <c r="A6372" t="s">
        <v>2673</v>
      </c>
      <c r="B6372">
        <v>115</v>
      </c>
      <c r="C6372" t="s">
        <v>3772</v>
      </c>
      <c r="D6372" t="s">
        <v>19</v>
      </c>
      <c r="E6372" s="6" t="s">
        <v>5012</v>
      </c>
      <c r="F6372">
        <f t="shared" si="100"/>
        <v>13</v>
      </c>
    </row>
    <row r="6373" spans="1:6" x14ac:dyDescent="0.15">
      <c r="A6373" t="s">
        <v>2673</v>
      </c>
      <c r="B6373">
        <v>115</v>
      </c>
      <c r="C6373" t="s">
        <v>5</v>
      </c>
      <c r="D6373" t="s">
        <v>34</v>
      </c>
      <c r="E6373" s="5"/>
      <c r="F6373">
        <f t="shared" si="100"/>
        <v>0</v>
      </c>
    </row>
    <row r="6374" spans="1:6" x14ac:dyDescent="0.15">
      <c r="A6374" t="s">
        <v>2673</v>
      </c>
      <c r="B6374">
        <v>115</v>
      </c>
      <c r="C6374" t="s">
        <v>14</v>
      </c>
      <c r="E6374" s="5"/>
      <c r="F6374">
        <f t="shared" si="100"/>
        <v>0</v>
      </c>
    </row>
    <row r="6375" spans="1:6" x14ac:dyDescent="0.15">
      <c r="A6375" t="s">
        <v>2673</v>
      </c>
      <c r="B6375">
        <v>116</v>
      </c>
      <c r="C6375" t="s">
        <v>3772</v>
      </c>
      <c r="D6375" t="s">
        <v>21</v>
      </c>
      <c r="E6375" s="6" t="s">
        <v>5010</v>
      </c>
      <c r="F6375">
        <f t="shared" si="100"/>
        <v>5</v>
      </c>
    </row>
    <row r="6376" spans="1:6" x14ac:dyDescent="0.15">
      <c r="A6376" t="s">
        <v>2673</v>
      </c>
      <c r="B6376">
        <v>116</v>
      </c>
      <c r="C6376" t="s">
        <v>2</v>
      </c>
      <c r="F6376">
        <f t="shared" si="100"/>
        <v>0</v>
      </c>
    </row>
    <row r="6377" spans="1:6" x14ac:dyDescent="0.15">
      <c r="A6377" t="s">
        <v>2673</v>
      </c>
      <c r="B6377">
        <v>117</v>
      </c>
      <c r="C6377" t="s">
        <v>4249</v>
      </c>
      <c r="F6377">
        <f t="shared" si="100"/>
        <v>0</v>
      </c>
    </row>
    <row r="6378" spans="1:6" x14ac:dyDescent="0.15">
      <c r="A6378" t="s">
        <v>2673</v>
      </c>
      <c r="B6378">
        <v>118</v>
      </c>
      <c r="C6378" t="s">
        <v>4250</v>
      </c>
      <c r="F6378">
        <f t="shared" si="100"/>
        <v>0</v>
      </c>
    </row>
    <row r="6379" spans="1:6" x14ac:dyDescent="0.15">
      <c r="A6379" t="s">
        <v>2673</v>
      </c>
      <c r="B6379">
        <v>119</v>
      </c>
      <c r="C6379" t="s">
        <v>4251</v>
      </c>
      <c r="F6379">
        <f t="shared" si="100"/>
        <v>0</v>
      </c>
    </row>
    <row r="6380" spans="1:6" x14ac:dyDescent="0.15">
      <c r="A6380" t="s">
        <v>2673</v>
      </c>
      <c r="B6380">
        <v>120</v>
      </c>
      <c r="C6380" t="s">
        <v>4252</v>
      </c>
      <c r="D6380" t="s">
        <v>2707</v>
      </c>
      <c r="E6380" s="3" t="s">
        <v>4738</v>
      </c>
      <c r="F6380">
        <f t="shared" si="100"/>
        <v>2</v>
      </c>
    </row>
    <row r="6381" spans="1:6" x14ac:dyDescent="0.15">
      <c r="A6381" t="s">
        <v>2673</v>
      </c>
      <c r="B6381">
        <v>120</v>
      </c>
      <c r="C6381" t="s">
        <v>2</v>
      </c>
      <c r="F6381">
        <f t="shared" si="100"/>
        <v>0</v>
      </c>
    </row>
    <row r="6382" spans="1:6" x14ac:dyDescent="0.15">
      <c r="A6382" t="s">
        <v>2673</v>
      </c>
      <c r="B6382">
        <v>121</v>
      </c>
      <c r="C6382" t="s">
        <v>4253</v>
      </c>
      <c r="D6382" t="s">
        <v>2708</v>
      </c>
      <c r="E6382" s="3" t="s">
        <v>4739</v>
      </c>
      <c r="F6382">
        <f t="shared" si="100"/>
        <v>3</v>
      </c>
    </row>
    <row r="6383" spans="1:6" x14ac:dyDescent="0.15">
      <c r="A6383" t="s">
        <v>2673</v>
      </c>
      <c r="B6383">
        <v>121</v>
      </c>
      <c r="C6383" t="s">
        <v>5</v>
      </c>
      <c r="D6383" t="s">
        <v>2709</v>
      </c>
      <c r="E6383" s="3" t="s">
        <v>4740</v>
      </c>
      <c r="F6383">
        <f t="shared" si="100"/>
        <v>4</v>
      </c>
    </row>
    <row r="6384" spans="1:6" x14ac:dyDescent="0.15">
      <c r="A6384" t="s">
        <v>2673</v>
      </c>
      <c r="B6384">
        <v>121</v>
      </c>
      <c r="C6384" t="s">
        <v>2</v>
      </c>
      <c r="F6384">
        <f t="shared" si="100"/>
        <v>0</v>
      </c>
    </row>
    <row r="6385" spans="1:6" x14ac:dyDescent="0.15">
      <c r="A6385" t="s">
        <v>2673</v>
      </c>
      <c r="B6385">
        <v>122</v>
      </c>
      <c r="C6385" t="s">
        <v>4254</v>
      </c>
      <c r="D6385" t="s">
        <v>2710</v>
      </c>
      <c r="E6385" s="3" t="s">
        <v>4739</v>
      </c>
      <c r="F6385">
        <f t="shared" si="100"/>
        <v>3</v>
      </c>
    </row>
    <row r="6386" spans="1:6" x14ac:dyDescent="0.15">
      <c r="A6386" t="s">
        <v>2673</v>
      </c>
      <c r="B6386">
        <v>122</v>
      </c>
      <c r="C6386" t="s">
        <v>5</v>
      </c>
      <c r="D6386" t="s">
        <v>2709</v>
      </c>
      <c r="E6386" s="3" t="s">
        <v>4740</v>
      </c>
      <c r="F6386">
        <f t="shared" si="100"/>
        <v>4</v>
      </c>
    </row>
    <row r="6387" spans="1:6" x14ac:dyDescent="0.15">
      <c r="A6387" t="s">
        <v>2673</v>
      </c>
      <c r="B6387">
        <v>122</v>
      </c>
      <c r="C6387" t="s">
        <v>2</v>
      </c>
      <c r="F6387">
        <f t="shared" si="100"/>
        <v>0</v>
      </c>
    </row>
    <row r="6388" spans="1:6" x14ac:dyDescent="0.15">
      <c r="A6388" t="s">
        <v>2711</v>
      </c>
      <c r="B6388">
        <v>1</v>
      </c>
      <c r="C6388" t="s">
        <v>4255</v>
      </c>
      <c r="D6388" t="s">
        <v>1362</v>
      </c>
      <c r="E6388" t="s">
        <v>1363</v>
      </c>
      <c r="F6388">
        <f t="shared" si="100"/>
        <v>3</v>
      </c>
    </row>
    <row r="6389" spans="1:6" x14ac:dyDescent="0.15">
      <c r="A6389" t="s">
        <v>2711</v>
      </c>
      <c r="B6389">
        <v>1</v>
      </c>
      <c r="C6389" t="s">
        <v>2</v>
      </c>
      <c r="F6389">
        <f t="shared" si="100"/>
        <v>0</v>
      </c>
    </row>
    <row r="6390" spans="1:6" x14ac:dyDescent="0.15">
      <c r="A6390" t="s">
        <v>2711</v>
      </c>
      <c r="B6390">
        <v>2</v>
      </c>
      <c r="C6390" t="s">
        <v>4255</v>
      </c>
      <c r="D6390" t="s">
        <v>2712</v>
      </c>
      <c r="E6390" t="s">
        <v>740</v>
      </c>
      <c r="F6390">
        <f t="shared" si="100"/>
        <v>6</v>
      </c>
    </row>
    <row r="6391" spans="1:6" x14ac:dyDescent="0.15">
      <c r="A6391" t="s">
        <v>2711</v>
      </c>
      <c r="B6391">
        <v>2</v>
      </c>
      <c r="C6391" t="s">
        <v>14</v>
      </c>
      <c r="F6391">
        <f t="shared" si="100"/>
        <v>0</v>
      </c>
    </row>
    <row r="6392" spans="1:6" x14ac:dyDescent="0.15">
      <c r="A6392" t="s">
        <v>2711</v>
      </c>
      <c r="B6392">
        <v>3</v>
      </c>
      <c r="C6392" t="s">
        <v>4255</v>
      </c>
      <c r="D6392" t="s">
        <v>9134</v>
      </c>
      <c r="E6392" s="3" t="s">
        <v>6376</v>
      </c>
      <c r="F6392">
        <f t="shared" si="100"/>
        <v>5</v>
      </c>
    </row>
    <row r="6393" spans="1:6" x14ac:dyDescent="0.15">
      <c r="A6393" t="s">
        <v>2711</v>
      </c>
      <c r="B6393">
        <v>3</v>
      </c>
      <c r="C6393" t="s">
        <v>2</v>
      </c>
      <c r="F6393">
        <f t="shared" si="100"/>
        <v>0</v>
      </c>
    </row>
    <row r="6394" spans="1:6" x14ac:dyDescent="0.15">
      <c r="A6394" t="s">
        <v>2711</v>
      </c>
      <c r="B6394">
        <v>4</v>
      </c>
      <c r="C6394" t="s">
        <v>4255</v>
      </c>
      <c r="D6394" t="s">
        <v>2713</v>
      </c>
      <c r="E6394" s="3" t="s">
        <v>6377</v>
      </c>
      <c r="F6394">
        <f t="shared" si="100"/>
        <v>9</v>
      </c>
    </row>
    <row r="6395" spans="1:6" x14ac:dyDescent="0.15">
      <c r="A6395" t="s">
        <v>2711</v>
      </c>
      <c r="B6395">
        <v>4</v>
      </c>
      <c r="C6395" t="s">
        <v>5</v>
      </c>
      <c r="D6395" t="s">
        <v>513</v>
      </c>
      <c r="F6395">
        <f t="shared" si="100"/>
        <v>0</v>
      </c>
    </row>
    <row r="6396" spans="1:6" x14ac:dyDescent="0.15">
      <c r="A6396" t="s">
        <v>2711</v>
      </c>
      <c r="B6396">
        <v>4</v>
      </c>
      <c r="C6396" t="s">
        <v>14</v>
      </c>
      <c r="F6396">
        <f t="shared" si="100"/>
        <v>0</v>
      </c>
    </row>
    <row r="6397" spans="1:6" x14ac:dyDescent="0.15">
      <c r="A6397" t="s">
        <v>2711</v>
      </c>
      <c r="B6397">
        <v>5</v>
      </c>
      <c r="C6397" t="s">
        <v>4255</v>
      </c>
      <c r="D6397" t="s">
        <v>2714</v>
      </c>
      <c r="E6397" s="3" t="s">
        <v>6378</v>
      </c>
      <c r="F6397">
        <f t="shared" si="100"/>
        <v>7</v>
      </c>
    </row>
    <row r="6398" spans="1:6" x14ac:dyDescent="0.15">
      <c r="A6398" t="s">
        <v>2711</v>
      </c>
      <c r="B6398">
        <v>5</v>
      </c>
      <c r="C6398" t="s">
        <v>14</v>
      </c>
      <c r="F6398">
        <f t="shared" si="100"/>
        <v>0</v>
      </c>
    </row>
    <row r="6399" spans="1:6" x14ac:dyDescent="0.15">
      <c r="A6399" t="s">
        <v>2711</v>
      </c>
      <c r="B6399">
        <v>6</v>
      </c>
      <c r="C6399" t="s">
        <v>4255</v>
      </c>
      <c r="D6399" t="s">
        <v>2715</v>
      </c>
      <c r="E6399" s="3" t="s">
        <v>6379</v>
      </c>
      <c r="F6399">
        <f t="shared" si="100"/>
        <v>3</v>
      </c>
    </row>
    <row r="6400" spans="1:6" x14ac:dyDescent="0.15">
      <c r="A6400" t="s">
        <v>2711</v>
      </c>
      <c r="B6400">
        <v>6</v>
      </c>
      <c r="C6400" t="s">
        <v>14</v>
      </c>
      <c r="F6400">
        <f t="shared" si="100"/>
        <v>0</v>
      </c>
    </row>
    <row r="6401" spans="1:6" x14ac:dyDescent="0.15">
      <c r="A6401" t="s">
        <v>2711</v>
      </c>
      <c r="B6401">
        <v>7</v>
      </c>
      <c r="C6401" t="s">
        <v>4255</v>
      </c>
      <c r="D6401" t="s">
        <v>206</v>
      </c>
      <c r="E6401" s="3" t="s">
        <v>6380</v>
      </c>
      <c r="F6401">
        <f t="shared" si="100"/>
        <v>5</v>
      </c>
    </row>
    <row r="6402" spans="1:6" x14ac:dyDescent="0.15">
      <c r="A6402" t="s">
        <v>2711</v>
      </c>
      <c r="B6402">
        <v>7</v>
      </c>
      <c r="C6402" t="s">
        <v>2</v>
      </c>
      <c r="F6402">
        <f t="shared" si="100"/>
        <v>0</v>
      </c>
    </row>
    <row r="6403" spans="1:6" x14ac:dyDescent="0.15">
      <c r="A6403" t="s">
        <v>2711</v>
      </c>
      <c r="B6403">
        <v>8</v>
      </c>
      <c r="C6403" t="s">
        <v>4255</v>
      </c>
      <c r="D6403" t="s">
        <v>8721</v>
      </c>
      <c r="E6403" s="3" t="s">
        <v>6143</v>
      </c>
      <c r="F6403">
        <f t="shared" si="100"/>
        <v>5</v>
      </c>
    </row>
    <row r="6404" spans="1:6" x14ac:dyDescent="0.15">
      <c r="A6404" t="s">
        <v>2711</v>
      </c>
      <c r="B6404">
        <v>8</v>
      </c>
      <c r="C6404" t="s">
        <v>2</v>
      </c>
      <c r="F6404">
        <f t="shared" si="100"/>
        <v>0</v>
      </c>
    </row>
    <row r="6405" spans="1:6" x14ac:dyDescent="0.15">
      <c r="A6405" t="s">
        <v>2711</v>
      </c>
      <c r="B6405">
        <v>9</v>
      </c>
      <c r="C6405" t="s">
        <v>4256</v>
      </c>
      <c r="F6405">
        <f t="shared" si="100"/>
        <v>0</v>
      </c>
    </row>
    <row r="6406" spans="1:6" x14ac:dyDescent="0.15">
      <c r="A6406" t="s">
        <v>2711</v>
      </c>
      <c r="B6406">
        <v>10</v>
      </c>
      <c r="C6406" t="s">
        <v>4257</v>
      </c>
      <c r="F6406">
        <f t="shared" si="100"/>
        <v>0</v>
      </c>
    </row>
    <row r="6407" spans="1:6" x14ac:dyDescent="0.15">
      <c r="A6407" t="s">
        <v>2711</v>
      </c>
      <c r="B6407">
        <v>11</v>
      </c>
      <c r="C6407" t="s">
        <v>4258</v>
      </c>
      <c r="F6407">
        <f t="shared" si="100"/>
        <v>0</v>
      </c>
    </row>
    <row r="6408" spans="1:6" x14ac:dyDescent="0.15">
      <c r="A6408" t="s">
        <v>2711</v>
      </c>
      <c r="B6408">
        <v>12</v>
      </c>
      <c r="C6408" t="s">
        <v>648</v>
      </c>
      <c r="F6408">
        <f t="shared" si="100"/>
        <v>0</v>
      </c>
    </row>
    <row r="6409" spans="1:6" x14ac:dyDescent="0.15">
      <c r="A6409" t="s">
        <v>2711</v>
      </c>
      <c r="B6409">
        <v>13</v>
      </c>
      <c r="C6409" t="s">
        <v>4259</v>
      </c>
      <c r="D6409" t="s">
        <v>2716</v>
      </c>
      <c r="E6409" s="3" t="s">
        <v>6381</v>
      </c>
      <c r="F6409">
        <f t="shared" si="100"/>
        <v>8</v>
      </c>
    </row>
    <row r="6410" spans="1:6" x14ac:dyDescent="0.15">
      <c r="A6410" t="s">
        <v>2711</v>
      </c>
      <c r="B6410">
        <v>13</v>
      </c>
      <c r="C6410" t="s">
        <v>5</v>
      </c>
      <c r="D6410" t="s">
        <v>2717</v>
      </c>
      <c r="E6410" t="s">
        <v>2718</v>
      </c>
      <c r="F6410">
        <f t="shared" si="100"/>
        <v>7</v>
      </c>
    </row>
    <row r="6411" spans="1:6" x14ac:dyDescent="0.15">
      <c r="A6411" t="s">
        <v>2711</v>
      </c>
      <c r="B6411">
        <v>13</v>
      </c>
      <c r="C6411" t="s">
        <v>4260</v>
      </c>
      <c r="D6411" t="s">
        <v>2719</v>
      </c>
      <c r="E6411" s="3" t="s">
        <v>6382</v>
      </c>
      <c r="F6411">
        <f t="shared" si="100"/>
        <v>11</v>
      </c>
    </row>
    <row r="6412" spans="1:6" x14ac:dyDescent="0.15">
      <c r="A6412" t="s">
        <v>2711</v>
      </c>
      <c r="B6412">
        <v>13</v>
      </c>
      <c r="C6412" t="s">
        <v>5</v>
      </c>
      <c r="D6412" s="3" t="s">
        <v>6384</v>
      </c>
      <c r="E6412" s="3" t="s">
        <v>6383</v>
      </c>
      <c r="F6412">
        <f t="shared" si="100"/>
        <v>4</v>
      </c>
    </row>
    <row r="6413" spans="1:6" x14ac:dyDescent="0.15">
      <c r="A6413" t="s">
        <v>2711</v>
      </c>
      <c r="B6413">
        <v>13</v>
      </c>
      <c r="C6413" t="s">
        <v>2</v>
      </c>
      <c r="F6413">
        <f t="shared" si="100"/>
        <v>0</v>
      </c>
    </row>
    <row r="6414" spans="1:6" x14ac:dyDescent="0.15">
      <c r="A6414" t="s">
        <v>2711</v>
      </c>
      <c r="B6414">
        <v>14</v>
      </c>
      <c r="C6414" t="s">
        <v>4261</v>
      </c>
      <c r="D6414" t="s">
        <v>2720</v>
      </c>
      <c r="E6414" t="s">
        <v>2721</v>
      </c>
      <c r="F6414">
        <f t="shared" si="100"/>
        <v>9</v>
      </c>
    </row>
    <row r="6415" spans="1:6" x14ac:dyDescent="0.15">
      <c r="A6415" t="s">
        <v>2711</v>
      </c>
      <c r="B6415">
        <v>14</v>
      </c>
      <c r="C6415" t="s">
        <v>4262</v>
      </c>
      <c r="D6415" t="s">
        <v>2722</v>
      </c>
      <c r="E6415" t="s">
        <v>2723</v>
      </c>
      <c r="F6415">
        <f t="shared" si="100"/>
        <v>4</v>
      </c>
    </row>
    <row r="6416" spans="1:6" x14ac:dyDescent="0.15">
      <c r="A6416" t="s">
        <v>2711</v>
      </c>
      <c r="B6416">
        <v>14</v>
      </c>
      <c r="C6416" t="s">
        <v>5</v>
      </c>
      <c r="D6416" t="s">
        <v>2724</v>
      </c>
      <c r="E6416" s="3" t="s">
        <v>6385</v>
      </c>
      <c r="F6416">
        <f t="shared" si="100"/>
        <v>9</v>
      </c>
    </row>
    <row r="6417" spans="1:6" x14ac:dyDescent="0.15">
      <c r="A6417" t="s">
        <v>2711</v>
      </c>
      <c r="B6417">
        <v>14</v>
      </c>
      <c r="C6417" t="s">
        <v>4262</v>
      </c>
      <c r="D6417" t="s">
        <v>2725</v>
      </c>
      <c r="E6417" s="3" t="s">
        <v>6386</v>
      </c>
      <c r="F6417">
        <f t="shared" si="100"/>
        <v>8</v>
      </c>
    </row>
    <row r="6418" spans="1:6" x14ac:dyDescent="0.15">
      <c r="A6418" t="s">
        <v>2711</v>
      </c>
      <c r="B6418">
        <v>14</v>
      </c>
      <c r="C6418" t="s">
        <v>2</v>
      </c>
      <c r="F6418">
        <f t="shared" si="100"/>
        <v>0</v>
      </c>
    </row>
    <row r="6419" spans="1:6" x14ac:dyDescent="0.15">
      <c r="A6419" t="s">
        <v>2711</v>
      </c>
      <c r="B6419">
        <v>15</v>
      </c>
      <c r="C6419" t="s">
        <v>4263</v>
      </c>
      <c r="D6419" t="s">
        <v>8722</v>
      </c>
      <c r="E6419" s="3" t="s">
        <v>6387</v>
      </c>
      <c r="F6419">
        <f t="shared" si="100"/>
        <v>8</v>
      </c>
    </row>
    <row r="6420" spans="1:6" x14ac:dyDescent="0.15">
      <c r="A6420" t="s">
        <v>2711</v>
      </c>
      <c r="B6420">
        <v>15</v>
      </c>
      <c r="C6420" t="s">
        <v>5</v>
      </c>
      <c r="D6420" t="s">
        <v>2726</v>
      </c>
      <c r="E6420" s="3" t="s">
        <v>6390</v>
      </c>
      <c r="F6420">
        <f t="shared" si="100"/>
        <v>13</v>
      </c>
    </row>
    <row r="6421" spans="1:6" x14ac:dyDescent="0.15">
      <c r="A6421" t="s">
        <v>2711</v>
      </c>
      <c r="B6421">
        <v>15</v>
      </c>
      <c r="C6421" t="s">
        <v>4264</v>
      </c>
      <c r="D6421" t="s">
        <v>2727</v>
      </c>
      <c r="E6421" s="3" t="s">
        <v>6388</v>
      </c>
      <c r="F6421">
        <f t="shared" si="100"/>
        <v>10</v>
      </c>
    </row>
    <row r="6422" spans="1:6" x14ac:dyDescent="0.15">
      <c r="A6422" t="s">
        <v>2711</v>
      </c>
      <c r="B6422">
        <v>15</v>
      </c>
      <c r="C6422" t="s">
        <v>5</v>
      </c>
      <c r="D6422" t="s">
        <v>2728</v>
      </c>
      <c r="E6422" s="3" t="s">
        <v>6389</v>
      </c>
      <c r="F6422">
        <f t="shared" si="100"/>
        <v>6</v>
      </c>
    </row>
    <row r="6423" spans="1:6" x14ac:dyDescent="0.15">
      <c r="A6423" t="s">
        <v>2711</v>
      </c>
      <c r="B6423">
        <v>15</v>
      </c>
      <c r="C6423" t="s">
        <v>2</v>
      </c>
      <c r="F6423">
        <f t="shared" si="100"/>
        <v>0</v>
      </c>
    </row>
    <row r="6424" spans="1:6" x14ac:dyDescent="0.15">
      <c r="A6424" t="s">
        <v>2711</v>
      </c>
      <c r="B6424">
        <v>16</v>
      </c>
      <c r="C6424" s="7" t="s">
        <v>9534</v>
      </c>
      <c r="D6424" t="s">
        <v>2729</v>
      </c>
      <c r="E6424" s="3" t="s">
        <v>9535</v>
      </c>
      <c r="F6424">
        <f t="shared" si="100"/>
        <v>3</v>
      </c>
    </row>
    <row r="6425" spans="1:6" x14ac:dyDescent="0.15">
      <c r="A6425" t="s">
        <v>2711</v>
      </c>
      <c r="B6425">
        <v>16</v>
      </c>
      <c r="C6425" t="s">
        <v>2</v>
      </c>
      <c r="F6425">
        <f t="shared" si="100"/>
        <v>0</v>
      </c>
    </row>
    <row r="6426" spans="1:6" x14ac:dyDescent="0.15">
      <c r="A6426" t="s">
        <v>2730</v>
      </c>
      <c r="B6426">
        <v>1</v>
      </c>
      <c r="C6426" t="s">
        <v>3943</v>
      </c>
      <c r="D6426" t="s">
        <v>1123</v>
      </c>
      <c r="E6426" t="s">
        <v>805</v>
      </c>
      <c r="F6426">
        <f t="shared" si="100"/>
        <v>5</v>
      </c>
    </row>
    <row r="6427" spans="1:6" x14ac:dyDescent="0.15">
      <c r="A6427" t="s">
        <v>2730</v>
      </c>
      <c r="B6427">
        <v>1</v>
      </c>
      <c r="C6427" t="s">
        <v>2</v>
      </c>
      <c r="F6427">
        <f t="shared" si="100"/>
        <v>0</v>
      </c>
    </row>
    <row r="6428" spans="1:6" x14ac:dyDescent="0.15">
      <c r="A6428" t="s">
        <v>2730</v>
      </c>
      <c r="B6428">
        <v>2</v>
      </c>
      <c r="C6428" t="s">
        <v>3943</v>
      </c>
      <c r="D6428" t="s">
        <v>2731</v>
      </c>
      <c r="E6428" t="s">
        <v>740</v>
      </c>
      <c r="F6428">
        <f t="shared" si="100"/>
        <v>6</v>
      </c>
    </row>
    <row r="6429" spans="1:6" x14ac:dyDescent="0.15">
      <c r="A6429" t="s">
        <v>2730</v>
      </c>
      <c r="B6429">
        <v>2</v>
      </c>
      <c r="C6429" t="s">
        <v>14</v>
      </c>
      <c r="F6429">
        <f t="shared" si="100"/>
        <v>0</v>
      </c>
    </row>
    <row r="6430" spans="1:6" x14ac:dyDescent="0.15">
      <c r="A6430" t="s">
        <v>2730</v>
      </c>
      <c r="B6430">
        <v>3</v>
      </c>
      <c r="C6430" t="s">
        <v>3943</v>
      </c>
      <c r="D6430" t="s">
        <v>8723</v>
      </c>
      <c r="E6430" s="3" t="s">
        <v>6391</v>
      </c>
      <c r="F6430">
        <f t="shared" si="100"/>
        <v>8</v>
      </c>
    </row>
    <row r="6431" spans="1:6" x14ac:dyDescent="0.15">
      <c r="A6431" t="s">
        <v>2730</v>
      </c>
      <c r="B6431">
        <v>3</v>
      </c>
      <c r="C6431" t="s">
        <v>2</v>
      </c>
      <c r="F6431">
        <f t="shared" si="100"/>
        <v>0</v>
      </c>
    </row>
    <row r="6432" spans="1:6" x14ac:dyDescent="0.15">
      <c r="A6432" t="s">
        <v>2730</v>
      </c>
      <c r="B6432">
        <v>4</v>
      </c>
      <c r="C6432" t="s">
        <v>3943</v>
      </c>
      <c r="D6432" t="s">
        <v>2732</v>
      </c>
      <c r="E6432" t="s">
        <v>2733</v>
      </c>
      <c r="F6432">
        <f t="shared" si="100"/>
        <v>7</v>
      </c>
    </row>
    <row r="6433" spans="1:6" x14ac:dyDescent="0.15">
      <c r="A6433" t="s">
        <v>2730</v>
      </c>
      <c r="B6433">
        <v>4</v>
      </c>
      <c r="C6433" t="s">
        <v>14</v>
      </c>
      <c r="F6433">
        <f t="shared" ref="F6433:F6493" si="101">LEN(E6433)</f>
        <v>0</v>
      </c>
    </row>
    <row r="6434" spans="1:6" x14ac:dyDescent="0.15">
      <c r="A6434" t="s">
        <v>2730</v>
      </c>
      <c r="B6434">
        <v>5</v>
      </c>
      <c r="C6434" t="s">
        <v>3943</v>
      </c>
      <c r="D6434" t="s">
        <v>2734</v>
      </c>
      <c r="E6434" s="3" t="s">
        <v>6392</v>
      </c>
      <c r="F6434">
        <f t="shared" si="101"/>
        <v>12</v>
      </c>
    </row>
    <row r="6435" spans="1:6" x14ac:dyDescent="0.15">
      <c r="A6435" t="s">
        <v>2730</v>
      </c>
      <c r="B6435">
        <v>5</v>
      </c>
      <c r="C6435" t="s">
        <v>5</v>
      </c>
      <c r="D6435" t="s">
        <v>2735</v>
      </c>
      <c r="E6435" s="3" t="s">
        <v>6393</v>
      </c>
      <c r="F6435">
        <f t="shared" si="101"/>
        <v>5</v>
      </c>
    </row>
    <row r="6436" spans="1:6" x14ac:dyDescent="0.15">
      <c r="A6436" t="s">
        <v>2730</v>
      </c>
      <c r="B6436">
        <v>5</v>
      </c>
      <c r="C6436" t="s">
        <v>14</v>
      </c>
      <c r="F6436">
        <f t="shared" si="101"/>
        <v>0</v>
      </c>
    </row>
    <row r="6437" spans="1:6" x14ac:dyDescent="0.15">
      <c r="A6437" t="s">
        <v>2730</v>
      </c>
      <c r="B6437">
        <v>6</v>
      </c>
      <c r="C6437" t="s">
        <v>3943</v>
      </c>
      <c r="D6437" t="s">
        <v>2736</v>
      </c>
      <c r="E6437" s="3" t="s">
        <v>6394</v>
      </c>
      <c r="F6437">
        <f t="shared" si="101"/>
        <v>8</v>
      </c>
    </row>
    <row r="6438" spans="1:6" x14ac:dyDescent="0.15">
      <c r="A6438" t="s">
        <v>2730</v>
      </c>
      <c r="B6438">
        <v>6</v>
      </c>
      <c r="C6438" t="s">
        <v>5</v>
      </c>
      <c r="D6438" t="s">
        <v>2737</v>
      </c>
      <c r="F6438">
        <f t="shared" si="101"/>
        <v>0</v>
      </c>
    </row>
    <row r="6439" spans="1:6" x14ac:dyDescent="0.15">
      <c r="A6439" t="s">
        <v>2730</v>
      </c>
      <c r="B6439">
        <v>6</v>
      </c>
      <c r="C6439" t="s">
        <v>14</v>
      </c>
      <c r="F6439">
        <f t="shared" si="101"/>
        <v>0</v>
      </c>
    </row>
    <row r="6440" spans="1:6" x14ac:dyDescent="0.15">
      <c r="A6440" t="s">
        <v>2730</v>
      </c>
      <c r="B6440">
        <v>7</v>
      </c>
      <c r="C6440" t="s">
        <v>3943</v>
      </c>
      <c r="D6440" t="s">
        <v>224</v>
      </c>
      <c r="E6440" t="s">
        <v>207</v>
      </c>
      <c r="F6440">
        <f t="shared" si="101"/>
        <v>4</v>
      </c>
    </row>
    <row r="6441" spans="1:6" x14ac:dyDescent="0.15">
      <c r="A6441" t="s">
        <v>2730</v>
      </c>
      <c r="B6441">
        <v>7</v>
      </c>
      <c r="C6441" t="s">
        <v>2</v>
      </c>
      <c r="F6441">
        <f t="shared" si="101"/>
        <v>0</v>
      </c>
    </row>
    <row r="6442" spans="1:6" x14ac:dyDescent="0.15">
      <c r="A6442" t="s">
        <v>2730</v>
      </c>
      <c r="B6442">
        <v>8</v>
      </c>
      <c r="C6442" t="s">
        <v>3943</v>
      </c>
      <c r="D6442" t="s">
        <v>7613</v>
      </c>
      <c r="E6442" s="3" t="s">
        <v>6143</v>
      </c>
      <c r="F6442">
        <f t="shared" si="101"/>
        <v>5</v>
      </c>
    </row>
    <row r="6443" spans="1:6" x14ac:dyDescent="0.15">
      <c r="A6443" t="s">
        <v>2730</v>
      </c>
      <c r="B6443">
        <v>8</v>
      </c>
      <c r="C6443" t="s">
        <v>2</v>
      </c>
      <c r="F6443">
        <f t="shared" si="101"/>
        <v>0</v>
      </c>
    </row>
    <row r="6444" spans="1:6" x14ac:dyDescent="0.15">
      <c r="A6444" t="s">
        <v>2730</v>
      </c>
      <c r="B6444">
        <v>9</v>
      </c>
      <c r="C6444" t="s">
        <v>3943</v>
      </c>
      <c r="D6444" t="s">
        <v>2738</v>
      </c>
      <c r="E6444" s="3" t="s">
        <v>6395</v>
      </c>
      <c r="F6444">
        <f t="shared" si="101"/>
        <v>7</v>
      </c>
    </row>
    <row r="6445" spans="1:6" x14ac:dyDescent="0.15">
      <c r="A6445" t="s">
        <v>2730</v>
      </c>
      <c r="B6445">
        <v>9</v>
      </c>
      <c r="C6445" t="s">
        <v>5</v>
      </c>
      <c r="D6445" t="s">
        <v>8724</v>
      </c>
      <c r="E6445" s="3" t="s">
        <v>7416</v>
      </c>
      <c r="F6445">
        <f t="shared" si="101"/>
        <v>9</v>
      </c>
    </row>
    <row r="6446" spans="1:6" x14ac:dyDescent="0.15">
      <c r="A6446" t="s">
        <v>2730</v>
      </c>
      <c r="B6446">
        <v>9</v>
      </c>
      <c r="C6446" t="s">
        <v>14</v>
      </c>
      <c r="F6446">
        <f t="shared" si="101"/>
        <v>0</v>
      </c>
    </row>
    <row r="6447" spans="1:6" x14ac:dyDescent="0.15">
      <c r="A6447" t="s">
        <v>2730</v>
      </c>
      <c r="B6447">
        <v>10</v>
      </c>
      <c r="C6447" t="s">
        <v>3943</v>
      </c>
      <c r="D6447" t="s">
        <v>2501</v>
      </c>
      <c r="E6447" t="s">
        <v>2502</v>
      </c>
      <c r="F6447">
        <f t="shared" si="101"/>
        <v>5</v>
      </c>
    </row>
    <row r="6448" spans="1:6" x14ac:dyDescent="0.15">
      <c r="A6448" t="s">
        <v>2730</v>
      </c>
      <c r="B6448">
        <v>10</v>
      </c>
      <c r="C6448" t="s">
        <v>14</v>
      </c>
      <c r="F6448">
        <f t="shared" si="101"/>
        <v>0</v>
      </c>
    </row>
    <row r="6449" spans="1:6" x14ac:dyDescent="0.15">
      <c r="A6449" t="s">
        <v>2730</v>
      </c>
      <c r="B6449">
        <v>11</v>
      </c>
      <c r="C6449" t="s">
        <v>3943</v>
      </c>
      <c r="D6449" t="s">
        <v>2739</v>
      </c>
      <c r="E6449" t="s">
        <v>2740</v>
      </c>
      <c r="F6449">
        <f t="shared" si="101"/>
        <v>8</v>
      </c>
    </row>
    <row r="6450" spans="1:6" x14ac:dyDescent="0.15">
      <c r="A6450" t="s">
        <v>2730</v>
      </c>
      <c r="B6450">
        <v>11</v>
      </c>
      <c r="C6450" t="s">
        <v>2</v>
      </c>
      <c r="F6450">
        <f t="shared" si="101"/>
        <v>0</v>
      </c>
    </row>
    <row r="6451" spans="1:6" x14ac:dyDescent="0.15">
      <c r="A6451" t="s">
        <v>2730</v>
      </c>
      <c r="B6451">
        <v>12</v>
      </c>
      <c r="C6451" t="s">
        <v>3943</v>
      </c>
      <c r="D6451" t="s">
        <v>2741</v>
      </c>
      <c r="E6451" t="s">
        <v>2742</v>
      </c>
      <c r="F6451">
        <f t="shared" si="101"/>
        <v>8</v>
      </c>
    </row>
    <row r="6452" spans="1:6" x14ac:dyDescent="0.15">
      <c r="A6452" t="s">
        <v>2730</v>
      </c>
      <c r="B6452">
        <v>12</v>
      </c>
      <c r="C6452" t="s">
        <v>5</v>
      </c>
      <c r="D6452" t="s">
        <v>9176</v>
      </c>
      <c r="E6452" t="s">
        <v>2743</v>
      </c>
      <c r="F6452">
        <f t="shared" si="101"/>
        <v>12</v>
      </c>
    </row>
    <row r="6453" spans="1:6" x14ac:dyDescent="0.15">
      <c r="A6453" t="s">
        <v>2730</v>
      </c>
      <c r="B6453">
        <v>12</v>
      </c>
      <c r="C6453" t="s">
        <v>2</v>
      </c>
      <c r="F6453">
        <f t="shared" si="101"/>
        <v>0</v>
      </c>
    </row>
    <row r="6454" spans="1:6" x14ac:dyDescent="0.15">
      <c r="A6454" t="s">
        <v>2730</v>
      </c>
      <c r="B6454">
        <v>13</v>
      </c>
      <c r="C6454" t="s">
        <v>3943</v>
      </c>
      <c r="D6454" t="s">
        <v>8725</v>
      </c>
      <c r="E6454" t="s">
        <v>2744</v>
      </c>
      <c r="F6454">
        <f t="shared" si="101"/>
        <v>9</v>
      </c>
    </row>
    <row r="6455" spans="1:6" x14ac:dyDescent="0.15">
      <c r="A6455" t="s">
        <v>2730</v>
      </c>
      <c r="B6455">
        <v>13</v>
      </c>
      <c r="C6455" t="s">
        <v>14</v>
      </c>
      <c r="F6455">
        <f t="shared" si="101"/>
        <v>0</v>
      </c>
    </row>
    <row r="6456" spans="1:6" x14ac:dyDescent="0.15">
      <c r="A6456" t="s">
        <v>2730</v>
      </c>
      <c r="B6456">
        <v>14</v>
      </c>
      <c r="C6456" t="s">
        <v>3943</v>
      </c>
      <c r="D6456" t="s">
        <v>2745</v>
      </c>
      <c r="E6456" s="3" t="s">
        <v>6396</v>
      </c>
      <c r="F6456">
        <f t="shared" si="101"/>
        <v>11</v>
      </c>
    </row>
    <row r="6457" spans="1:6" x14ac:dyDescent="0.15">
      <c r="A6457" t="s">
        <v>2730</v>
      </c>
      <c r="B6457">
        <v>14</v>
      </c>
      <c r="C6457" t="s">
        <v>14</v>
      </c>
      <c r="F6457">
        <f t="shared" si="101"/>
        <v>0</v>
      </c>
    </row>
    <row r="6458" spans="1:6" x14ac:dyDescent="0.15">
      <c r="A6458" t="s">
        <v>2730</v>
      </c>
      <c r="B6458">
        <v>15</v>
      </c>
      <c r="C6458" t="s">
        <v>4265</v>
      </c>
      <c r="D6458" t="s">
        <v>418</v>
      </c>
      <c r="E6458" t="s">
        <v>418</v>
      </c>
      <c r="F6458">
        <f t="shared" si="101"/>
        <v>2</v>
      </c>
    </row>
    <row r="6459" spans="1:6" x14ac:dyDescent="0.15">
      <c r="A6459" t="s">
        <v>2730</v>
      </c>
      <c r="B6459">
        <v>15</v>
      </c>
      <c r="C6459" t="s">
        <v>419</v>
      </c>
      <c r="D6459" t="s">
        <v>2746</v>
      </c>
      <c r="E6459" t="s">
        <v>2747</v>
      </c>
      <c r="F6459">
        <f t="shared" si="101"/>
        <v>6</v>
      </c>
    </row>
    <row r="6460" spans="1:6" x14ac:dyDescent="0.15">
      <c r="A6460" t="s">
        <v>2730</v>
      </c>
      <c r="B6460">
        <v>15</v>
      </c>
      <c r="C6460" t="s">
        <v>5</v>
      </c>
      <c r="D6460" t="s">
        <v>421</v>
      </c>
      <c r="E6460" t="s">
        <v>422</v>
      </c>
      <c r="F6460">
        <f t="shared" si="101"/>
        <v>2</v>
      </c>
    </row>
    <row r="6461" spans="1:6" x14ac:dyDescent="0.15">
      <c r="A6461" t="s">
        <v>2730</v>
      </c>
      <c r="B6461">
        <v>15</v>
      </c>
      <c r="C6461" t="s">
        <v>419</v>
      </c>
      <c r="D6461" t="s">
        <v>2510</v>
      </c>
      <c r="E6461" t="s">
        <v>2510</v>
      </c>
      <c r="F6461">
        <f t="shared" si="101"/>
        <v>10</v>
      </c>
    </row>
    <row r="6462" spans="1:6" x14ac:dyDescent="0.15">
      <c r="A6462" t="s">
        <v>2730</v>
      </c>
      <c r="B6462">
        <v>15</v>
      </c>
      <c r="C6462" t="s">
        <v>14</v>
      </c>
      <c r="F6462">
        <f t="shared" si="101"/>
        <v>0</v>
      </c>
    </row>
    <row r="6463" spans="1:6" x14ac:dyDescent="0.15">
      <c r="A6463" t="s">
        <v>2730</v>
      </c>
      <c r="B6463">
        <v>16</v>
      </c>
      <c r="C6463" t="s">
        <v>3947</v>
      </c>
      <c r="F6463">
        <f t="shared" si="101"/>
        <v>0</v>
      </c>
    </row>
    <row r="6464" spans="1:6" s="1" customFormat="1" x14ac:dyDescent="0.15">
      <c r="A6464" s="1" t="s">
        <v>2730</v>
      </c>
      <c r="B6464" s="1">
        <v>17</v>
      </c>
      <c r="C6464" s="1" t="s">
        <v>4266</v>
      </c>
      <c r="F6464">
        <f t="shared" si="101"/>
        <v>0</v>
      </c>
    </row>
    <row r="6465" spans="1:6" x14ac:dyDescent="0.15">
      <c r="A6465" t="s">
        <v>2730</v>
      </c>
      <c r="B6465">
        <v>18</v>
      </c>
      <c r="C6465" t="s">
        <v>4267</v>
      </c>
      <c r="F6465">
        <f t="shared" si="101"/>
        <v>0</v>
      </c>
    </row>
    <row r="6466" spans="1:6" x14ac:dyDescent="0.15">
      <c r="A6466" t="s">
        <v>2730</v>
      </c>
      <c r="B6466">
        <v>19</v>
      </c>
      <c r="C6466" t="s">
        <v>4268</v>
      </c>
      <c r="D6466" t="s">
        <v>2748</v>
      </c>
      <c r="E6466" s="3" t="s">
        <v>6397</v>
      </c>
      <c r="F6466">
        <f t="shared" si="101"/>
        <v>16</v>
      </c>
    </row>
    <row r="6467" spans="1:6" x14ac:dyDescent="0.15">
      <c r="A6467" t="s">
        <v>2730</v>
      </c>
      <c r="B6467">
        <v>19</v>
      </c>
      <c r="C6467" t="s">
        <v>5</v>
      </c>
      <c r="D6467" t="s">
        <v>2749</v>
      </c>
      <c r="E6467" s="3"/>
      <c r="F6467">
        <f t="shared" si="101"/>
        <v>0</v>
      </c>
    </row>
    <row r="6468" spans="1:6" x14ac:dyDescent="0.15">
      <c r="A6468" t="s">
        <v>2730</v>
      </c>
      <c r="B6468">
        <v>19</v>
      </c>
      <c r="C6468" t="s">
        <v>3944</v>
      </c>
      <c r="D6468" t="s">
        <v>2750</v>
      </c>
      <c r="E6468" s="3" t="s">
        <v>6399</v>
      </c>
      <c r="F6468">
        <f t="shared" si="101"/>
        <v>16</v>
      </c>
    </row>
    <row r="6469" spans="1:6" x14ac:dyDescent="0.15">
      <c r="A6469" t="s">
        <v>2730</v>
      </c>
      <c r="B6469">
        <v>19</v>
      </c>
      <c r="C6469" t="s">
        <v>5</v>
      </c>
      <c r="D6469" t="s">
        <v>8208</v>
      </c>
      <c r="E6469" s="3" t="s">
        <v>6398</v>
      </c>
      <c r="F6469">
        <f t="shared" si="101"/>
        <v>13</v>
      </c>
    </row>
    <row r="6470" spans="1:6" x14ac:dyDescent="0.15">
      <c r="A6470" t="s">
        <v>2730</v>
      </c>
      <c r="B6470">
        <v>19</v>
      </c>
      <c r="C6470" t="s">
        <v>3944</v>
      </c>
      <c r="D6470" t="s">
        <v>8726</v>
      </c>
      <c r="E6470" s="3" t="s">
        <v>6152</v>
      </c>
      <c r="F6470">
        <f t="shared" si="101"/>
        <v>5</v>
      </c>
    </row>
    <row r="6471" spans="1:6" x14ac:dyDescent="0.15">
      <c r="A6471" t="s">
        <v>2730</v>
      </c>
      <c r="B6471">
        <v>19</v>
      </c>
      <c r="C6471" t="s">
        <v>2</v>
      </c>
      <c r="F6471">
        <f t="shared" si="101"/>
        <v>0</v>
      </c>
    </row>
    <row r="6472" spans="1:6" x14ac:dyDescent="0.15">
      <c r="A6472" t="s">
        <v>2730</v>
      </c>
      <c r="B6472">
        <v>20</v>
      </c>
      <c r="C6472" t="s">
        <v>4269</v>
      </c>
      <c r="D6472" s="3" t="s">
        <v>6403</v>
      </c>
      <c r="E6472" s="3" t="s">
        <v>6400</v>
      </c>
      <c r="F6472">
        <f t="shared" si="101"/>
        <v>13</v>
      </c>
    </row>
    <row r="6473" spans="1:6" x14ac:dyDescent="0.15">
      <c r="A6473" t="s">
        <v>2730</v>
      </c>
      <c r="B6473">
        <v>20</v>
      </c>
      <c r="C6473" t="s">
        <v>5</v>
      </c>
      <c r="D6473" s="3" t="s">
        <v>6404</v>
      </c>
      <c r="E6473" s="3" t="s">
        <v>6401</v>
      </c>
      <c r="F6473">
        <f t="shared" si="101"/>
        <v>16</v>
      </c>
    </row>
    <row r="6474" spans="1:6" x14ac:dyDescent="0.15">
      <c r="A6474" t="s">
        <v>2730</v>
      </c>
      <c r="B6474">
        <v>20</v>
      </c>
      <c r="C6474" t="s">
        <v>4270</v>
      </c>
      <c r="D6474" s="3" t="s">
        <v>6405</v>
      </c>
      <c r="E6474" s="3" t="s">
        <v>6402</v>
      </c>
      <c r="F6474">
        <f t="shared" si="101"/>
        <v>12</v>
      </c>
    </row>
    <row r="6475" spans="1:6" x14ac:dyDescent="0.15">
      <c r="A6475" t="s">
        <v>2730</v>
      </c>
      <c r="B6475">
        <v>20</v>
      </c>
      <c r="C6475" t="s">
        <v>2</v>
      </c>
      <c r="F6475">
        <f t="shared" si="101"/>
        <v>0</v>
      </c>
    </row>
    <row r="6476" spans="1:6" x14ac:dyDescent="0.15">
      <c r="A6476" t="s">
        <v>2730</v>
      </c>
      <c r="B6476">
        <v>21</v>
      </c>
      <c r="C6476" t="s">
        <v>4271</v>
      </c>
      <c r="D6476" t="s">
        <v>2751</v>
      </c>
      <c r="E6476" s="3" t="s">
        <v>6406</v>
      </c>
      <c r="F6476">
        <f t="shared" si="101"/>
        <v>8</v>
      </c>
    </row>
    <row r="6477" spans="1:6" x14ac:dyDescent="0.15">
      <c r="A6477" t="s">
        <v>2730</v>
      </c>
      <c r="B6477">
        <v>21</v>
      </c>
      <c r="C6477" t="s">
        <v>4272</v>
      </c>
      <c r="D6477" t="s">
        <v>2752</v>
      </c>
      <c r="E6477" s="3" t="s">
        <v>6407</v>
      </c>
      <c r="F6477">
        <f t="shared" si="101"/>
        <v>15</v>
      </c>
    </row>
    <row r="6478" spans="1:6" x14ac:dyDescent="0.15">
      <c r="A6478" t="s">
        <v>2730</v>
      </c>
      <c r="B6478">
        <v>21</v>
      </c>
      <c r="C6478" t="s">
        <v>5</v>
      </c>
      <c r="D6478" t="s">
        <v>2753</v>
      </c>
      <c r="E6478" s="3"/>
      <c r="F6478">
        <f t="shared" si="101"/>
        <v>0</v>
      </c>
    </row>
    <row r="6479" spans="1:6" x14ac:dyDescent="0.15">
      <c r="A6479" t="s">
        <v>2730</v>
      </c>
      <c r="B6479">
        <v>21</v>
      </c>
      <c r="C6479" t="s">
        <v>4272</v>
      </c>
      <c r="D6479" t="s">
        <v>2754</v>
      </c>
      <c r="E6479" s="3" t="s">
        <v>7403</v>
      </c>
      <c r="F6479">
        <f t="shared" si="101"/>
        <v>16</v>
      </c>
    </row>
    <row r="6480" spans="1:6" x14ac:dyDescent="0.15">
      <c r="A6480" t="s">
        <v>2730</v>
      </c>
      <c r="B6480">
        <v>21</v>
      </c>
      <c r="C6480" t="s">
        <v>5</v>
      </c>
      <c r="D6480" t="s">
        <v>9177</v>
      </c>
      <c r="E6480" s="3"/>
      <c r="F6480">
        <f t="shared" si="101"/>
        <v>0</v>
      </c>
    </row>
    <row r="6481" spans="1:6" x14ac:dyDescent="0.15">
      <c r="A6481" t="s">
        <v>2730</v>
      </c>
      <c r="B6481">
        <v>21</v>
      </c>
      <c r="C6481" t="s">
        <v>2</v>
      </c>
      <c r="F6481">
        <f t="shared" si="101"/>
        <v>0</v>
      </c>
    </row>
    <row r="6482" spans="1:6" x14ac:dyDescent="0.15">
      <c r="A6482" t="s">
        <v>2730</v>
      </c>
      <c r="B6482">
        <v>22</v>
      </c>
      <c r="C6482" t="s">
        <v>4098</v>
      </c>
      <c r="D6482" s="3" t="s">
        <v>6408</v>
      </c>
      <c r="E6482" s="3" t="s">
        <v>6409</v>
      </c>
      <c r="F6482">
        <f t="shared" si="101"/>
        <v>9</v>
      </c>
    </row>
    <row r="6483" spans="1:6" x14ac:dyDescent="0.15">
      <c r="A6483" t="s">
        <v>2730</v>
      </c>
      <c r="B6483">
        <v>22</v>
      </c>
      <c r="C6483" t="s">
        <v>2</v>
      </c>
      <c r="F6483">
        <f t="shared" si="101"/>
        <v>0</v>
      </c>
    </row>
    <row r="6484" spans="1:6" x14ac:dyDescent="0.15">
      <c r="A6484" t="s">
        <v>2730</v>
      </c>
      <c r="B6484">
        <v>23</v>
      </c>
      <c r="C6484" t="s">
        <v>4098</v>
      </c>
      <c r="D6484" t="s">
        <v>8727</v>
      </c>
      <c r="E6484" s="3" t="s">
        <v>6410</v>
      </c>
      <c r="F6484">
        <f t="shared" si="101"/>
        <v>6</v>
      </c>
    </row>
    <row r="6485" spans="1:6" x14ac:dyDescent="0.15">
      <c r="A6485" t="s">
        <v>2730</v>
      </c>
      <c r="B6485">
        <v>23</v>
      </c>
      <c r="C6485" t="s">
        <v>14</v>
      </c>
      <c r="F6485">
        <f t="shared" si="101"/>
        <v>0</v>
      </c>
    </row>
    <row r="6486" spans="1:6" x14ac:dyDescent="0.15">
      <c r="A6486" t="s">
        <v>2730</v>
      </c>
      <c r="B6486">
        <v>24</v>
      </c>
      <c r="C6486" t="s">
        <v>4098</v>
      </c>
      <c r="D6486" t="s">
        <v>8435</v>
      </c>
      <c r="E6486" s="3" t="s">
        <v>6152</v>
      </c>
      <c r="F6486">
        <f t="shared" si="101"/>
        <v>5</v>
      </c>
    </row>
    <row r="6487" spans="1:6" x14ac:dyDescent="0.15">
      <c r="A6487" t="s">
        <v>2730</v>
      </c>
      <c r="B6487">
        <v>24</v>
      </c>
      <c r="C6487" t="s">
        <v>2</v>
      </c>
      <c r="F6487">
        <f t="shared" si="101"/>
        <v>0</v>
      </c>
    </row>
    <row r="6488" spans="1:6" x14ac:dyDescent="0.15">
      <c r="A6488" t="s">
        <v>2730</v>
      </c>
      <c r="B6488">
        <v>25</v>
      </c>
      <c r="C6488" t="s">
        <v>4098</v>
      </c>
      <c r="D6488" t="s">
        <v>2755</v>
      </c>
      <c r="E6488" s="3" t="s">
        <v>9413</v>
      </c>
      <c r="F6488">
        <f t="shared" si="101"/>
        <v>9</v>
      </c>
    </row>
    <row r="6489" spans="1:6" x14ac:dyDescent="0.15">
      <c r="A6489" t="s">
        <v>2730</v>
      </c>
      <c r="B6489">
        <v>25</v>
      </c>
      <c r="C6489" t="s">
        <v>14</v>
      </c>
      <c r="F6489">
        <f t="shared" si="101"/>
        <v>0</v>
      </c>
    </row>
    <row r="6490" spans="1:6" x14ac:dyDescent="0.15">
      <c r="A6490" t="s">
        <v>2730</v>
      </c>
      <c r="B6490">
        <v>26</v>
      </c>
      <c r="C6490" t="s">
        <v>4098</v>
      </c>
      <c r="D6490" t="s">
        <v>2756</v>
      </c>
      <c r="E6490" s="3" t="s">
        <v>6412</v>
      </c>
      <c r="F6490">
        <f t="shared" si="101"/>
        <v>9</v>
      </c>
    </row>
    <row r="6491" spans="1:6" x14ac:dyDescent="0.15">
      <c r="A6491" t="s">
        <v>2730</v>
      </c>
      <c r="B6491">
        <v>26</v>
      </c>
      <c r="C6491" t="s">
        <v>5</v>
      </c>
      <c r="D6491" t="s">
        <v>2757</v>
      </c>
      <c r="F6491">
        <f t="shared" si="101"/>
        <v>0</v>
      </c>
    </row>
    <row r="6492" spans="1:6" x14ac:dyDescent="0.15">
      <c r="A6492" t="s">
        <v>2730</v>
      </c>
      <c r="B6492">
        <v>26</v>
      </c>
      <c r="C6492" t="s">
        <v>14</v>
      </c>
      <c r="F6492">
        <f t="shared" si="101"/>
        <v>0</v>
      </c>
    </row>
    <row r="6493" spans="1:6" x14ac:dyDescent="0.15">
      <c r="A6493" t="s">
        <v>2730</v>
      </c>
      <c r="B6493">
        <v>27</v>
      </c>
      <c r="C6493" t="s">
        <v>4098</v>
      </c>
      <c r="D6493" t="s">
        <v>2736</v>
      </c>
      <c r="E6493" s="3" t="s">
        <v>6411</v>
      </c>
      <c r="F6493">
        <f t="shared" si="101"/>
        <v>7</v>
      </c>
    </row>
    <row r="6494" spans="1:6" x14ac:dyDescent="0.15">
      <c r="A6494" t="s">
        <v>2730</v>
      </c>
      <c r="B6494">
        <v>27</v>
      </c>
      <c r="C6494" t="s">
        <v>5</v>
      </c>
      <c r="D6494" t="s">
        <v>8728</v>
      </c>
      <c r="F6494">
        <f t="shared" ref="F6494:F6553" si="102">LEN(E6494)</f>
        <v>0</v>
      </c>
    </row>
    <row r="6495" spans="1:6" x14ac:dyDescent="0.15">
      <c r="A6495" t="s">
        <v>2730</v>
      </c>
      <c r="B6495">
        <v>27</v>
      </c>
      <c r="C6495" t="s">
        <v>14</v>
      </c>
      <c r="F6495">
        <f t="shared" si="102"/>
        <v>0</v>
      </c>
    </row>
    <row r="6496" spans="1:6" x14ac:dyDescent="0.15">
      <c r="A6496" t="s">
        <v>2730</v>
      </c>
      <c r="B6496">
        <v>28</v>
      </c>
      <c r="C6496" t="s">
        <v>4098</v>
      </c>
      <c r="D6496" t="s">
        <v>206</v>
      </c>
      <c r="E6496" t="s">
        <v>207</v>
      </c>
      <c r="F6496">
        <f t="shared" si="102"/>
        <v>4</v>
      </c>
    </row>
    <row r="6497" spans="1:6" x14ac:dyDescent="0.15">
      <c r="A6497" t="s">
        <v>2730</v>
      </c>
      <c r="B6497">
        <v>28</v>
      </c>
      <c r="C6497" t="s">
        <v>2</v>
      </c>
      <c r="F6497">
        <f t="shared" si="102"/>
        <v>0</v>
      </c>
    </row>
    <row r="6498" spans="1:6" x14ac:dyDescent="0.15">
      <c r="A6498" t="s">
        <v>2730</v>
      </c>
      <c r="B6498">
        <v>29</v>
      </c>
      <c r="C6498" t="s">
        <v>4098</v>
      </c>
      <c r="D6498" t="s">
        <v>8721</v>
      </c>
      <c r="E6498" s="3" t="s">
        <v>6143</v>
      </c>
      <c r="F6498">
        <f t="shared" si="102"/>
        <v>5</v>
      </c>
    </row>
    <row r="6499" spans="1:6" x14ac:dyDescent="0.15">
      <c r="A6499" t="s">
        <v>2730</v>
      </c>
      <c r="B6499">
        <v>29</v>
      </c>
      <c r="C6499" t="s">
        <v>2</v>
      </c>
      <c r="F6499">
        <f t="shared" si="102"/>
        <v>0</v>
      </c>
    </row>
    <row r="6500" spans="1:6" x14ac:dyDescent="0.15">
      <c r="A6500" t="s">
        <v>2730</v>
      </c>
      <c r="B6500">
        <v>30</v>
      </c>
      <c r="C6500" t="s">
        <v>4099</v>
      </c>
      <c r="F6500">
        <f t="shared" si="102"/>
        <v>0</v>
      </c>
    </row>
    <row r="6501" spans="1:6" x14ac:dyDescent="0.15">
      <c r="A6501" t="s">
        <v>2730</v>
      </c>
      <c r="B6501">
        <v>31</v>
      </c>
      <c r="C6501" t="s">
        <v>4273</v>
      </c>
      <c r="D6501" t="s">
        <v>2758</v>
      </c>
      <c r="E6501" s="3" t="s">
        <v>6413</v>
      </c>
      <c r="F6501">
        <f t="shared" si="102"/>
        <v>12</v>
      </c>
    </row>
    <row r="6502" spans="1:6" x14ac:dyDescent="0.15">
      <c r="A6502" t="s">
        <v>2730</v>
      </c>
      <c r="B6502">
        <v>31</v>
      </c>
      <c r="C6502" t="s">
        <v>5</v>
      </c>
      <c r="D6502" t="s">
        <v>2759</v>
      </c>
      <c r="F6502">
        <f t="shared" si="102"/>
        <v>0</v>
      </c>
    </row>
    <row r="6503" spans="1:6" x14ac:dyDescent="0.15">
      <c r="A6503" t="s">
        <v>2730</v>
      </c>
      <c r="B6503">
        <v>31</v>
      </c>
      <c r="C6503" t="s">
        <v>4101</v>
      </c>
      <c r="D6503" t="s">
        <v>2760</v>
      </c>
      <c r="E6503" s="3" t="s">
        <v>6414</v>
      </c>
      <c r="F6503">
        <f t="shared" si="102"/>
        <v>11</v>
      </c>
    </row>
    <row r="6504" spans="1:6" x14ac:dyDescent="0.15">
      <c r="A6504" t="s">
        <v>2730</v>
      </c>
      <c r="B6504">
        <v>31</v>
      </c>
      <c r="C6504" t="s">
        <v>5</v>
      </c>
      <c r="D6504" t="s">
        <v>8729</v>
      </c>
      <c r="F6504">
        <f t="shared" si="102"/>
        <v>0</v>
      </c>
    </row>
    <row r="6505" spans="1:6" x14ac:dyDescent="0.15">
      <c r="A6505" t="s">
        <v>2730</v>
      </c>
      <c r="B6505">
        <v>31</v>
      </c>
      <c r="C6505" t="s">
        <v>2</v>
      </c>
      <c r="F6505">
        <f t="shared" si="102"/>
        <v>0</v>
      </c>
    </row>
    <row r="6506" spans="1:6" x14ac:dyDescent="0.15">
      <c r="A6506" t="s">
        <v>2730</v>
      </c>
      <c r="B6506">
        <v>32</v>
      </c>
      <c r="C6506" t="s">
        <v>3943</v>
      </c>
      <c r="D6506" t="s">
        <v>1123</v>
      </c>
      <c r="E6506" t="s">
        <v>805</v>
      </c>
      <c r="F6506">
        <f t="shared" si="102"/>
        <v>5</v>
      </c>
    </row>
    <row r="6507" spans="1:6" x14ac:dyDescent="0.15">
      <c r="A6507" t="s">
        <v>2730</v>
      </c>
      <c r="B6507">
        <v>32</v>
      </c>
      <c r="C6507" t="s">
        <v>2</v>
      </c>
      <c r="F6507">
        <f t="shared" si="102"/>
        <v>0</v>
      </c>
    </row>
    <row r="6508" spans="1:6" x14ac:dyDescent="0.15">
      <c r="A6508" t="s">
        <v>2730</v>
      </c>
      <c r="B6508">
        <v>33</v>
      </c>
      <c r="C6508" t="s">
        <v>3943</v>
      </c>
      <c r="D6508" t="s">
        <v>2416</v>
      </c>
      <c r="E6508" t="s">
        <v>740</v>
      </c>
      <c r="F6508">
        <f t="shared" si="102"/>
        <v>6</v>
      </c>
    </row>
    <row r="6509" spans="1:6" x14ac:dyDescent="0.15">
      <c r="A6509" t="s">
        <v>2730</v>
      </c>
      <c r="B6509">
        <v>33</v>
      </c>
      <c r="C6509" t="s">
        <v>14</v>
      </c>
      <c r="F6509">
        <f t="shared" si="102"/>
        <v>0</v>
      </c>
    </row>
    <row r="6510" spans="1:6" x14ac:dyDescent="0.15">
      <c r="A6510" t="s">
        <v>2730</v>
      </c>
      <c r="B6510">
        <v>34</v>
      </c>
      <c r="C6510" t="s">
        <v>3943</v>
      </c>
      <c r="D6510" t="s">
        <v>2761</v>
      </c>
      <c r="E6510" s="3" t="s">
        <v>6376</v>
      </c>
      <c r="F6510">
        <f t="shared" si="102"/>
        <v>5</v>
      </c>
    </row>
    <row r="6511" spans="1:6" x14ac:dyDescent="0.15">
      <c r="A6511" t="s">
        <v>2730</v>
      </c>
      <c r="B6511">
        <v>34</v>
      </c>
      <c r="C6511" t="s">
        <v>2</v>
      </c>
      <c r="F6511">
        <f t="shared" si="102"/>
        <v>0</v>
      </c>
    </row>
    <row r="6512" spans="1:6" x14ac:dyDescent="0.15">
      <c r="A6512" t="s">
        <v>2730</v>
      </c>
      <c r="B6512">
        <v>35</v>
      </c>
      <c r="C6512" t="s">
        <v>3943</v>
      </c>
      <c r="D6512" t="s">
        <v>2762</v>
      </c>
      <c r="E6512" t="s">
        <v>410</v>
      </c>
      <c r="F6512">
        <f t="shared" si="102"/>
        <v>4</v>
      </c>
    </row>
    <row r="6513" spans="1:6" x14ac:dyDescent="0.15">
      <c r="A6513" t="s">
        <v>2730</v>
      </c>
      <c r="B6513">
        <v>35</v>
      </c>
      <c r="C6513" t="s">
        <v>5</v>
      </c>
      <c r="D6513" t="s">
        <v>2763</v>
      </c>
      <c r="E6513" s="3" t="s">
        <v>6415</v>
      </c>
      <c r="F6513">
        <f t="shared" si="102"/>
        <v>13</v>
      </c>
    </row>
    <row r="6514" spans="1:6" x14ac:dyDescent="0.15">
      <c r="A6514" t="s">
        <v>2730</v>
      </c>
      <c r="B6514">
        <v>35</v>
      </c>
      <c r="C6514" t="s">
        <v>14</v>
      </c>
      <c r="F6514">
        <f t="shared" si="102"/>
        <v>0</v>
      </c>
    </row>
    <row r="6515" spans="1:6" x14ac:dyDescent="0.15">
      <c r="A6515" t="s">
        <v>2730</v>
      </c>
      <c r="B6515">
        <v>36</v>
      </c>
      <c r="C6515" t="s">
        <v>3943</v>
      </c>
      <c r="D6515" t="s">
        <v>2764</v>
      </c>
      <c r="E6515" t="s">
        <v>2765</v>
      </c>
      <c r="F6515">
        <f t="shared" si="102"/>
        <v>7</v>
      </c>
    </row>
    <row r="6516" spans="1:6" x14ac:dyDescent="0.15">
      <c r="A6516" t="s">
        <v>2730</v>
      </c>
      <c r="B6516">
        <v>36</v>
      </c>
      <c r="C6516" t="s">
        <v>14</v>
      </c>
      <c r="F6516">
        <f t="shared" si="102"/>
        <v>0</v>
      </c>
    </row>
    <row r="6517" spans="1:6" x14ac:dyDescent="0.15">
      <c r="A6517" t="s">
        <v>2730</v>
      </c>
      <c r="B6517">
        <v>37</v>
      </c>
      <c r="C6517" t="s">
        <v>3943</v>
      </c>
      <c r="D6517" t="s">
        <v>8730</v>
      </c>
      <c r="E6517" s="3" t="s">
        <v>6416</v>
      </c>
      <c r="F6517">
        <f t="shared" si="102"/>
        <v>8</v>
      </c>
    </row>
    <row r="6518" spans="1:6" x14ac:dyDescent="0.15">
      <c r="A6518" t="s">
        <v>2730</v>
      </c>
      <c r="B6518">
        <v>37</v>
      </c>
      <c r="C6518" t="s">
        <v>5</v>
      </c>
      <c r="D6518" t="s">
        <v>8731</v>
      </c>
      <c r="E6518" t="s">
        <v>2766</v>
      </c>
      <c r="F6518">
        <f t="shared" si="102"/>
        <v>7</v>
      </c>
    </row>
    <row r="6519" spans="1:6" x14ac:dyDescent="0.15">
      <c r="A6519" t="s">
        <v>2730</v>
      </c>
      <c r="B6519">
        <v>37</v>
      </c>
      <c r="C6519" t="s">
        <v>2</v>
      </c>
      <c r="F6519">
        <f t="shared" si="102"/>
        <v>0</v>
      </c>
    </row>
    <row r="6520" spans="1:6" x14ac:dyDescent="0.15">
      <c r="A6520" t="s">
        <v>2730</v>
      </c>
      <c r="B6520">
        <v>38</v>
      </c>
      <c r="C6520" t="s">
        <v>3943</v>
      </c>
      <c r="D6520" t="s">
        <v>2767</v>
      </c>
      <c r="E6520" t="s">
        <v>2768</v>
      </c>
      <c r="F6520">
        <f t="shared" si="102"/>
        <v>10</v>
      </c>
    </row>
    <row r="6521" spans="1:6" x14ac:dyDescent="0.15">
      <c r="A6521" t="s">
        <v>2730</v>
      </c>
      <c r="B6521">
        <v>38</v>
      </c>
      <c r="C6521" t="s">
        <v>2</v>
      </c>
      <c r="F6521">
        <f t="shared" si="102"/>
        <v>0</v>
      </c>
    </row>
    <row r="6522" spans="1:6" x14ac:dyDescent="0.15">
      <c r="A6522" t="s">
        <v>2730</v>
      </c>
      <c r="B6522">
        <v>39</v>
      </c>
      <c r="C6522" t="s">
        <v>3943</v>
      </c>
      <c r="D6522" t="s">
        <v>8732</v>
      </c>
      <c r="E6522" s="3" t="s">
        <v>6417</v>
      </c>
      <c r="F6522">
        <f t="shared" si="102"/>
        <v>9</v>
      </c>
    </row>
    <row r="6523" spans="1:6" x14ac:dyDescent="0.15">
      <c r="A6523" t="s">
        <v>2730</v>
      </c>
      <c r="B6523">
        <v>39</v>
      </c>
      <c r="C6523" t="s">
        <v>14</v>
      </c>
      <c r="F6523">
        <f t="shared" si="102"/>
        <v>0</v>
      </c>
    </row>
    <row r="6524" spans="1:6" x14ac:dyDescent="0.15">
      <c r="A6524" t="s">
        <v>2730</v>
      </c>
      <c r="B6524">
        <v>40</v>
      </c>
      <c r="C6524" t="s">
        <v>3943</v>
      </c>
      <c r="D6524" t="s">
        <v>2769</v>
      </c>
      <c r="E6524" s="3" t="s">
        <v>6418</v>
      </c>
      <c r="F6524">
        <f t="shared" si="102"/>
        <v>9</v>
      </c>
    </row>
    <row r="6525" spans="1:6" x14ac:dyDescent="0.15">
      <c r="A6525" t="s">
        <v>2730</v>
      </c>
      <c r="B6525">
        <v>40</v>
      </c>
      <c r="C6525" t="s">
        <v>5</v>
      </c>
      <c r="D6525" t="s">
        <v>2770</v>
      </c>
      <c r="F6525">
        <f t="shared" si="102"/>
        <v>0</v>
      </c>
    </row>
    <row r="6526" spans="1:6" x14ac:dyDescent="0.15">
      <c r="A6526" t="s">
        <v>2730</v>
      </c>
      <c r="B6526">
        <v>40</v>
      </c>
      <c r="C6526" t="s">
        <v>14</v>
      </c>
      <c r="F6526">
        <f t="shared" si="102"/>
        <v>0</v>
      </c>
    </row>
    <row r="6527" spans="1:6" x14ac:dyDescent="0.15">
      <c r="A6527" t="s">
        <v>2730</v>
      </c>
      <c r="B6527">
        <v>41</v>
      </c>
      <c r="C6527" t="s">
        <v>4274</v>
      </c>
      <c r="D6527" t="s">
        <v>418</v>
      </c>
      <c r="E6527" t="s">
        <v>418</v>
      </c>
      <c r="F6527">
        <f t="shared" si="102"/>
        <v>2</v>
      </c>
    </row>
    <row r="6528" spans="1:6" x14ac:dyDescent="0.15">
      <c r="A6528" t="s">
        <v>2730</v>
      </c>
      <c r="B6528">
        <v>41</v>
      </c>
      <c r="C6528" t="s">
        <v>419</v>
      </c>
      <c r="D6528" t="s">
        <v>2771</v>
      </c>
      <c r="E6528" t="s">
        <v>2772</v>
      </c>
      <c r="F6528">
        <f t="shared" si="102"/>
        <v>4</v>
      </c>
    </row>
    <row r="6529" spans="1:6" x14ac:dyDescent="0.15">
      <c r="A6529" t="s">
        <v>2730</v>
      </c>
      <c r="B6529">
        <v>41</v>
      </c>
      <c r="C6529" t="s">
        <v>5</v>
      </c>
      <c r="D6529" t="s">
        <v>421</v>
      </c>
      <c r="E6529" t="s">
        <v>422</v>
      </c>
      <c r="F6529">
        <f t="shared" si="102"/>
        <v>2</v>
      </c>
    </row>
    <row r="6530" spans="1:6" x14ac:dyDescent="0.15">
      <c r="A6530" t="s">
        <v>2730</v>
      </c>
      <c r="B6530">
        <v>41</v>
      </c>
      <c r="C6530" t="s">
        <v>419</v>
      </c>
      <c r="D6530" t="s">
        <v>2773</v>
      </c>
      <c r="E6530" t="s">
        <v>2773</v>
      </c>
      <c r="F6530">
        <f t="shared" si="102"/>
        <v>10</v>
      </c>
    </row>
    <row r="6531" spans="1:6" x14ac:dyDescent="0.15">
      <c r="A6531" t="s">
        <v>2730</v>
      </c>
      <c r="B6531">
        <v>41</v>
      </c>
      <c r="C6531" t="s">
        <v>1024</v>
      </c>
      <c r="D6531" t="s">
        <v>2774</v>
      </c>
      <c r="E6531" t="s">
        <v>6419</v>
      </c>
      <c r="F6531">
        <f t="shared" si="102"/>
        <v>3</v>
      </c>
    </row>
    <row r="6532" spans="1:6" x14ac:dyDescent="0.15">
      <c r="A6532" t="s">
        <v>2730</v>
      </c>
      <c r="B6532">
        <v>41</v>
      </c>
      <c r="C6532" t="s">
        <v>14</v>
      </c>
      <c r="F6532">
        <f t="shared" si="102"/>
        <v>0</v>
      </c>
    </row>
    <row r="6533" spans="1:6" x14ac:dyDescent="0.15">
      <c r="A6533" t="s">
        <v>2730</v>
      </c>
      <c r="B6533">
        <v>42</v>
      </c>
      <c r="C6533" t="s">
        <v>3947</v>
      </c>
      <c r="F6533">
        <f t="shared" si="102"/>
        <v>0</v>
      </c>
    </row>
    <row r="6534" spans="1:6" x14ac:dyDescent="0.15">
      <c r="A6534" t="s">
        <v>2730</v>
      </c>
      <c r="B6534">
        <v>43</v>
      </c>
      <c r="C6534" t="s">
        <v>4275</v>
      </c>
      <c r="F6534">
        <f t="shared" si="102"/>
        <v>0</v>
      </c>
    </row>
    <row r="6535" spans="1:6" x14ac:dyDescent="0.15">
      <c r="A6535" t="s">
        <v>2730</v>
      </c>
      <c r="B6535">
        <v>44</v>
      </c>
      <c r="C6535" t="s">
        <v>4276</v>
      </c>
      <c r="F6535">
        <f t="shared" si="102"/>
        <v>0</v>
      </c>
    </row>
    <row r="6536" spans="1:6" x14ac:dyDescent="0.15">
      <c r="A6536" t="s">
        <v>2730</v>
      </c>
      <c r="B6536">
        <v>45</v>
      </c>
      <c r="C6536" t="s">
        <v>4277</v>
      </c>
      <c r="D6536" s="3" t="s">
        <v>8733</v>
      </c>
      <c r="E6536" s="3" t="s">
        <v>6420</v>
      </c>
      <c r="F6536">
        <f t="shared" si="102"/>
        <v>11</v>
      </c>
    </row>
    <row r="6537" spans="1:6" x14ac:dyDescent="0.15">
      <c r="A6537" t="s">
        <v>2730</v>
      </c>
      <c r="B6537">
        <v>45</v>
      </c>
      <c r="C6537" t="s">
        <v>3944</v>
      </c>
      <c r="D6537" t="s">
        <v>2775</v>
      </c>
      <c r="E6537" s="3" t="s">
        <v>6434</v>
      </c>
      <c r="F6537">
        <f t="shared" si="102"/>
        <v>7</v>
      </c>
    </row>
    <row r="6538" spans="1:6" x14ac:dyDescent="0.15">
      <c r="A6538" t="s">
        <v>2730</v>
      </c>
      <c r="B6538">
        <v>45</v>
      </c>
      <c r="C6538" s="3" t="s">
        <v>6435</v>
      </c>
      <c r="D6538" s="3" t="s">
        <v>9178</v>
      </c>
      <c r="E6538" s="3" t="s">
        <v>6436</v>
      </c>
      <c r="F6538">
        <f t="shared" si="102"/>
        <v>15</v>
      </c>
    </row>
    <row r="6539" spans="1:6" x14ac:dyDescent="0.15">
      <c r="A6539" t="s">
        <v>2730</v>
      </c>
      <c r="B6539">
        <v>45</v>
      </c>
      <c r="C6539" t="s">
        <v>2</v>
      </c>
      <c r="F6539">
        <f t="shared" si="102"/>
        <v>0</v>
      </c>
    </row>
    <row r="6540" spans="1:6" x14ac:dyDescent="0.15">
      <c r="A6540" t="s">
        <v>2730</v>
      </c>
      <c r="B6540">
        <v>46</v>
      </c>
      <c r="C6540" t="s">
        <v>4278</v>
      </c>
      <c r="D6540" t="s">
        <v>2776</v>
      </c>
      <c r="E6540" s="3" t="s">
        <v>6429</v>
      </c>
      <c r="F6540">
        <f t="shared" si="102"/>
        <v>8</v>
      </c>
    </row>
    <row r="6541" spans="1:6" x14ac:dyDescent="0.15">
      <c r="A6541" t="s">
        <v>2730</v>
      </c>
      <c r="B6541">
        <v>46</v>
      </c>
      <c r="C6541" t="s">
        <v>5</v>
      </c>
      <c r="D6541" t="s">
        <v>8734</v>
      </c>
      <c r="E6541" s="3" t="s">
        <v>6428</v>
      </c>
      <c r="F6541">
        <f t="shared" si="102"/>
        <v>15</v>
      </c>
    </row>
    <row r="6542" spans="1:6" x14ac:dyDescent="0.15">
      <c r="A6542" t="s">
        <v>2730</v>
      </c>
      <c r="B6542">
        <v>46</v>
      </c>
      <c r="C6542" t="s">
        <v>4279</v>
      </c>
      <c r="D6542" t="s">
        <v>2777</v>
      </c>
      <c r="E6542" s="3" t="s">
        <v>6430</v>
      </c>
      <c r="F6542">
        <f t="shared" si="102"/>
        <v>7</v>
      </c>
    </row>
    <row r="6543" spans="1:6" x14ac:dyDescent="0.15">
      <c r="A6543" t="s">
        <v>2730</v>
      </c>
      <c r="B6543">
        <v>46</v>
      </c>
      <c r="C6543" t="s">
        <v>5</v>
      </c>
      <c r="D6543" t="s">
        <v>2778</v>
      </c>
      <c r="E6543" s="3" t="s">
        <v>6431</v>
      </c>
      <c r="F6543">
        <f t="shared" si="102"/>
        <v>12</v>
      </c>
    </row>
    <row r="6544" spans="1:6" x14ac:dyDescent="0.15">
      <c r="A6544" t="s">
        <v>2730</v>
      </c>
      <c r="B6544">
        <v>46</v>
      </c>
      <c r="C6544" t="s">
        <v>4279</v>
      </c>
      <c r="D6544" t="s">
        <v>2779</v>
      </c>
      <c r="E6544" s="3" t="s">
        <v>6432</v>
      </c>
      <c r="F6544">
        <f t="shared" si="102"/>
        <v>13</v>
      </c>
    </row>
    <row r="6545" spans="1:6" x14ac:dyDescent="0.15">
      <c r="A6545" t="s">
        <v>2730</v>
      </c>
      <c r="B6545">
        <v>46</v>
      </c>
      <c r="C6545" t="s">
        <v>5</v>
      </c>
      <c r="D6545" t="s">
        <v>2780</v>
      </c>
      <c r="E6545" s="3" t="s">
        <v>6433</v>
      </c>
      <c r="F6545">
        <f t="shared" si="102"/>
        <v>9</v>
      </c>
    </row>
    <row r="6546" spans="1:6" x14ac:dyDescent="0.15">
      <c r="A6546" t="s">
        <v>2730</v>
      </c>
      <c r="B6546">
        <v>46</v>
      </c>
      <c r="C6546" t="s">
        <v>2</v>
      </c>
      <c r="F6546">
        <f t="shared" si="102"/>
        <v>0</v>
      </c>
    </row>
    <row r="6547" spans="1:6" x14ac:dyDescent="0.15">
      <c r="A6547" t="s">
        <v>2730</v>
      </c>
      <c r="B6547">
        <v>47</v>
      </c>
      <c r="C6547" t="s">
        <v>4280</v>
      </c>
      <c r="D6547" t="s">
        <v>2781</v>
      </c>
      <c r="E6547" s="3" t="s">
        <v>6421</v>
      </c>
      <c r="F6547">
        <f t="shared" si="102"/>
        <v>10</v>
      </c>
    </row>
    <row r="6548" spans="1:6" x14ac:dyDescent="0.15">
      <c r="A6548" t="s">
        <v>2730</v>
      </c>
      <c r="B6548">
        <v>47</v>
      </c>
      <c r="C6548" t="s">
        <v>5</v>
      </c>
      <c r="D6548" t="s">
        <v>8735</v>
      </c>
      <c r="F6548">
        <f t="shared" si="102"/>
        <v>0</v>
      </c>
    </row>
    <row r="6549" spans="1:6" x14ac:dyDescent="0.15">
      <c r="A6549" t="s">
        <v>2730</v>
      </c>
      <c r="B6549">
        <v>47</v>
      </c>
      <c r="C6549" t="s">
        <v>4281</v>
      </c>
      <c r="D6549" t="s">
        <v>2782</v>
      </c>
      <c r="E6549" s="3" t="s">
        <v>6422</v>
      </c>
      <c r="F6549">
        <f t="shared" si="102"/>
        <v>10</v>
      </c>
    </row>
    <row r="6550" spans="1:6" x14ac:dyDescent="0.15">
      <c r="A6550" t="s">
        <v>2730</v>
      </c>
      <c r="B6550">
        <v>47</v>
      </c>
      <c r="C6550" t="s">
        <v>5</v>
      </c>
      <c r="D6550" s="3" t="s">
        <v>6426</v>
      </c>
      <c r="E6550" s="3" t="s">
        <v>6423</v>
      </c>
      <c r="F6550">
        <f t="shared" si="102"/>
        <v>7</v>
      </c>
    </row>
    <row r="6551" spans="1:6" x14ac:dyDescent="0.15">
      <c r="A6551" t="s">
        <v>2730</v>
      </c>
      <c r="B6551">
        <v>47</v>
      </c>
      <c r="C6551" t="s">
        <v>4281</v>
      </c>
      <c r="D6551" s="3" t="s">
        <v>6427</v>
      </c>
      <c r="E6551" s="3" t="s">
        <v>6424</v>
      </c>
      <c r="F6551">
        <f t="shared" si="102"/>
        <v>11</v>
      </c>
    </row>
    <row r="6552" spans="1:6" x14ac:dyDescent="0.15">
      <c r="A6552" t="s">
        <v>2730</v>
      </c>
      <c r="B6552">
        <v>47</v>
      </c>
      <c r="C6552" t="s">
        <v>5</v>
      </c>
      <c r="D6552" s="3" t="s">
        <v>8736</v>
      </c>
      <c r="E6552" s="3" t="s">
        <v>6425</v>
      </c>
      <c r="F6552">
        <f t="shared" si="102"/>
        <v>7</v>
      </c>
    </row>
    <row r="6553" spans="1:6" x14ac:dyDescent="0.15">
      <c r="A6553" t="s">
        <v>2730</v>
      </c>
      <c r="B6553">
        <v>47</v>
      </c>
      <c r="C6553" t="s">
        <v>2</v>
      </c>
      <c r="F6553">
        <f t="shared" si="102"/>
        <v>0</v>
      </c>
    </row>
    <row r="6554" spans="1:6" x14ac:dyDescent="0.15">
      <c r="A6554" t="s">
        <v>2730</v>
      </c>
      <c r="B6554">
        <v>48</v>
      </c>
      <c r="C6554" t="s">
        <v>4277</v>
      </c>
      <c r="D6554" t="s">
        <v>8737</v>
      </c>
      <c r="E6554" s="3" t="s">
        <v>6437</v>
      </c>
      <c r="F6554">
        <f t="shared" ref="F6554:F6617" si="103">LEN(E6554)</f>
        <v>9</v>
      </c>
    </row>
    <row r="6555" spans="1:6" x14ac:dyDescent="0.15">
      <c r="A6555" t="s">
        <v>2730</v>
      </c>
      <c r="B6555">
        <v>48</v>
      </c>
      <c r="C6555" t="s">
        <v>5</v>
      </c>
      <c r="D6555" t="s">
        <v>2783</v>
      </c>
      <c r="E6555" s="3" t="s">
        <v>6438</v>
      </c>
      <c r="F6555">
        <f t="shared" si="103"/>
        <v>15</v>
      </c>
    </row>
    <row r="6556" spans="1:6" x14ac:dyDescent="0.15">
      <c r="A6556" t="s">
        <v>2730</v>
      </c>
      <c r="B6556">
        <v>48</v>
      </c>
      <c r="C6556" t="s">
        <v>3944</v>
      </c>
      <c r="D6556" t="s">
        <v>2784</v>
      </c>
      <c r="E6556" s="3" t="s">
        <v>6440</v>
      </c>
      <c r="F6556">
        <f t="shared" si="103"/>
        <v>11</v>
      </c>
    </row>
    <row r="6557" spans="1:6" x14ac:dyDescent="0.15">
      <c r="A6557" t="s">
        <v>2730</v>
      </c>
      <c r="B6557">
        <v>48</v>
      </c>
      <c r="C6557" t="s">
        <v>5</v>
      </c>
      <c r="D6557" t="s">
        <v>9179</v>
      </c>
      <c r="E6557" s="3" t="s">
        <v>6439</v>
      </c>
      <c r="F6557">
        <f t="shared" si="103"/>
        <v>13</v>
      </c>
    </row>
    <row r="6558" spans="1:6" x14ac:dyDescent="0.15">
      <c r="A6558" t="s">
        <v>2730</v>
      </c>
      <c r="B6558">
        <v>48</v>
      </c>
      <c r="C6558" t="s">
        <v>3944</v>
      </c>
      <c r="D6558" t="s">
        <v>2785</v>
      </c>
      <c r="E6558" s="3" t="s">
        <v>6441</v>
      </c>
      <c r="F6558">
        <f t="shared" si="103"/>
        <v>10</v>
      </c>
    </row>
    <row r="6559" spans="1:6" x14ac:dyDescent="0.15">
      <c r="A6559" t="s">
        <v>2730</v>
      </c>
      <c r="B6559">
        <v>48</v>
      </c>
      <c r="C6559" t="s">
        <v>5</v>
      </c>
      <c r="D6559" t="s">
        <v>8738</v>
      </c>
      <c r="E6559" s="3" t="s">
        <v>6442</v>
      </c>
      <c r="F6559">
        <f t="shared" si="103"/>
        <v>9</v>
      </c>
    </row>
    <row r="6560" spans="1:6" x14ac:dyDescent="0.15">
      <c r="A6560" t="s">
        <v>2730</v>
      </c>
      <c r="B6560">
        <v>48</v>
      </c>
      <c r="C6560" t="s">
        <v>3944</v>
      </c>
      <c r="D6560" t="s">
        <v>2786</v>
      </c>
      <c r="E6560" s="3" t="s">
        <v>6443</v>
      </c>
      <c r="F6560">
        <f t="shared" si="103"/>
        <v>16</v>
      </c>
    </row>
    <row r="6561" spans="1:6" x14ac:dyDescent="0.15">
      <c r="A6561" t="s">
        <v>2730</v>
      </c>
      <c r="B6561">
        <v>48</v>
      </c>
      <c r="C6561" t="s">
        <v>2</v>
      </c>
      <c r="F6561">
        <f t="shared" si="103"/>
        <v>0</v>
      </c>
    </row>
    <row r="6562" spans="1:6" x14ac:dyDescent="0.15">
      <c r="A6562" t="s">
        <v>2730</v>
      </c>
      <c r="B6562">
        <v>49</v>
      </c>
      <c r="C6562" t="s">
        <v>4278</v>
      </c>
      <c r="D6562" t="s">
        <v>2787</v>
      </c>
      <c r="E6562" s="3" t="s">
        <v>6444</v>
      </c>
      <c r="F6562">
        <f t="shared" si="103"/>
        <v>7</v>
      </c>
    </row>
    <row r="6563" spans="1:6" x14ac:dyDescent="0.15">
      <c r="A6563" t="s">
        <v>2730</v>
      </c>
      <c r="B6563">
        <v>49</v>
      </c>
      <c r="C6563" t="s">
        <v>5</v>
      </c>
      <c r="D6563" t="s">
        <v>2788</v>
      </c>
      <c r="E6563" s="3" t="s">
        <v>6445</v>
      </c>
      <c r="F6563">
        <f t="shared" si="103"/>
        <v>11</v>
      </c>
    </row>
    <row r="6564" spans="1:6" x14ac:dyDescent="0.15">
      <c r="A6564" t="s">
        <v>2730</v>
      </c>
      <c r="B6564">
        <v>49</v>
      </c>
      <c r="C6564" t="s">
        <v>4279</v>
      </c>
      <c r="D6564" t="s">
        <v>2789</v>
      </c>
      <c r="E6564" s="3" t="s">
        <v>6446</v>
      </c>
      <c r="F6564">
        <f t="shared" si="103"/>
        <v>13</v>
      </c>
    </row>
    <row r="6565" spans="1:6" x14ac:dyDescent="0.15">
      <c r="A6565" t="s">
        <v>2730</v>
      </c>
      <c r="B6565">
        <v>49</v>
      </c>
      <c r="C6565" t="s">
        <v>5</v>
      </c>
      <c r="D6565" t="s">
        <v>9180</v>
      </c>
      <c r="E6565" s="3" t="s">
        <v>6447</v>
      </c>
      <c r="F6565">
        <f t="shared" si="103"/>
        <v>6</v>
      </c>
    </row>
    <row r="6566" spans="1:6" x14ac:dyDescent="0.15">
      <c r="A6566" t="s">
        <v>2730</v>
      </c>
      <c r="B6566">
        <v>49</v>
      </c>
      <c r="C6566" t="s">
        <v>4279</v>
      </c>
      <c r="D6566" t="s">
        <v>2790</v>
      </c>
      <c r="E6566" s="3" t="s">
        <v>6448</v>
      </c>
      <c r="F6566">
        <f t="shared" si="103"/>
        <v>10</v>
      </c>
    </row>
    <row r="6567" spans="1:6" x14ac:dyDescent="0.15">
      <c r="A6567" t="s">
        <v>2730</v>
      </c>
      <c r="B6567">
        <v>49</v>
      </c>
      <c r="C6567" t="s">
        <v>5</v>
      </c>
      <c r="D6567" t="s">
        <v>2791</v>
      </c>
      <c r="E6567" s="3" t="s">
        <v>6449</v>
      </c>
      <c r="F6567">
        <f t="shared" si="103"/>
        <v>7</v>
      </c>
    </row>
    <row r="6568" spans="1:6" x14ac:dyDescent="0.15">
      <c r="A6568" t="s">
        <v>2730</v>
      </c>
      <c r="B6568">
        <v>49</v>
      </c>
      <c r="C6568" t="s">
        <v>2</v>
      </c>
      <c r="F6568">
        <f t="shared" si="103"/>
        <v>0</v>
      </c>
    </row>
    <row r="6569" spans="1:6" x14ac:dyDescent="0.15">
      <c r="A6569" t="s">
        <v>2792</v>
      </c>
      <c r="B6569">
        <v>1</v>
      </c>
      <c r="C6569" t="s">
        <v>4135</v>
      </c>
      <c r="D6569" t="s">
        <v>46</v>
      </c>
      <c r="E6569" s="3" t="s">
        <v>6451</v>
      </c>
      <c r="F6569">
        <f t="shared" si="103"/>
        <v>9</v>
      </c>
    </row>
    <row r="6570" spans="1:6" x14ac:dyDescent="0.15">
      <c r="A6570" t="s">
        <v>2792</v>
      </c>
      <c r="B6570">
        <v>1</v>
      </c>
      <c r="C6570" t="s">
        <v>5</v>
      </c>
      <c r="D6570" t="s">
        <v>8739</v>
      </c>
      <c r="E6570" s="3"/>
      <c r="F6570">
        <f t="shared" si="103"/>
        <v>0</v>
      </c>
    </row>
    <row r="6571" spans="1:6" x14ac:dyDescent="0.15">
      <c r="A6571" t="s">
        <v>2792</v>
      </c>
      <c r="B6571">
        <v>1</v>
      </c>
      <c r="C6571" t="s">
        <v>2</v>
      </c>
      <c r="F6571">
        <f t="shared" si="103"/>
        <v>0</v>
      </c>
    </row>
    <row r="6572" spans="1:6" x14ac:dyDescent="0.15">
      <c r="A6572" t="s">
        <v>2792</v>
      </c>
      <c r="B6572">
        <v>2</v>
      </c>
      <c r="C6572" t="s">
        <v>4135</v>
      </c>
      <c r="D6572" t="s">
        <v>2793</v>
      </c>
      <c r="E6572" t="s">
        <v>2744</v>
      </c>
      <c r="F6572">
        <f t="shared" si="103"/>
        <v>9</v>
      </c>
    </row>
    <row r="6573" spans="1:6" x14ac:dyDescent="0.15">
      <c r="A6573" t="s">
        <v>2792</v>
      </c>
      <c r="B6573">
        <v>2</v>
      </c>
      <c r="C6573" t="s">
        <v>14</v>
      </c>
      <c r="F6573">
        <f t="shared" si="103"/>
        <v>0</v>
      </c>
    </row>
    <row r="6574" spans="1:6" x14ac:dyDescent="0.15">
      <c r="A6574" t="s">
        <v>2792</v>
      </c>
      <c r="B6574">
        <v>3</v>
      </c>
      <c r="C6574" t="s">
        <v>4135</v>
      </c>
      <c r="D6574" t="s">
        <v>2794</v>
      </c>
      <c r="E6574" s="3" t="s">
        <v>6452</v>
      </c>
      <c r="F6574">
        <f t="shared" si="103"/>
        <v>11</v>
      </c>
    </row>
    <row r="6575" spans="1:6" x14ac:dyDescent="0.15">
      <c r="A6575" t="s">
        <v>2792</v>
      </c>
      <c r="B6575">
        <v>3</v>
      </c>
      <c r="C6575" t="s">
        <v>5</v>
      </c>
      <c r="D6575" t="s">
        <v>2135</v>
      </c>
      <c r="F6575">
        <f t="shared" si="103"/>
        <v>0</v>
      </c>
    </row>
    <row r="6576" spans="1:6" x14ac:dyDescent="0.15">
      <c r="A6576" t="s">
        <v>2792</v>
      </c>
      <c r="B6576">
        <v>3</v>
      </c>
      <c r="C6576" t="s">
        <v>2</v>
      </c>
      <c r="F6576">
        <f t="shared" si="103"/>
        <v>0</v>
      </c>
    </row>
    <row r="6577" spans="1:6" x14ac:dyDescent="0.15">
      <c r="A6577" t="s">
        <v>2792</v>
      </c>
      <c r="B6577">
        <v>4</v>
      </c>
      <c r="C6577" t="s">
        <v>4135</v>
      </c>
      <c r="D6577" t="s">
        <v>2795</v>
      </c>
      <c r="E6577" s="4" t="s">
        <v>6453</v>
      </c>
      <c r="F6577">
        <f t="shared" si="103"/>
        <v>10</v>
      </c>
    </row>
    <row r="6578" spans="1:6" x14ac:dyDescent="0.15">
      <c r="A6578" t="s">
        <v>2792</v>
      </c>
      <c r="B6578">
        <v>4</v>
      </c>
      <c r="C6578" t="s">
        <v>5</v>
      </c>
      <c r="D6578" t="s">
        <v>8740</v>
      </c>
      <c r="E6578" s="4" t="s">
        <v>6454</v>
      </c>
      <c r="F6578">
        <f t="shared" si="103"/>
        <v>4</v>
      </c>
    </row>
    <row r="6579" spans="1:6" x14ac:dyDescent="0.15">
      <c r="A6579" t="s">
        <v>2792</v>
      </c>
      <c r="B6579">
        <v>4</v>
      </c>
      <c r="C6579" t="s">
        <v>2</v>
      </c>
      <c r="F6579">
        <f t="shared" si="103"/>
        <v>0</v>
      </c>
    </row>
    <row r="6580" spans="1:6" x14ac:dyDescent="0.15">
      <c r="A6580" t="s">
        <v>2792</v>
      </c>
      <c r="B6580">
        <v>5</v>
      </c>
      <c r="C6580" t="s">
        <v>4135</v>
      </c>
      <c r="D6580" t="s">
        <v>2796</v>
      </c>
      <c r="E6580" s="3" t="s">
        <v>6455</v>
      </c>
      <c r="F6580">
        <f t="shared" si="103"/>
        <v>13</v>
      </c>
    </row>
    <row r="6581" spans="1:6" x14ac:dyDescent="0.15">
      <c r="A6581" t="s">
        <v>2792</v>
      </c>
      <c r="B6581">
        <v>5</v>
      </c>
      <c r="C6581" t="s">
        <v>5</v>
      </c>
      <c r="D6581" t="s">
        <v>2797</v>
      </c>
      <c r="F6581">
        <f t="shared" si="103"/>
        <v>0</v>
      </c>
    </row>
    <row r="6582" spans="1:6" x14ac:dyDescent="0.15">
      <c r="A6582" t="s">
        <v>2792</v>
      </c>
      <c r="B6582">
        <v>5</v>
      </c>
      <c r="C6582" t="s">
        <v>14</v>
      </c>
      <c r="F6582">
        <f t="shared" si="103"/>
        <v>0</v>
      </c>
    </row>
    <row r="6583" spans="1:6" x14ac:dyDescent="0.15">
      <c r="A6583" t="s">
        <v>2792</v>
      </c>
      <c r="B6583">
        <v>6</v>
      </c>
      <c r="C6583" t="s">
        <v>4135</v>
      </c>
      <c r="D6583" t="s">
        <v>8274</v>
      </c>
      <c r="E6583" s="3" t="s">
        <v>6160</v>
      </c>
      <c r="F6583">
        <f t="shared" si="103"/>
        <v>4</v>
      </c>
    </row>
    <row r="6584" spans="1:6" x14ac:dyDescent="0.15">
      <c r="A6584" t="s">
        <v>2792</v>
      </c>
      <c r="B6584">
        <v>6</v>
      </c>
      <c r="C6584" t="s">
        <v>2</v>
      </c>
      <c r="F6584">
        <f t="shared" si="103"/>
        <v>0</v>
      </c>
    </row>
    <row r="6585" spans="1:6" x14ac:dyDescent="0.15">
      <c r="A6585" t="s">
        <v>2792</v>
      </c>
      <c r="B6585">
        <v>7</v>
      </c>
      <c r="C6585" t="s">
        <v>4135</v>
      </c>
      <c r="D6585" t="s">
        <v>2798</v>
      </c>
      <c r="E6585" s="3" t="s">
        <v>6456</v>
      </c>
      <c r="F6585">
        <f t="shared" si="103"/>
        <v>10</v>
      </c>
    </row>
    <row r="6586" spans="1:6" x14ac:dyDescent="0.15">
      <c r="A6586" t="s">
        <v>2792</v>
      </c>
      <c r="B6586">
        <v>7</v>
      </c>
      <c r="C6586" t="s">
        <v>5</v>
      </c>
      <c r="D6586" t="s">
        <v>2799</v>
      </c>
      <c r="E6586" t="s">
        <v>2800</v>
      </c>
      <c r="F6586">
        <f t="shared" si="103"/>
        <v>5</v>
      </c>
    </row>
    <row r="6587" spans="1:6" x14ac:dyDescent="0.15">
      <c r="A6587" t="s">
        <v>2792</v>
      </c>
      <c r="B6587">
        <v>7</v>
      </c>
      <c r="C6587" t="s">
        <v>2</v>
      </c>
      <c r="F6587">
        <f t="shared" si="103"/>
        <v>0</v>
      </c>
    </row>
    <row r="6588" spans="1:6" x14ac:dyDescent="0.15">
      <c r="A6588" t="s">
        <v>2792</v>
      </c>
      <c r="B6588">
        <v>8</v>
      </c>
      <c r="C6588" t="s">
        <v>4135</v>
      </c>
      <c r="D6588" t="s">
        <v>2801</v>
      </c>
      <c r="E6588" t="s">
        <v>232</v>
      </c>
      <c r="F6588">
        <f t="shared" si="103"/>
        <v>8</v>
      </c>
    </row>
    <row r="6589" spans="1:6" x14ac:dyDescent="0.15">
      <c r="A6589" t="s">
        <v>2792</v>
      </c>
      <c r="B6589">
        <v>8</v>
      </c>
      <c r="C6589" t="s">
        <v>2</v>
      </c>
      <c r="F6589">
        <f t="shared" si="103"/>
        <v>0</v>
      </c>
    </row>
    <row r="6590" spans="1:6" x14ac:dyDescent="0.15">
      <c r="A6590" t="s">
        <v>2792</v>
      </c>
      <c r="B6590">
        <v>9</v>
      </c>
      <c r="C6590" t="s">
        <v>4136</v>
      </c>
      <c r="F6590">
        <f t="shared" si="103"/>
        <v>0</v>
      </c>
    </row>
    <row r="6591" spans="1:6" x14ac:dyDescent="0.15">
      <c r="A6591" t="s">
        <v>2792</v>
      </c>
      <c r="B6591">
        <v>10</v>
      </c>
      <c r="C6591" t="s">
        <v>4282</v>
      </c>
      <c r="F6591">
        <f t="shared" si="103"/>
        <v>0</v>
      </c>
    </row>
    <row r="6592" spans="1:6" x14ac:dyDescent="0.15">
      <c r="A6592" t="s">
        <v>2792</v>
      </c>
      <c r="B6592">
        <v>11</v>
      </c>
      <c r="C6592" t="s">
        <v>4283</v>
      </c>
      <c r="F6592">
        <f t="shared" si="103"/>
        <v>0</v>
      </c>
    </row>
    <row r="6593" spans="1:6" x14ac:dyDescent="0.15">
      <c r="A6593" t="s">
        <v>2792</v>
      </c>
      <c r="B6593">
        <v>12</v>
      </c>
      <c r="C6593" t="s">
        <v>4284</v>
      </c>
      <c r="F6593">
        <f t="shared" si="103"/>
        <v>0</v>
      </c>
    </row>
    <row r="6594" spans="1:6" x14ac:dyDescent="0.15">
      <c r="A6594" t="s">
        <v>2792</v>
      </c>
      <c r="B6594">
        <v>13</v>
      </c>
      <c r="C6594" t="s">
        <v>4285</v>
      </c>
      <c r="F6594">
        <f t="shared" si="103"/>
        <v>0</v>
      </c>
    </row>
    <row r="6595" spans="1:6" x14ac:dyDescent="0.15">
      <c r="A6595" t="s">
        <v>2792</v>
      </c>
      <c r="B6595">
        <v>14</v>
      </c>
      <c r="C6595" t="s">
        <v>4286</v>
      </c>
      <c r="F6595">
        <f t="shared" si="103"/>
        <v>0</v>
      </c>
    </row>
    <row r="6596" spans="1:6" x14ac:dyDescent="0.15">
      <c r="A6596" t="s">
        <v>2792</v>
      </c>
      <c r="B6596">
        <v>15</v>
      </c>
      <c r="C6596" t="s">
        <v>4287</v>
      </c>
      <c r="D6596" t="s">
        <v>2802</v>
      </c>
      <c r="E6596" s="3" t="s">
        <v>6457</v>
      </c>
      <c r="F6596">
        <f t="shared" si="103"/>
        <v>9</v>
      </c>
    </row>
    <row r="6597" spans="1:6" x14ac:dyDescent="0.15">
      <c r="A6597" t="s">
        <v>2792</v>
      </c>
      <c r="B6597">
        <v>15</v>
      </c>
      <c r="C6597" t="s">
        <v>5</v>
      </c>
      <c r="D6597" t="s">
        <v>2803</v>
      </c>
      <c r="E6597" s="3" t="s">
        <v>6458</v>
      </c>
      <c r="F6597">
        <f t="shared" si="103"/>
        <v>11</v>
      </c>
    </row>
    <row r="6598" spans="1:6" x14ac:dyDescent="0.15">
      <c r="A6598" t="s">
        <v>2792</v>
      </c>
      <c r="B6598">
        <v>15</v>
      </c>
      <c r="C6598" t="s">
        <v>2</v>
      </c>
      <c r="F6598">
        <f t="shared" si="103"/>
        <v>0</v>
      </c>
    </row>
    <row r="6599" spans="1:6" x14ac:dyDescent="0.15">
      <c r="A6599" t="s">
        <v>2792</v>
      </c>
      <c r="B6599">
        <v>16</v>
      </c>
      <c r="C6599" t="s">
        <v>4288</v>
      </c>
      <c r="D6599" t="s">
        <v>2804</v>
      </c>
      <c r="E6599" t="s">
        <v>2805</v>
      </c>
      <c r="F6599">
        <f t="shared" si="103"/>
        <v>7</v>
      </c>
    </row>
    <row r="6600" spans="1:6" x14ac:dyDescent="0.15">
      <c r="A6600" t="s">
        <v>2792</v>
      </c>
      <c r="B6600">
        <v>16</v>
      </c>
      <c r="C6600" t="s">
        <v>4289</v>
      </c>
      <c r="D6600" t="s">
        <v>2806</v>
      </c>
      <c r="E6600" s="3" t="s">
        <v>6459</v>
      </c>
      <c r="F6600">
        <f t="shared" si="103"/>
        <v>12</v>
      </c>
    </row>
    <row r="6601" spans="1:6" x14ac:dyDescent="0.15">
      <c r="A6601" t="s">
        <v>2792</v>
      </c>
      <c r="B6601">
        <v>16</v>
      </c>
      <c r="C6601" t="s">
        <v>5</v>
      </c>
      <c r="D6601" t="s">
        <v>2807</v>
      </c>
      <c r="F6601">
        <f t="shared" si="103"/>
        <v>0</v>
      </c>
    </row>
    <row r="6602" spans="1:6" x14ac:dyDescent="0.15">
      <c r="A6602" t="s">
        <v>2792</v>
      </c>
      <c r="B6602">
        <v>16</v>
      </c>
      <c r="C6602" t="s">
        <v>4290</v>
      </c>
      <c r="D6602" t="s">
        <v>2808</v>
      </c>
      <c r="E6602" t="s">
        <v>2809</v>
      </c>
      <c r="F6602">
        <f t="shared" si="103"/>
        <v>9</v>
      </c>
    </row>
    <row r="6603" spans="1:6" x14ac:dyDescent="0.15">
      <c r="A6603" t="s">
        <v>2792</v>
      </c>
      <c r="B6603">
        <v>16</v>
      </c>
      <c r="C6603" t="s">
        <v>5</v>
      </c>
      <c r="D6603" t="s">
        <v>2810</v>
      </c>
      <c r="E6603" s="3" t="s">
        <v>6460</v>
      </c>
      <c r="F6603">
        <f t="shared" si="103"/>
        <v>13</v>
      </c>
    </row>
    <row r="6604" spans="1:6" x14ac:dyDescent="0.15">
      <c r="A6604" t="s">
        <v>2792</v>
      </c>
      <c r="B6604">
        <v>16</v>
      </c>
      <c r="C6604" t="s">
        <v>4291</v>
      </c>
      <c r="D6604" s="3" t="s">
        <v>6461</v>
      </c>
      <c r="E6604" s="3" t="s">
        <v>6462</v>
      </c>
      <c r="F6604">
        <f t="shared" si="103"/>
        <v>11</v>
      </c>
    </row>
    <row r="6605" spans="1:6" x14ac:dyDescent="0.15">
      <c r="A6605" t="s">
        <v>2792</v>
      </c>
      <c r="B6605">
        <v>16</v>
      </c>
      <c r="C6605" t="s">
        <v>5</v>
      </c>
      <c r="D6605" t="s">
        <v>2811</v>
      </c>
      <c r="E6605" s="3" t="s">
        <v>6463</v>
      </c>
      <c r="F6605">
        <f t="shared" si="103"/>
        <v>9</v>
      </c>
    </row>
    <row r="6606" spans="1:6" x14ac:dyDescent="0.15">
      <c r="A6606" t="s">
        <v>2792</v>
      </c>
      <c r="B6606">
        <v>16</v>
      </c>
      <c r="C6606" t="s">
        <v>4292</v>
      </c>
      <c r="D6606" t="s">
        <v>2812</v>
      </c>
      <c r="E6606" s="3" t="s">
        <v>6464</v>
      </c>
      <c r="F6606">
        <f t="shared" si="103"/>
        <v>6</v>
      </c>
    </row>
    <row r="6607" spans="1:6" x14ac:dyDescent="0.15">
      <c r="A6607" t="s">
        <v>2792</v>
      </c>
      <c r="B6607">
        <v>16</v>
      </c>
      <c r="C6607" t="s">
        <v>4291</v>
      </c>
      <c r="D6607" t="s">
        <v>210</v>
      </c>
      <c r="E6607" t="s">
        <v>210</v>
      </c>
      <c r="F6607">
        <f t="shared" si="103"/>
        <v>3</v>
      </c>
    </row>
    <row r="6608" spans="1:6" x14ac:dyDescent="0.15">
      <c r="A6608" t="s">
        <v>2792</v>
      </c>
      <c r="B6608">
        <v>16</v>
      </c>
      <c r="C6608" t="s">
        <v>4292</v>
      </c>
      <c r="D6608" t="s">
        <v>2813</v>
      </c>
      <c r="E6608" t="s">
        <v>713</v>
      </c>
      <c r="F6608">
        <f t="shared" si="103"/>
        <v>4</v>
      </c>
    </row>
    <row r="6609" spans="1:6" x14ac:dyDescent="0.15">
      <c r="A6609" t="s">
        <v>2792</v>
      </c>
      <c r="B6609">
        <v>16</v>
      </c>
      <c r="C6609" t="s">
        <v>4291</v>
      </c>
      <c r="D6609" t="s">
        <v>2814</v>
      </c>
      <c r="E6609" s="3" t="s">
        <v>6465</v>
      </c>
      <c r="F6609">
        <f t="shared" si="103"/>
        <v>9</v>
      </c>
    </row>
    <row r="6610" spans="1:6" x14ac:dyDescent="0.15">
      <c r="A6610" t="s">
        <v>2792</v>
      </c>
      <c r="B6610">
        <v>16</v>
      </c>
      <c r="C6610" t="s">
        <v>5</v>
      </c>
      <c r="D6610" t="s">
        <v>2815</v>
      </c>
      <c r="F6610">
        <f t="shared" si="103"/>
        <v>0</v>
      </c>
    </row>
    <row r="6611" spans="1:6" x14ac:dyDescent="0.15">
      <c r="A6611" t="s">
        <v>2792</v>
      </c>
      <c r="B6611">
        <v>16</v>
      </c>
      <c r="C6611" t="s">
        <v>4292</v>
      </c>
      <c r="D6611" t="s">
        <v>2816</v>
      </c>
      <c r="E6611" t="s">
        <v>2817</v>
      </c>
      <c r="F6611">
        <f t="shared" si="103"/>
        <v>9</v>
      </c>
    </row>
    <row r="6612" spans="1:6" x14ac:dyDescent="0.15">
      <c r="A6612" t="s">
        <v>2792</v>
      </c>
      <c r="B6612">
        <v>16</v>
      </c>
      <c r="C6612" t="s">
        <v>5</v>
      </c>
      <c r="D6612" t="s">
        <v>2818</v>
      </c>
      <c r="E6612" s="3" t="s">
        <v>6466</v>
      </c>
      <c r="F6612">
        <f t="shared" si="103"/>
        <v>9</v>
      </c>
    </row>
    <row r="6613" spans="1:6" x14ac:dyDescent="0.15">
      <c r="A6613" t="s">
        <v>2792</v>
      </c>
      <c r="B6613">
        <v>16</v>
      </c>
      <c r="C6613" t="s">
        <v>4290</v>
      </c>
      <c r="D6613" t="s">
        <v>2819</v>
      </c>
      <c r="E6613" s="3" t="s">
        <v>6467</v>
      </c>
      <c r="F6613">
        <f t="shared" si="103"/>
        <v>5</v>
      </c>
    </row>
    <row r="6614" spans="1:6" x14ac:dyDescent="0.15">
      <c r="A6614" t="s">
        <v>2792</v>
      </c>
      <c r="B6614">
        <v>16</v>
      </c>
      <c r="C6614" t="s">
        <v>5</v>
      </c>
      <c r="D6614" t="s">
        <v>206</v>
      </c>
      <c r="E6614" s="3" t="s">
        <v>6468</v>
      </c>
      <c r="F6614">
        <f t="shared" si="103"/>
        <v>5</v>
      </c>
    </row>
    <row r="6615" spans="1:6" x14ac:dyDescent="0.15">
      <c r="A6615" t="s">
        <v>2792</v>
      </c>
      <c r="B6615">
        <v>16</v>
      </c>
      <c r="C6615" t="s">
        <v>2</v>
      </c>
      <c r="F6615">
        <f t="shared" si="103"/>
        <v>0</v>
      </c>
    </row>
    <row r="6616" spans="1:6" x14ac:dyDescent="0.15">
      <c r="A6616" t="s">
        <v>2792</v>
      </c>
      <c r="B6616">
        <v>17</v>
      </c>
      <c r="C6616" t="s">
        <v>4293</v>
      </c>
      <c r="D6616" t="s">
        <v>2820</v>
      </c>
      <c r="E6616" t="s">
        <v>2821</v>
      </c>
      <c r="F6616">
        <f t="shared" si="103"/>
        <v>12</v>
      </c>
    </row>
    <row r="6617" spans="1:6" x14ac:dyDescent="0.15">
      <c r="A6617" t="s">
        <v>2792</v>
      </c>
      <c r="B6617">
        <v>17</v>
      </c>
      <c r="C6617" t="s">
        <v>4294</v>
      </c>
      <c r="D6617" t="s">
        <v>2822</v>
      </c>
      <c r="E6617" s="3" t="s">
        <v>6469</v>
      </c>
      <c r="F6617">
        <f t="shared" si="103"/>
        <v>11</v>
      </c>
    </row>
    <row r="6618" spans="1:6" x14ac:dyDescent="0.15">
      <c r="A6618" t="s">
        <v>2792</v>
      </c>
      <c r="B6618">
        <v>17</v>
      </c>
      <c r="C6618" t="s">
        <v>5</v>
      </c>
      <c r="D6618" t="s">
        <v>2823</v>
      </c>
      <c r="E6618" s="3" t="s">
        <v>6470</v>
      </c>
      <c r="F6618">
        <f t="shared" ref="F6618:F6677" si="104">LEN(E6618)</f>
        <v>9</v>
      </c>
    </row>
    <row r="6619" spans="1:6" x14ac:dyDescent="0.15">
      <c r="A6619" t="s">
        <v>2792</v>
      </c>
      <c r="B6619">
        <v>17</v>
      </c>
      <c r="C6619" t="s">
        <v>2</v>
      </c>
      <c r="F6619">
        <f t="shared" si="104"/>
        <v>0</v>
      </c>
    </row>
    <row r="6620" spans="1:6" x14ac:dyDescent="0.15">
      <c r="A6620" t="s">
        <v>2792</v>
      </c>
      <c r="B6620">
        <v>18</v>
      </c>
      <c r="C6620" t="s">
        <v>4295</v>
      </c>
      <c r="D6620" t="s">
        <v>2824</v>
      </c>
      <c r="E6620" s="3" t="s">
        <v>6471</v>
      </c>
      <c r="F6620">
        <f t="shared" si="104"/>
        <v>8</v>
      </c>
    </row>
    <row r="6621" spans="1:6" x14ac:dyDescent="0.15">
      <c r="A6621" t="s">
        <v>2792</v>
      </c>
      <c r="B6621">
        <v>18</v>
      </c>
      <c r="C6621" t="s">
        <v>4296</v>
      </c>
      <c r="D6621" t="s">
        <v>2825</v>
      </c>
      <c r="E6621" s="3" t="s">
        <v>6472</v>
      </c>
      <c r="F6621">
        <f t="shared" si="104"/>
        <v>12</v>
      </c>
    </row>
    <row r="6622" spans="1:6" x14ac:dyDescent="0.15">
      <c r="A6622" t="s">
        <v>2792</v>
      </c>
      <c r="B6622">
        <v>18</v>
      </c>
      <c r="C6622" t="s">
        <v>5</v>
      </c>
      <c r="D6622" t="s">
        <v>2826</v>
      </c>
      <c r="E6622" s="3" t="s">
        <v>6473</v>
      </c>
      <c r="F6622">
        <f t="shared" si="104"/>
        <v>9</v>
      </c>
    </row>
    <row r="6623" spans="1:6" x14ac:dyDescent="0.15">
      <c r="A6623" t="s">
        <v>2792</v>
      </c>
      <c r="B6623">
        <v>18</v>
      </c>
      <c r="C6623" t="s">
        <v>4296</v>
      </c>
      <c r="D6623" t="s">
        <v>8950</v>
      </c>
      <c r="E6623" s="3" t="s">
        <v>6474</v>
      </c>
      <c r="F6623">
        <f t="shared" si="104"/>
        <v>10</v>
      </c>
    </row>
    <row r="6624" spans="1:6" x14ac:dyDescent="0.15">
      <c r="A6624" t="s">
        <v>2792</v>
      </c>
      <c r="B6624">
        <v>18</v>
      </c>
      <c r="C6624" t="s">
        <v>5</v>
      </c>
      <c r="D6624" t="s">
        <v>8951</v>
      </c>
      <c r="E6624" s="3" t="s">
        <v>6475</v>
      </c>
      <c r="F6624">
        <f t="shared" si="104"/>
        <v>12</v>
      </c>
    </row>
    <row r="6625" spans="1:6" x14ac:dyDescent="0.15">
      <c r="A6625" t="s">
        <v>2792</v>
      </c>
      <c r="B6625">
        <v>18</v>
      </c>
      <c r="C6625" t="s">
        <v>2</v>
      </c>
      <c r="F6625">
        <f t="shared" si="104"/>
        <v>0</v>
      </c>
    </row>
    <row r="6626" spans="1:6" x14ac:dyDescent="0.15">
      <c r="A6626" t="s">
        <v>2792</v>
      </c>
      <c r="B6626">
        <v>19</v>
      </c>
      <c r="C6626" t="s">
        <v>4287</v>
      </c>
      <c r="D6626" t="s">
        <v>2827</v>
      </c>
      <c r="E6626" s="3" t="s">
        <v>6476</v>
      </c>
      <c r="F6626">
        <f t="shared" si="104"/>
        <v>9</v>
      </c>
    </row>
    <row r="6627" spans="1:6" x14ac:dyDescent="0.15">
      <c r="A6627" t="s">
        <v>2792</v>
      </c>
      <c r="B6627">
        <v>19</v>
      </c>
      <c r="C6627" t="s">
        <v>4140</v>
      </c>
      <c r="D6627" t="s">
        <v>2828</v>
      </c>
      <c r="E6627" s="3" t="s">
        <v>6477</v>
      </c>
      <c r="F6627">
        <f t="shared" si="104"/>
        <v>7</v>
      </c>
    </row>
    <row r="6628" spans="1:6" x14ac:dyDescent="0.15">
      <c r="A6628" t="s">
        <v>2792</v>
      </c>
      <c r="B6628">
        <v>19</v>
      </c>
      <c r="C6628" t="s">
        <v>5</v>
      </c>
      <c r="D6628" t="s">
        <v>2829</v>
      </c>
      <c r="E6628" s="3" t="s">
        <v>6478</v>
      </c>
      <c r="F6628">
        <f t="shared" si="104"/>
        <v>11</v>
      </c>
    </row>
    <row r="6629" spans="1:6" x14ac:dyDescent="0.15">
      <c r="A6629" t="s">
        <v>2792</v>
      </c>
      <c r="B6629">
        <v>19</v>
      </c>
      <c r="C6629" t="s">
        <v>4140</v>
      </c>
      <c r="D6629" t="s">
        <v>2830</v>
      </c>
      <c r="E6629" s="3" t="s">
        <v>6479</v>
      </c>
      <c r="F6629">
        <f t="shared" si="104"/>
        <v>14</v>
      </c>
    </row>
    <row r="6630" spans="1:6" x14ac:dyDescent="0.15">
      <c r="A6630" t="s">
        <v>2792</v>
      </c>
      <c r="B6630">
        <v>19</v>
      </c>
      <c r="C6630" t="s">
        <v>5</v>
      </c>
      <c r="D6630" t="s">
        <v>9181</v>
      </c>
      <c r="F6630">
        <f t="shared" si="104"/>
        <v>0</v>
      </c>
    </row>
    <row r="6631" spans="1:6" x14ac:dyDescent="0.15">
      <c r="A6631" t="s">
        <v>2792</v>
      </c>
      <c r="B6631">
        <v>19</v>
      </c>
      <c r="C6631" t="s">
        <v>2</v>
      </c>
      <c r="F6631">
        <f t="shared" si="104"/>
        <v>0</v>
      </c>
    </row>
    <row r="6632" spans="1:6" x14ac:dyDescent="0.15">
      <c r="A6632" t="s">
        <v>2792</v>
      </c>
      <c r="B6632">
        <v>20</v>
      </c>
      <c r="C6632" t="s">
        <v>4297</v>
      </c>
      <c r="D6632" t="s">
        <v>2831</v>
      </c>
      <c r="E6632" s="3" t="s">
        <v>6480</v>
      </c>
      <c r="F6632">
        <f t="shared" si="104"/>
        <v>10</v>
      </c>
    </row>
    <row r="6633" spans="1:6" x14ac:dyDescent="0.15">
      <c r="A6633" t="s">
        <v>2792</v>
      </c>
      <c r="B6633">
        <v>20</v>
      </c>
      <c r="C6633" t="s">
        <v>5</v>
      </c>
      <c r="D6633" t="s">
        <v>2832</v>
      </c>
      <c r="E6633" s="3" t="s">
        <v>6481</v>
      </c>
      <c r="F6633">
        <f t="shared" si="104"/>
        <v>13</v>
      </c>
    </row>
    <row r="6634" spans="1:6" x14ac:dyDescent="0.15">
      <c r="A6634" t="s">
        <v>2792</v>
      </c>
      <c r="B6634">
        <v>20</v>
      </c>
      <c r="C6634" t="s">
        <v>4298</v>
      </c>
      <c r="D6634" t="s">
        <v>2833</v>
      </c>
      <c r="E6634" s="3" t="s">
        <v>6482</v>
      </c>
      <c r="F6634">
        <f t="shared" si="104"/>
        <v>12</v>
      </c>
    </row>
    <row r="6635" spans="1:6" x14ac:dyDescent="0.15">
      <c r="A6635" t="s">
        <v>2792</v>
      </c>
      <c r="B6635">
        <v>20</v>
      </c>
      <c r="C6635" t="s">
        <v>5</v>
      </c>
      <c r="D6635" t="s">
        <v>2834</v>
      </c>
      <c r="F6635">
        <f t="shared" si="104"/>
        <v>0</v>
      </c>
    </row>
    <row r="6636" spans="1:6" x14ac:dyDescent="0.15">
      <c r="A6636" t="s">
        <v>2792</v>
      </c>
      <c r="B6636">
        <v>20</v>
      </c>
      <c r="C6636" t="s">
        <v>2</v>
      </c>
      <c r="F6636">
        <f t="shared" si="104"/>
        <v>0</v>
      </c>
    </row>
    <row r="6637" spans="1:6" x14ac:dyDescent="0.15">
      <c r="A6637" t="s">
        <v>2792</v>
      </c>
      <c r="B6637">
        <v>21</v>
      </c>
      <c r="C6637" t="s">
        <v>4299</v>
      </c>
      <c r="D6637" t="s">
        <v>2835</v>
      </c>
      <c r="E6637" s="3" t="s">
        <v>6483</v>
      </c>
      <c r="F6637">
        <f t="shared" si="104"/>
        <v>13</v>
      </c>
    </row>
    <row r="6638" spans="1:6" x14ac:dyDescent="0.15">
      <c r="A6638" t="s">
        <v>2792</v>
      </c>
      <c r="B6638">
        <v>21</v>
      </c>
      <c r="C6638" t="s">
        <v>5</v>
      </c>
      <c r="D6638" t="s">
        <v>2836</v>
      </c>
      <c r="E6638" s="3" t="s">
        <v>6484</v>
      </c>
      <c r="F6638">
        <f t="shared" si="104"/>
        <v>5</v>
      </c>
    </row>
    <row r="6639" spans="1:6" x14ac:dyDescent="0.15">
      <c r="A6639" t="s">
        <v>2792</v>
      </c>
      <c r="B6639">
        <v>21</v>
      </c>
      <c r="C6639" t="s">
        <v>4300</v>
      </c>
      <c r="D6639" t="s">
        <v>2837</v>
      </c>
      <c r="E6639" s="3" t="s">
        <v>6485</v>
      </c>
      <c r="F6639">
        <f t="shared" si="104"/>
        <v>14</v>
      </c>
    </row>
    <row r="6640" spans="1:6" x14ac:dyDescent="0.15">
      <c r="A6640" t="s">
        <v>2792</v>
      </c>
      <c r="B6640">
        <v>21</v>
      </c>
      <c r="C6640" t="s">
        <v>5</v>
      </c>
      <c r="D6640" t="s">
        <v>2838</v>
      </c>
      <c r="E6640" s="3" t="s">
        <v>6486</v>
      </c>
      <c r="F6640">
        <f t="shared" si="104"/>
        <v>10</v>
      </c>
    </row>
    <row r="6641" spans="1:6" x14ac:dyDescent="0.15">
      <c r="A6641" t="s">
        <v>2792</v>
      </c>
      <c r="B6641">
        <v>21</v>
      </c>
      <c r="C6641" t="s">
        <v>4300</v>
      </c>
      <c r="D6641" t="s">
        <v>2839</v>
      </c>
      <c r="E6641" s="3" t="s">
        <v>6491</v>
      </c>
      <c r="F6641">
        <f t="shared" si="104"/>
        <v>13</v>
      </c>
    </row>
    <row r="6642" spans="1:6" x14ac:dyDescent="0.15">
      <c r="A6642" t="s">
        <v>2792</v>
      </c>
      <c r="B6642">
        <v>21</v>
      </c>
      <c r="C6642" t="s">
        <v>5</v>
      </c>
      <c r="D6642" s="3" t="s">
        <v>6492</v>
      </c>
      <c r="E6642" s="3" t="s">
        <v>6487</v>
      </c>
      <c r="F6642">
        <f t="shared" si="104"/>
        <v>15</v>
      </c>
    </row>
    <row r="6643" spans="1:6" x14ac:dyDescent="0.15">
      <c r="A6643" t="s">
        <v>2792</v>
      </c>
      <c r="B6643">
        <v>21</v>
      </c>
      <c r="C6643" t="s">
        <v>4300</v>
      </c>
      <c r="D6643" t="s">
        <v>2840</v>
      </c>
      <c r="E6643" t="s">
        <v>4783</v>
      </c>
      <c r="F6643">
        <f t="shared" si="104"/>
        <v>10</v>
      </c>
    </row>
    <row r="6644" spans="1:6" x14ac:dyDescent="0.15">
      <c r="A6644" t="s">
        <v>2792</v>
      </c>
      <c r="B6644">
        <v>21</v>
      </c>
      <c r="C6644" t="s">
        <v>5</v>
      </c>
      <c r="D6644" t="s">
        <v>2841</v>
      </c>
      <c r="E6644" s="3" t="s">
        <v>6488</v>
      </c>
      <c r="F6644">
        <f t="shared" si="104"/>
        <v>14</v>
      </c>
    </row>
    <row r="6645" spans="1:6" x14ac:dyDescent="0.15">
      <c r="A6645" t="s">
        <v>2792</v>
      </c>
      <c r="B6645">
        <v>21</v>
      </c>
      <c r="C6645" t="s">
        <v>4300</v>
      </c>
      <c r="D6645" s="3" t="s">
        <v>6493</v>
      </c>
      <c r="E6645" s="3" t="s">
        <v>6489</v>
      </c>
      <c r="F6645">
        <f t="shared" si="104"/>
        <v>13</v>
      </c>
    </row>
    <row r="6646" spans="1:6" x14ac:dyDescent="0.15">
      <c r="A6646" t="s">
        <v>2792</v>
      </c>
      <c r="B6646">
        <v>21</v>
      </c>
      <c r="C6646" t="s">
        <v>5</v>
      </c>
      <c r="D6646" s="3" t="s">
        <v>6494</v>
      </c>
      <c r="E6646" s="3" t="s">
        <v>6490</v>
      </c>
      <c r="F6646">
        <f t="shared" si="104"/>
        <v>14</v>
      </c>
    </row>
    <row r="6647" spans="1:6" x14ac:dyDescent="0.15">
      <c r="A6647" t="s">
        <v>2792</v>
      </c>
      <c r="B6647">
        <v>21</v>
      </c>
      <c r="C6647" t="s">
        <v>4300</v>
      </c>
      <c r="D6647" t="s">
        <v>2842</v>
      </c>
      <c r="E6647" t="s">
        <v>2843</v>
      </c>
      <c r="F6647">
        <f t="shared" si="104"/>
        <v>6</v>
      </c>
    </row>
    <row r="6648" spans="1:6" x14ac:dyDescent="0.15">
      <c r="A6648" t="s">
        <v>2792</v>
      </c>
      <c r="B6648">
        <v>21</v>
      </c>
      <c r="C6648" t="s">
        <v>5</v>
      </c>
      <c r="D6648" s="3" t="s">
        <v>6495</v>
      </c>
      <c r="E6648" t="s">
        <v>2844</v>
      </c>
      <c r="F6648">
        <f t="shared" si="104"/>
        <v>12</v>
      </c>
    </row>
    <row r="6649" spans="1:6" x14ac:dyDescent="0.15">
      <c r="A6649" t="s">
        <v>2792</v>
      </c>
      <c r="B6649">
        <v>21</v>
      </c>
      <c r="C6649" t="s">
        <v>2</v>
      </c>
      <c r="F6649">
        <f t="shared" si="104"/>
        <v>0</v>
      </c>
    </row>
    <row r="6650" spans="1:6" x14ac:dyDescent="0.15">
      <c r="A6650" t="s">
        <v>2792</v>
      </c>
      <c r="B6650">
        <v>22</v>
      </c>
      <c r="C6650" t="s">
        <v>4295</v>
      </c>
      <c r="D6650" t="s">
        <v>2845</v>
      </c>
      <c r="E6650" s="3" t="s">
        <v>6497</v>
      </c>
      <c r="F6650">
        <f t="shared" si="104"/>
        <v>12</v>
      </c>
    </row>
    <row r="6651" spans="1:6" x14ac:dyDescent="0.15">
      <c r="A6651" t="s">
        <v>2792</v>
      </c>
      <c r="B6651">
        <v>22</v>
      </c>
      <c r="C6651" t="s">
        <v>5</v>
      </c>
      <c r="D6651" t="s">
        <v>8741</v>
      </c>
      <c r="E6651" s="3"/>
      <c r="F6651">
        <f t="shared" si="104"/>
        <v>0</v>
      </c>
    </row>
    <row r="6652" spans="1:6" x14ac:dyDescent="0.15">
      <c r="A6652" t="s">
        <v>2792</v>
      </c>
      <c r="B6652">
        <v>22</v>
      </c>
      <c r="C6652" t="s">
        <v>4296</v>
      </c>
      <c r="D6652" t="s">
        <v>8742</v>
      </c>
      <c r="E6652" s="3" t="s">
        <v>6496</v>
      </c>
      <c r="F6652">
        <f t="shared" si="104"/>
        <v>7</v>
      </c>
    </row>
    <row r="6653" spans="1:6" x14ac:dyDescent="0.15">
      <c r="A6653" t="s">
        <v>2792</v>
      </c>
      <c r="B6653">
        <v>22</v>
      </c>
      <c r="C6653" t="s">
        <v>5</v>
      </c>
      <c r="D6653" t="s">
        <v>2846</v>
      </c>
      <c r="E6653" t="s">
        <v>2847</v>
      </c>
      <c r="F6653">
        <f t="shared" si="104"/>
        <v>11</v>
      </c>
    </row>
    <row r="6654" spans="1:6" x14ac:dyDescent="0.15">
      <c r="A6654" t="s">
        <v>2792</v>
      </c>
      <c r="B6654">
        <v>22</v>
      </c>
      <c r="C6654" t="s">
        <v>2</v>
      </c>
      <c r="F6654">
        <f t="shared" si="104"/>
        <v>0</v>
      </c>
    </row>
    <row r="6655" spans="1:6" x14ac:dyDescent="0.15">
      <c r="A6655" t="s">
        <v>2792</v>
      </c>
      <c r="B6655">
        <v>23</v>
      </c>
      <c r="C6655" t="s">
        <v>4287</v>
      </c>
      <c r="D6655" t="s">
        <v>2848</v>
      </c>
      <c r="E6655" s="3" t="s">
        <v>6498</v>
      </c>
      <c r="F6655">
        <f t="shared" si="104"/>
        <v>16</v>
      </c>
    </row>
    <row r="6656" spans="1:6" x14ac:dyDescent="0.15">
      <c r="A6656" t="s">
        <v>2792</v>
      </c>
      <c r="B6656">
        <v>23</v>
      </c>
      <c r="C6656" t="s">
        <v>5</v>
      </c>
      <c r="D6656" t="s">
        <v>8743</v>
      </c>
      <c r="F6656">
        <f t="shared" si="104"/>
        <v>0</v>
      </c>
    </row>
    <row r="6657" spans="1:6" x14ac:dyDescent="0.15">
      <c r="A6657" t="s">
        <v>2792</v>
      </c>
      <c r="B6657">
        <v>23</v>
      </c>
      <c r="C6657" t="s">
        <v>4140</v>
      </c>
      <c r="D6657" s="3" t="s">
        <v>6501</v>
      </c>
      <c r="E6657" s="3" t="s">
        <v>9487</v>
      </c>
      <c r="F6657">
        <f t="shared" si="104"/>
        <v>15</v>
      </c>
    </row>
    <row r="6658" spans="1:6" x14ac:dyDescent="0.15">
      <c r="A6658" t="s">
        <v>2792</v>
      </c>
      <c r="B6658">
        <v>23</v>
      </c>
      <c r="C6658" t="s">
        <v>5</v>
      </c>
      <c r="D6658" t="s">
        <v>8744</v>
      </c>
      <c r="E6658" s="3" t="s">
        <v>9486</v>
      </c>
      <c r="F6658">
        <f t="shared" si="104"/>
        <v>4</v>
      </c>
    </row>
    <row r="6659" spans="1:6" x14ac:dyDescent="0.15">
      <c r="A6659" t="s">
        <v>2792</v>
      </c>
      <c r="B6659">
        <v>23</v>
      </c>
      <c r="C6659" t="s">
        <v>4140</v>
      </c>
      <c r="D6659" t="s">
        <v>2849</v>
      </c>
      <c r="E6659" s="3" t="s">
        <v>9481</v>
      </c>
      <c r="F6659">
        <f t="shared" si="104"/>
        <v>15</v>
      </c>
    </row>
    <row r="6660" spans="1:6" x14ac:dyDescent="0.15">
      <c r="A6660" t="s">
        <v>2792</v>
      </c>
      <c r="B6660">
        <v>23</v>
      </c>
      <c r="C6660" t="s">
        <v>5</v>
      </c>
      <c r="D6660" t="s">
        <v>2850</v>
      </c>
      <c r="E6660" s="3" t="s">
        <v>6499</v>
      </c>
      <c r="F6660">
        <f t="shared" si="104"/>
        <v>14</v>
      </c>
    </row>
    <row r="6661" spans="1:6" x14ac:dyDescent="0.15">
      <c r="A6661" t="s">
        <v>2792</v>
      </c>
      <c r="B6661">
        <v>23</v>
      </c>
      <c r="C6661" t="s">
        <v>4140</v>
      </c>
      <c r="D6661" t="s">
        <v>8745</v>
      </c>
      <c r="E6661" s="3" t="s">
        <v>6500</v>
      </c>
      <c r="F6661">
        <f t="shared" si="104"/>
        <v>12</v>
      </c>
    </row>
    <row r="6662" spans="1:6" x14ac:dyDescent="0.15">
      <c r="A6662" t="s">
        <v>2792</v>
      </c>
      <c r="B6662">
        <v>23</v>
      </c>
      <c r="C6662" t="s">
        <v>2</v>
      </c>
      <c r="F6662">
        <f t="shared" si="104"/>
        <v>0</v>
      </c>
    </row>
    <row r="6663" spans="1:6" s="1" customFormat="1" x14ac:dyDescent="0.15">
      <c r="A6663" s="1" t="s">
        <v>2792</v>
      </c>
      <c r="B6663" s="1">
        <v>24</v>
      </c>
      <c r="C6663" s="1" t="s">
        <v>4297</v>
      </c>
      <c r="D6663" s="1" t="s">
        <v>2851</v>
      </c>
      <c r="E6663" s="4" t="s">
        <v>9489</v>
      </c>
      <c r="F6663">
        <f t="shared" si="104"/>
        <v>16</v>
      </c>
    </row>
    <row r="6664" spans="1:6" x14ac:dyDescent="0.15">
      <c r="A6664" t="s">
        <v>2792</v>
      </c>
      <c r="B6664">
        <v>24</v>
      </c>
      <c r="C6664" t="s">
        <v>5</v>
      </c>
      <c r="D6664" t="s">
        <v>8746</v>
      </c>
      <c r="E6664" s="3" t="s">
        <v>9488</v>
      </c>
      <c r="F6664">
        <f t="shared" si="104"/>
        <v>6</v>
      </c>
    </row>
    <row r="6665" spans="1:6" x14ac:dyDescent="0.15">
      <c r="A6665" t="s">
        <v>2792</v>
      </c>
      <c r="B6665">
        <v>24</v>
      </c>
      <c r="C6665" t="s">
        <v>4298</v>
      </c>
      <c r="D6665" t="s">
        <v>2852</v>
      </c>
      <c r="E6665" s="3" t="s">
        <v>9490</v>
      </c>
      <c r="F6665">
        <f t="shared" si="104"/>
        <v>16</v>
      </c>
    </row>
    <row r="6666" spans="1:6" x14ac:dyDescent="0.15">
      <c r="A6666" t="s">
        <v>2792</v>
      </c>
      <c r="B6666">
        <v>24</v>
      </c>
      <c r="C6666" t="s">
        <v>5</v>
      </c>
      <c r="D6666" t="s">
        <v>9182</v>
      </c>
      <c r="E6666" s="3" t="s">
        <v>9491</v>
      </c>
      <c r="F6666">
        <f t="shared" si="104"/>
        <v>6</v>
      </c>
    </row>
    <row r="6667" spans="1:6" x14ac:dyDescent="0.15">
      <c r="A6667" t="s">
        <v>2792</v>
      </c>
      <c r="B6667">
        <v>24</v>
      </c>
      <c r="C6667" t="s">
        <v>2</v>
      </c>
      <c r="F6667">
        <f t="shared" si="104"/>
        <v>0</v>
      </c>
    </row>
    <row r="6668" spans="1:6" x14ac:dyDescent="0.15">
      <c r="A6668" t="s">
        <v>2792</v>
      </c>
      <c r="B6668">
        <v>25</v>
      </c>
      <c r="C6668" t="s">
        <v>4299</v>
      </c>
      <c r="D6668" t="s">
        <v>2853</v>
      </c>
      <c r="E6668" s="3" t="s">
        <v>9492</v>
      </c>
      <c r="F6668">
        <f t="shared" si="104"/>
        <v>15</v>
      </c>
    </row>
    <row r="6669" spans="1:6" x14ac:dyDescent="0.15">
      <c r="A6669" t="s">
        <v>2792</v>
      </c>
      <c r="B6669">
        <v>25</v>
      </c>
      <c r="C6669" t="s">
        <v>5</v>
      </c>
      <c r="D6669" t="s">
        <v>2854</v>
      </c>
      <c r="E6669" s="3"/>
      <c r="F6669">
        <f t="shared" si="104"/>
        <v>0</v>
      </c>
    </row>
    <row r="6670" spans="1:6" x14ac:dyDescent="0.15">
      <c r="A6670" t="s">
        <v>2792</v>
      </c>
      <c r="B6670">
        <v>25</v>
      </c>
      <c r="C6670" t="s">
        <v>4300</v>
      </c>
      <c r="D6670" t="s">
        <v>2855</v>
      </c>
      <c r="E6670" t="s">
        <v>2856</v>
      </c>
      <c r="F6670">
        <f t="shared" si="104"/>
        <v>3</v>
      </c>
    </row>
    <row r="6671" spans="1:6" x14ac:dyDescent="0.15">
      <c r="A6671" t="s">
        <v>2792</v>
      </c>
      <c r="B6671">
        <v>25</v>
      </c>
      <c r="C6671" t="s">
        <v>5</v>
      </c>
      <c r="D6671" s="12" t="s">
        <v>2857</v>
      </c>
      <c r="E6671" s="3" t="s">
        <v>9493</v>
      </c>
      <c r="F6671">
        <f t="shared" si="104"/>
        <v>7</v>
      </c>
    </row>
    <row r="6672" spans="1:6" x14ac:dyDescent="0.15">
      <c r="A6672" t="s">
        <v>2792</v>
      </c>
      <c r="B6672">
        <v>25</v>
      </c>
      <c r="C6672" t="s">
        <v>4300</v>
      </c>
      <c r="D6672" s="12" t="s">
        <v>2858</v>
      </c>
      <c r="E6672" t="s">
        <v>2859</v>
      </c>
      <c r="F6672">
        <f t="shared" si="104"/>
        <v>10</v>
      </c>
    </row>
    <row r="6673" spans="1:6" x14ac:dyDescent="0.15">
      <c r="A6673" t="s">
        <v>2792</v>
      </c>
      <c r="B6673">
        <v>25</v>
      </c>
      <c r="C6673" t="s">
        <v>5</v>
      </c>
      <c r="D6673" s="12" t="s">
        <v>2860</v>
      </c>
      <c r="E6673" s="3" t="s">
        <v>6502</v>
      </c>
      <c r="F6673">
        <f t="shared" si="104"/>
        <v>10</v>
      </c>
    </row>
    <row r="6674" spans="1:6" x14ac:dyDescent="0.15">
      <c r="A6674" t="s">
        <v>2792</v>
      </c>
      <c r="B6674">
        <v>25</v>
      </c>
      <c r="C6674" t="s">
        <v>2</v>
      </c>
      <c r="F6674">
        <f t="shared" si="104"/>
        <v>0</v>
      </c>
    </row>
    <row r="6675" spans="1:6" x14ac:dyDescent="0.15">
      <c r="A6675" t="s">
        <v>2792</v>
      </c>
      <c r="B6675">
        <v>26</v>
      </c>
      <c r="C6675" t="s">
        <v>4295</v>
      </c>
      <c r="D6675" t="s">
        <v>2861</v>
      </c>
      <c r="E6675" s="3" t="s">
        <v>9494</v>
      </c>
      <c r="F6675">
        <f t="shared" si="104"/>
        <v>14</v>
      </c>
    </row>
    <row r="6676" spans="1:6" x14ac:dyDescent="0.15">
      <c r="A6676" t="s">
        <v>2792</v>
      </c>
      <c r="B6676">
        <v>26</v>
      </c>
      <c r="C6676" t="s">
        <v>5</v>
      </c>
      <c r="D6676" t="s">
        <v>2862</v>
      </c>
      <c r="E6676" s="3" t="s">
        <v>9495</v>
      </c>
      <c r="F6676">
        <f t="shared" si="104"/>
        <v>4</v>
      </c>
    </row>
    <row r="6677" spans="1:6" x14ac:dyDescent="0.15">
      <c r="A6677" t="s">
        <v>2792</v>
      </c>
      <c r="B6677">
        <v>26</v>
      </c>
      <c r="C6677" t="s">
        <v>4296</v>
      </c>
      <c r="D6677" t="s">
        <v>2863</v>
      </c>
      <c r="E6677" s="3" t="s">
        <v>6503</v>
      </c>
      <c r="F6677">
        <f t="shared" si="104"/>
        <v>8</v>
      </c>
    </row>
    <row r="6678" spans="1:6" x14ac:dyDescent="0.15">
      <c r="A6678" t="s">
        <v>2792</v>
      </c>
      <c r="B6678">
        <v>26</v>
      </c>
      <c r="C6678" t="s">
        <v>5</v>
      </c>
      <c r="D6678" t="s">
        <v>2864</v>
      </c>
      <c r="E6678" s="3" t="s">
        <v>6504</v>
      </c>
      <c r="F6678">
        <f t="shared" ref="F6678:F6736" si="105">LEN(E6678)</f>
        <v>9</v>
      </c>
    </row>
    <row r="6679" spans="1:6" x14ac:dyDescent="0.15">
      <c r="A6679" t="s">
        <v>2792</v>
      </c>
      <c r="B6679">
        <v>26</v>
      </c>
      <c r="C6679" t="s">
        <v>4296</v>
      </c>
      <c r="D6679" s="12" t="s">
        <v>2865</v>
      </c>
      <c r="E6679" s="3" t="s">
        <v>9496</v>
      </c>
      <c r="F6679">
        <f t="shared" si="105"/>
        <v>11</v>
      </c>
    </row>
    <row r="6680" spans="1:6" x14ac:dyDescent="0.15">
      <c r="A6680" t="s">
        <v>2792</v>
      </c>
      <c r="B6680">
        <v>26</v>
      </c>
      <c r="C6680" t="s">
        <v>5</v>
      </c>
      <c r="D6680" s="12" t="s">
        <v>2866</v>
      </c>
      <c r="E6680" s="3" t="s">
        <v>9497</v>
      </c>
      <c r="F6680">
        <f t="shared" si="105"/>
        <v>5</v>
      </c>
    </row>
    <row r="6681" spans="1:6" x14ac:dyDescent="0.15">
      <c r="A6681" t="s">
        <v>2792</v>
      </c>
      <c r="B6681">
        <v>26</v>
      </c>
      <c r="C6681" t="s">
        <v>4296</v>
      </c>
      <c r="D6681" s="12" t="s">
        <v>2867</v>
      </c>
      <c r="E6681" s="3" t="s">
        <v>9498</v>
      </c>
      <c r="F6681">
        <f t="shared" si="105"/>
        <v>15</v>
      </c>
    </row>
    <row r="6682" spans="1:6" x14ac:dyDescent="0.15">
      <c r="A6682" t="s">
        <v>2792</v>
      </c>
      <c r="B6682">
        <v>26</v>
      </c>
      <c r="C6682" t="s">
        <v>5</v>
      </c>
      <c r="D6682" s="12" t="s">
        <v>2868</v>
      </c>
      <c r="E6682" s="3" t="s">
        <v>9499</v>
      </c>
      <c r="F6682">
        <f t="shared" si="105"/>
        <v>5</v>
      </c>
    </row>
    <row r="6683" spans="1:6" x14ac:dyDescent="0.15">
      <c r="A6683" t="s">
        <v>2792</v>
      </c>
      <c r="B6683">
        <v>26</v>
      </c>
      <c r="C6683" t="s">
        <v>4296</v>
      </c>
      <c r="D6683" s="12" t="s">
        <v>2869</v>
      </c>
      <c r="E6683" s="3" t="s">
        <v>9501</v>
      </c>
      <c r="F6683">
        <f t="shared" si="105"/>
        <v>14</v>
      </c>
    </row>
    <row r="6684" spans="1:6" x14ac:dyDescent="0.15">
      <c r="A6684" t="s">
        <v>2792</v>
      </c>
      <c r="B6684">
        <v>26</v>
      </c>
      <c r="C6684" t="s">
        <v>5</v>
      </c>
      <c r="D6684" s="12" t="s">
        <v>2870</v>
      </c>
      <c r="E6684" s="3" t="s">
        <v>9500</v>
      </c>
      <c r="F6684">
        <f t="shared" si="105"/>
        <v>4</v>
      </c>
    </row>
    <row r="6685" spans="1:6" x14ac:dyDescent="0.15">
      <c r="A6685" t="s">
        <v>2792</v>
      </c>
      <c r="B6685">
        <v>26</v>
      </c>
      <c r="C6685" t="s">
        <v>4296</v>
      </c>
      <c r="D6685" s="12" t="s">
        <v>2871</v>
      </c>
      <c r="E6685" s="3" t="s">
        <v>9502</v>
      </c>
      <c r="F6685">
        <f t="shared" si="105"/>
        <v>5</v>
      </c>
    </row>
    <row r="6686" spans="1:6" x14ac:dyDescent="0.15">
      <c r="A6686" t="s">
        <v>2792</v>
      </c>
      <c r="B6686">
        <v>26</v>
      </c>
      <c r="C6686" t="s">
        <v>5</v>
      </c>
      <c r="D6686" s="12" t="s">
        <v>2872</v>
      </c>
      <c r="E6686" s="3" t="s">
        <v>9503</v>
      </c>
      <c r="F6686">
        <f t="shared" si="105"/>
        <v>11</v>
      </c>
    </row>
    <row r="6687" spans="1:6" x14ac:dyDescent="0.15">
      <c r="A6687" t="s">
        <v>2792</v>
      </c>
      <c r="B6687">
        <v>26</v>
      </c>
      <c r="C6687" t="s">
        <v>2</v>
      </c>
      <c r="F6687">
        <f t="shared" si="105"/>
        <v>0</v>
      </c>
    </row>
    <row r="6688" spans="1:6" x14ac:dyDescent="0.15">
      <c r="A6688" t="s">
        <v>2792</v>
      </c>
      <c r="B6688">
        <v>27</v>
      </c>
      <c r="C6688" t="s">
        <v>4299</v>
      </c>
      <c r="D6688" t="s">
        <v>2873</v>
      </c>
      <c r="E6688" s="3" t="s">
        <v>9513</v>
      </c>
      <c r="F6688">
        <f t="shared" si="105"/>
        <v>12</v>
      </c>
    </row>
    <row r="6689" spans="1:6" x14ac:dyDescent="0.15">
      <c r="A6689" t="s">
        <v>2792</v>
      </c>
      <c r="B6689">
        <v>27</v>
      </c>
      <c r="C6689" t="s">
        <v>5</v>
      </c>
      <c r="D6689" t="s">
        <v>2874</v>
      </c>
      <c r="E6689" s="3" t="s">
        <v>9514</v>
      </c>
      <c r="F6689">
        <f t="shared" si="105"/>
        <v>8</v>
      </c>
    </row>
    <row r="6690" spans="1:6" x14ac:dyDescent="0.15">
      <c r="A6690" t="s">
        <v>2792</v>
      </c>
      <c r="B6690">
        <v>27</v>
      </c>
      <c r="C6690" t="s">
        <v>4300</v>
      </c>
      <c r="D6690" t="s">
        <v>2875</v>
      </c>
      <c r="E6690" s="7" t="s">
        <v>9515</v>
      </c>
      <c r="F6690">
        <f t="shared" si="105"/>
        <v>4</v>
      </c>
    </row>
    <row r="6691" spans="1:6" x14ac:dyDescent="0.15">
      <c r="A6691" t="s">
        <v>2792</v>
      </c>
      <c r="B6691">
        <v>27</v>
      </c>
      <c r="C6691" t="s">
        <v>5</v>
      </c>
      <c r="D6691" t="s">
        <v>2876</v>
      </c>
      <c r="E6691" s="4" t="s">
        <v>9516</v>
      </c>
      <c r="F6691">
        <f t="shared" si="105"/>
        <v>11</v>
      </c>
    </row>
    <row r="6692" spans="1:6" s="1" customFormat="1" x14ac:dyDescent="0.15">
      <c r="A6692" s="1" t="s">
        <v>2792</v>
      </c>
      <c r="B6692" s="1">
        <v>27</v>
      </c>
      <c r="C6692" s="1" t="s">
        <v>4300</v>
      </c>
      <c r="D6692" s="4" t="s">
        <v>6505</v>
      </c>
      <c r="E6692" s="4" t="s">
        <v>9518</v>
      </c>
      <c r="F6692">
        <f t="shared" si="105"/>
        <v>14</v>
      </c>
    </row>
    <row r="6693" spans="1:6" x14ac:dyDescent="0.15">
      <c r="A6693" t="s">
        <v>2792</v>
      </c>
      <c r="B6693">
        <v>27</v>
      </c>
      <c r="C6693" t="s">
        <v>5</v>
      </c>
      <c r="D6693" t="s">
        <v>2877</v>
      </c>
      <c r="E6693" s="3" t="s">
        <v>9517</v>
      </c>
      <c r="F6693">
        <f t="shared" si="105"/>
        <v>8</v>
      </c>
    </row>
    <row r="6694" spans="1:6" x14ac:dyDescent="0.15">
      <c r="A6694" t="s">
        <v>2792</v>
      </c>
      <c r="B6694">
        <v>27</v>
      </c>
      <c r="C6694" t="s">
        <v>2</v>
      </c>
      <c r="F6694">
        <f t="shared" si="105"/>
        <v>0</v>
      </c>
    </row>
    <row r="6695" spans="1:6" x14ac:dyDescent="0.15">
      <c r="A6695" t="s">
        <v>2792</v>
      </c>
      <c r="B6695">
        <v>28</v>
      </c>
      <c r="C6695" t="s">
        <v>4287</v>
      </c>
      <c r="D6695" s="3" t="s">
        <v>6506</v>
      </c>
      <c r="E6695" s="3" t="s">
        <v>6507</v>
      </c>
      <c r="F6695">
        <f t="shared" si="105"/>
        <v>15</v>
      </c>
    </row>
    <row r="6696" spans="1:6" x14ac:dyDescent="0.15">
      <c r="A6696" t="s">
        <v>2792</v>
      </c>
      <c r="B6696">
        <v>28</v>
      </c>
      <c r="C6696" t="s">
        <v>5</v>
      </c>
      <c r="D6696" t="s">
        <v>2878</v>
      </c>
      <c r="F6696">
        <f t="shared" si="105"/>
        <v>0</v>
      </c>
    </row>
    <row r="6697" spans="1:6" x14ac:dyDescent="0.15">
      <c r="A6697" t="s">
        <v>2792</v>
      </c>
      <c r="B6697">
        <v>28</v>
      </c>
      <c r="C6697" t="s">
        <v>4140</v>
      </c>
      <c r="D6697" t="s">
        <v>2879</v>
      </c>
      <c r="E6697" s="3" t="s">
        <v>6508</v>
      </c>
      <c r="F6697">
        <f t="shared" si="105"/>
        <v>16</v>
      </c>
    </row>
    <row r="6698" spans="1:6" x14ac:dyDescent="0.15">
      <c r="A6698" t="s">
        <v>2792</v>
      </c>
      <c r="B6698">
        <v>28</v>
      </c>
      <c r="C6698" t="s">
        <v>5</v>
      </c>
      <c r="D6698" t="s">
        <v>8747</v>
      </c>
      <c r="E6698" s="3" t="s">
        <v>6454</v>
      </c>
      <c r="F6698">
        <f t="shared" si="105"/>
        <v>4</v>
      </c>
    </row>
    <row r="6699" spans="1:6" x14ac:dyDescent="0.15">
      <c r="A6699" t="s">
        <v>2792</v>
      </c>
      <c r="B6699">
        <v>28</v>
      </c>
      <c r="C6699" t="s">
        <v>2</v>
      </c>
      <c r="F6699">
        <f t="shared" si="105"/>
        <v>0</v>
      </c>
    </row>
    <row r="6700" spans="1:6" x14ac:dyDescent="0.15">
      <c r="A6700" t="s">
        <v>2792</v>
      </c>
      <c r="B6700">
        <v>29</v>
      </c>
      <c r="C6700" t="s">
        <v>4297</v>
      </c>
      <c r="D6700" s="3" t="s">
        <v>8748</v>
      </c>
      <c r="E6700" s="3" t="s">
        <v>6513</v>
      </c>
      <c r="F6700">
        <f t="shared" si="105"/>
        <v>11</v>
      </c>
    </row>
    <row r="6701" spans="1:6" x14ac:dyDescent="0.15">
      <c r="A6701" t="s">
        <v>2792</v>
      </c>
      <c r="B6701">
        <v>29</v>
      </c>
      <c r="C6701" t="s">
        <v>5</v>
      </c>
      <c r="D6701" s="3" t="s">
        <v>6512</v>
      </c>
      <c r="E6701" s="3" t="s">
        <v>6509</v>
      </c>
      <c r="F6701">
        <f t="shared" si="105"/>
        <v>14</v>
      </c>
    </row>
    <row r="6702" spans="1:6" x14ac:dyDescent="0.15">
      <c r="A6702" t="s">
        <v>2792</v>
      </c>
      <c r="B6702">
        <v>29</v>
      </c>
      <c r="C6702" t="s">
        <v>4298</v>
      </c>
      <c r="D6702" t="s">
        <v>2880</v>
      </c>
      <c r="E6702" s="3" t="s">
        <v>6510</v>
      </c>
      <c r="F6702">
        <f t="shared" si="105"/>
        <v>5</v>
      </c>
    </row>
    <row r="6703" spans="1:6" x14ac:dyDescent="0.15">
      <c r="A6703" t="s">
        <v>2792</v>
      </c>
      <c r="B6703">
        <v>29</v>
      </c>
      <c r="C6703" t="s">
        <v>5</v>
      </c>
      <c r="D6703" s="3" t="s">
        <v>8749</v>
      </c>
      <c r="E6703" s="3" t="s">
        <v>7397</v>
      </c>
      <c r="F6703">
        <f t="shared" si="105"/>
        <v>16</v>
      </c>
    </row>
    <row r="6704" spans="1:6" x14ac:dyDescent="0.15">
      <c r="A6704" t="s">
        <v>2792</v>
      </c>
      <c r="B6704">
        <v>29</v>
      </c>
      <c r="C6704" t="s">
        <v>4298</v>
      </c>
      <c r="D6704" s="3" t="s">
        <v>6514</v>
      </c>
      <c r="E6704" s="3" t="s">
        <v>6511</v>
      </c>
      <c r="F6704">
        <f t="shared" si="105"/>
        <v>12</v>
      </c>
    </row>
    <row r="6705" spans="1:6" x14ac:dyDescent="0.15">
      <c r="A6705" t="s">
        <v>2792</v>
      </c>
      <c r="B6705">
        <v>29</v>
      </c>
      <c r="C6705" t="s">
        <v>2</v>
      </c>
      <c r="F6705">
        <f t="shared" si="105"/>
        <v>0</v>
      </c>
    </row>
    <row r="6706" spans="1:6" x14ac:dyDescent="0.15">
      <c r="A6706" t="s">
        <v>2792</v>
      </c>
      <c r="B6706">
        <v>30</v>
      </c>
      <c r="C6706" t="s">
        <v>4299</v>
      </c>
      <c r="D6706" t="s">
        <v>8750</v>
      </c>
      <c r="E6706" s="3" t="s">
        <v>6520</v>
      </c>
      <c r="F6706">
        <f t="shared" si="105"/>
        <v>13</v>
      </c>
    </row>
    <row r="6707" spans="1:6" x14ac:dyDescent="0.15">
      <c r="A6707" t="s">
        <v>2792</v>
      </c>
      <c r="B6707">
        <v>30</v>
      </c>
      <c r="C6707" t="s">
        <v>5</v>
      </c>
      <c r="D6707" t="s">
        <v>8952</v>
      </c>
      <c r="E6707" s="3" t="s">
        <v>6519</v>
      </c>
      <c r="F6707">
        <f t="shared" si="105"/>
        <v>5</v>
      </c>
    </row>
    <row r="6708" spans="1:6" x14ac:dyDescent="0.15">
      <c r="A6708" t="s">
        <v>2792</v>
      </c>
      <c r="B6708">
        <v>30</v>
      </c>
      <c r="C6708" t="s">
        <v>4300</v>
      </c>
      <c r="D6708" t="s">
        <v>2881</v>
      </c>
      <c r="E6708" s="3" t="s">
        <v>6515</v>
      </c>
      <c r="F6708">
        <f t="shared" si="105"/>
        <v>14</v>
      </c>
    </row>
    <row r="6709" spans="1:6" x14ac:dyDescent="0.15">
      <c r="A6709" t="s">
        <v>2792</v>
      </c>
      <c r="B6709">
        <v>30</v>
      </c>
      <c r="C6709" t="s">
        <v>5</v>
      </c>
      <c r="D6709" t="s">
        <v>2882</v>
      </c>
      <c r="E6709" s="3" t="s">
        <v>6516</v>
      </c>
      <c r="F6709">
        <f t="shared" si="105"/>
        <v>6</v>
      </c>
    </row>
    <row r="6710" spans="1:6" x14ac:dyDescent="0.15">
      <c r="A6710" t="s">
        <v>2792</v>
      </c>
      <c r="B6710">
        <v>30</v>
      </c>
      <c r="C6710" t="s">
        <v>4300</v>
      </c>
      <c r="D6710" t="s">
        <v>2883</v>
      </c>
      <c r="E6710" s="3" t="s">
        <v>6517</v>
      </c>
      <c r="F6710">
        <f t="shared" si="105"/>
        <v>6</v>
      </c>
    </row>
    <row r="6711" spans="1:6" x14ac:dyDescent="0.15">
      <c r="A6711" t="s">
        <v>2792</v>
      </c>
      <c r="B6711">
        <v>30</v>
      </c>
      <c r="C6711" t="s">
        <v>5</v>
      </c>
      <c r="D6711" t="s">
        <v>2884</v>
      </c>
      <c r="E6711" s="3" t="s">
        <v>6518</v>
      </c>
      <c r="F6711">
        <f t="shared" si="105"/>
        <v>12</v>
      </c>
    </row>
    <row r="6712" spans="1:6" x14ac:dyDescent="0.15">
      <c r="A6712" t="s">
        <v>2792</v>
      </c>
      <c r="B6712">
        <v>30</v>
      </c>
      <c r="C6712" t="s">
        <v>2</v>
      </c>
      <c r="F6712">
        <f t="shared" si="105"/>
        <v>0</v>
      </c>
    </row>
    <row r="6713" spans="1:6" x14ac:dyDescent="0.15">
      <c r="A6713" t="s">
        <v>2792</v>
      </c>
      <c r="B6713">
        <v>31</v>
      </c>
      <c r="C6713" t="s">
        <v>4295</v>
      </c>
      <c r="D6713" s="3" t="s">
        <v>4731</v>
      </c>
      <c r="E6713" s="4" t="s">
        <v>4733</v>
      </c>
      <c r="F6713">
        <f t="shared" si="105"/>
        <v>10</v>
      </c>
    </row>
    <row r="6714" spans="1:6" x14ac:dyDescent="0.15">
      <c r="A6714" t="s">
        <v>2792</v>
      </c>
      <c r="B6714">
        <v>31</v>
      </c>
      <c r="C6714" t="s">
        <v>5</v>
      </c>
      <c r="D6714" s="3" t="s">
        <v>4732</v>
      </c>
      <c r="E6714" s="3" t="s">
        <v>6521</v>
      </c>
      <c r="F6714">
        <f t="shared" si="105"/>
        <v>6</v>
      </c>
    </row>
    <row r="6715" spans="1:6" x14ac:dyDescent="0.15">
      <c r="A6715" t="s">
        <v>2792</v>
      </c>
      <c r="B6715">
        <v>31</v>
      </c>
      <c r="C6715" t="s">
        <v>2</v>
      </c>
      <c r="F6715">
        <f t="shared" si="105"/>
        <v>0</v>
      </c>
    </row>
    <row r="6716" spans="1:6" x14ac:dyDescent="0.15">
      <c r="A6716" t="s">
        <v>2792</v>
      </c>
      <c r="B6716">
        <v>32</v>
      </c>
      <c r="C6716" t="s">
        <v>4301</v>
      </c>
      <c r="D6716" t="s">
        <v>46</v>
      </c>
      <c r="E6716" s="3" t="s">
        <v>6450</v>
      </c>
      <c r="F6716">
        <f t="shared" si="105"/>
        <v>5</v>
      </c>
    </row>
    <row r="6717" spans="1:6" x14ac:dyDescent="0.15">
      <c r="A6717" t="s">
        <v>2792</v>
      </c>
      <c r="B6717">
        <v>32</v>
      </c>
      <c r="C6717" t="s">
        <v>5</v>
      </c>
      <c r="D6717" t="s">
        <v>2885</v>
      </c>
      <c r="E6717" s="3" t="s">
        <v>6522</v>
      </c>
      <c r="F6717">
        <f t="shared" si="105"/>
        <v>11</v>
      </c>
    </row>
    <row r="6718" spans="1:6" x14ac:dyDescent="0.15">
      <c r="A6718" t="s">
        <v>2792</v>
      </c>
      <c r="B6718">
        <v>32</v>
      </c>
      <c r="C6718" t="s">
        <v>2</v>
      </c>
      <c r="F6718">
        <f t="shared" si="105"/>
        <v>0</v>
      </c>
    </row>
    <row r="6719" spans="1:6" x14ac:dyDescent="0.15">
      <c r="A6719" t="s">
        <v>2792</v>
      </c>
      <c r="B6719">
        <v>33</v>
      </c>
      <c r="C6719" t="s">
        <v>4301</v>
      </c>
      <c r="D6719" t="s">
        <v>2886</v>
      </c>
      <c r="E6719" t="s">
        <v>2887</v>
      </c>
      <c r="F6719">
        <f t="shared" si="105"/>
        <v>7</v>
      </c>
    </row>
    <row r="6720" spans="1:6" x14ac:dyDescent="0.15">
      <c r="A6720" t="s">
        <v>2792</v>
      </c>
      <c r="B6720">
        <v>33</v>
      </c>
      <c r="C6720" t="s">
        <v>14</v>
      </c>
      <c r="F6720">
        <f t="shared" si="105"/>
        <v>0</v>
      </c>
    </row>
    <row r="6721" spans="1:6" x14ac:dyDescent="0.15">
      <c r="A6721" t="s">
        <v>2792</v>
      </c>
      <c r="B6721">
        <v>34</v>
      </c>
      <c r="C6721" t="s">
        <v>4301</v>
      </c>
      <c r="D6721" s="3" t="s">
        <v>4734</v>
      </c>
      <c r="E6721" s="3" t="s">
        <v>4735</v>
      </c>
      <c r="F6721">
        <f t="shared" si="105"/>
        <v>11</v>
      </c>
    </row>
    <row r="6722" spans="1:6" x14ac:dyDescent="0.15">
      <c r="A6722" t="s">
        <v>2792</v>
      </c>
      <c r="B6722">
        <v>34</v>
      </c>
      <c r="C6722" t="s">
        <v>5</v>
      </c>
      <c r="D6722" s="3" t="s">
        <v>8751</v>
      </c>
      <c r="E6722" t="s">
        <v>2888</v>
      </c>
      <c r="F6722">
        <f t="shared" si="105"/>
        <v>6</v>
      </c>
    </row>
    <row r="6723" spans="1:6" x14ac:dyDescent="0.15">
      <c r="A6723" t="s">
        <v>2792</v>
      </c>
      <c r="B6723">
        <v>34</v>
      </c>
      <c r="C6723" t="s">
        <v>2</v>
      </c>
      <c r="F6723">
        <f t="shared" si="105"/>
        <v>0</v>
      </c>
    </row>
    <row r="6724" spans="1:6" x14ac:dyDescent="0.15">
      <c r="A6724" t="s">
        <v>2792</v>
      </c>
      <c r="B6724">
        <v>35</v>
      </c>
      <c r="C6724" t="s">
        <v>4302</v>
      </c>
      <c r="F6724">
        <f t="shared" si="105"/>
        <v>0</v>
      </c>
    </row>
    <row r="6725" spans="1:6" x14ac:dyDescent="0.15">
      <c r="A6725" t="s">
        <v>2792</v>
      </c>
      <c r="B6725">
        <v>36</v>
      </c>
      <c r="C6725" t="s">
        <v>4303</v>
      </c>
      <c r="F6725">
        <f t="shared" si="105"/>
        <v>0</v>
      </c>
    </row>
    <row r="6726" spans="1:6" x14ac:dyDescent="0.15">
      <c r="A6726" t="s">
        <v>2792</v>
      </c>
      <c r="B6726">
        <v>37</v>
      </c>
      <c r="C6726" t="s">
        <v>4304</v>
      </c>
      <c r="F6726">
        <f t="shared" si="105"/>
        <v>0</v>
      </c>
    </row>
    <row r="6727" spans="1:6" x14ac:dyDescent="0.15">
      <c r="A6727" t="s">
        <v>2792</v>
      </c>
      <c r="B6727">
        <v>38</v>
      </c>
      <c r="C6727" t="s">
        <v>4305</v>
      </c>
      <c r="F6727">
        <f t="shared" si="105"/>
        <v>0</v>
      </c>
    </row>
    <row r="6728" spans="1:6" x14ac:dyDescent="0.15">
      <c r="A6728" t="s">
        <v>2792</v>
      </c>
      <c r="B6728">
        <v>39</v>
      </c>
      <c r="C6728" t="s">
        <v>4306</v>
      </c>
      <c r="D6728" t="s">
        <v>2889</v>
      </c>
      <c r="E6728" s="3" t="s">
        <v>6523</v>
      </c>
      <c r="F6728">
        <f t="shared" si="105"/>
        <v>12</v>
      </c>
    </row>
    <row r="6729" spans="1:6" x14ac:dyDescent="0.15">
      <c r="A6729" t="s">
        <v>2792</v>
      </c>
      <c r="B6729">
        <v>39</v>
      </c>
      <c r="C6729" t="s">
        <v>5</v>
      </c>
      <c r="D6729" s="3" t="s">
        <v>6525</v>
      </c>
      <c r="E6729" s="3" t="s">
        <v>6524</v>
      </c>
      <c r="F6729">
        <f t="shared" si="105"/>
        <v>12</v>
      </c>
    </row>
    <row r="6730" spans="1:6" x14ac:dyDescent="0.15">
      <c r="A6730" t="s">
        <v>2792</v>
      </c>
      <c r="B6730">
        <v>39</v>
      </c>
      <c r="C6730" t="s">
        <v>4307</v>
      </c>
      <c r="D6730" t="s">
        <v>2890</v>
      </c>
      <c r="E6730" s="3" t="s">
        <v>7402</v>
      </c>
      <c r="F6730">
        <f t="shared" si="105"/>
        <v>16</v>
      </c>
    </row>
    <row r="6731" spans="1:6" x14ac:dyDescent="0.15">
      <c r="A6731" t="s">
        <v>2792</v>
      </c>
      <c r="B6731">
        <v>39</v>
      </c>
      <c r="C6731" t="s">
        <v>5</v>
      </c>
      <c r="D6731" t="s">
        <v>8752</v>
      </c>
      <c r="E6731" s="3" t="s">
        <v>6526</v>
      </c>
      <c r="F6731">
        <f t="shared" si="105"/>
        <v>15</v>
      </c>
    </row>
    <row r="6732" spans="1:6" x14ac:dyDescent="0.15">
      <c r="A6732" t="s">
        <v>2792</v>
      </c>
      <c r="B6732">
        <v>39</v>
      </c>
      <c r="C6732" t="s">
        <v>2</v>
      </c>
      <c r="F6732">
        <f t="shared" si="105"/>
        <v>0</v>
      </c>
    </row>
    <row r="6733" spans="1:6" x14ac:dyDescent="0.15">
      <c r="A6733" t="s">
        <v>2792</v>
      </c>
      <c r="B6733">
        <v>40</v>
      </c>
      <c r="C6733" t="s">
        <v>4308</v>
      </c>
      <c r="D6733" s="3" t="s">
        <v>6529</v>
      </c>
      <c r="E6733" s="3" t="s">
        <v>6527</v>
      </c>
      <c r="F6733">
        <f t="shared" si="105"/>
        <v>12</v>
      </c>
    </row>
    <row r="6734" spans="1:6" x14ac:dyDescent="0.15">
      <c r="A6734" t="s">
        <v>2792</v>
      </c>
      <c r="B6734">
        <v>40</v>
      </c>
      <c r="C6734" t="s">
        <v>5</v>
      </c>
      <c r="D6734" s="3" t="s">
        <v>8753</v>
      </c>
      <c r="E6734" s="3" t="s">
        <v>6528</v>
      </c>
      <c r="F6734">
        <f t="shared" si="105"/>
        <v>11</v>
      </c>
    </row>
    <row r="6735" spans="1:6" x14ac:dyDescent="0.15">
      <c r="A6735" t="s">
        <v>2792</v>
      </c>
      <c r="B6735">
        <v>40</v>
      </c>
      <c r="C6735" t="s">
        <v>2</v>
      </c>
      <c r="F6735">
        <f t="shared" si="105"/>
        <v>0</v>
      </c>
    </row>
    <row r="6736" spans="1:6" x14ac:dyDescent="0.15">
      <c r="A6736" t="s">
        <v>2792</v>
      </c>
      <c r="B6736">
        <v>41</v>
      </c>
      <c r="C6736" t="s">
        <v>4309</v>
      </c>
      <c r="D6736" t="s">
        <v>9183</v>
      </c>
      <c r="E6736" t="s">
        <v>2891</v>
      </c>
      <c r="F6736">
        <f t="shared" si="105"/>
        <v>8</v>
      </c>
    </row>
    <row r="6737" spans="1:6" x14ac:dyDescent="0.15">
      <c r="A6737" t="s">
        <v>2792</v>
      </c>
      <c r="B6737">
        <v>41</v>
      </c>
      <c r="C6737" t="s">
        <v>2</v>
      </c>
      <c r="F6737">
        <f t="shared" ref="F6737:F6798" si="106">LEN(E6737)</f>
        <v>0</v>
      </c>
    </row>
    <row r="6738" spans="1:6" x14ac:dyDescent="0.15">
      <c r="A6738" t="s">
        <v>2792</v>
      </c>
      <c r="B6738">
        <v>42</v>
      </c>
      <c r="C6738" s="7" t="s">
        <v>7405</v>
      </c>
      <c r="D6738" s="3" t="s">
        <v>6531</v>
      </c>
      <c r="E6738" s="3" t="s">
        <v>6530</v>
      </c>
      <c r="F6738">
        <f t="shared" si="106"/>
        <v>13</v>
      </c>
    </row>
    <row r="6739" spans="1:6" x14ac:dyDescent="0.15">
      <c r="A6739" t="s">
        <v>2792</v>
      </c>
      <c r="B6739">
        <v>42</v>
      </c>
      <c r="C6739" t="s">
        <v>5</v>
      </c>
      <c r="D6739" t="s">
        <v>8754</v>
      </c>
      <c r="E6739" s="3" t="s">
        <v>6532</v>
      </c>
      <c r="F6739">
        <f t="shared" si="106"/>
        <v>9</v>
      </c>
    </row>
    <row r="6740" spans="1:6" x14ac:dyDescent="0.15">
      <c r="A6740" t="s">
        <v>2792</v>
      </c>
      <c r="B6740">
        <v>42</v>
      </c>
      <c r="C6740" s="7" t="s">
        <v>7406</v>
      </c>
      <c r="D6740" t="s">
        <v>2892</v>
      </c>
      <c r="E6740" s="3" t="s">
        <v>6533</v>
      </c>
      <c r="F6740">
        <f t="shared" si="106"/>
        <v>12</v>
      </c>
    </row>
    <row r="6741" spans="1:6" x14ac:dyDescent="0.15">
      <c r="A6741" t="s">
        <v>2792</v>
      </c>
      <c r="B6741">
        <v>42</v>
      </c>
      <c r="C6741" t="s">
        <v>5</v>
      </c>
      <c r="D6741" t="s">
        <v>9184</v>
      </c>
      <c r="E6741" s="3" t="s">
        <v>6534</v>
      </c>
      <c r="F6741">
        <f t="shared" si="106"/>
        <v>11</v>
      </c>
    </row>
    <row r="6742" spans="1:6" x14ac:dyDescent="0.15">
      <c r="A6742" t="s">
        <v>2792</v>
      </c>
      <c r="B6742">
        <v>42</v>
      </c>
      <c r="C6742" s="7" t="s">
        <v>7406</v>
      </c>
      <c r="D6742" t="s">
        <v>8755</v>
      </c>
      <c r="E6742" s="3" t="s">
        <v>6535</v>
      </c>
      <c r="F6742">
        <f t="shared" si="106"/>
        <v>11</v>
      </c>
    </row>
    <row r="6743" spans="1:6" x14ac:dyDescent="0.15">
      <c r="A6743" t="s">
        <v>2792</v>
      </c>
      <c r="B6743">
        <v>42</v>
      </c>
      <c r="C6743" t="s">
        <v>2</v>
      </c>
      <c r="F6743">
        <f t="shared" si="106"/>
        <v>0</v>
      </c>
    </row>
    <row r="6744" spans="1:6" x14ac:dyDescent="0.15">
      <c r="A6744" t="s">
        <v>2792</v>
      </c>
      <c r="B6744">
        <v>43</v>
      </c>
      <c r="C6744" s="3" t="s">
        <v>6536</v>
      </c>
      <c r="D6744" t="s">
        <v>2893</v>
      </c>
      <c r="E6744" s="3" t="s">
        <v>6538</v>
      </c>
      <c r="F6744">
        <f t="shared" si="106"/>
        <v>11</v>
      </c>
    </row>
    <row r="6745" spans="1:6" x14ac:dyDescent="0.15">
      <c r="A6745" t="s">
        <v>2792</v>
      </c>
      <c r="B6745">
        <v>43</v>
      </c>
      <c r="C6745" t="s">
        <v>5</v>
      </c>
      <c r="D6745" t="s">
        <v>9185</v>
      </c>
      <c r="E6745" s="3" t="s">
        <v>6539</v>
      </c>
      <c r="F6745">
        <f t="shared" si="106"/>
        <v>10</v>
      </c>
    </row>
    <row r="6746" spans="1:6" x14ac:dyDescent="0.15">
      <c r="A6746" t="s">
        <v>2792</v>
      </c>
      <c r="B6746">
        <v>43</v>
      </c>
      <c r="C6746" s="3" t="s">
        <v>6537</v>
      </c>
      <c r="D6746" t="s">
        <v>2894</v>
      </c>
      <c r="E6746" s="3" t="s">
        <v>6540</v>
      </c>
      <c r="F6746">
        <f t="shared" si="106"/>
        <v>8</v>
      </c>
    </row>
    <row r="6747" spans="1:6" x14ac:dyDescent="0.15">
      <c r="A6747" t="s">
        <v>2792</v>
      </c>
      <c r="B6747">
        <v>43</v>
      </c>
      <c r="C6747" t="s">
        <v>5</v>
      </c>
      <c r="D6747" t="s">
        <v>2895</v>
      </c>
      <c r="E6747" s="3" t="s">
        <v>6541</v>
      </c>
      <c r="F6747">
        <f t="shared" si="106"/>
        <v>7</v>
      </c>
    </row>
    <row r="6748" spans="1:6" x14ac:dyDescent="0.15">
      <c r="A6748" t="s">
        <v>2792</v>
      </c>
      <c r="B6748">
        <v>43</v>
      </c>
      <c r="C6748" s="3" t="s">
        <v>6537</v>
      </c>
      <c r="D6748" t="s">
        <v>2896</v>
      </c>
      <c r="E6748" s="3" t="s">
        <v>6542</v>
      </c>
      <c r="F6748">
        <f t="shared" si="106"/>
        <v>9</v>
      </c>
    </row>
    <row r="6749" spans="1:6" x14ac:dyDescent="0.15">
      <c r="A6749" t="s">
        <v>2792</v>
      </c>
      <c r="B6749">
        <v>43</v>
      </c>
      <c r="C6749" t="s">
        <v>5</v>
      </c>
      <c r="D6749" t="s">
        <v>2897</v>
      </c>
      <c r="E6749" s="3" t="s">
        <v>6543</v>
      </c>
      <c r="F6749">
        <f t="shared" si="106"/>
        <v>9</v>
      </c>
    </row>
    <row r="6750" spans="1:6" x14ac:dyDescent="0.15">
      <c r="A6750" t="s">
        <v>2792</v>
      </c>
      <c r="B6750">
        <v>43</v>
      </c>
      <c r="C6750" t="s">
        <v>2</v>
      </c>
      <c r="F6750">
        <f t="shared" si="106"/>
        <v>0</v>
      </c>
    </row>
    <row r="6751" spans="1:6" s="1" customFormat="1" x14ac:dyDescent="0.15">
      <c r="A6751" s="1" t="s">
        <v>2792</v>
      </c>
      <c r="B6751" s="1">
        <v>44</v>
      </c>
      <c r="C6751" s="1" t="s">
        <v>4309</v>
      </c>
      <c r="D6751" s="1" t="s">
        <v>2898</v>
      </c>
      <c r="E6751" s="4" t="s">
        <v>6544</v>
      </c>
      <c r="F6751">
        <f t="shared" si="106"/>
        <v>13</v>
      </c>
    </row>
    <row r="6752" spans="1:6" x14ac:dyDescent="0.15">
      <c r="A6752" t="s">
        <v>2792</v>
      </c>
      <c r="B6752">
        <v>44</v>
      </c>
      <c r="C6752" t="s">
        <v>5</v>
      </c>
      <c r="D6752" t="s">
        <v>2899</v>
      </c>
      <c r="F6752">
        <f t="shared" si="106"/>
        <v>0</v>
      </c>
    </row>
    <row r="6753" spans="1:6" x14ac:dyDescent="0.15">
      <c r="A6753" t="s">
        <v>2792</v>
      </c>
      <c r="B6753">
        <v>44</v>
      </c>
      <c r="C6753" t="s">
        <v>4310</v>
      </c>
      <c r="D6753" t="s">
        <v>2900</v>
      </c>
      <c r="E6753" s="3" t="s">
        <v>6545</v>
      </c>
      <c r="F6753">
        <f t="shared" si="106"/>
        <v>11</v>
      </c>
    </row>
    <row r="6754" spans="1:6" x14ac:dyDescent="0.15">
      <c r="A6754" t="s">
        <v>2792</v>
      </c>
      <c r="B6754">
        <v>44</v>
      </c>
      <c r="C6754" t="s">
        <v>5</v>
      </c>
      <c r="D6754" t="s">
        <v>2901</v>
      </c>
      <c r="E6754" s="3" t="s">
        <v>6546</v>
      </c>
      <c r="F6754">
        <f t="shared" si="106"/>
        <v>11</v>
      </c>
    </row>
    <row r="6755" spans="1:6" x14ac:dyDescent="0.15">
      <c r="A6755" t="s">
        <v>2792</v>
      </c>
      <c r="B6755">
        <v>44</v>
      </c>
      <c r="C6755" t="s">
        <v>4310</v>
      </c>
      <c r="D6755" t="s">
        <v>2902</v>
      </c>
      <c r="E6755" s="3" t="s">
        <v>6553</v>
      </c>
      <c r="F6755">
        <f t="shared" si="106"/>
        <v>15</v>
      </c>
    </row>
    <row r="6756" spans="1:6" x14ac:dyDescent="0.15">
      <c r="A6756" t="s">
        <v>2792</v>
      </c>
      <c r="B6756">
        <v>44</v>
      </c>
      <c r="C6756" t="s">
        <v>5</v>
      </c>
      <c r="D6756" t="s">
        <v>9186</v>
      </c>
      <c r="E6756" s="3" t="s">
        <v>6554</v>
      </c>
      <c r="F6756">
        <f t="shared" si="106"/>
        <v>3</v>
      </c>
    </row>
    <row r="6757" spans="1:6" x14ac:dyDescent="0.15">
      <c r="A6757" t="s">
        <v>2792</v>
      </c>
      <c r="B6757">
        <v>44</v>
      </c>
      <c r="C6757" t="s">
        <v>4310</v>
      </c>
      <c r="D6757" s="3" t="s">
        <v>6547</v>
      </c>
      <c r="E6757" s="3" t="s">
        <v>6548</v>
      </c>
      <c r="F6757">
        <f t="shared" si="106"/>
        <v>11</v>
      </c>
    </row>
    <row r="6758" spans="1:6" x14ac:dyDescent="0.15">
      <c r="A6758" t="s">
        <v>2792</v>
      </c>
      <c r="B6758">
        <v>44</v>
      </c>
      <c r="C6758" t="s">
        <v>5</v>
      </c>
      <c r="D6758" t="s">
        <v>2903</v>
      </c>
      <c r="E6758" s="3" t="s">
        <v>6549</v>
      </c>
      <c r="F6758">
        <f t="shared" si="106"/>
        <v>12</v>
      </c>
    </row>
    <row r="6759" spans="1:6" x14ac:dyDescent="0.15">
      <c r="A6759" t="s">
        <v>2792</v>
      </c>
      <c r="B6759">
        <v>44</v>
      </c>
      <c r="C6759" t="s">
        <v>4310</v>
      </c>
      <c r="D6759" t="s">
        <v>2904</v>
      </c>
      <c r="E6759" s="3" t="s">
        <v>6550</v>
      </c>
      <c r="F6759">
        <f t="shared" si="106"/>
        <v>13</v>
      </c>
    </row>
    <row r="6760" spans="1:6" x14ac:dyDescent="0.15">
      <c r="A6760" t="s">
        <v>2792</v>
      </c>
      <c r="B6760">
        <v>44</v>
      </c>
      <c r="C6760" t="s">
        <v>4310</v>
      </c>
      <c r="D6760" s="3" t="s">
        <v>9187</v>
      </c>
      <c r="E6760" s="3" t="s">
        <v>6552</v>
      </c>
      <c r="F6760">
        <f t="shared" si="106"/>
        <v>8</v>
      </c>
    </row>
    <row r="6761" spans="1:6" x14ac:dyDescent="0.15">
      <c r="A6761" t="s">
        <v>2792</v>
      </c>
      <c r="B6761">
        <v>44</v>
      </c>
      <c r="C6761" t="s">
        <v>5</v>
      </c>
      <c r="D6761" s="3" t="s">
        <v>9188</v>
      </c>
      <c r="E6761" s="3" t="s">
        <v>9537</v>
      </c>
      <c r="F6761">
        <f t="shared" si="106"/>
        <v>14</v>
      </c>
    </row>
    <row r="6762" spans="1:6" x14ac:dyDescent="0.15">
      <c r="A6762" t="s">
        <v>2792</v>
      </c>
      <c r="B6762">
        <v>44</v>
      </c>
      <c r="C6762" t="s">
        <v>4310</v>
      </c>
      <c r="D6762" t="s">
        <v>2905</v>
      </c>
      <c r="E6762" s="3" t="s">
        <v>9536</v>
      </c>
      <c r="F6762">
        <f t="shared" si="106"/>
        <v>9</v>
      </c>
    </row>
    <row r="6763" spans="1:6" x14ac:dyDescent="0.15">
      <c r="A6763" t="s">
        <v>2792</v>
      </c>
      <c r="B6763">
        <v>44</v>
      </c>
      <c r="C6763" t="s">
        <v>5</v>
      </c>
      <c r="D6763" t="s">
        <v>2906</v>
      </c>
      <c r="E6763" s="3" t="s">
        <v>6551</v>
      </c>
      <c r="F6763">
        <f t="shared" si="106"/>
        <v>11</v>
      </c>
    </row>
    <row r="6764" spans="1:6" x14ac:dyDescent="0.15">
      <c r="A6764" t="s">
        <v>2792</v>
      </c>
      <c r="B6764">
        <v>44</v>
      </c>
      <c r="C6764" t="s">
        <v>2</v>
      </c>
      <c r="F6764">
        <f t="shared" si="106"/>
        <v>0</v>
      </c>
    </row>
    <row r="6765" spans="1:6" x14ac:dyDescent="0.15">
      <c r="A6765" t="s">
        <v>2792</v>
      </c>
      <c r="B6765">
        <v>45</v>
      </c>
      <c r="C6765" s="7" t="s">
        <v>7405</v>
      </c>
      <c r="D6765" t="s">
        <v>2907</v>
      </c>
      <c r="E6765" t="s">
        <v>2908</v>
      </c>
      <c r="F6765">
        <f t="shared" si="106"/>
        <v>11</v>
      </c>
    </row>
    <row r="6766" spans="1:6" x14ac:dyDescent="0.15">
      <c r="A6766" t="s">
        <v>2792</v>
      </c>
      <c r="B6766">
        <v>45</v>
      </c>
      <c r="C6766" t="s">
        <v>5</v>
      </c>
      <c r="D6766" t="s">
        <v>2909</v>
      </c>
      <c r="E6766" s="3" t="s">
        <v>6556</v>
      </c>
      <c r="F6766">
        <f t="shared" si="106"/>
        <v>14</v>
      </c>
    </row>
    <row r="6767" spans="1:6" x14ac:dyDescent="0.15">
      <c r="A6767" t="s">
        <v>2792</v>
      </c>
      <c r="B6767">
        <v>45</v>
      </c>
      <c r="C6767" s="7" t="s">
        <v>7406</v>
      </c>
      <c r="D6767" t="s">
        <v>2910</v>
      </c>
      <c r="E6767" s="4" t="s">
        <v>6557</v>
      </c>
      <c r="F6767">
        <f t="shared" si="106"/>
        <v>9</v>
      </c>
    </row>
    <row r="6768" spans="1:6" x14ac:dyDescent="0.15">
      <c r="A6768" t="s">
        <v>2792</v>
      </c>
      <c r="B6768">
        <v>45</v>
      </c>
      <c r="C6768" t="s">
        <v>5</v>
      </c>
      <c r="D6768" t="s">
        <v>2911</v>
      </c>
      <c r="E6768" s="4" t="s">
        <v>6555</v>
      </c>
      <c r="F6768">
        <f t="shared" si="106"/>
        <v>7</v>
      </c>
    </row>
    <row r="6769" spans="1:6" x14ac:dyDescent="0.15">
      <c r="A6769" t="s">
        <v>2792</v>
      </c>
      <c r="B6769">
        <v>45</v>
      </c>
      <c r="C6769" t="s">
        <v>2</v>
      </c>
      <c r="F6769">
        <f t="shared" si="106"/>
        <v>0</v>
      </c>
    </row>
    <row r="6770" spans="1:6" x14ac:dyDescent="0.15">
      <c r="A6770" t="s">
        <v>2792</v>
      </c>
      <c r="B6770">
        <v>46</v>
      </c>
      <c r="C6770" t="s">
        <v>4135</v>
      </c>
      <c r="D6770" t="s">
        <v>46</v>
      </c>
      <c r="E6770" t="s">
        <v>47</v>
      </c>
      <c r="F6770">
        <f t="shared" si="106"/>
        <v>5</v>
      </c>
    </row>
    <row r="6771" spans="1:6" x14ac:dyDescent="0.15">
      <c r="A6771" t="s">
        <v>2792</v>
      </c>
      <c r="B6771">
        <v>46</v>
      </c>
      <c r="C6771" t="s">
        <v>5</v>
      </c>
      <c r="D6771" t="s">
        <v>8756</v>
      </c>
      <c r="E6771" s="3" t="s">
        <v>9404</v>
      </c>
      <c r="F6771">
        <f t="shared" si="106"/>
        <v>11</v>
      </c>
    </row>
    <row r="6772" spans="1:6" x14ac:dyDescent="0.15">
      <c r="A6772" t="s">
        <v>2792</v>
      </c>
      <c r="B6772">
        <v>46</v>
      </c>
      <c r="C6772" t="s">
        <v>2</v>
      </c>
      <c r="F6772">
        <f t="shared" si="106"/>
        <v>0</v>
      </c>
    </row>
    <row r="6773" spans="1:6" x14ac:dyDescent="0.15">
      <c r="A6773" t="s">
        <v>2792</v>
      </c>
      <c r="B6773">
        <v>47</v>
      </c>
      <c r="C6773" t="s">
        <v>4135</v>
      </c>
      <c r="D6773" t="s">
        <v>2132</v>
      </c>
      <c r="E6773" t="s">
        <v>2912</v>
      </c>
      <c r="F6773">
        <f t="shared" si="106"/>
        <v>4</v>
      </c>
    </row>
    <row r="6774" spans="1:6" x14ac:dyDescent="0.15">
      <c r="A6774" t="s">
        <v>2792</v>
      </c>
      <c r="B6774">
        <v>47</v>
      </c>
      <c r="C6774" t="s">
        <v>14</v>
      </c>
      <c r="F6774">
        <f t="shared" si="106"/>
        <v>0</v>
      </c>
    </row>
    <row r="6775" spans="1:6" x14ac:dyDescent="0.15">
      <c r="A6775" t="s">
        <v>2792</v>
      </c>
      <c r="B6775">
        <v>48</v>
      </c>
      <c r="C6775" t="s">
        <v>4135</v>
      </c>
      <c r="D6775" t="s">
        <v>2134</v>
      </c>
      <c r="E6775" s="3" t="s">
        <v>6558</v>
      </c>
      <c r="F6775">
        <f t="shared" si="106"/>
        <v>8</v>
      </c>
    </row>
    <row r="6776" spans="1:6" x14ac:dyDescent="0.15">
      <c r="A6776" t="s">
        <v>2792</v>
      </c>
      <c r="B6776">
        <v>48</v>
      </c>
      <c r="C6776" t="s">
        <v>5</v>
      </c>
      <c r="D6776" t="s">
        <v>2913</v>
      </c>
      <c r="F6776">
        <f t="shared" si="106"/>
        <v>0</v>
      </c>
    </row>
    <row r="6777" spans="1:6" x14ac:dyDescent="0.15">
      <c r="A6777" t="s">
        <v>2792</v>
      </c>
      <c r="B6777">
        <v>48</v>
      </c>
      <c r="C6777" t="s">
        <v>2</v>
      </c>
      <c r="F6777">
        <f t="shared" si="106"/>
        <v>0</v>
      </c>
    </row>
    <row r="6778" spans="1:6" x14ac:dyDescent="0.15">
      <c r="A6778" t="s">
        <v>2792</v>
      </c>
      <c r="B6778">
        <v>49</v>
      </c>
      <c r="C6778" t="s">
        <v>4135</v>
      </c>
      <c r="D6778" t="s">
        <v>2914</v>
      </c>
      <c r="E6778" s="3" t="s">
        <v>6559</v>
      </c>
      <c r="F6778">
        <f t="shared" si="106"/>
        <v>12</v>
      </c>
    </row>
    <row r="6779" spans="1:6" x14ac:dyDescent="0.15">
      <c r="A6779" t="s">
        <v>2792</v>
      </c>
      <c r="B6779">
        <v>49</v>
      </c>
      <c r="C6779" t="s">
        <v>14</v>
      </c>
      <c r="F6779">
        <f t="shared" si="106"/>
        <v>0</v>
      </c>
    </row>
    <row r="6780" spans="1:6" x14ac:dyDescent="0.15">
      <c r="A6780" t="s">
        <v>2792</v>
      </c>
      <c r="B6780">
        <v>50</v>
      </c>
      <c r="C6780" t="s">
        <v>4135</v>
      </c>
      <c r="D6780" t="s">
        <v>2915</v>
      </c>
      <c r="E6780" s="3" t="s">
        <v>6560</v>
      </c>
      <c r="F6780">
        <f t="shared" si="106"/>
        <v>12</v>
      </c>
    </row>
    <row r="6781" spans="1:6" x14ac:dyDescent="0.15">
      <c r="A6781" t="s">
        <v>2792</v>
      </c>
      <c r="B6781">
        <v>50</v>
      </c>
      <c r="C6781" t="s">
        <v>5</v>
      </c>
      <c r="D6781" t="s">
        <v>8757</v>
      </c>
      <c r="F6781">
        <f t="shared" si="106"/>
        <v>0</v>
      </c>
    </row>
    <row r="6782" spans="1:6" x14ac:dyDescent="0.15">
      <c r="A6782" t="s">
        <v>2792</v>
      </c>
      <c r="B6782">
        <v>50</v>
      </c>
      <c r="C6782" t="s">
        <v>14</v>
      </c>
      <c r="F6782">
        <f t="shared" si="106"/>
        <v>0</v>
      </c>
    </row>
    <row r="6783" spans="1:6" x14ac:dyDescent="0.15">
      <c r="A6783" t="s">
        <v>2792</v>
      </c>
      <c r="B6783">
        <v>51</v>
      </c>
      <c r="C6783" t="s">
        <v>4135</v>
      </c>
      <c r="D6783" t="s">
        <v>2916</v>
      </c>
      <c r="E6783" s="3" t="s">
        <v>6561</v>
      </c>
      <c r="F6783">
        <f t="shared" si="106"/>
        <v>6</v>
      </c>
    </row>
    <row r="6784" spans="1:6" x14ac:dyDescent="0.15">
      <c r="A6784" t="s">
        <v>2792</v>
      </c>
      <c r="B6784">
        <v>51</v>
      </c>
      <c r="C6784" t="s">
        <v>5</v>
      </c>
      <c r="D6784" t="s">
        <v>8758</v>
      </c>
      <c r="F6784">
        <f t="shared" si="106"/>
        <v>0</v>
      </c>
    </row>
    <row r="6785" spans="1:6" x14ac:dyDescent="0.15">
      <c r="A6785" t="s">
        <v>2792</v>
      </c>
      <c r="B6785">
        <v>51</v>
      </c>
      <c r="C6785" t="s">
        <v>14</v>
      </c>
      <c r="F6785">
        <f t="shared" si="106"/>
        <v>0</v>
      </c>
    </row>
    <row r="6786" spans="1:6" x14ac:dyDescent="0.15">
      <c r="A6786" t="s">
        <v>2792</v>
      </c>
      <c r="B6786">
        <v>52</v>
      </c>
      <c r="C6786" t="s">
        <v>4135</v>
      </c>
      <c r="D6786" t="s">
        <v>2917</v>
      </c>
      <c r="E6786" s="3" t="s">
        <v>6562</v>
      </c>
      <c r="F6786">
        <f t="shared" si="106"/>
        <v>7</v>
      </c>
    </row>
    <row r="6787" spans="1:6" x14ac:dyDescent="0.15">
      <c r="A6787" t="s">
        <v>2792</v>
      </c>
      <c r="B6787">
        <v>52</v>
      </c>
      <c r="C6787" t="s">
        <v>5</v>
      </c>
      <c r="D6787" t="s">
        <v>206</v>
      </c>
      <c r="F6787">
        <f t="shared" si="106"/>
        <v>0</v>
      </c>
    </row>
    <row r="6788" spans="1:6" x14ac:dyDescent="0.15">
      <c r="A6788" t="s">
        <v>2792</v>
      </c>
      <c r="B6788">
        <v>52</v>
      </c>
      <c r="C6788" t="s">
        <v>2</v>
      </c>
      <c r="F6788">
        <f t="shared" si="106"/>
        <v>0</v>
      </c>
    </row>
    <row r="6789" spans="1:6" x14ac:dyDescent="0.15">
      <c r="A6789" t="s">
        <v>2792</v>
      </c>
      <c r="B6789">
        <v>53</v>
      </c>
      <c r="C6789" t="s">
        <v>4135</v>
      </c>
      <c r="D6789" t="s">
        <v>2918</v>
      </c>
      <c r="E6789" s="3" t="s">
        <v>6563</v>
      </c>
      <c r="F6789">
        <f t="shared" si="106"/>
        <v>10</v>
      </c>
    </row>
    <row r="6790" spans="1:6" x14ac:dyDescent="0.15">
      <c r="A6790" t="s">
        <v>2792</v>
      </c>
      <c r="B6790">
        <v>53</v>
      </c>
      <c r="C6790" t="s">
        <v>5</v>
      </c>
      <c r="D6790" t="s">
        <v>8759</v>
      </c>
      <c r="F6790">
        <f t="shared" si="106"/>
        <v>0</v>
      </c>
    </row>
    <row r="6791" spans="1:6" x14ac:dyDescent="0.15">
      <c r="A6791" t="s">
        <v>2792</v>
      </c>
      <c r="B6791">
        <v>53</v>
      </c>
      <c r="C6791" t="s">
        <v>2</v>
      </c>
      <c r="F6791">
        <f t="shared" si="106"/>
        <v>0</v>
      </c>
    </row>
    <row r="6792" spans="1:6" x14ac:dyDescent="0.15">
      <c r="A6792" t="s">
        <v>2792</v>
      </c>
      <c r="B6792">
        <v>54</v>
      </c>
      <c r="C6792" t="s">
        <v>4135</v>
      </c>
      <c r="D6792" t="s">
        <v>2919</v>
      </c>
      <c r="E6792" s="3" t="s">
        <v>6564</v>
      </c>
      <c r="F6792">
        <f t="shared" si="106"/>
        <v>12</v>
      </c>
    </row>
    <row r="6793" spans="1:6" x14ac:dyDescent="0.15">
      <c r="A6793" t="s">
        <v>2792</v>
      </c>
      <c r="B6793">
        <v>54</v>
      </c>
      <c r="C6793" t="s">
        <v>14</v>
      </c>
      <c r="F6793">
        <f t="shared" si="106"/>
        <v>0</v>
      </c>
    </row>
    <row r="6794" spans="1:6" x14ac:dyDescent="0.15">
      <c r="A6794" t="s">
        <v>2792</v>
      </c>
      <c r="B6794">
        <v>55</v>
      </c>
      <c r="C6794" t="s">
        <v>4135</v>
      </c>
      <c r="D6794" t="s">
        <v>2920</v>
      </c>
      <c r="E6794" s="3" t="s">
        <v>6565</v>
      </c>
      <c r="F6794">
        <f t="shared" si="106"/>
        <v>15</v>
      </c>
    </row>
    <row r="6795" spans="1:6" x14ac:dyDescent="0.15">
      <c r="A6795" t="s">
        <v>2792</v>
      </c>
      <c r="B6795">
        <v>55</v>
      </c>
      <c r="C6795" t="s">
        <v>5</v>
      </c>
      <c r="D6795" t="s">
        <v>2921</v>
      </c>
      <c r="F6795">
        <f t="shared" si="106"/>
        <v>0</v>
      </c>
    </row>
    <row r="6796" spans="1:6" x14ac:dyDescent="0.15">
      <c r="A6796" t="s">
        <v>2792</v>
      </c>
      <c r="B6796">
        <v>55</v>
      </c>
      <c r="C6796" t="s">
        <v>14</v>
      </c>
      <c r="F6796">
        <f t="shared" si="106"/>
        <v>0</v>
      </c>
    </row>
    <row r="6797" spans="1:6" x14ac:dyDescent="0.15">
      <c r="A6797" t="s">
        <v>2792</v>
      </c>
      <c r="B6797">
        <v>56</v>
      </c>
      <c r="C6797" t="s">
        <v>4135</v>
      </c>
      <c r="D6797" t="s">
        <v>2922</v>
      </c>
      <c r="E6797" s="3" t="s">
        <v>6566</v>
      </c>
      <c r="F6797">
        <f t="shared" si="106"/>
        <v>4</v>
      </c>
    </row>
    <row r="6798" spans="1:6" x14ac:dyDescent="0.15">
      <c r="A6798" t="s">
        <v>2792</v>
      </c>
      <c r="B6798">
        <v>56</v>
      </c>
      <c r="C6798" t="s">
        <v>14</v>
      </c>
      <c r="F6798">
        <f t="shared" si="106"/>
        <v>0</v>
      </c>
    </row>
    <row r="6799" spans="1:6" x14ac:dyDescent="0.15">
      <c r="A6799" t="s">
        <v>2792</v>
      </c>
      <c r="B6799">
        <v>57</v>
      </c>
      <c r="C6799" t="s">
        <v>4135</v>
      </c>
      <c r="D6799" t="s">
        <v>206</v>
      </c>
      <c r="E6799" t="s">
        <v>207</v>
      </c>
      <c r="F6799">
        <f t="shared" ref="F6799:F6860" si="107">LEN(E6799)</f>
        <v>4</v>
      </c>
    </row>
    <row r="6800" spans="1:6" x14ac:dyDescent="0.15">
      <c r="A6800" t="s">
        <v>2792</v>
      </c>
      <c r="B6800">
        <v>57</v>
      </c>
      <c r="C6800" t="s">
        <v>2</v>
      </c>
      <c r="F6800">
        <f t="shared" si="107"/>
        <v>0</v>
      </c>
    </row>
    <row r="6801" spans="1:6" x14ac:dyDescent="0.15">
      <c r="A6801" t="s">
        <v>2792</v>
      </c>
      <c r="B6801">
        <v>58</v>
      </c>
      <c r="C6801" t="s">
        <v>4135</v>
      </c>
      <c r="D6801" t="s">
        <v>8760</v>
      </c>
      <c r="E6801" s="3" t="s">
        <v>6567</v>
      </c>
      <c r="F6801">
        <f t="shared" si="107"/>
        <v>7</v>
      </c>
    </row>
    <row r="6802" spans="1:6" x14ac:dyDescent="0.15">
      <c r="A6802" t="s">
        <v>2792</v>
      </c>
      <c r="B6802">
        <v>58</v>
      </c>
      <c r="C6802" t="s">
        <v>2</v>
      </c>
      <c r="F6802">
        <f t="shared" si="107"/>
        <v>0</v>
      </c>
    </row>
    <row r="6803" spans="1:6" x14ac:dyDescent="0.15">
      <c r="A6803" t="s">
        <v>2792</v>
      </c>
      <c r="B6803">
        <v>59</v>
      </c>
      <c r="C6803" t="s">
        <v>4136</v>
      </c>
      <c r="F6803">
        <f t="shared" si="107"/>
        <v>0</v>
      </c>
    </row>
    <row r="6804" spans="1:6" x14ac:dyDescent="0.15">
      <c r="A6804" t="s">
        <v>2792</v>
      </c>
      <c r="B6804">
        <v>60</v>
      </c>
      <c r="C6804" t="s">
        <v>7409</v>
      </c>
      <c r="F6804">
        <f t="shared" si="107"/>
        <v>0</v>
      </c>
    </row>
    <row r="6805" spans="1:6" x14ac:dyDescent="0.15">
      <c r="A6805" t="s">
        <v>2792</v>
      </c>
      <c r="B6805">
        <v>61</v>
      </c>
      <c r="C6805" t="s">
        <v>2923</v>
      </c>
      <c r="F6805">
        <f t="shared" si="107"/>
        <v>0</v>
      </c>
    </row>
    <row r="6806" spans="1:6" x14ac:dyDescent="0.15">
      <c r="A6806" t="s">
        <v>2792</v>
      </c>
      <c r="B6806">
        <v>62</v>
      </c>
      <c r="C6806" t="s">
        <v>2924</v>
      </c>
      <c r="F6806">
        <f t="shared" si="107"/>
        <v>0</v>
      </c>
    </row>
    <row r="6807" spans="1:6" x14ac:dyDescent="0.15">
      <c r="A6807" t="s">
        <v>2792</v>
      </c>
      <c r="B6807">
        <v>63</v>
      </c>
      <c r="C6807" t="s">
        <v>4311</v>
      </c>
      <c r="F6807">
        <f t="shared" si="107"/>
        <v>0</v>
      </c>
    </row>
    <row r="6808" spans="1:6" x14ac:dyDescent="0.15">
      <c r="A6808" t="s">
        <v>2792</v>
      </c>
      <c r="B6808">
        <v>64</v>
      </c>
      <c r="C6808" s="7" t="s">
        <v>7407</v>
      </c>
      <c r="F6808">
        <f t="shared" si="107"/>
        <v>0</v>
      </c>
    </row>
    <row r="6809" spans="1:6" x14ac:dyDescent="0.15">
      <c r="A6809" t="s">
        <v>2792</v>
      </c>
      <c r="B6809">
        <v>65</v>
      </c>
      <c r="C6809" t="s">
        <v>4312</v>
      </c>
      <c r="D6809" t="s">
        <v>2925</v>
      </c>
      <c r="E6809" s="4" t="s">
        <v>6568</v>
      </c>
      <c r="F6809">
        <f t="shared" si="107"/>
        <v>13</v>
      </c>
    </row>
    <row r="6810" spans="1:6" x14ac:dyDescent="0.15">
      <c r="A6810" t="s">
        <v>2792</v>
      </c>
      <c r="B6810">
        <v>65</v>
      </c>
      <c r="C6810" t="s">
        <v>5</v>
      </c>
      <c r="D6810" t="s">
        <v>2926</v>
      </c>
      <c r="E6810" s="3" t="s">
        <v>6569</v>
      </c>
      <c r="F6810">
        <f t="shared" si="107"/>
        <v>11</v>
      </c>
    </row>
    <row r="6811" spans="1:6" x14ac:dyDescent="0.15">
      <c r="A6811" t="s">
        <v>2792</v>
      </c>
      <c r="B6811">
        <v>65</v>
      </c>
      <c r="C6811" t="s">
        <v>4140</v>
      </c>
      <c r="D6811" t="s">
        <v>2927</v>
      </c>
      <c r="E6811" s="3" t="s">
        <v>6570</v>
      </c>
      <c r="F6811">
        <f t="shared" si="107"/>
        <v>13</v>
      </c>
    </row>
    <row r="6812" spans="1:6" x14ac:dyDescent="0.15">
      <c r="A6812" t="s">
        <v>2792</v>
      </c>
      <c r="B6812">
        <v>65</v>
      </c>
      <c r="C6812" t="s">
        <v>5</v>
      </c>
      <c r="D6812" t="s">
        <v>2928</v>
      </c>
      <c r="E6812" s="3" t="s">
        <v>6571</v>
      </c>
      <c r="F6812">
        <f t="shared" si="107"/>
        <v>7</v>
      </c>
    </row>
    <row r="6813" spans="1:6" x14ac:dyDescent="0.15">
      <c r="A6813" t="s">
        <v>2792</v>
      </c>
      <c r="B6813">
        <v>65</v>
      </c>
      <c r="C6813" t="s">
        <v>4140</v>
      </c>
      <c r="D6813" t="s">
        <v>2929</v>
      </c>
      <c r="E6813" s="3" t="s">
        <v>6572</v>
      </c>
      <c r="F6813">
        <f t="shared" si="107"/>
        <v>9</v>
      </c>
    </row>
    <row r="6814" spans="1:6" x14ac:dyDescent="0.15">
      <c r="A6814" t="s">
        <v>2792</v>
      </c>
      <c r="B6814">
        <v>65</v>
      </c>
      <c r="C6814" t="s">
        <v>5</v>
      </c>
      <c r="D6814" t="s">
        <v>2930</v>
      </c>
      <c r="F6814">
        <f t="shared" si="107"/>
        <v>0</v>
      </c>
    </row>
    <row r="6815" spans="1:6" x14ac:dyDescent="0.15">
      <c r="A6815" t="s">
        <v>2792</v>
      </c>
      <c r="B6815">
        <v>65</v>
      </c>
      <c r="C6815" t="s">
        <v>4140</v>
      </c>
      <c r="D6815" t="s">
        <v>2931</v>
      </c>
      <c r="E6815" s="3" t="s">
        <v>6573</v>
      </c>
      <c r="F6815">
        <f t="shared" si="107"/>
        <v>15</v>
      </c>
    </row>
    <row r="6816" spans="1:6" x14ac:dyDescent="0.15">
      <c r="A6816" t="s">
        <v>2792</v>
      </c>
      <c r="B6816">
        <v>65</v>
      </c>
      <c r="C6816" t="s">
        <v>5</v>
      </c>
      <c r="D6816" t="s">
        <v>2932</v>
      </c>
      <c r="F6816">
        <f t="shared" si="107"/>
        <v>0</v>
      </c>
    </row>
    <row r="6817" spans="1:6" x14ac:dyDescent="0.15">
      <c r="A6817" t="s">
        <v>2792</v>
      </c>
      <c r="B6817">
        <v>65</v>
      </c>
      <c r="C6817" t="s">
        <v>4140</v>
      </c>
      <c r="D6817" t="s">
        <v>2933</v>
      </c>
      <c r="E6817" s="3" t="s">
        <v>6574</v>
      </c>
      <c r="F6817">
        <f t="shared" si="107"/>
        <v>10</v>
      </c>
    </row>
    <row r="6818" spans="1:6" x14ac:dyDescent="0.15">
      <c r="A6818" t="s">
        <v>2792</v>
      </c>
      <c r="B6818">
        <v>65</v>
      </c>
      <c r="C6818" t="s">
        <v>5</v>
      </c>
      <c r="D6818" t="s">
        <v>2934</v>
      </c>
      <c r="E6818" s="3" t="s">
        <v>6575</v>
      </c>
      <c r="F6818">
        <f t="shared" si="107"/>
        <v>8</v>
      </c>
    </row>
    <row r="6819" spans="1:6" x14ac:dyDescent="0.15">
      <c r="A6819" t="s">
        <v>2792</v>
      </c>
      <c r="B6819">
        <v>65</v>
      </c>
      <c r="C6819" t="s">
        <v>4140</v>
      </c>
      <c r="D6819" t="s">
        <v>2935</v>
      </c>
      <c r="E6819" s="3" t="s">
        <v>6576</v>
      </c>
      <c r="F6819">
        <f t="shared" si="107"/>
        <v>16</v>
      </c>
    </row>
    <row r="6820" spans="1:6" x14ac:dyDescent="0.15">
      <c r="A6820" t="s">
        <v>2792</v>
      </c>
      <c r="B6820">
        <v>65</v>
      </c>
      <c r="C6820" t="s">
        <v>5</v>
      </c>
      <c r="D6820" t="s">
        <v>2936</v>
      </c>
      <c r="F6820">
        <f t="shared" si="107"/>
        <v>0</v>
      </c>
    </row>
    <row r="6821" spans="1:6" x14ac:dyDescent="0.15">
      <c r="A6821" t="s">
        <v>2792</v>
      </c>
      <c r="B6821">
        <v>65</v>
      </c>
      <c r="C6821" t="s">
        <v>4140</v>
      </c>
      <c r="D6821" s="3" t="s">
        <v>6577</v>
      </c>
      <c r="E6821" s="3" t="s">
        <v>6579</v>
      </c>
      <c r="F6821">
        <f t="shared" si="107"/>
        <v>12</v>
      </c>
    </row>
    <row r="6822" spans="1:6" x14ac:dyDescent="0.15">
      <c r="A6822" t="s">
        <v>2792</v>
      </c>
      <c r="B6822">
        <v>65</v>
      </c>
      <c r="C6822" t="s">
        <v>5</v>
      </c>
      <c r="D6822" t="s">
        <v>2937</v>
      </c>
      <c r="E6822" s="3" t="s">
        <v>6578</v>
      </c>
      <c r="F6822">
        <f t="shared" si="107"/>
        <v>13</v>
      </c>
    </row>
    <row r="6823" spans="1:6" x14ac:dyDescent="0.15">
      <c r="A6823" t="s">
        <v>2792</v>
      </c>
      <c r="B6823">
        <v>65</v>
      </c>
      <c r="C6823" t="s">
        <v>2</v>
      </c>
      <c r="F6823">
        <f t="shared" si="107"/>
        <v>0</v>
      </c>
    </row>
    <row r="6824" spans="1:6" x14ac:dyDescent="0.15">
      <c r="A6824" t="s">
        <v>2792</v>
      </c>
      <c r="B6824">
        <v>66</v>
      </c>
      <c r="C6824" s="7" t="s">
        <v>7408</v>
      </c>
      <c r="D6824" t="s">
        <v>2938</v>
      </c>
      <c r="E6824" s="3" t="s">
        <v>6580</v>
      </c>
      <c r="F6824">
        <f t="shared" si="107"/>
        <v>10</v>
      </c>
    </row>
    <row r="6825" spans="1:6" x14ac:dyDescent="0.15">
      <c r="A6825" t="s">
        <v>2792</v>
      </c>
      <c r="B6825">
        <v>66</v>
      </c>
      <c r="C6825" t="s">
        <v>5</v>
      </c>
      <c r="D6825" t="s">
        <v>2939</v>
      </c>
      <c r="E6825" s="3" t="s">
        <v>6581</v>
      </c>
      <c r="F6825">
        <f t="shared" si="107"/>
        <v>7</v>
      </c>
    </row>
    <row r="6826" spans="1:6" x14ac:dyDescent="0.15">
      <c r="A6826" t="s">
        <v>2792</v>
      </c>
      <c r="B6826">
        <v>66</v>
      </c>
      <c r="C6826" t="s">
        <v>2</v>
      </c>
      <c r="F6826">
        <f t="shared" si="107"/>
        <v>0</v>
      </c>
    </row>
    <row r="6827" spans="1:6" x14ac:dyDescent="0.15">
      <c r="A6827" t="s">
        <v>2792</v>
      </c>
      <c r="B6827">
        <v>67</v>
      </c>
      <c r="C6827" t="s">
        <v>2940</v>
      </c>
      <c r="D6827" s="3" t="s">
        <v>6582</v>
      </c>
      <c r="E6827" s="3" t="s">
        <v>6583</v>
      </c>
      <c r="F6827">
        <f t="shared" si="107"/>
        <v>13</v>
      </c>
    </row>
    <row r="6828" spans="1:6" x14ac:dyDescent="0.15">
      <c r="A6828" t="s">
        <v>2792</v>
      </c>
      <c r="B6828">
        <v>67</v>
      </c>
      <c r="C6828" t="s">
        <v>5</v>
      </c>
      <c r="D6828" t="s">
        <v>2941</v>
      </c>
      <c r="E6828" t="s">
        <v>2942</v>
      </c>
      <c r="F6828">
        <f t="shared" si="107"/>
        <v>12</v>
      </c>
    </row>
    <row r="6829" spans="1:6" x14ac:dyDescent="0.15">
      <c r="A6829" t="s">
        <v>2792</v>
      </c>
      <c r="B6829">
        <v>67</v>
      </c>
      <c r="C6829" t="s">
        <v>2943</v>
      </c>
      <c r="D6829" t="s">
        <v>2944</v>
      </c>
      <c r="E6829" s="3" t="s">
        <v>9403</v>
      </c>
      <c r="F6829">
        <f t="shared" si="107"/>
        <v>11</v>
      </c>
    </row>
    <row r="6830" spans="1:6" x14ac:dyDescent="0.15">
      <c r="A6830" t="s">
        <v>2792</v>
      </c>
      <c r="B6830">
        <v>67</v>
      </c>
      <c r="C6830" t="s">
        <v>5</v>
      </c>
      <c r="D6830" t="s">
        <v>2945</v>
      </c>
      <c r="E6830" s="3" t="s">
        <v>9402</v>
      </c>
      <c r="F6830">
        <f t="shared" si="107"/>
        <v>7</v>
      </c>
    </row>
    <row r="6831" spans="1:6" x14ac:dyDescent="0.15">
      <c r="A6831" t="s">
        <v>2792</v>
      </c>
      <c r="B6831">
        <v>67</v>
      </c>
      <c r="C6831" t="s">
        <v>2943</v>
      </c>
      <c r="D6831" t="s">
        <v>2946</v>
      </c>
      <c r="E6831" s="3" t="s">
        <v>6584</v>
      </c>
      <c r="F6831">
        <f t="shared" si="107"/>
        <v>15</v>
      </c>
    </row>
    <row r="6832" spans="1:6" x14ac:dyDescent="0.15">
      <c r="A6832" t="s">
        <v>2792</v>
      </c>
      <c r="B6832">
        <v>67</v>
      </c>
      <c r="C6832" t="s">
        <v>5</v>
      </c>
      <c r="D6832" t="s">
        <v>2947</v>
      </c>
      <c r="F6832">
        <f t="shared" si="107"/>
        <v>0</v>
      </c>
    </row>
    <row r="6833" spans="1:6" x14ac:dyDescent="0.15">
      <c r="A6833" t="s">
        <v>2792</v>
      </c>
      <c r="B6833">
        <v>67</v>
      </c>
      <c r="C6833" t="s">
        <v>2</v>
      </c>
      <c r="F6833">
        <f t="shared" si="107"/>
        <v>0</v>
      </c>
    </row>
    <row r="6834" spans="1:6" x14ac:dyDescent="0.15">
      <c r="A6834" t="s">
        <v>2792</v>
      </c>
      <c r="B6834">
        <v>68</v>
      </c>
      <c r="C6834" t="s">
        <v>2948</v>
      </c>
      <c r="D6834" t="s">
        <v>2949</v>
      </c>
      <c r="E6834" s="3" t="s">
        <v>6585</v>
      </c>
      <c r="F6834">
        <f t="shared" si="107"/>
        <v>12</v>
      </c>
    </row>
    <row r="6835" spans="1:6" x14ac:dyDescent="0.15">
      <c r="A6835" t="s">
        <v>2792</v>
      </c>
      <c r="B6835">
        <v>68</v>
      </c>
      <c r="C6835" t="s">
        <v>5</v>
      </c>
      <c r="D6835" t="s">
        <v>8761</v>
      </c>
      <c r="E6835" s="3" t="s">
        <v>6586</v>
      </c>
      <c r="F6835">
        <f t="shared" si="107"/>
        <v>8</v>
      </c>
    </row>
    <row r="6836" spans="1:6" x14ac:dyDescent="0.15">
      <c r="A6836" t="s">
        <v>2792</v>
      </c>
      <c r="B6836">
        <v>68</v>
      </c>
      <c r="C6836" t="s">
        <v>2950</v>
      </c>
      <c r="D6836" t="s">
        <v>2951</v>
      </c>
      <c r="E6836" s="3" t="s">
        <v>6592</v>
      </c>
      <c r="F6836">
        <f t="shared" si="107"/>
        <v>15</v>
      </c>
    </row>
    <row r="6837" spans="1:6" x14ac:dyDescent="0.15">
      <c r="A6837" t="s">
        <v>2792</v>
      </c>
      <c r="B6837">
        <v>68</v>
      </c>
      <c r="C6837" t="s">
        <v>5</v>
      </c>
      <c r="D6837" t="s">
        <v>2952</v>
      </c>
      <c r="F6837">
        <f t="shared" si="107"/>
        <v>0</v>
      </c>
    </row>
    <row r="6838" spans="1:6" x14ac:dyDescent="0.15">
      <c r="A6838" t="s">
        <v>2792</v>
      </c>
      <c r="B6838">
        <v>68</v>
      </c>
      <c r="C6838" t="s">
        <v>2950</v>
      </c>
      <c r="D6838" t="s">
        <v>2953</v>
      </c>
      <c r="E6838" s="3" t="s">
        <v>6587</v>
      </c>
      <c r="F6838">
        <f t="shared" si="107"/>
        <v>13</v>
      </c>
    </row>
    <row r="6839" spans="1:6" x14ac:dyDescent="0.15">
      <c r="A6839" t="s">
        <v>2792</v>
      </c>
      <c r="B6839">
        <v>68</v>
      </c>
      <c r="C6839" t="s">
        <v>5</v>
      </c>
      <c r="D6839" t="s">
        <v>2954</v>
      </c>
      <c r="E6839" s="3" t="s">
        <v>6588</v>
      </c>
      <c r="F6839">
        <f t="shared" si="107"/>
        <v>12</v>
      </c>
    </row>
    <row r="6840" spans="1:6" x14ac:dyDescent="0.15">
      <c r="A6840" t="s">
        <v>2792</v>
      </c>
      <c r="B6840">
        <v>68</v>
      </c>
      <c r="C6840" t="s">
        <v>2950</v>
      </c>
      <c r="D6840" t="s">
        <v>2955</v>
      </c>
      <c r="E6840" s="3" t="s">
        <v>6589</v>
      </c>
      <c r="F6840">
        <f t="shared" si="107"/>
        <v>9</v>
      </c>
    </row>
    <row r="6841" spans="1:6" x14ac:dyDescent="0.15">
      <c r="A6841" t="s">
        <v>2792</v>
      </c>
      <c r="B6841">
        <v>68</v>
      </c>
      <c r="C6841" t="s">
        <v>5</v>
      </c>
      <c r="D6841" t="s">
        <v>2956</v>
      </c>
      <c r="F6841">
        <f t="shared" si="107"/>
        <v>0</v>
      </c>
    </row>
    <row r="6842" spans="1:6" x14ac:dyDescent="0.15">
      <c r="A6842" t="s">
        <v>2792</v>
      </c>
      <c r="B6842">
        <v>68</v>
      </c>
      <c r="C6842" t="s">
        <v>2950</v>
      </c>
      <c r="D6842" t="s">
        <v>2957</v>
      </c>
      <c r="E6842" s="3" t="s">
        <v>6590</v>
      </c>
      <c r="F6842">
        <f t="shared" si="107"/>
        <v>12</v>
      </c>
    </row>
    <row r="6843" spans="1:6" x14ac:dyDescent="0.15">
      <c r="A6843" t="s">
        <v>2792</v>
      </c>
      <c r="B6843">
        <v>68</v>
      </c>
      <c r="C6843" t="s">
        <v>5</v>
      </c>
      <c r="D6843" t="s">
        <v>2958</v>
      </c>
      <c r="E6843" s="3" t="s">
        <v>6591</v>
      </c>
      <c r="F6843">
        <f t="shared" si="107"/>
        <v>7</v>
      </c>
    </row>
    <row r="6844" spans="1:6" x14ac:dyDescent="0.15">
      <c r="A6844" t="s">
        <v>2792</v>
      </c>
      <c r="B6844">
        <v>68</v>
      </c>
      <c r="C6844" t="s">
        <v>2</v>
      </c>
      <c r="F6844">
        <f t="shared" si="107"/>
        <v>0</v>
      </c>
    </row>
    <row r="6845" spans="1:6" x14ac:dyDescent="0.15">
      <c r="A6845" t="s">
        <v>2792</v>
      </c>
      <c r="B6845">
        <v>69</v>
      </c>
      <c r="C6845" t="s">
        <v>4312</v>
      </c>
      <c r="D6845" t="s">
        <v>2959</v>
      </c>
      <c r="E6845" t="s">
        <v>2960</v>
      </c>
      <c r="F6845">
        <f t="shared" si="107"/>
        <v>8</v>
      </c>
    </row>
    <row r="6846" spans="1:6" x14ac:dyDescent="0.15">
      <c r="A6846" t="s">
        <v>2792</v>
      </c>
      <c r="B6846">
        <v>69</v>
      </c>
      <c r="C6846" t="s">
        <v>5</v>
      </c>
      <c r="D6846" t="s">
        <v>2961</v>
      </c>
      <c r="E6846" s="3" t="s">
        <v>6593</v>
      </c>
      <c r="F6846">
        <f t="shared" si="107"/>
        <v>7</v>
      </c>
    </row>
    <row r="6847" spans="1:6" x14ac:dyDescent="0.15">
      <c r="A6847" t="s">
        <v>2792</v>
      </c>
      <c r="B6847">
        <v>69</v>
      </c>
      <c r="C6847" t="s">
        <v>4140</v>
      </c>
      <c r="D6847" t="s">
        <v>2962</v>
      </c>
      <c r="E6847" s="3" t="s">
        <v>6594</v>
      </c>
      <c r="F6847">
        <f t="shared" si="107"/>
        <v>14</v>
      </c>
    </row>
    <row r="6848" spans="1:6" x14ac:dyDescent="0.15">
      <c r="A6848" t="s">
        <v>2792</v>
      </c>
      <c r="B6848">
        <v>69</v>
      </c>
      <c r="C6848" t="s">
        <v>5</v>
      </c>
      <c r="D6848" t="s">
        <v>2963</v>
      </c>
      <c r="E6848" s="3" t="s">
        <v>6595</v>
      </c>
      <c r="F6848">
        <f t="shared" si="107"/>
        <v>6</v>
      </c>
    </row>
    <row r="6849" spans="1:6" x14ac:dyDescent="0.15">
      <c r="A6849" t="s">
        <v>2792</v>
      </c>
      <c r="B6849">
        <v>69</v>
      </c>
      <c r="C6849" t="s">
        <v>4140</v>
      </c>
      <c r="D6849" t="s">
        <v>2964</v>
      </c>
      <c r="E6849" s="3" t="s">
        <v>6596</v>
      </c>
      <c r="F6849">
        <f t="shared" si="107"/>
        <v>8</v>
      </c>
    </row>
    <row r="6850" spans="1:6" x14ac:dyDescent="0.15">
      <c r="A6850" t="s">
        <v>2792</v>
      </c>
      <c r="B6850">
        <v>69</v>
      </c>
      <c r="C6850" t="s">
        <v>5</v>
      </c>
      <c r="D6850" t="s">
        <v>9189</v>
      </c>
      <c r="E6850" s="3" t="s">
        <v>6597</v>
      </c>
      <c r="F6850">
        <f t="shared" si="107"/>
        <v>11</v>
      </c>
    </row>
    <row r="6851" spans="1:6" x14ac:dyDescent="0.15">
      <c r="A6851" t="s">
        <v>2792</v>
      </c>
      <c r="B6851">
        <v>69</v>
      </c>
      <c r="C6851" t="s">
        <v>4140</v>
      </c>
      <c r="D6851" t="s">
        <v>8762</v>
      </c>
      <c r="E6851" s="3" t="s">
        <v>6170</v>
      </c>
      <c r="F6851">
        <f t="shared" si="107"/>
        <v>4</v>
      </c>
    </row>
    <row r="6852" spans="1:6" x14ac:dyDescent="0.15">
      <c r="A6852" t="s">
        <v>2792</v>
      </c>
      <c r="B6852">
        <v>69</v>
      </c>
      <c r="C6852" t="s">
        <v>5</v>
      </c>
      <c r="D6852" t="s">
        <v>2965</v>
      </c>
      <c r="F6852">
        <f t="shared" si="107"/>
        <v>0</v>
      </c>
    </row>
    <row r="6853" spans="1:6" x14ac:dyDescent="0.15">
      <c r="A6853" t="s">
        <v>2792</v>
      </c>
      <c r="B6853">
        <v>69</v>
      </c>
      <c r="C6853" t="s">
        <v>2</v>
      </c>
      <c r="F6853">
        <f t="shared" si="107"/>
        <v>0</v>
      </c>
    </row>
    <row r="6854" spans="1:6" s="1" customFormat="1" x14ac:dyDescent="0.15">
      <c r="A6854" s="1" t="s">
        <v>2792</v>
      </c>
      <c r="B6854" s="1">
        <v>70</v>
      </c>
      <c r="C6854" s="1" t="s">
        <v>4313</v>
      </c>
      <c r="D6854" s="1" t="s">
        <v>2966</v>
      </c>
      <c r="E6854" s="1" t="s">
        <v>2967</v>
      </c>
      <c r="F6854">
        <f t="shared" si="107"/>
        <v>12</v>
      </c>
    </row>
    <row r="6855" spans="1:6" x14ac:dyDescent="0.15">
      <c r="A6855" t="s">
        <v>2792</v>
      </c>
      <c r="B6855">
        <v>70</v>
      </c>
      <c r="C6855" t="s">
        <v>5</v>
      </c>
      <c r="D6855" t="s">
        <v>2968</v>
      </c>
      <c r="E6855" s="4" t="s">
        <v>6598</v>
      </c>
      <c r="F6855">
        <f t="shared" si="107"/>
        <v>10</v>
      </c>
    </row>
    <row r="6856" spans="1:6" x14ac:dyDescent="0.15">
      <c r="A6856" t="s">
        <v>2792</v>
      </c>
      <c r="B6856">
        <v>70</v>
      </c>
      <c r="C6856" t="s">
        <v>4314</v>
      </c>
      <c r="D6856" s="3" t="s">
        <v>6603</v>
      </c>
      <c r="E6856" s="4" t="s">
        <v>6599</v>
      </c>
      <c r="F6856">
        <f t="shared" si="107"/>
        <v>14</v>
      </c>
    </row>
    <row r="6857" spans="1:6" x14ac:dyDescent="0.15">
      <c r="A6857" t="s">
        <v>2792</v>
      </c>
      <c r="B6857">
        <v>70</v>
      </c>
      <c r="C6857" t="s">
        <v>5</v>
      </c>
      <c r="D6857" s="3" t="s">
        <v>6604</v>
      </c>
      <c r="E6857" s="4" t="s">
        <v>6600</v>
      </c>
      <c r="F6857">
        <f t="shared" si="107"/>
        <v>11</v>
      </c>
    </row>
    <row r="6858" spans="1:6" x14ac:dyDescent="0.15">
      <c r="A6858" t="s">
        <v>2792</v>
      </c>
      <c r="B6858">
        <v>70</v>
      </c>
      <c r="C6858" t="s">
        <v>4314</v>
      </c>
      <c r="D6858" s="3" t="s">
        <v>6605</v>
      </c>
      <c r="E6858" s="4" t="s">
        <v>6601</v>
      </c>
      <c r="F6858">
        <f t="shared" si="107"/>
        <v>16</v>
      </c>
    </row>
    <row r="6859" spans="1:6" x14ac:dyDescent="0.15">
      <c r="A6859" t="s">
        <v>2792</v>
      </c>
      <c r="B6859">
        <v>70</v>
      </c>
      <c r="C6859" t="s">
        <v>5</v>
      </c>
      <c r="D6859" s="3" t="s">
        <v>6606</v>
      </c>
      <c r="E6859" s="4" t="s">
        <v>6602</v>
      </c>
      <c r="F6859">
        <f t="shared" si="107"/>
        <v>12</v>
      </c>
    </row>
    <row r="6860" spans="1:6" x14ac:dyDescent="0.15">
      <c r="A6860" t="s">
        <v>2792</v>
      </c>
      <c r="B6860">
        <v>70</v>
      </c>
      <c r="C6860" t="s">
        <v>2</v>
      </c>
      <c r="E6860" s="2"/>
      <c r="F6860">
        <f t="shared" si="107"/>
        <v>0</v>
      </c>
    </row>
    <row r="6861" spans="1:6" x14ac:dyDescent="0.15">
      <c r="A6861" t="s">
        <v>2792</v>
      </c>
      <c r="B6861">
        <v>71</v>
      </c>
      <c r="C6861" s="7" t="s">
        <v>7408</v>
      </c>
      <c r="D6861" t="s">
        <v>2969</v>
      </c>
      <c r="E6861" s="4" t="s">
        <v>6607</v>
      </c>
      <c r="F6861">
        <f t="shared" ref="F6861:F6924" si="108">LEN(E6861)</f>
        <v>15</v>
      </c>
    </row>
    <row r="6862" spans="1:6" x14ac:dyDescent="0.15">
      <c r="A6862" t="s">
        <v>2792</v>
      </c>
      <c r="B6862">
        <v>71</v>
      </c>
      <c r="C6862" t="s">
        <v>5</v>
      </c>
      <c r="D6862" t="s">
        <v>2970</v>
      </c>
      <c r="E6862" s="4" t="s">
        <v>6608</v>
      </c>
      <c r="F6862">
        <f t="shared" si="108"/>
        <v>13</v>
      </c>
    </row>
    <row r="6863" spans="1:6" x14ac:dyDescent="0.15">
      <c r="A6863" t="s">
        <v>2792</v>
      </c>
      <c r="B6863">
        <v>71</v>
      </c>
      <c r="C6863" t="s">
        <v>7410</v>
      </c>
      <c r="D6863" t="s">
        <v>2971</v>
      </c>
      <c r="E6863" s="4" t="s">
        <v>7399</v>
      </c>
      <c r="F6863">
        <f t="shared" si="108"/>
        <v>15</v>
      </c>
    </row>
    <row r="6864" spans="1:6" x14ac:dyDescent="0.15">
      <c r="A6864" t="s">
        <v>2792</v>
      </c>
      <c r="B6864">
        <v>71</v>
      </c>
      <c r="C6864" t="s">
        <v>5</v>
      </c>
      <c r="D6864" t="s">
        <v>2972</v>
      </c>
      <c r="E6864" s="2"/>
      <c r="F6864">
        <f t="shared" si="108"/>
        <v>0</v>
      </c>
    </row>
    <row r="6865" spans="1:6" x14ac:dyDescent="0.15">
      <c r="A6865" t="s">
        <v>2792</v>
      </c>
      <c r="B6865">
        <v>71</v>
      </c>
      <c r="C6865" t="s">
        <v>2</v>
      </c>
      <c r="E6865" s="2"/>
      <c r="F6865">
        <f t="shared" si="108"/>
        <v>0</v>
      </c>
    </row>
    <row r="6866" spans="1:6" x14ac:dyDescent="0.15">
      <c r="A6866" t="s">
        <v>2792</v>
      </c>
      <c r="B6866">
        <v>72</v>
      </c>
      <c r="C6866" t="s">
        <v>7411</v>
      </c>
      <c r="D6866" t="s">
        <v>8763</v>
      </c>
      <c r="E6866" s="2" t="s">
        <v>2973</v>
      </c>
      <c r="F6866">
        <f t="shared" si="108"/>
        <v>12</v>
      </c>
    </row>
    <row r="6867" spans="1:6" x14ac:dyDescent="0.15">
      <c r="A6867" t="s">
        <v>2792</v>
      </c>
      <c r="B6867">
        <v>72</v>
      </c>
      <c r="C6867" t="s">
        <v>7412</v>
      </c>
      <c r="D6867" t="s">
        <v>2974</v>
      </c>
      <c r="E6867" s="4" t="s">
        <v>6609</v>
      </c>
      <c r="F6867">
        <f t="shared" si="108"/>
        <v>12</v>
      </c>
    </row>
    <row r="6868" spans="1:6" x14ac:dyDescent="0.15">
      <c r="A6868" t="s">
        <v>2792</v>
      </c>
      <c r="B6868">
        <v>72</v>
      </c>
      <c r="C6868" t="s">
        <v>5</v>
      </c>
      <c r="D6868" t="s">
        <v>2975</v>
      </c>
      <c r="E6868" s="2"/>
      <c r="F6868">
        <f t="shared" si="108"/>
        <v>0</v>
      </c>
    </row>
    <row r="6869" spans="1:6" x14ac:dyDescent="0.15">
      <c r="A6869" t="s">
        <v>2792</v>
      </c>
      <c r="B6869">
        <v>72</v>
      </c>
      <c r="C6869" t="s">
        <v>2</v>
      </c>
      <c r="F6869">
        <f t="shared" si="108"/>
        <v>0</v>
      </c>
    </row>
    <row r="6870" spans="1:6" x14ac:dyDescent="0.15">
      <c r="A6870" t="s">
        <v>2976</v>
      </c>
      <c r="B6870">
        <v>1</v>
      </c>
      <c r="C6870" t="s">
        <v>4135</v>
      </c>
      <c r="D6870" t="s">
        <v>1135</v>
      </c>
      <c r="E6870" t="s">
        <v>805</v>
      </c>
      <c r="F6870">
        <f t="shared" si="108"/>
        <v>5</v>
      </c>
    </row>
    <row r="6871" spans="1:6" x14ac:dyDescent="0.15">
      <c r="A6871" t="s">
        <v>2976</v>
      </c>
      <c r="B6871">
        <v>1</v>
      </c>
      <c r="C6871" t="s">
        <v>2</v>
      </c>
      <c r="F6871">
        <f t="shared" si="108"/>
        <v>0</v>
      </c>
    </row>
    <row r="6872" spans="1:6" x14ac:dyDescent="0.15">
      <c r="A6872" t="s">
        <v>2976</v>
      </c>
      <c r="B6872">
        <v>2</v>
      </c>
      <c r="C6872" t="s">
        <v>4135</v>
      </c>
      <c r="D6872" t="s">
        <v>2977</v>
      </c>
      <c r="E6872" t="s">
        <v>2978</v>
      </c>
      <c r="F6872">
        <f t="shared" si="108"/>
        <v>6</v>
      </c>
    </row>
    <row r="6873" spans="1:6" x14ac:dyDescent="0.15">
      <c r="A6873" t="s">
        <v>2976</v>
      </c>
      <c r="B6873">
        <v>2</v>
      </c>
      <c r="C6873" t="s">
        <v>14</v>
      </c>
      <c r="F6873">
        <f t="shared" si="108"/>
        <v>0</v>
      </c>
    </row>
    <row r="6874" spans="1:6" x14ac:dyDescent="0.15">
      <c r="A6874" t="s">
        <v>2976</v>
      </c>
      <c r="B6874">
        <v>3</v>
      </c>
      <c r="C6874" t="s">
        <v>4135</v>
      </c>
      <c r="D6874" t="s">
        <v>2979</v>
      </c>
      <c r="E6874" s="3" t="s">
        <v>6610</v>
      </c>
      <c r="F6874">
        <f t="shared" si="108"/>
        <v>4</v>
      </c>
    </row>
    <row r="6875" spans="1:6" x14ac:dyDescent="0.15">
      <c r="A6875" t="s">
        <v>2976</v>
      </c>
      <c r="B6875">
        <v>3</v>
      </c>
      <c r="C6875" t="s">
        <v>2</v>
      </c>
      <c r="F6875">
        <f t="shared" si="108"/>
        <v>0</v>
      </c>
    </row>
    <row r="6876" spans="1:6" x14ac:dyDescent="0.15">
      <c r="A6876" t="s">
        <v>2976</v>
      </c>
      <c r="B6876">
        <v>4</v>
      </c>
      <c r="C6876" t="s">
        <v>4135</v>
      </c>
      <c r="D6876" t="s">
        <v>2795</v>
      </c>
      <c r="E6876" s="3" t="s">
        <v>6611</v>
      </c>
      <c r="F6876">
        <f t="shared" si="108"/>
        <v>10</v>
      </c>
    </row>
    <row r="6877" spans="1:6" x14ac:dyDescent="0.15">
      <c r="A6877" t="s">
        <v>2976</v>
      </c>
      <c r="B6877">
        <v>4</v>
      </c>
      <c r="C6877" t="s">
        <v>5</v>
      </c>
      <c r="D6877" t="s">
        <v>8740</v>
      </c>
      <c r="F6877">
        <f t="shared" si="108"/>
        <v>0</v>
      </c>
    </row>
    <row r="6878" spans="1:6" x14ac:dyDescent="0.15">
      <c r="A6878" t="s">
        <v>2976</v>
      </c>
      <c r="B6878">
        <v>4</v>
      </c>
      <c r="C6878" t="s">
        <v>2</v>
      </c>
      <c r="F6878">
        <f t="shared" si="108"/>
        <v>0</v>
      </c>
    </row>
    <row r="6879" spans="1:6" x14ac:dyDescent="0.15">
      <c r="A6879" t="s">
        <v>2976</v>
      </c>
      <c r="B6879">
        <v>5</v>
      </c>
      <c r="C6879" t="s">
        <v>4135</v>
      </c>
      <c r="D6879" t="s">
        <v>8209</v>
      </c>
      <c r="E6879" s="3" t="s">
        <v>6612</v>
      </c>
      <c r="F6879">
        <f t="shared" si="108"/>
        <v>9</v>
      </c>
    </row>
    <row r="6880" spans="1:6" x14ac:dyDescent="0.15">
      <c r="A6880" t="s">
        <v>2976</v>
      </c>
      <c r="B6880">
        <v>5</v>
      </c>
      <c r="C6880" t="s">
        <v>14</v>
      </c>
      <c r="F6880">
        <f t="shared" si="108"/>
        <v>0</v>
      </c>
    </row>
    <row r="6881" spans="1:6" x14ac:dyDescent="0.15">
      <c r="A6881" t="s">
        <v>2976</v>
      </c>
      <c r="B6881">
        <v>6</v>
      </c>
      <c r="C6881" t="s">
        <v>4135</v>
      </c>
      <c r="D6881" t="s">
        <v>8274</v>
      </c>
      <c r="E6881" s="3" t="s">
        <v>6160</v>
      </c>
      <c r="F6881">
        <f t="shared" si="108"/>
        <v>4</v>
      </c>
    </row>
    <row r="6882" spans="1:6" x14ac:dyDescent="0.15">
      <c r="A6882" t="s">
        <v>2976</v>
      </c>
      <c r="B6882">
        <v>6</v>
      </c>
      <c r="C6882" t="s">
        <v>2</v>
      </c>
      <c r="F6882">
        <f t="shared" si="108"/>
        <v>0</v>
      </c>
    </row>
    <row r="6883" spans="1:6" x14ac:dyDescent="0.15">
      <c r="A6883" t="s">
        <v>2976</v>
      </c>
      <c r="B6883">
        <v>7</v>
      </c>
      <c r="C6883" t="s">
        <v>4135</v>
      </c>
      <c r="D6883" t="s">
        <v>2798</v>
      </c>
      <c r="E6883" s="3" t="s">
        <v>6613</v>
      </c>
      <c r="F6883">
        <f t="shared" si="108"/>
        <v>11</v>
      </c>
    </row>
    <row r="6884" spans="1:6" x14ac:dyDescent="0.15">
      <c r="A6884" t="s">
        <v>2976</v>
      </c>
      <c r="B6884">
        <v>7</v>
      </c>
      <c r="C6884" t="s">
        <v>5</v>
      </c>
      <c r="D6884" t="s">
        <v>2799</v>
      </c>
      <c r="E6884" s="3" t="s">
        <v>6614</v>
      </c>
      <c r="F6884">
        <f t="shared" si="108"/>
        <v>5</v>
      </c>
    </row>
    <row r="6885" spans="1:6" x14ac:dyDescent="0.15">
      <c r="A6885" t="s">
        <v>2976</v>
      </c>
      <c r="B6885">
        <v>7</v>
      </c>
      <c r="C6885" t="s">
        <v>2</v>
      </c>
      <c r="F6885">
        <f t="shared" si="108"/>
        <v>0</v>
      </c>
    </row>
    <row r="6886" spans="1:6" x14ac:dyDescent="0.15">
      <c r="A6886" t="s">
        <v>2976</v>
      </c>
      <c r="B6886">
        <v>8</v>
      </c>
      <c r="C6886" t="s">
        <v>4135</v>
      </c>
      <c r="D6886" t="s">
        <v>2801</v>
      </c>
      <c r="E6886" s="3" t="s">
        <v>6615</v>
      </c>
      <c r="F6886">
        <f t="shared" si="108"/>
        <v>10</v>
      </c>
    </row>
    <row r="6887" spans="1:6" x14ac:dyDescent="0.15">
      <c r="A6887" t="s">
        <v>2976</v>
      </c>
      <c r="B6887">
        <v>8</v>
      </c>
      <c r="C6887" t="s">
        <v>2</v>
      </c>
      <c r="F6887">
        <f t="shared" si="108"/>
        <v>0</v>
      </c>
    </row>
    <row r="6888" spans="1:6" ht="14.25" x14ac:dyDescent="0.15">
      <c r="A6888" t="s">
        <v>2976</v>
      </c>
      <c r="B6888">
        <v>9</v>
      </c>
      <c r="C6888" t="s">
        <v>4315</v>
      </c>
      <c r="D6888" t="s">
        <v>2980</v>
      </c>
      <c r="E6888" s="8" t="s">
        <v>7414</v>
      </c>
      <c r="F6888">
        <f t="shared" si="108"/>
        <v>12</v>
      </c>
    </row>
    <row r="6889" spans="1:6" x14ac:dyDescent="0.15">
      <c r="A6889" t="s">
        <v>2976</v>
      </c>
      <c r="B6889">
        <v>9</v>
      </c>
      <c r="C6889" t="s">
        <v>14</v>
      </c>
      <c r="F6889">
        <f t="shared" si="108"/>
        <v>0</v>
      </c>
    </row>
    <row r="6890" spans="1:6" x14ac:dyDescent="0.15">
      <c r="A6890" t="s">
        <v>2976</v>
      </c>
      <c r="B6890">
        <v>10</v>
      </c>
      <c r="C6890" t="s">
        <v>4315</v>
      </c>
      <c r="D6890" t="s">
        <v>2981</v>
      </c>
      <c r="E6890" s="3" t="s">
        <v>6616</v>
      </c>
      <c r="F6890">
        <f t="shared" si="108"/>
        <v>6</v>
      </c>
    </row>
    <row r="6891" spans="1:6" x14ac:dyDescent="0.15">
      <c r="A6891" t="s">
        <v>2976</v>
      </c>
      <c r="B6891">
        <v>10</v>
      </c>
      <c r="C6891" t="s">
        <v>14</v>
      </c>
      <c r="F6891">
        <f t="shared" si="108"/>
        <v>0</v>
      </c>
    </row>
    <row r="6892" spans="1:6" x14ac:dyDescent="0.15">
      <c r="A6892" t="s">
        <v>2976</v>
      </c>
      <c r="B6892">
        <v>11</v>
      </c>
      <c r="C6892" t="s">
        <v>4315</v>
      </c>
      <c r="D6892" t="s">
        <v>206</v>
      </c>
      <c r="E6892" s="3" t="s">
        <v>6617</v>
      </c>
      <c r="F6892">
        <f t="shared" si="108"/>
        <v>3</v>
      </c>
    </row>
    <row r="6893" spans="1:6" x14ac:dyDescent="0.15">
      <c r="A6893" t="s">
        <v>2976</v>
      </c>
      <c r="B6893">
        <v>11</v>
      </c>
      <c r="C6893" t="s">
        <v>5</v>
      </c>
      <c r="D6893" t="s">
        <v>2982</v>
      </c>
      <c r="E6893" s="3" t="s">
        <v>6618</v>
      </c>
      <c r="F6893">
        <f t="shared" si="108"/>
        <v>12</v>
      </c>
    </row>
    <row r="6894" spans="1:6" x14ac:dyDescent="0.15">
      <c r="A6894" t="s">
        <v>2976</v>
      </c>
      <c r="B6894">
        <v>11</v>
      </c>
      <c r="C6894" t="s">
        <v>2</v>
      </c>
      <c r="F6894">
        <f t="shared" si="108"/>
        <v>0</v>
      </c>
    </row>
    <row r="6895" spans="1:6" x14ac:dyDescent="0.15">
      <c r="A6895" t="s">
        <v>2976</v>
      </c>
      <c r="B6895">
        <v>12</v>
      </c>
      <c r="C6895" t="s">
        <v>4315</v>
      </c>
      <c r="D6895" t="s">
        <v>2983</v>
      </c>
      <c r="E6895" s="3" t="s">
        <v>6621</v>
      </c>
      <c r="F6895">
        <f t="shared" si="108"/>
        <v>11</v>
      </c>
    </row>
    <row r="6896" spans="1:6" x14ac:dyDescent="0.15">
      <c r="A6896" t="s">
        <v>2976</v>
      </c>
      <c r="B6896">
        <v>12</v>
      </c>
      <c r="C6896" t="s">
        <v>5</v>
      </c>
      <c r="D6896" t="s">
        <v>2984</v>
      </c>
      <c r="F6896">
        <f t="shared" si="108"/>
        <v>0</v>
      </c>
    </row>
    <row r="6897" spans="1:6" x14ac:dyDescent="0.15">
      <c r="A6897" t="s">
        <v>2976</v>
      </c>
      <c r="B6897">
        <v>12</v>
      </c>
      <c r="C6897" t="s">
        <v>2</v>
      </c>
      <c r="F6897">
        <f t="shared" si="108"/>
        <v>0</v>
      </c>
    </row>
    <row r="6898" spans="1:6" x14ac:dyDescent="0.15">
      <c r="A6898" t="s">
        <v>2976</v>
      </c>
      <c r="B6898">
        <v>13</v>
      </c>
      <c r="C6898" t="s">
        <v>4315</v>
      </c>
      <c r="D6898" t="s">
        <v>8764</v>
      </c>
      <c r="E6898" s="3" t="s">
        <v>6620</v>
      </c>
      <c r="F6898">
        <f t="shared" si="108"/>
        <v>9</v>
      </c>
    </row>
    <row r="6899" spans="1:6" x14ac:dyDescent="0.15">
      <c r="A6899" t="s">
        <v>2976</v>
      </c>
      <c r="B6899">
        <v>13</v>
      </c>
      <c r="C6899" t="s">
        <v>5</v>
      </c>
      <c r="D6899" t="s">
        <v>2985</v>
      </c>
      <c r="F6899">
        <f t="shared" si="108"/>
        <v>0</v>
      </c>
    </row>
    <row r="6900" spans="1:6" x14ac:dyDescent="0.15">
      <c r="A6900" t="s">
        <v>2976</v>
      </c>
      <c r="B6900">
        <v>13</v>
      </c>
      <c r="C6900" t="s">
        <v>14</v>
      </c>
      <c r="F6900">
        <f t="shared" si="108"/>
        <v>0</v>
      </c>
    </row>
    <row r="6901" spans="1:6" x14ac:dyDescent="0.15">
      <c r="A6901" t="s">
        <v>2976</v>
      </c>
      <c r="B6901">
        <v>14</v>
      </c>
      <c r="C6901" t="s">
        <v>4315</v>
      </c>
      <c r="D6901" t="s">
        <v>2986</v>
      </c>
      <c r="E6901" s="3" t="s">
        <v>6622</v>
      </c>
      <c r="F6901">
        <f t="shared" si="108"/>
        <v>6</v>
      </c>
    </row>
    <row r="6902" spans="1:6" x14ac:dyDescent="0.15">
      <c r="A6902" t="s">
        <v>2976</v>
      </c>
      <c r="B6902">
        <v>14</v>
      </c>
      <c r="C6902" t="s">
        <v>5</v>
      </c>
      <c r="D6902" t="s">
        <v>8765</v>
      </c>
      <c r="F6902">
        <f t="shared" si="108"/>
        <v>0</v>
      </c>
    </row>
    <row r="6903" spans="1:6" x14ac:dyDescent="0.15">
      <c r="A6903" t="s">
        <v>2976</v>
      </c>
      <c r="B6903">
        <v>14</v>
      </c>
      <c r="C6903" t="s">
        <v>14</v>
      </c>
      <c r="F6903">
        <f t="shared" si="108"/>
        <v>0</v>
      </c>
    </row>
    <row r="6904" spans="1:6" x14ac:dyDescent="0.15">
      <c r="A6904" t="s">
        <v>2976</v>
      </c>
      <c r="B6904">
        <v>15</v>
      </c>
      <c r="C6904" s="3" t="s">
        <v>6619</v>
      </c>
      <c r="D6904" t="s">
        <v>418</v>
      </c>
      <c r="E6904" t="s">
        <v>418</v>
      </c>
      <c r="F6904">
        <f t="shared" si="108"/>
        <v>2</v>
      </c>
    </row>
    <row r="6905" spans="1:6" x14ac:dyDescent="0.15">
      <c r="A6905" t="s">
        <v>2976</v>
      </c>
      <c r="B6905">
        <v>15</v>
      </c>
      <c r="C6905" t="s">
        <v>419</v>
      </c>
      <c r="D6905" t="s">
        <v>2987</v>
      </c>
      <c r="E6905" s="3" t="s">
        <v>6624</v>
      </c>
      <c r="F6905">
        <f t="shared" si="108"/>
        <v>7</v>
      </c>
    </row>
    <row r="6906" spans="1:6" x14ac:dyDescent="0.15">
      <c r="A6906" t="s">
        <v>2976</v>
      </c>
      <c r="B6906">
        <v>15</v>
      </c>
      <c r="C6906" t="s">
        <v>5</v>
      </c>
      <c r="D6906" t="s">
        <v>421</v>
      </c>
      <c r="E6906" t="s">
        <v>422</v>
      </c>
      <c r="F6906">
        <f t="shared" si="108"/>
        <v>2</v>
      </c>
    </row>
    <row r="6907" spans="1:6" x14ac:dyDescent="0.15">
      <c r="A6907" t="s">
        <v>2976</v>
      </c>
      <c r="B6907">
        <v>15</v>
      </c>
      <c r="C6907" t="s">
        <v>419</v>
      </c>
      <c r="D6907" t="s">
        <v>2988</v>
      </c>
      <c r="E6907" s="3" t="s">
        <v>6623</v>
      </c>
      <c r="F6907">
        <f t="shared" si="108"/>
        <v>4</v>
      </c>
    </row>
    <row r="6908" spans="1:6" x14ac:dyDescent="0.15">
      <c r="A6908" t="s">
        <v>2976</v>
      </c>
      <c r="B6908">
        <v>15</v>
      </c>
      <c r="C6908" t="s">
        <v>14</v>
      </c>
      <c r="F6908">
        <f t="shared" si="108"/>
        <v>0</v>
      </c>
    </row>
    <row r="6909" spans="1:6" x14ac:dyDescent="0.15">
      <c r="A6909" t="s">
        <v>2976</v>
      </c>
      <c r="B6909">
        <v>16</v>
      </c>
      <c r="C6909" t="s">
        <v>4136</v>
      </c>
      <c r="F6909">
        <f t="shared" si="108"/>
        <v>0</v>
      </c>
    </row>
    <row r="6910" spans="1:6" x14ac:dyDescent="0.15">
      <c r="A6910" t="s">
        <v>2976</v>
      </c>
      <c r="B6910">
        <v>17</v>
      </c>
      <c r="C6910" t="s">
        <v>4316</v>
      </c>
      <c r="F6910">
        <f t="shared" si="108"/>
        <v>0</v>
      </c>
    </row>
    <row r="6911" spans="1:6" x14ac:dyDescent="0.15">
      <c r="A6911" t="s">
        <v>2976</v>
      </c>
      <c r="B6911">
        <v>18</v>
      </c>
      <c r="C6911" t="s">
        <v>4317</v>
      </c>
      <c r="F6911">
        <f t="shared" si="108"/>
        <v>0</v>
      </c>
    </row>
    <row r="6912" spans="1:6" x14ac:dyDescent="0.15">
      <c r="A6912" t="s">
        <v>2976</v>
      </c>
      <c r="B6912">
        <v>19</v>
      </c>
      <c r="C6912" t="s">
        <v>4318</v>
      </c>
      <c r="F6912">
        <f t="shared" si="108"/>
        <v>0</v>
      </c>
    </row>
    <row r="6913" spans="1:6" x14ac:dyDescent="0.15">
      <c r="A6913" t="s">
        <v>2976</v>
      </c>
      <c r="B6913">
        <v>20</v>
      </c>
      <c r="C6913" t="s">
        <v>4319</v>
      </c>
      <c r="D6913" t="s">
        <v>8766</v>
      </c>
      <c r="E6913" s="3" t="s">
        <v>6625</v>
      </c>
      <c r="F6913">
        <f t="shared" si="108"/>
        <v>7</v>
      </c>
    </row>
    <row r="6914" spans="1:6" x14ac:dyDescent="0.15">
      <c r="A6914" t="s">
        <v>2976</v>
      </c>
      <c r="B6914">
        <v>20</v>
      </c>
      <c r="C6914" t="s">
        <v>4140</v>
      </c>
      <c r="D6914" t="s">
        <v>2989</v>
      </c>
      <c r="E6914" s="3" t="s">
        <v>6626</v>
      </c>
      <c r="F6914">
        <f t="shared" si="108"/>
        <v>15</v>
      </c>
    </row>
    <row r="6915" spans="1:6" x14ac:dyDescent="0.15">
      <c r="A6915" t="s">
        <v>2976</v>
      </c>
      <c r="B6915">
        <v>20</v>
      </c>
      <c r="C6915" t="s">
        <v>5</v>
      </c>
      <c r="D6915" t="s">
        <v>2990</v>
      </c>
      <c r="F6915">
        <f t="shared" si="108"/>
        <v>0</v>
      </c>
    </row>
    <row r="6916" spans="1:6" x14ac:dyDescent="0.15">
      <c r="A6916" t="s">
        <v>2976</v>
      </c>
      <c r="B6916">
        <v>20</v>
      </c>
      <c r="C6916" t="s">
        <v>2</v>
      </c>
      <c r="F6916">
        <f t="shared" si="108"/>
        <v>0</v>
      </c>
    </row>
    <row r="6917" spans="1:6" x14ac:dyDescent="0.15">
      <c r="A6917" t="s">
        <v>2976</v>
      </c>
      <c r="B6917">
        <v>21</v>
      </c>
      <c r="C6917" t="s">
        <v>4320</v>
      </c>
      <c r="D6917" t="s">
        <v>2991</v>
      </c>
      <c r="E6917" t="s">
        <v>2992</v>
      </c>
      <c r="F6917">
        <f t="shared" si="108"/>
        <v>2</v>
      </c>
    </row>
    <row r="6918" spans="1:6" x14ac:dyDescent="0.15">
      <c r="A6918" t="s">
        <v>2976</v>
      </c>
      <c r="B6918">
        <v>21</v>
      </c>
      <c r="C6918" t="s">
        <v>4321</v>
      </c>
      <c r="D6918" t="s">
        <v>2993</v>
      </c>
      <c r="E6918" t="s">
        <v>2994</v>
      </c>
      <c r="F6918">
        <f t="shared" si="108"/>
        <v>8</v>
      </c>
    </row>
    <row r="6919" spans="1:6" x14ac:dyDescent="0.15">
      <c r="A6919" t="s">
        <v>2976</v>
      </c>
      <c r="B6919">
        <v>21</v>
      </c>
      <c r="C6919" t="s">
        <v>4322</v>
      </c>
      <c r="D6919" t="s">
        <v>2995</v>
      </c>
      <c r="E6919" t="s">
        <v>2996</v>
      </c>
      <c r="F6919">
        <f t="shared" si="108"/>
        <v>4</v>
      </c>
    </row>
    <row r="6920" spans="1:6" x14ac:dyDescent="0.15">
      <c r="A6920" t="s">
        <v>2976</v>
      </c>
      <c r="B6920">
        <v>21</v>
      </c>
      <c r="C6920" t="s">
        <v>4321</v>
      </c>
      <c r="D6920" t="s">
        <v>2997</v>
      </c>
      <c r="E6920" t="s">
        <v>2998</v>
      </c>
      <c r="F6920">
        <f t="shared" si="108"/>
        <v>4</v>
      </c>
    </row>
    <row r="6921" spans="1:6" x14ac:dyDescent="0.15">
      <c r="A6921" t="s">
        <v>2976</v>
      </c>
      <c r="B6921">
        <v>21</v>
      </c>
      <c r="C6921" t="s">
        <v>4322</v>
      </c>
      <c r="D6921" t="s">
        <v>2999</v>
      </c>
      <c r="E6921" s="3" t="s">
        <v>6627</v>
      </c>
      <c r="F6921">
        <f t="shared" si="108"/>
        <v>9</v>
      </c>
    </row>
    <row r="6922" spans="1:6" x14ac:dyDescent="0.15">
      <c r="A6922" t="s">
        <v>2976</v>
      </c>
      <c r="B6922">
        <v>21</v>
      </c>
      <c r="C6922" t="s">
        <v>5</v>
      </c>
      <c r="D6922" t="s">
        <v>8767</v>
      </c>
      <c r="E6922" t="s">
        <v>3000</v>
      </c>
      <c r="F6922">
        <f t="shared" si="108"/>
        <v>3</v>
      </c>
    </row>
    <row r="6923" spans="1:6" x14ac:dyDescent="0.15">
      <c r="A6923" t="s">
        <v>2976</v>
      </c>
      <c r="B6923">
        <v>21</v>
      </c>
      <c r="C6923" t="s">
        <v>4321</v>
      </c>
      <c r="D6923" t="s">
        <v>3001</v>
      </c>
      <c r="E6923" s="3" t="s">
        <v>6628</v>
      </c>
      <c r="F6923">
        <f t="shared" si="108"/>
        <v>2</v>
      </c>
    </row>
    <row r="6924" spans="1:6" x14ac:dyDescent="0.15">
      <c r="A6924" t="s">
        <v>2976</v>
      </c>
      <c r="B6924">
        <v>21</v>
      </c>
      <c r="C6924" t="s">
        <v>4322</v>
      </c>
      <c r="D6924" t="s">
        <v>3002</v>
      </c>
      <c r="E6924" t="s">
        <v>3003</v>
      </c>
      <c r="F6924">
        <f t="shared" si="108"/>
        <v>7</v>
      </c>
    </row>
    <row r="6925" spans="1:6" x14ac:dyDescent="0.15">
      <c r="A6925" t="s">
        <v>2976</v>
      </c>
      <c r="B6925">
        <v>21</v>
      </c>
      <c r="C6925" t="s">
        <v>5</v>
      </c>
      <c r="D6925" t="s">
        <v>3004</v>
      </c>
      <c r="E6925" s="3" t="s">
        <v>6630</v>
      </c>
      <c r="F6925">
        <f t="shared" ref="F6925:F6981" si="109">LEN(E6925)</f>
        <v>9</v>
      </c>
    </row>
    <row r="6926" spans="1:6" x14ac:dyDescent="0.15">
      <c r="A6926" t="s">
        <v>2976</v>
      </c>
      <c r="B6926">
        <v>21</v>
      </c>
      <c r="C6926" t="s">
        <v>4321</v>
      </c>
      <c r="D6926" t="s">
        <v>3005</v>
      </c>
      <c r="E6926" s="3" t="s">
        <v>6629</v>
      </c>
      <c r="F6926">
        <f t="shared" si="109"/>
        <v>6</v>
      </c>
    </row>
    <row r="6927" spans="1:6" x14ac:dyDescent="0.15">
      <c r="A6927" t="s">
        <v>2976</v>
      </c>
      <c r="B6927">
        <v>21</v>
      </c>
      <c r="C6927" t="s">
        <v>2</v>
      </c>
      <c r="F6927">
        <f t="shared" si="109"/>
        <v>0</v>
      </c>
    </row>
    <row r="6928" spans="1:6" x14ac:dyDescent="0.15">
      <c r="A6928" t="s">
        <v>2976</v>
      </c>
      <c r="B6928">
        <v>22</v>
      </c>
      <c r="C6928" t="s">
        <v>3006</v>
      </c>
      <c r="D6928" t="s">
        <v>8768</v>
      </c>
      <c r="E6928" t="s">
        <v>3007</v>
      </c>
      <c r="F6928">
        <f t="shared" si="109"/>
        <v>8</v>
      </c>
    </row>
    <row r="6929" spans="1:6" x14ac:dyDescent="0.15">
      <c r="A6929" t="s">
        <v>2976</v>
      </c>
      <c r="B6929">
        <v>22</v>
      </c>
      <c r="C6929" t="s">
        <v>4323</v>
      </c>
      <c r="D6929" t="s">
        <v>3008</v>
      </c>
      <c r="E6929" s="3" t="s">
        <v>6631</v>
      </c>
      <c r="F6929">
        <f t="shared" si="109"/>
        <v>8</v>
      </c>
    </row>
    <row r="6930" spans="1:6" x14ac:dyDescent="0.15">
      <c r="A6930" t="s">
        <v>2976</v>
      </c>
      <c r="B6930">
        <v>22</v>
      </c>
      <c r="C6930" t="s">
        <v>5</v>
      </c>
      <c r="D6930" t="s">
        <v>3009</v>
      </c>
      <c r="E6930" t="s">
        <v>3010</v>
      </c>
      <c r="F6930">
        <f t="shared" si="109"/>
        <v>5</v>
      </c>
    </row>
    <row r="6931" spans="1:6" x14ac:dyDescent="0.15">
      <c r="A6931" t="s">
        <v>2976</v>
      </c>
      <c r="B6931">
        <v>22</v>
      </c>
      <c r="C6931" t="s">
        <v>4324</v>
      </c>
      <c r="D6931" t="s">
        <v>3011</v>
      </c>
      <c r="E6931" s="3" t="s">
        <v>6632</v>
      </c>
      <c r="F6931">
        <f t="shared" si="109"/>
        <v>12</v>
      </c>
    </row>
    <row r="6932" spans="1:6" x14ac:dyDescent="0.15">
      <c r="A6932" t="s">
        <v>2976</v>
      </c>
      <c r="B6932">
        <v>22</v>
      </c>
      <c r="C6932" t="s">
        <v>5</v>
      </c>
      <c r="D6932" t="s">
        <v>3012</v>
      </c>
      <c r="E6932" s="3" t="s">
        <v>6633</v>
      </c>
      <c r="F6932">
        <f t="shared" si="109"/>
        <v>7</v>
      </c>
    </row>
    <row r="6933" spans="1:6" x14ac:dyDescent="0.15">
      <c r="A6933" t="s">
        <v>2976</v>
      </c>
      <c r="B6933">
        <v>22</v>
      </c>
      <c r="C6933" t="s">
        <v>4324</v>
      </c>
      <c r="D6933" t="s">
        <v>3013</v>
      </c>
      <c r="E6933" s="3" t="s">
        <v>6634</v>
      </c>
      <c r="F6933">
        <f t="shared" si="109"/>
        <v>9</v>
      </c>
    </row>
    <row r="6934" spans="1:6" x14ac:dyDescent="0.15">
      <c r="A6934" t="s">
        <v>2976</v>
      </c>
      <c r="B6934">
        <v>22</v>
      </c>
      <c r="C6934" t="s">
        <v>5</v>
      </c>
      <c r="D6934" t="s">
        <v>3014</v>
      </c>
      <c r="E6934" t="s">
        <v>3015</v>
      </c>
      <c r="F6934">
        <f t="shared" si="109"/>
        <v>4</v>
      </c>
    </row>
    <row r="6935" spans="1:6" x14ac:dyDescent="0.15">
      <c r="A6935" t="s">
        <v>2976</v>
      </c>
      <c r="B6935">
        <v>22</v>
      </c>
      <c r="C6935" t="s">
        <v>3016</v>
      </c>
      <c r="D6935" t="s">
        <v>3017</v>
      </c>
      <c r="E6935" s="3" t="s">
        <v>6635</v>
      </c>
      <c r="F6935">
        <f t="shared" si="109"/>
        <v>7</v>
      </c>
    </row>
    <row r="6936" spans="1:6" x14ac:dyDescent="0.15">
      <c r="A6936" t="s">
        <v>2976</v>
      </c>
      <c r="B6936">
        <v>22</v>
      </c>
      <c r="C6936" t="s">
        <v>4323</v>
      </c>
      <c r="D6936" t="s">
        <v>3018</v>
      </c>
      <c r="E6936" t="s">
        <v>3019</v>
      </c>
      <c r="F6936">
        <f t="shared" si="109"/>
        <v>7</v>
      </c>
    </row>
    <row r="6937" spans="1:6" x14ac:dyDescent="0.15">
      <c r="A6937" t="s">
        <v>2976</v>
      </c>
      <c r="B6937">
        <v>22</v>
      </c>
      <c r="C6937" t="s">
        <v>2</v>
      </c>
      <c r="F6937">
        <f t="shared" si="109"/>
        <v>0</v>
      </c>
    </row>
    <row r="6938" spans="1:6" x14ac:dyDescent="0.15">
      <c r="A6938" t="s">
        <v>2976</v>
      </c>
      <c r="B6938">
        <v>23</v>
      </c>
      <c r="C6938" t="s">
        <v>4325</v>
      </c>
      <c r="D6938" t="s">
        <v>3020</v>
      </c>
      <c r="E6938" s="3" t="s">
        <v>6636</v>
      </c>
      <c r="F6938">
        <f t="shared" si="109"/>
        <v>15</v>
      </c>
    </row>
    <row r="6939" spans="1:6" x14ac:dyDescent="0.15">
      <c r="A6939" t="s">
        <v>2976</v>
      </c>
      <c r="B6939">
        <v>23</v>
      </c>
      <c r="C6939" t="s">
        <v>5</v>
      </c>
      <c r="D6939" t="s">
        <v>3021</v>
      </c>
      <c r="F6939">
        <f t="shared" si="109"/>
        <v>0</v>
      </c>
    </row>
    <row r="6940" spans="1:6" x14ac:dyDescent="0.15">
      <c r="A6940" t="s">
        <v>2976</v>
      </c>
      <c r="B6940">
        <v>23</v>
      </c>
      <c r="C6940" t="s">
        <v>4326</v>
      </c>
      <c r="D6940" t="s">
        <v>8769</v>
      </c>
      <c r="E6940" s="3" t="s">
        <v>6637</v>
      </c>
      <c r="F6940">
        <f t="shared" si="109"/>
        <v>9</v>
      </c>
    </row>
    <row r="6941" spans="1:6" x14ac:dyDescent="0.15">
      <c r="A6941" t="s">
        <v>2976</v>
      </c>
      <c r="B6941">
        <v>23</v>
      </c>
      <c r="C6941" t="s">
        <v>5</v>
      </c>
      <c r="D6941" t="s">
        <v>3022</v>
      </c>
      <c r="E6941" s="3" t="s">
        <v>6638</v>
      </c>
      <c r="F6941">
        <f t="shared" si="109"/>
        <v>9</v>
      </c>
    </row>
    <row r="6942" spans="1:6" x14ac:dyDescent="0.15">
      <c r="A6942" t="s">
        <v>2976</v>
      </c>
      <c r="B6942">
        <v>23</v>
      </c>
      <c r="C6942" t="s">
        <v>2</v>
      </c>
      <c r="F6942">
        <f t="shared" si="109"/>
        <v>0</v>
      </c>
    </row>
    <row r="6943" spans="1:6" x14ac:dyDescent="0.15">
      <c r="A6943" t="s">
        <v>2976</v>
      </c>
      <c r="B6943">
        <v>24</v>
      </c>
      <c r="C6943" t="s">
        <v>4319</v>
      </c>
      <c r="D6943" t="s">
        <v>3023</v>
      </c>
      <c r="E6943" s="3" t="s">
        <v>6639</v>
      </c>
      <c r="F6943">
        <f t="shared" si="109"/>
        <v>16</v>
      </c>
    </row>
    <row r="6944" spans="1:6" s="1" customFormat="1" x14ac:dyDescent="0.15">
      <c r="A6944" s="1" t="s">
        <v>2976</v>
      </c>
      <c r="B6944" s="1">
        <v>24</v>
      </c>
      <c r="C6944" s="1" t="s">
        <v>5</v>
      </c>
      <c r="D6944" s="1" t="s">
        <v>3024</v>
      </c>
      <c r="E6944" s="4"/>
      <c r="F6944">
        <f t="shared" si="109"/>
        <v>0</v>
      </c>
    </row>
    <row r="6945" spans="1:6" x14ac:dyDescent="0.15">
      <c r="A6945" t="s">
        <v>2976</v>
      </c>
      <c r="B6945">
        <v>24</v>
      </c>
      <c r="C6945" t="s">
        <v>4140</v>
      </c>
      <c r="D6945" t="s">
        <v>8770</v>
      </c>
      <c r="E6945" s="3" t="s">
        <v>6640</v>
      </c>
      <c r="F6945">
        <f t="shared" si="109"/>
        <v>9</v>
      </c>
    </row>
    <row r="6946" spans="1:6" x14ac:dyDescent="0.15">
      <c r="A6946" t="s">
        <v>2976</v>
      </c>
      <c r="B6946">
        <v>24</v>
      </c>
      <c r="C6946" t="s">
        <v>2</v>
      </c>
      <c r="F6946">
        <f t="shared" si="109"/>
        <v>0</v>
      </c>
    </row>
    <row r="6947" spans="1:6" x14ac:dyDescent="0.15">
      <c r="A6947" t="s">
        <v>2976</v>
      </c>
      <c r="B6947">
        <v>25</v>
      </c>
      <c r="C6947" t="s">
        <v>4320</v>
      </c>
      <c r="D6947" t="s">
        <v>3025</v>
      </c>
      <c r="E6947" s="3" t="s">
        <v>8224</v>
      </c>
      <c r="F6947">
        <f t="shared" si="109"/>
        <v>13</v>
      </c>
    </row>
    <row r="6948" spans="1:6" x14ac:dyDescent="0.15">
      <c r="A6948" t="s">
        <v>2976</v>
      </c>
      <c r="B6948">
        <v>25</v>
      </c>
      <c r="C6948" t="s">
        <v>5</v>
      </c>
      <c r="D6948" t="s">
        <v>8210</v>
      </c>
      <c r="E6948" s="3" t="s">
        <v>6641</v>
      </c>
      <c r="F6948">
        <f t="shared" si="109"/>
        <v>6</v>
      </c>
    </row>
    <row r="6949" spans="1:6" x14ac:dyDescent="0.15">
      <c r="A6949" t="s">
        <v>2976</v>
      </c>
      <c r="B6949">
        <v>25</v>
      </c>
      <c r="C6949" t="s">
        <v>4327</v>
      </c>
      <c r="D6949" s="3" t="s">
        <v>9190</v>
      </c>
      <c r="E6949" s="3" t="s">
        <v>6642</v>
      </c>
      <c r="F6949">
        <f t="shared" si="109"/>
        <v>11</v>
      </c>
    </row>
    <row r="6950" spans="1:6" x14ac:dyDescent="0.15">
      <c r="A6950" t="s">
        <v>2976</v>
      </c>
      <c r="B6950">
        <v>25</v>
      </c>
      <c r="C6950" t="s">
        <v>5</v>
      </c>
      <c r="D6950" s="3" t="s">
        <v>6643</v>
      </c>
      <c r="E6950" s="3" t="s">
        <v>6644</v>
      </c>
      <c r="F6950">
        <f t="shared" si="109"/>
        <v>13</v>
      </c>
    </row>
    <row r="6951" spans="1:6" x14ac:dyDescent="0.15">
      <c r="A6951" t="s">
        <v>2976</v>
      </c>
      <c r="B6951">
        <v>25</v>
      </c>
      <c r="C6951" t="s">
        <v>2</v>
      </c>
      <c r="F6951">
        <f t="shared" si="109"/>
        <v>0</v>
      </c>
    </row>
    <row r="6952" spans="1:6" x14ac:dyDescent="0.15">
      <c r="A6952" t="s">
        <v>2976</v>
      </c>
      <c r="B6952">
        <v>26</v>
      </c>
      <c r="C6952" t="s">
        <v>4328</v>
      </c>
      <c r="D6952" t="s">
        <v>3026</v>
      </c>
      <c r="E6952" s="3" t="s">
        <v>6645</v>
      </c>
      <c r="F6952">
        <f t="shared" si="109"/>
        <v>14</v>
      </c>
    </row>
    <row r="6953" spans="1:6" x14ac:dyDescent="0.15">
      <c r="A6953" t="s">
        <v>2976</v>
      </c>
      <c r="B6953">
        <v>26</v>
      </c>
      <c r="C6953" t="s">
        <v>5</v>
      </c>
      <c r="D6953" t="s">
        <v>3027</v>
      </c>
      <c r="E6953" s="3"/>
      <c r="F6953">
        <f t="shared" si="109"/>
        <v>0</v>
      </c>
    </row>
    <row r="6954" spans="1:6" x14ac:dyDescent="0.15">
      <c r="A6954" t="s">
        <v>2976</v>
      </c>
      <c r="B6954">
        <v>26</v>
      </c>
      <c r="C6954" t="s">
        <v>4329</v>
      </c>
      <c r="D6954" t="s">
        <v>3028</v>
      </c>
      <c r="E6954" t="s">
        <v>3029</v>
      </c>
      <c r="F6954">
        <f t="shared" si="109"/>
        <v>6</v>
      </c>
    </row>
    <row r="6955" spans="1:6" x14ac:dyDescent="0.15">
      <c r="A6955" t="s">
        <v>2976</v>
      </c>
      <c r="B6955">
        <v>26</v>
      </c>
      <c r="C6955" t="s">
        <v>5</v>
      </c>
      <c r="D6955" s="3" t="s">
        <v>6649</v>
      </c>
      <c r="E6955" s="3" t="s">
        <v>6646</v>
      </c>
      <c r="F6955">
        <f t="shared" si="109"/>
        <v>16</v>
      </c>
    </row>
    <row r="6956" spans="1:6" x14ac:dyDescent="0.15">
      <c r="A6956" t="s">
        <v>2976</v>
      </c>
      <c r="B6956">
        <v>26</v>
      </c>
      <c r="C6956" t="s">
        <v>4329</v>
      </c>
      <c r="D6956" s="3" t="s">
        <v>8771</v>
      </c>
      <c r="E6956" s="3" t="s">
        <v>6647</v>
      </c>
      <c r="F6956">
        <f t="shared" si="109"/>
        <v>15</v>
      </c>
    </row>
    <row r="6957" spans="1:6" x14ac:dyDescent="0.15">
      <c r="A6957" t="s">
        <v>2976</v>
      </c>
      <c r="B6957">
        <v>26</v>
      </c>
      <c r="C6957" t="s">
        <v>5</v>
      </c>
      <c r="D6957" s="3" t="s">
        <v>6650</v>
      </c>
      <c r="E6957" s="3" t="s">
        <v>6648</v>
      </c>
      <c r="F6957">
        <f t="shared" si="109"/>
        <v>12</v>
      </c>
    </row>
    <row r="6958" spans="1:6" x14ac:dyDescent="0.15">
      <c r="A6958" t="s">
        <v>2976</v>
      </c>
      <c r="B6958">
        <v>26</v>
      </c>
      <c r="C6958" t="s">
        <v>2</v>
      </c>
      <c r="F6958">
        <f t="shared" si="109"/>
        <v>0</v>
      </c>
    </row>
    <row r="6959" spans="1:6" x14ac:dyDescent="0.15">
      <c r="A6959" t="s">
        <v>2976</v>
      </c>
      <c r="B6959">
        <v>27</v>
      </c>
      <c r="C6959" t="s">
        <v>4330</v>
      </c>
      <c r="D6959" t="s">
        <v>3030</v>
      </c>
      <c r="E6959" s="3" t="s">
        <v>6651</v>
      </c>
      <c r="F6959">
        <f t="shared" si="109"/>
        <v>12</v>
      </c>
    </row>
    <row r="6960" spans="1:6" x14ac:dyDescent="0.15">
      <c r="A6960" t="s">
        <v>2976</v>
      </c>
      <c r="B6960">
        <v>27</v>
      </c>
      <c r="C6960" t="s">
        <v>5</v>
      </c>
      <c r="D6960" t="s">
        <v>8772</v>
      </c>
      <c r="E6960" t="s">
        <v>6652</v>
      </c>
      <c r="F6960">
        <f t="shared" si="109"/>
        <v>6</v>
      </c>
    </row>
    <row r="6961" spans="1:6" x14ac:dyDescent="0.15">
      <c r="A6961" t="s">
        <v>2976</v>
      </c>
      <c r="B6961">
        <v>27</v>
      </c>
      <c r="C6961" t="s">
        <v>4324</v>
      </c>
      <c r="D6961" t="s">
        <v>3031</v>
      </c>
      <c r="E6961" s="3" t="s">
        <v>6653</v>
      </c>
      <c r="F6961">
        <f t="shared" si="109"/>
        <v>16</v>
      </c>
    </row>
    <row r="6962" spans="1:6" x14ac:dyDescent="0.15">
      <c r="A6962" t="s">
        <v>2976</v>
      </c>
      <c r="B6962">
        <v>27</v>
      </c>
      <c r="C6962" t="s">
        <v>5</v>
      </c>
      <c r="D6962" t="s">
        <v>3032</v>
      </c>
      <c r="F6962">
        <f t="shared" si="109"/>
        <v>0</v>
      </c>
    </row>
    <row r="6963" spans="1:6" x14ac:dyDescent="0.15">
      <c r="A6963" t="s">
        <v>2976</v>
      </c>
      <c r="B6963">
        <v>27</v>
      </c>
      <c r="C6963" t="s">
        <v>4324</v>
      </c>
      <c r="D6963" t="s">
        <v>3033</v>
      </c>
      <c r="E6963" s="3" t="s">
        <v>6654</v>
      </c>
      <c r="F6963">
        <f t="shared" si="109"/>
        <v>15</v>
      </c>
    </row>
    <row r="6964" spans="1:6" x14ac:dyDescent="0.15">
      <c r="A6964" t="s">
        <v>2976</v>
      </c>
      <c r="B6964">
        <v>27</v>
      </c>
      <c r="C6964" t="s">
        <v>5</v>
      </c>
      <c r="D6964" t="s">
        <v>3034</v>
      </c>
      <c r="E6964" s="3" t="s">
        <v>6655</v>
      </c>
      <c r="F6964">
        <f t="shared" si="109"/>
        <v>7</v>
      </c>
    </row>
    <row r="6965" spans="1:6" x14ac:dyDescent="0.15">
      <c r="A6965" t="s">
        <v>2976</v>
      </c>
      <c r="B6965">
        <v>27</v>
      </c>
      <c r="C6965" t="s">
        <v>2</v>
      </c>
      <c r="F6965">
        <f t="shared" si="109"/>
        <v>0</v>
      </c>
    </row>
    <row r="6966" spans="1:6" x14ac:dyDescent="0.15">
      <c r="A6966" t="s">
        <v>2976</v>
      </c>
      <c r="B6966">
        <v>28</v>
      </c>
      <c r="C6966" t="s">
        <v>4320</v>
      </c>
      <c r="D6966" t="s">
        <v>3035</v>
      </c>
      <c r="E6966" s="3" t="s">
        <v>6656</v>
      </c>
      <c r="F6966">
        <f t="shared" si="109"/>
        <v>15</v>
      </c>
    </row>
    <row r="6967" spans="1:6" x14ac:dyDescent="0.15">
      <c r="A6967" t="s">
        <v>2976</v>
      </c>
      <c r="B6967">
        <v>28</v>
      </c>
      <c r="C6967" t="s">
        <v>5</v>
      </c>
      <c r="D6967" t="s">
        <v>3036</v>
      </c>
      <c r="F6967">
        <f t="shared" si="109"/>
        <v>0</v>
      </c>
    </row>
    <row r="6968" spans="1:6" x14ac:dyDescent="0.15">
      <c r="A6968" t="s">
        <v>2976</v>
      </c>
      <c r="B6968">
        <v>28</v>
      </c>
      <c r="C6968" t="s">
        <v>4327</v>
      </c>
      <c r="D6968" s="3" t="s">
        <v>6659</v>
      </c>
      <c r="E6968" s="3" t="s">
        <v>6658</v>
      </c>
      <c r="F6968">
        <f t="shared" si="109"/>
        <v>12</v>
      </c>
    </row>
    <row r="6969" spans="1:6" x14ac:dyDescent="0.15">
      <c r="A6969" t="s">
        <v>2976</v>
      </c>
      <c r="B6969">
        <v>28</v>
      </c>
      <c r="C6969" t="s">
        <v>5</v>
      </c>
      <c r="D6969" s="3" t="s">
        <v>8773</v>
      </c>
      <c r="E6969" s="3" t="s">
        <v>6657</v>
      </c>
      <c r="F6969">
        <f t="shared" si="109"/>
        <v>13</v>
      </c>
    </row>
    <row r="6970" spans="1:6" x14ac:dyDescent="0.15">
      <c r="A6970" t="s">
        <v>2976</v>
      </c>
      <c r="B6970">
        <v>28</v>
      </c>
      <c r="C6970" t="s">
        <v>2</v>
      </c>
      <c r="F6970">
        <f t="shared" si="109"/>
        <v>0</v>
      </c>
    </row>
    <row r="6971" spans="1:6" x14ac:dyDescent="0.15">
      <c r="A6971" t="s">
        <v>2976</v>
      </c>
      <c r="B6971">
        <v>29</v>
      </c>
      <c r="C6971" t="s">
        <v>4330</v>
      </c>
      <c r="D6971" t="s">
        <v>3037</v>
      </c>
      <c r="E6971" s="3" t="s">
        <v>6660</v>
      </c>
      <c r="F6971">
        <f t="shared" si="109"/>
        <v>4</v>
      </c>
    </row>
    <row r="6972" spans="1:6" x14ac:dyDescent="0.15">
      <c r="A6972" t="s">
        <v>2976</v>
      </c>
      <c r="B6972">
        <v>29</v>
      </c>
      <c r="C6972" t="s">
        <v>3790</v>
      </c>
      <c r="D6972" t="s">
        <v>3038</v>
      </c>
      <c r="E6972" s="3" t="s">
        <v>6665</v>
      </c>
      <c r="F6972">
        <f t="shared" si="109"/>
        <v>4</v>
      </c>
    </row>
    <row r="6973" spans="1:6" x14ac:dyDescent="0.15">
      <c r="A6973" t="s">
        <v>2976</v>
      </c>
      <c r="B6973">
        <v>29</v>
      </c>
      <c r="C6973" t="s">
        <v>4323</v>
      </c>
      <c r="D6973" t="s">
        <v>3039</v>
      </c>
      <c r="E6973" s="3" t="s">
        <v>6661</v>
      </c>
      <c r="F6973">
        <f t="shared" si="109"/>
        <v>15</v>
      </c>
    </row>
    <row r="6974" spans="1:6" x14ac:dyDescent="0.15">
      <c r="A6974" t="s">
        <v>2976</v>
      </c>
      <c r="B6974">
        <v>29</v>
      </c>
      <c r="C6974" t="s">
        <v>5</v>
      </c>
      <c r="D6974" t="s">
        <v>3040</v>
      </c>
      <c r="F6974">
        <f t="shared" si="109"/>
        <v>0</v>
      </c>
    </row>
    <row r="6975" spans="1:6" x14ac:dyDescent="0.15">
      <c r="A6975" t="s">
        <v>2976</v>
      </c>
      <c r="B6975">
        <v>29</v>
      </c>
      <c r="C6975" t="s">
        <v>3790</v>
      </c>
      <c r="D6975" t="s">
        <v>3042</v>
      </c>
      <c r="E6975" t="s">
        <v>3043</v>
      </c>
      <c r="F6975">
        <f t="shared" si="109"/>
        <v>2</v>
      </c>
    </row>
    <row r="6976" spans="1:6" x14ac:dyDescent="0.15">
      <c r="A6976" t="s">
        <v>2976</v>
      </c>
      <c r="B6976">
        <v>29</v>
      </c>
      <c r="C6976" t="s">
        <v>4323</v>
      </c>
      <c r="D6976" t="s">
        <v>3044</v>
      </c>
      <c r="E6976" s="3" t="s">
        <v>6662</v>
      </c>
      <c r="F6976">
        <f t="shared" si="109"/>
        <v>14</v>
      </c>
    </row>
    <row r="6977" spans="1:6" x14ac:dyDescent="0.15">
      <c r="A6977" t="s">
        <v>2976</v>
      </c>
      <c r="B6977">
        <v>29</v>
      </c>
      <c r="C6977" t="s">
        <v>5</v>
      </c>
      <c r="D6977" t="s">
        <v>9191</v>
      </c>
      <c r="F6977">
        <f t="shared" si="109"/>
        <v>0</v>
      </c>
    </row>
    <row r="6978" spans="1:6" x14ac:dyDescent="0.15">
      <c r="A6978" t="s">
        <v>2976</v>
      </c>
      <c r="B6978">
        <v>29</v>
      </c>
      <c r="C6978" t="s">
        <v>3790</v>
      </c>
      <c r="D6978" t="s">
        <v>3045</v>
      </c>
      <c r="E6978" t="s">
        <v>3046</v>
      </c>
      <c r="F6978">
        <f t="shared" si="109"/>
        <v>6</v>
      </c>
    </row>
    <row r="6979" spans="1:6" x14ac:dyDescent="0.15">
      <c r="A6979" t="s">
        <v>2976</v>
      </c>
      <c r="B6979">
        <v>29</v>
      </c>
      <c r="C6979" t="s">
        <v>4323</v>
      </c>
      <c r="D6979" t="s">
        <v>3047</v>
      </c>
      <c r="E6979" s="3" t="s">
        <v>6664</v>
      </c>
      <c r="F6979">
        <f t="shared" si="109"/>
        <v>6</v>
      </c>
    </row>
    <row r="6980" spans="1:6" x14ac:dyDescent="0.15">
      <c r="A6980" t="s">
        <v>2976</v>
      </c>
      <c r="B6980">
        <v>29</v>
      </c>
      <c r="C6980" t="s">
        <v>5</v>
      </c>
      <c r="D6980" t="s">
        <v>9192</v>
      </c>
      <c r="E6980" s="3" t="s">
        <v>6663</v>
      </c>
      <c r="F6980">
        <f t="shared" si="109"/>
        <v>13</v>
      </c>
    </row>
    <row r="6981" spans="1:6" x14ac:dyDescent="0.15">
      <c r="A6981" t="s">
        <v>2976</v>
      </c>
      <c r="B6981">
        <v>29</v>
      </c>
      <c r="C6981" t="s">
        <v>3790</v>
      </c>
      <c r="D6981" t="s">
        <v>8774</v>
      </c>
      <c r="E6981" t="s">
        <v>3048</v>
      </c>
      <c r="F6981">
        <f t="shared" si="109"/>
        <v>9</v>
      </c>
    </row>
    <row r="6982" spans="1:6" x14ac:dyDescent="0.15">
      <c r="A6982" t="s">
        <v>2976</v>
      </c>
      <c r="B6982">
        <v>29</v>
      </c>
      <c r="C6982" t="s">
        <v>2</v>
      </c>
      <c r="F6982">
        <f t="shared" ref="F6982:F7045" si="110">LEN(E6982)</f>
        <v>0</v>
      </c>
    </row>
    <row r="6983" spans="1:6" x14ac:dyDescent="0.15">
      <c r="A6983" t="s">
        <v>2976</v>
      </c>
      <c r="B6983">
        <v>30</v>
      </c>
      <c r="C6983" t="s">
        <v>4330</v>
      </c>
      <c r="D6983" t="s">
        <v>3037</v>
      </c>
      <c r="E6983" s="3" t="s">
        <v>6660</v>
      </c>
      <c r="F6983">
        <f t="shared" si="110"/>
        <v>4</v>
      </c>
    </row>
    <row r="6984" spans="1:6" x14ac:dyDescent="0.15">
      <c r="A6984" t="s">
        <v>2976</v>
      </c>
      <c r="B6984">
        <v>30</v>
      </c>
      <c r="C6984" t="s">
        <v>3792</v>
      </c>
      <c r="D6984" t="s">
        <v>3049</v>
      </c>
      <c r="E6984" s="3" t="s">
        <v>6665</v>
      </c>
      <c r="F6984">
        <f t="shared" si="110"/>
        <v>4</v>
      </c>
    </row>
    <row r="6985" spans="1:6" x14ac:dyDescent="0.15">
      <c r="A6985" t="s">
        <v>2976</v>
      </c>
      <c r="B6985">
        <v>30</v>
      </c>
      <c r="C6985" t="s">
        <v>4323</v>
      </c>
      <c r="D6985" t="s">
        <v>3039</v>
      </c>
      <c r="E6985" s="3" t="s">
        <v>6661</v>
      </c>
      <c r="F6985">
        <f t="shared" si="110"/>
        <v>15</v>
      </c>
    </row>
    <row r="6986" spans="1:6" x14ac:dyDescent="0.15">
      <c r="A6986" t="s">
        <v>2976</v>
      </c>
      <c r="B6986">
        <v>30</v>
      </c>
      <c r="C6986" t="s">
        <v>5</v>
      </c>
      <c r="D6986" t="s">
        <v>3040</v>
      </c>
      <c r="F6986">
        <f t="shared" si="110"/>
        <v>0</v>
      </c>
    </row>
    <row r="6987" spans="1:6" x14ac:dyDescent="0.15">
      <c r="A6987" t="s">
        <v>2976</v>
      </c>
      <c r="B6987">
        <v>30</v>
      </c>
      <c r="C6987" t="s">
        <v>3792</v>
      </c>
      <c r="D6987" t="s">
        <v>3050</v>
      </c>
      <c r="E6987" t="s">
        <v>3051</v>
      </c>
      <c r="F6987">
        <f t="shared" si="110"/>
        <v>3</v>
      </c>
    </row>
    <row r="6988" spans="1:6" x14ac:dyDescent="0.15">
      <c r="A6988" t="s">
        <v>2976</v>
      </c>
      <c r="B6988">
        <v>30</v>
      </c>
      <c r="C6988" t="s">
        <v>4323</v>
      </c>
      <c r="D6988" t="s">
        <v>2336</v>
      </c>
      <c r="E6988" t="s">
        <v>1517</v>
      </c>
      <c r="F6988">
        <f t="shared" si="110"/>
        <v>3</v>
      </c>
    </row>
    <row r="6989" spans="1:6" x14ac:dyDescent="0.15">
      <c r="A6989" t="s">
        <v>2976</v>
      </c>
      <c r="B6989">
        <v>30</v>
      </c>
      <c r="C6989" t="s">
        <v>2</v>
      </c>
      <c r="F6989">
        <f t="shared" si="110"/>
        <v>0</v>
      </c>
    </row>
    <row r="6990" spans="1:6" x14ac:dyDescent="0.15">
      <c r="A6990" t="s">
        <v>2976</v>
      </c>
      <c r="B6990">
        <v>31</v>
      </c>
      <c r="C6990" t="s">
        <v>4330</v>
      </c>
      <c r="D6990" t="s">
        <v>3037</v>
      </c>
      <c r="E6990" s="3" t="s">
        <v>6660</v>
      </c>
      <c r="F6990">
        <f t="shared" si="110"/>
        <v>4</v>
      </c>
    </row>
    <row r="6991" spans="1:6" x14ac:dyDescent="0.15">
      <c r="A6991" t="s">
        <v>2976</v>
      </c>
      <c r="B6991">
        <v>31</v>
      </c>
      <c r="C6991" t="s">
        <v>3793</v>
      </c>
      <c r="D6991" t="s">
        <v>3052</v>
      </c>
      <c r="E6991" s="3" t="s">
        <v>6666</v>
      </c>
      <c r="F6991">
        <f t="shared" si="110"/>
        <v>2</v>
      </c>
    </row>
    <row r="6992" spans="1:6" x14ac:dyDescent="0.15">
      <c r="A6992" t="s">
        <v>2976</v>
      </c>
      <c r="B6992">
        <v>31</v>
      </c>
      <c r="C6992" t="s">
        <v>4323</v>
      </c>
      <c r="D6992" t="s">
        <v>3039</v>
      </c>
      <c r="E6992" s="3" t="s">
        <v>6661</v>
      </c>
      <c r="F6992">
        <f t="shared" si="110"/>
        <v>15</v>
      </c>
    </row>
    <row r="6993" spans="1:6" x14ac:dyDescent="0.15">
      <c r="A6993" t="s">
        <v>2976</v>
      </c>
      <c r="B6993">
        <v>31</v>
      </c>
      <c r="C6993" t="s">
        <v>5</v>
      </c>
      <c r="D6993" t="s">
        <v>3040</v>
      </c>
      <c r="E6993" t="s">
        <v>3041</v>
      </c>
      <c r="F6993">
        <f t="shared" si="110"/>
        <v>5</v>
      </c>
    </row>
    <row r="6994" spans="1:6" x14ac:dyDescent="0.15">
      <c r="A6994" t="s">
        <v>2976</v>
      </c>
      <c r="B6994">
        <v>31</v>
      </c>
      <c r="C6994" t="s">
        <v>3793</v>
      </c>
      <c r="D6994" t="s">
        <v>3053</v>
      </c>
      <c r="E6994" s="3" t="s">
        <v>6667</v>
      </c>
      <c r="F6994">
        <f t="shared" si="110"/>
        <v>5</v>
      </c>
    </row>
    <row r="6995" spans="1:6" x14ac:dyDescent="0.15">
      <c r="A6995" t="s">
        <v>2976</v>
      </c>
      <c r="B6995">
        <v>31</v>
      </c>
      <c r="C6995" t="s">
        <v>5</v>
      </c>
      <c r="D6995" t="s">
        <v>3054</v>
      </c>
      <c r="E6995" s="3" t="s">
        <v>6668</v>
      </c>
      <c r="F6995">
        <f t="shared" si="110"/>
        <v>9</v>
      </c>
    </row>
    <row r="6996" spans="1:6" x14ac:dyDescent="0.15">
      <c r="A6996" t="s">
        <v>2976</v>
      </c>
      <c r="B6996">
        <v>31</v>
      </c>
      <c r="C6996" t="s">
        <v>4323</v>
      </c>
      <c r="D6996" s="3" t="s">
        <v>6669</v>
      </c>
      <c r="E6996" s="3" t="s">
        <v>6672</v>
      </c>
      <c r="F6996">
        <f t="shared" si="110"/>
        <v>9</v>
      </c>
    </row>
    <row r="6997" spans="1:6" x14ac:dyDescent="0.15">
      <c r="A6997" t="s">
        <v>2976</v>
      </c>
      <c r="B6997">
        <v>31</v>
      </c>
      <c r="C6997" t="s">
        <v>5</v>
      </c>
      <c r="D6997" s="3" t="s">
        <v>6670</v>
      </c>
      <c r="E6997" s="3" t="s">
        <v>6671</v>
      </c>
      <c r="F6997">
        <f t="shared" si="110"/>
        <v>11</v>
      </c>
    </row>
    <row r="6998" spans="1:6" x14ac:dyDescent="0.15">
      <c r="A6998" t="s">
        <v>2976</v>
      </c>
      <c r="B6998">
        <v>31</v>
      </c>
      <c r="C6998" t="s">
        <v>3793</v>
      </c>
      <c r="D6998" t="s">
        <v>3055</v>
      </c>
      <c r="E6998" t="s">
        <v>3056</v>
      </c>
      <c r="F6998">
        <f t="shared" si="110"/>
        <v>7</v>
      </c>
    </row>
    <row r="6999" spans="1:6" x14ac:dyDescent="0.15">
      <c r="A6999" t="s">
        <v>2976</v>
      </c>
      <c r="B6999">
        <v>31</v>
      </c>
      <c r="C6999" t="s">
        <v>2</v>
      </c>
      <c r="F6999">
        <f t="shared" si="110"/>
        <v>0</v>
      </c>
    </row>
    <row r="7000" spans="1:6" x14ac:dyDescent="0.15">
      <c r="A7000" t="s">
        <v>2976</v>
      </c>
      <c r="B7000">
        <v>32</v>
      </c>
      <c r="C7000" t="s">
        <v>4330</v>
      </c>
      <c r="D7000" t="s">
        <v>3037</v>
      </c>
      <c r="E7000" s="3" t="s">
        <v>6660</v>
      </c>
      <c r="F7000">
        <f t="shared" si="110"/>
        <v>4</v>
      </c>
    </row>
    <row r="7001" spans="1:6" x14ac:dyDescent="0.15">
      <c r="A7001" t="s">
        <v>2976</v>
      </c>
      <c r="B7001">
        <v>32</v>
      </c>
      <c r="C7001" t="s">
        <v>3794</v>
      </c>
      <c r="D7001" t="s">
        <v>3057</v>
      </c>
      <c r="E7001" s="3" t="s">
        <v>6665</v>
      </c>
      <c r="F7001">
        <f t="shared" si="110"/>
        <v>4</v>
      </c>
    </row>
    <row r="7002" spans="1:6" x14ac:dyDescent="0.15">
      <c r="A7002" t="s">
        <v>2976</v>
      </c>
      <c r="B7002">
        <v>32</v>
      </c>
      <c r="C7002" t="s">
        <v>4323</v>
      </c>
      <c r="D7002" t="s">
        <v>3039</v>
      </c>
      <c r="E7002" s="3" t="s">
        <v>6661</v>
      </c>
      <c r="F7002">
        <f t="shared" si="110"/>
        <v>15</v>
      </c>
    </row>
    <row r="7003" spans="1:6" x14ac:dyDescent="0.15">
      <c r="A7003" t="s">
        <v>2976</v>
      </c>
      <c r="B7003">
        <v>32</v>
      </c>
      <c r="C7003" t="s">
        <v>5</v>
      </c>
      <c r="D7003" t="s">
        <v>3040</v>
      </c>
      <c r="F7003">
        <f t="shared" si="110"/>
        <v>0</v>
      </c>
    </row>
    <row r="7004" spans="1:6" x14ac:dyDescent="0.15">
      <c r="A7004" t="s">
        <v>2976</v>
      </c>
      <c r="B7004">
        <v>32</v>
      </c>
      <c r="C7004" t="s">
        <v>3794</v>
      </c>
      <c r="D7004" t="s">
        <v>3058</v>
      </c>
      <c r="E7004" t="s">
        <v>3059</v>
      </c>
      <c r="F7004">
        <f t="shared" si="110"/>
        <v>5</v>
      </c>
    </row>
    <row r="7005" spans="1:6" x14ac:dyDescent="0.15">
      <c r="A7005" t="s">
        <v>2976</v>
      </c>
      <c r="B7005">
        <v>32</v>
      </c>
      <c r="C7005" t="s">
        <v>4323</v>
      </c>
      <c r="D7005" t="s">
        <v>2336</v>
      </c>
      <c r="E7005" t="s">
        <v>1517</v>
      </c>
      <c r="F7005">
        <f t="shared" si="110"/>
        <v>3</v>
      </c>
    </row>
    <row r="7006" spans="1:6" x14ac:dyDescent="0.15">
      <c r="A7006" t="s">
        <v>2976</v>
      </c>
      <c r="B7006">
        <v>32</v>
      </c>
      <c r="C7006" t="s">
        <v>2</v>
      </c>
      <c r="F7006">
        <f t="shared" si="110"/>
        <v>0</v>
      </c>
    </row>
    <row r="7007" spans="1:6" x14ac:dyDescent="0.15">
      <c r="A7007" t="s">
        <v>2976</v>
      </c>
      <c r="B7007">
        <v>33</v>
      </c>
      <c r="C7007" t="s">
        <v>4182</v>
      </c>
      <c r="D7007" t="s">
        <v>1362</v>
      </c>
      <c r="E7007" t="s">
        <v>1363</v>
      </c>
      <c r="F7007">
        <f t="shared" si="110"/>
        <v>3</v>
      </c>
    </row>
    <row r="7008" spans="1:6" x14ac:dyDescent="0.15">
      <c r="A7008" t="s">
        <v>2976</v>
      </c>
      <c r="B7008">
        <v>33</v>
      </c>
      <c r="C7008" t="s">
        <v>5</v>
      </c>
      <c r="D7008" t="s">
        <v>3060</v>
      </c>
      <c r="E7008" s="3" t="s">
        <v>6673</v>
      </c>
      <c r="F7008">
        <f t="shared" si="110"/>
        <v>11</v>
      </c>
    </row>
    <row r="7009" spans="1:6" x14ac:dyDescent="0.15">
      <c r="A7009" t="s">
        <v>2976</v>
      </c>
      <c r="B7009">
        <v>33</v>
      </c>
      <c r="C7009" t="s">
        <v>2</v>
      </c>
      <c r="F7009">
        <f t="shared" si="110"/>
        <v>0</v>
      </c>
    </row>
    <row r="7010" spans="1:6" x14ac:dyDescent="0.15">
      <c r="A7010" t="s">
        <v>2976</v>
      </c>
      <c r="B7010">
        <v>34</v>
      </c>
      <c r="C7010" t="s">
        <v>4186</v>
      </c>
      <c r="D7010" t="s">
        <v>2133</v>
      </c>
      <c r="E7010" s="7" t="s">
        <v>9436</v>
      </c>
      <c r="F7010">
        <f t="shared" si="110"/>
        <v>7</v>
      </c>
    </row>
    <row r="7011" spans="1:6" x14ac:dyDescent="0.15">
      <c r="A7011" t="s">
        <v>2976</v>
      </c>
      <c r="B7011">
        <v>34</v>
      </c>
      <c r="C7011" t="s">
        <v>14</v>
      </c>
      <c r="F7011">
        <f t="shared" si="110"/>
        <v>0</v>
      </c>
    </row>
    <row r="7012" spans="1:6" x14ac:dyDescent="0.15">
      <c r="A7012" t="s">
        <v>2976</v>
      </c>
      <c r="B7012">
        <v>35</v>
      </c>
      <c r="C7012" t="s">
        <v>4182</v>
      </c>
      <c r="D7012" t="s">
        <v>3061</v>
      </c>
      <c r="E7012" t="s">
        <v>3062</v>
      </c>
      <c r="F7012">
        <f t="shared" si="110"/>
        <v>6</v>
      </c>
    </row>
    <row r="7013" spans="1:6" x14ac:dyDescent="0.15">
      <c r="A7013" t="s">
        <v>2976</v>
      </c>
      <c r="B7013">
        <v>35</v>
      </c>
      <c r="C7013" t="s">
        <v>2</v>
      </c>
      <c r="F7013">
        <f t="shared" si="110"/>
        <v>0</v>
      </c>
    </row>
    <row r="7014" spans="1:6" x14ac:dyDescent="0.15">
      <c r="A7014" t="s">
        <v>2976</v>
      </c>
      <c r="B7014">
        <v>36</v>
      </c>
      <c r="C7014" t="s">
        <v>4331</v>
      </c>
      <c r="D7014" t="s">
        <v>3063</v>
      </c>
      <c r="E7014" s="3" t="s">
        <v>6674</v>
      </c>
      <c r="F7014">
        <f t="shared" si="110"/>
        <v>13</v>
      </c>
    </row>
    <row r="7015" spans="1:6" x14ac:dyDescent="0.15">
      <c r="A7015" t="s">
        <v>2976</v>
      </c>
      <c r="B7015">
        <v>36</v>
      </c>
      <c r="C7015" t="s">
        <v>5</v>
      </c>
      <c r="D7015" t="s">
        <v>3064</v>
      </c>
      <c r="E7015" s="3" t="s">
        <v>6675</v>
      </c>
      <c r="F7015">
        <f t="shared" si="110"/>
        <v>6</v>
      </c>
    </row>
    <row r="7016" spans="1:6" x14ac:dyDescent="0.15">
      <c r="A7016" t="s">
        <v>2976</v>
      </c>
      <c r="B7016">
        <v>36</v>
      </c>
      <c r="C7016" t="s">
        <v>14</v>
      </c>
      <c r="F7016">
        <f t="shared" si="110"/>
        <v>0</v>
      </c>
    </row>
    <row r="7017" spans="1:6" x14ac:dyDescent="0.15">
      <c r="A7017" t="s">
        <v>2976</v>
      </c>
      <c r="B7017">
        <v>37</v>
      </c>
      <c r="C7017" t="s">
        <v>4332</v>
      </c>
      <c r="D7017" t="s">
        <v>3065</v>
      </c>
      <c r="E7017" s="3" t="s">
        <v>6676</v>
      </c>
      <c r="F7017">
        <f t="shared" si="110"/>
        <v>13</v>
      </c>
    </row>
    <row r="7018" spans="1:6" x14ac:dyDescent="0.15">
      <c r="A7018" t="s">
        <v>2976</v>
      </c>
      <c r="B7018">
        <v>37</v>
      </c>
      <c r="C7018" t="s">
        <v>5</v>
      </c>
      <c r="D7018" t="s">
        <v>3066</v>
      </c>
      <c r="F7018">
        <f t="shared" si="110"/>
        <v>0</v>
      </c>
    </row>
    <row r="7019" spans="1:6" x14ac:dyDescent="0.15">
      <c r="A7019" t="s">
        <v>2976</v>
      </c>
      <c r="B7019">
        <v>37</v>
      </c>
      <c r="C7019" t="s">
        <v>14</v>
      </c>
      <c r="F7019">
        <f t="shared" si="110"/>
        <v>0</v>
      </c>
    </row>
    <row r="7020" spans="1:6" x14ac:dyDescent="0.15">
      <c r="A7020" t="s">
        <v>2976</v>
      </c>
      <c r="B7020">
        <v>38</v>
      </c>
      <c r="C7020" t="s">
        <v>4332</v>
      </c>
      <c r="D7020" t="s">
        <v>3067</v>
      </c>
      <c r="E7020" s="3" t="s">
        <v>6677</v>
      </c>
      <c r="F7020">
        <f t="shared" si="110"/>
        <v>4</v>
      </c>
    </row>
    <row r="7021" spans="1:6" x14ac:dyDescent="0.15">
      <c r="A7021" t="s">
        <v>2976</v>
      </c>
      <c r="B7021">
        <v>38</v>
      </c>
      <c r="C7021" t="s">
        <v>14</v>
      </c>
      <c r="F7021">
        <f t="shared" si="110"/>
        <v>0</v>
      </c>
    </row>
    <row r="7022" spans="1:6" x14ac:dyDescent="0.15">
      <c r="A7022" t="s">
        <v>2976</v>
      </c>
      <c r="B7022">
        <v>39</v>
      </c>
      <c r="C7022" t="s">
        <v>4332</v>
      </c>
      <c r="D7022" t="s">
        <v>3068</v>
      </c>
      <c r="E7022" t="s">
        <v>295</v>
      </c>
      <c r="F7022">
        <f t="shared" si="110"/>
        <v>4</v>
      </c>
    </row>
    <row r="7023" spans="1:6" x14ac:dyDescent="0.15">
      <c r="A7023" t="s">
        <v>2976</v>
      </c>
      <c r="B7023">
        <v>39</v>
      </c>
      <c r="C7023" t="s">
        <v>5</v>
      </c>
      <c r="D7023" t="s">
        <v>8775</v>
      </c>
      <c r="E7023" s="3" t="s">
        <v>6678</v>
      </c>
      <c r="F7023">
        <f t="shared" si="110"/>
        <v>9</v>
      </c>
    </row>
    <row r="7024" spans="1:6" x14ac:dyDescent="0.15">
      <c r="A7024" t="s">
        <v>2976</v>
      </c>
      <c r="B7024">
        <v>39</v>
      </c>
      <c r="C7024" t="s">
        <v>2</v>
      </c>
      <c r="F7024">
        <f t="shared" si="110"/>
        <v>0</v>
      </c>
    </row>
    <row r="7025" spans="1:6" x14ac:dyDescent="0.15">
      <c r="A7025" t="s">
        <v>2976</v>
      </c>
      <c r="B7025">
        <v>40</v>
      </c>
      <c r="C7025" t="s">
        <v>4332</v>
      </c>
      <c r="D7025" t="s">
        <v>8776</v>
      </c>
      <c r="E7025" s="3" t="s">
        <v>6679</v>
      </c>
      <c r="F7025">
        <f t="shared" si="110"/>
        <v>6</v>
      </c>
    </row>
    <row r="7026" spans="1:6" x14ac:dyDescent="0.15">
      <c r="A7026" t="s">
        <v>2976</v>
      </c>
      <c r="B7026">
        <v>40</v>
      </c>
      <c r="C7026" t="s">
        <v>2</v>
      </c>
      <c r="F7026">
        <f t="shared" si="110"/>
        <v>0</v>
      </c>
    </row>
    <row r="7027" spans="1:6" x14ac:dyDescent="0.15">
      <c r="A7027" t="s">
        <v>2976</v>
      </c>
      <c r="B7027">
        <v>41</v>
      </c>
      <c r="C7027" t="s">
        <v>4182</v>
      </c>
      <c r="D7027" t="s">
        <v>3069</v>
      </c>
      <c r="E7027" s="3" t="s">
        <v>6680</v>
      </c>
      <c r="F7027">
        <f t="shared" si="110"/>
        <v>15</v>
      </c>
    </row>
    <row r="7028" spans="1:6" x14ac:dyDescent="0.15">
      <c r="A7028" t="s">
        <v>2976</v>
      </c>
      <c r="B7028">
        <v>41</v>
      </c>
      <c r="C7028" t="s">
        <v>5</v>
      </c>
      <c r="D7028" t="s">
        <v>8777</v>
      </c>
      <c r="E7028" s="3" t="s">
        <v>6681</v>
      </c>
      <c r="F7028">
        <f t="shared" si="110"/>
        <v>11</v>
      </c>
    </row>
    <row r="7029" spans="1:6" x14ac:dyDescent="0.15">
      <c r="A7029" t="s">
        <v>2976</v>
      </c>
      <c r="B7029">
        <v>41</v>
      </c>
      <c r="C7029" t="s">
        <v>2</v>
      </c>
      <c r="F7029">
        <f t="shared" si="110"/>
        <v>0</v>
      </c>
    </row>
    <row r="7030" spans="1:6" x14ac:dyDescent="0.15">
      <c r="A7030" t="s">
        <v>2976</v>
      </c>
      <c r="B7030">
        <v>42</v>
      </c>
      <c r="C7030" t="s">
        <v>4182</v>
      </c>
      <c r="D7030" t="s">
        <v>3070</v>
      </c>
      <c r="E7030" s="3" t="s">
        <v>6682</v>
      </c>
      <c r="F7030">
        <f t="shared" si="110"/>
        <v>8</v>
      </c>
    </row>
    <row r="7031" spans="1:6" x14ac:dyDescent="0.15">
      <c r="A7031" t="s">
        <v>2976</v>
      </c>
      <c r="B7031">
        <v>42</v>
      </c>
      <c r="C7031" t="s">
        <v>14</v>
      </c>
      <c r="F7031">
        <f t="shared" si="110"/>
        <v>0</v>
      </c>
    </row>
    <row r="7032" spans="1:6" x14ac:dyDescent="0.15">
      <c r="A7032" t="s">
        <v>2976</v>
      </c>
      <c r="B7032">
        <v>43</v>
      </c>
      <c r="C7032" t="s">
        <v>4182</v>
      </c>
      <c r="D7032" t="s">
        <v>8428</v>
      </c>
      <c r="E7032" t="s">
        <v>1088</v>
      </c>
      <c r="F7032">
        <f t="shared" si="110"/>
        <v>4</v>
      </c>
    </row>
    <row r="7033" spans="1:6" x14ac:dyDescent="0.15">
      <c r="A7033" t="s">
        <v>2976</v>
      </c>
      <c r="B7033">
        <v>43</v>
      </c>
      <c r="C7033" t="s">
        <v>2</v>
      </c>
      <c r="F7033">
        <f t="shared" si="110"/>
        <v>0</v>
      </c>
    </row>
    <row r="7034" spans="1:6" x14ac:dyDescent="0.15">
      <c r="A7034" t="s">
        <v>2976</v>
      </c>
      <c r="B7034">
        <v>44</v>
      </c>
      <c r="C7034" t="s">
        <v>4182</v>
      </c>
      <c r="D7034" t="s">
        <v>3071</v>
      </c>
      <c r="E7034" s="3" t="s">
        <v>6683</v>
      </c>
      <c r="F7034">
        <f t="shared" si="110"/>
        <v>11</v>
      </c>
    </row>
    <row r="7035" spans="1:6" x14ac:dyDescent="0.15">
      <c r="A7035" t="s">
        <v>2976</v>
      </c>
      <c r="B7035">
        <v>44</v>
      </c>
      <c r="C7035" t="s">
        <v>5</v>
      </c>
      <c r="D7035" t="s">
        <v>3072</v>
      </c>
      <c r="F7035">
        <f t="shared" si="110"/>
        <v>0</v>
      </c>
    </row>
    <row r="7036" spans="1:6" x14ac:dyDescent="0.15">
      <c r="A7036" t="s">
        <v>2976</v>
      </c>
      <c r="B7036">
        <v>44</v>
      </c>
      <c r="C7036" t="s">
        <v>2</v>
      </c>
      <c r="F7036">
        <f t="shared" si="110"/>
        <v>0</v>
      </c>
    </row>
    <row r="7037" spans="1:6" x14ac:dyDescent="0.15">
      <c r="A7037" t="s">
        <v>2976</v>
      </c>
      <c r="B7037">
        <v>45</v>
      </c>
      <c r="C7037" t="s">
        <v>4182</v>
      </c>
      <c r="D7037" t="s">
        <v>3073</v>
      </c>
      <c r="E7037" s="3" t="s">
        <v>6684</v>
      </c>
      <c r="F7037">
        <f t="shared" si="110"/>
        <v>10</v>
      </c>
    </row>
    <row r="7038" spans="1:6" x14ac:dyDescent="0.15">
      <c r="A7038" t="s">
        <v>2976</v>
      </c>
      <c r="B7038">
        <v>45</v>
      </c>
      <c r="C7038" t="s">
        <v>5</v>
      </c>
      <c r="D7038" t="s">
        <v>3074</v>
      </c>
      <c r="F7038">
        <f t="shared" si="110"/>
        <v>0</v>
      </c>
    </row>
    <row r="7039" spans="1:6" x14ac:dyDescent="0.15">
      <c r="A7039" t="s">
        <v>2976</v>
      </c>
      <c r="B7039">
        <v>45</v>
      </c>
      <c r="C7039" t="s">
        <v>2</v>
      </c>
      <c r="F7039">
        <f t="shared" si="110"/>
        <v>0</v>
      </c>
    </row>
    <row r="7040" spans="1:6" x14ac:dyDescent="0.15">
      <c r="A7040" t="s">
        <v>2976</v>
      </c>
      <c r="B7040">
        <v>46</v>
      </c>
      <c r="C7040" t="s">
        <v>4333</v>
      </c>
      <c r="D7040" t="s">
        <v>9193</v>
      </c>
      <c r="E7040" s="3" t="s">
        <v>6685</v>
      </c>
      <c r="F7040">
        <f t="shared" si="110"/>
        <v>6</v>
      </c>
    </row>
    <row r="7041" spans="1:6" x14ac:dyDescent="0.15">
      <c r="A7041" t="s">
        <v>2976</v>
      </c>
      <c r="B7041">
        <v>46</v>
      </c>
      <c r="C7041" t="s">
        <v>5</v>
      </c>
      <c r="D7041" t="s">
        <v>3075</v>
      </c>
      <c r="E7041" s="3" t="s">
        <v>6686</v>
      </c>
      <c r="F7041">
        <f t="shared" si="110"/>
        <v>11</v>
      </c>
    </row>
    <row r="7042" spans="1:6" x14ac:dyDescent="0.15">
      <c r="A7042" t="s">
        <v>2976</v>
      </c>
      <c r="B7042">
        <v>46</v>
      </c>
      <c r="C7042" t="s">
        <v>14</v>
      </c>
      <c r="F7042">
        <f t="shared" si="110"/>
        <v>0</v>
      </c>
    </row>
    <row r="7043" spans="1:6" x14ac:dyDescent="0.15">
      <c r="A7043" t="s">
        <v>2976</v>
      </c>
      <c r="B7043">
        <v>47</v>
      </c>
      <c r="C7043" t="s">
        <v>4334</v>
      </c>
      <c r="D7043" t="s">
        <v>3076</v>
      </c>
      <c r="E7043" s="3" t="s">
        <v>6687</v>
      </c>
      <c r="F7043">
        <f t="shared" si="110"/>
        <v>15</v>
      </c>
    </row>
    <row r="7044" spans="1:6" x14ac:dyDescent="0.15">
      <c r="A7044" t="s">
        <v>2976</v>
      </c>
      <c r="B7044">
        <v>47</v>
      </c>
      <c r="C7044" t="s">
        <v>5</v>
      </c>
      <c r="D7044" t="s">
        <v>3077</v>
      </c>
      <c r="E7044" s="3" t="s">
        <v>6688</v>
      </c>
      <c r="F7044">
        <f t="shared" si="110"/>
        <v>15</v>
      </c>
    </row>
    <row r="7045" spans="1:6" x14ac:dyDescent="0.15">
      <c r="A7045" t="s">
        <v>2976</v>
      </c>
      <c r="B7045">
        <v>47</v>
      </c>
      <c r="C7045" t="s">
        <v>14</v>
      </c>
      <c r="F7045">
        <f t="shared" si="110"/>
        <v>0</v>
      </c>
    </row>
    <row r="7046" spans="1:6" x14ac:dyDescent="0.15">
      <c r="A7046" t="s">
        <v>2976</v>
      </c>
      <c r="B7046">
        <v>48</v>
      </c>
      <c r="C7046" t="s">
        <v>4334</v>
      </c>
      <c r="D7046" t="s">
        <v>289</v>
      </c>
      <c r="E7046" t="s">
        <v>207</v>
      </c>
      <c r="F7046">
        <f t="shared" ref="F7046:F7101" si="111">LEN(E7046)</f>
        <v>4</v>
      </c>
    </row>
    <row r="7047" spans="1:6" x14ac:dyDescent="0.15">
      <c r="A7047" t="s">
        <v>2976</v>
      </c>
      <c r="B7047">
        <v>48</v>
      </c>
      <c r="C7047" t="s">
        <v>5</v>
      </c>
      <c r="D7047" t="s">
        <v>3078</v>
      </c>
      <c r="E7047" s="3" t="s">
        <v>6689</v>
      </c>
      <c r="F7047">
        <f t="shared" si="111"/>
        <v>10</v>
      </c>
    </row>
    <row r="7048" spans="1:6" x14ac:dyDescent="0.15">
      <c r="A7048" t="s">
        <v>2976</v>
      </c>
      <c r="B7048">
        <v>48</v>
      </c>
      <c r="C7048" t="s">
        <v>2</v>
      </c>
      <c r="F7048">
        <f t="shared" si="111"/>
        <v>0</v>
      </c>
    </row>
    <row r="7049" spans="1:6" x14ac:dyDescent="0.15">
      <c r="A7049" t="s">
        <v>2976</v>
      </c>
      <c r="B7049">
        <v>49</v>
      </c>
      <c r="C7049" t="s">
        <v>4334</v>
      </c>
      <c r="D7049" t="s">
        <v>3079</v>
      </c>
      <c r="E7049" s="3" t="s">
        <v>6690</v>
      </c>
      <c r="F7049">
        <f t="shared" si="111"/>
        <v>11</v>
      </c>
    </row>
    <row r="7050" spans="1:6" x14ac:dyDescent="0.15">
      <c r="A7050" t="s">
        <v>2976</v>
      </c>
      <c r="B7050">
        <v>49</v>
      </c>
      <c r="C7050" t="s">
        <v>5</v>
      </c>
      <c r="D7050" t="s">
        <v>3080</v>
      </c>
      <c r="E7050" s="3" t="s">
        <v>6691</v>
      </c>
      <c r="F7050">
        <f t="shared" si="111"/>
        <v>11</v>
      </c>
    </row>
    <row r="7051" spans="1:6" x14ac:dyDescent="0.15">
      <c r="A7051" t="s">
        <v>2976</v>
      </c>
      <c r="B7051">
        <v>49</v>
      </c>
      <c r="C7051" t="s">
        <v>2</v>
      </c>
      <c r="F7051">
        <f t="shared" si="111"/>
        <v>0</v>
      </c>
    </row>
    <row r="7052" spans="1:6" x14ac:dyDescent="0.15">
      <c r="A7052" t="s">
        <v>2976</v>
      </c>
      <c r="B7052">
        <v>50</v>
      </c>
      <c r="C7052" t="s">
        <v>4334</v>
      </c>
      <c r="D7052" t="s">
        <v>8778</v>
      </c>
      <c r="E7052" t="s">
        <v>3081</v>
      </c>
      <c r="F7052">
        <f t="shared" si="111"/>
        <v>8</v>
      </c>
    </row>
    <row r="7053" spans="1:6" x14ac:dyDescent="0.15">
      <c r="A7053" t="s">
        <v>2976</v>
      </c>
      <c r="B7053">
        <v>50</v>
      </c>
      <c r="C7053" t="s">
        <v>14</v>
      </c>
      <c r="F7053">
        <f t="shared" si="111"/>
        <v>0</v>
      </c>
    </row>
    <row r="7054" spans="1:6" x14ac:dyDescent="0.15">
      <c r="A7054" t="s">
        <v>2976</v>
      </c>
      <c r="B7054">
        <v>51</v>
      </c>
      <c r="C7054" t="s">
        <v>4334</v>
      </c>
      <c r="D7054" t="s">
        <v>3082</v>
      </c>
      <c r="E7054" s="3" t="s">
        <v>6692</v>
      </c>
      <c r="F7054">
        <f t="shared" si="111"/>
        <v>7</v>
      </c>
    </row>
    <row r="7055" spans="1:6" x14ac:dyDescent="0.15">
      <c r="A7055" t="s">
        <v>2976</v>
      </c>
      <c r="B7055">
        <v>51</v>
      </c>
      <c r="C7055" t="s">
        <v>14</v>
      </c>
      <c r="F7055">
        <f t="shared" si="111"/>
        <v>0</v>
      </c>
    </row>
    <row r="7056" spans="1:6" x14ac:dyDescent="0.15">
      <c r="A7056" t="s">
        <v>2976</v>
      </c>
      <c r="B7056">
        <v>52</v>
      </c>
      <c r="C7056" t="s">
        <v>4335</v>
      </c>
      <c r="D7056" t="s">
        <v>418</v>
      </c>
      <c r="E7056" t="s">
        <v>418</v>
      </c>
      <c r="F7056">
        <f t="shared" si="111"/>
        <v>2</v>
      </c>
    </row>
    <row r="7057" spans="1:6" x14ac:dyDescent="0.15">
      <c r="A7057" t="s">
        <v>2976</v>
      </c>
      <c r="B7057">
        <v>52</v>
      </c>
      <c r="C7057" t="s">
        <v>419</v>
      </c>
      <c r="D7057" t="s">
        <v>3083</v>
      </c>
      <c r="E7057" t="s">
        <v>3084</v>
      </c>
      <c r="F7057">
        <f t="shared" si="111"/>
        <v>6</v>
      </c>
    </row>
    <row r="7058" spans="1:6" x14ac:dyDescent="0.15">
      <c r="A7058" t="s">
        <v>2976</v>
      </c>
      <c r="B7058">
        <v>52</v>
      </c>
      <c r="C7058" t="s">
        <v>5</v>
      </c>
      <c r="D7058" t="s">
        <v>421</v>
      </c>
      <c r="E7058" t="s">
        <v>422</v>
      </c>
      <c r="F7058">
        <f t="shared" si="111"/>
        <v>2</v>
      </c>
    </row>
    <row r="7059" spans="1:6" x14ac:dyDescent="0.15">
      <c r="A7059" t="s">
        <v>2976</v>
      </c>
      <c r="B7059">
        <v>52</v>
      </c>
      <c r="C7059" t="s">
        <v>419</v>
      </c>
      <c r="D7059" t="s">
        <v>3085</v>
      </c>
      <c r="E7059" s="3" t="s">
        <v>4775</v>
      </c>
      <c r="F7059">
        <f t="shared" si="111"/>
        <v>11</v>
      </c>
    </row>
    <row r="7060" spans="1:6" x14ac:dyDescent="0.15">
      <c r="A7060" t="s">
        <v>2976</v>
      </c>
      <c r="B7060">
        <v>52</v>
      </c>
      <c r="C7060" t="s">
        <v>132</v>
      </c>
      <c r="F7060">
        <f t="shared" si="111"/>
        <v>0</v>
      </c>
    </row>
    <row r="7061" spans="1:6" x14ac:dyDescent="0.15">
      <c r="A7061" t="s">
        <v>2976</v>
      </c>
      <c r="B7061">
        <v>53</v>
      </c>
      <c r="C7061" t="s">
        <v>4318</v>
      </c>
      <c r="F7061">
        <f t="shared" si="111"/>
        <v>0</v>
      </c>
    </row>
    <row r="7062" spans="1:6" x14ac:dyDescent="0.15">
      <c r="A7062" t="s">
        <v>2976</v>
      </c>
      <c r="B7062">
        <v>54</v>
      </c>
      <c r="C7062" t="s">
        <v>4336</v>
      </c>
      <c r="F7062">
        <f t="shared" si="111"/>
        <v>0</v>
      </c>
    </row>
    <row r="7063" spans="1:6" x14ac:dyDescent="0.15">
      <c r="A7063" t="s">
        <v>2976</v>
      </c>
      <c r="B7063">
        <v>55</v>
      </c>
      <c r="C7063" t="s">
        <v>4337</v>
      </c>
      <c r="F7063">
        <f t="shared" si="111"/>
        <v>0</v>
      </c>
    </row>
    <row r="7064" spans="1:6" x14ac:dyDescent="0.15">
      <c r="A7064" t="s">
        <v>2976</v>
      </c>
      <c r="B7064">
        <v>56</v>
      </c>
      <c r="C7064" t="s">
        <v>4338</v>
      </c>
      <c r="F7064">
        <f t="shared" si="111"/>
        <v>0</v>
      </c>
    </row>
    <row r="7065" spans="1:6" s="1" customFormat="1" x14ac:dyDescent="0.15">
      <c r="A7065" s="1" t="s">
        <v>2976</v>
      </c>
      <c r="B7065" s="1">
        <v>57</v>
      </c>
      <c r="C7065" s="1" t="s">
        <v>4186</v>
      </c>
      <c r="D7065" s="4" t="s">
        <v>6697</v>
      </c>
      <c r="E7065" s="4" t="s">
        <v>7400</v>
      </c>
      <c r="F7065">
        <f t="shared" si="111"/>
        <v>16</v>
      </c>
    </row>
    <row r="7066" spans="1:6" x14ac:dyDescent="0.15">
      <c r="A7066" t="s">
        <v>2976</v>
      </c>
      <c r="B7066">
        <v>57</v>
      </c>
      <c r="C7066" t="s">
        <v>5</v>
      </c>
      <c r="D7066" s="3" t="s">
        <v>8779</v>
      </c>
      <c r="E7066" s="3" t="s">
        <v>6693</v>
      </c>
      <c r="F7066">
        <f t="shared" si="111"/>
        <v>15</v>
      </c>
    </row>
    <row r="7067" spans="1:6" x14ac:dyDescent="0.15">
      <c r="A7067" t="s">
        <v>2976</v>
      </c>
      <c r="B7067">
        <v>57</v>
      </c>
      <c r="C7067" t="s">
        <v>4187</v>
      </c>
      <c r="D7067" s="3" t="s">
        <v>8779</v>
      </c>
      <c r="E7067" s="3" t="s">
        <v>6694</v>
      </c>
      <c r="F7067">
        <f>LEN(E7067)</f>
        <v>10</v>
      </c>
    </row>
    <row r="7068" spans="1:6" x14ac:dyDescent="0.15">
      <c r="A7068" t="s">
        <v>2976</v>
      </c>
      <c r="B7068">
        <v>57</v>
      </c>
      <c r="C7068" t="s">
        <v>5</v>
      </c>
      <c r="D7068" s="3" t="s">
        <v>6698</v>
      </c>
      <c r="E7068" s="3" t="s">
        <v>6695</v>
      </c>
      <c r="F7068">
        <f>LEN(E7068)</f>
        <v>12</v>
      </c>
    </row>
    <row r="7069" spans="1:6" x14ac:dyDescent="0.15">
      <c r="A7069" t="s">
        <v>2976</v>
      </c>
      <c r="B7069">
        <v>57</v>
      </c>
      <c r="C7069" t="s">
        <v>4187</v>
      </c>
      <c r="D7069" s="3" t="s">
        <v>6699</v>
      </c>
      <c r="E7069" s="3" t="s">
        <v>6696</v>
      </c>
      <c r="F7069">
        <f>LEN(E7069)</f>
        <v>12</v>
      </c>
    </row>
    <row r="7070" spans="1:6" x14ac:dyDescent="0.15">
      <c r="A7070" t="s">
        <v>2976</v>
      </c>
      <c r="B7070">
        <v>57</v>
      </c>
      <c r="C7070" t="s">
        <v>2</v>
      </c>
      <c r="F7070">
        <f t="shared" si="111"/>
        <v>0</v>
      </c>
    </row>
    <row r="7071" spans="1:6" x14ac:dyDescent="0.15">
      <c r="A7071" t="s">
        <v>2976</v>
      </c>
      <c r="B7071">
        <v>58</v>
      </c>
      <c r="C7071" t="s">
        <v>4339</v>
      </c>
      <c r="D7071" s="3" t="s">
        <v>6705</v>
      </c>
      <c r="E7071" s="3" t="s">
        <v>6700</v>
      </c>
      <c r="F7071">
        <f t="shared" si="111"/>
        <v>11</v>
      </c>
    </row>
    <row r="7072" spans="1:6" x14ac:dyDescent="0.15">
      <c r="A7072" t="s">
        <v>2976</v>
      </c>
      <c r="B7072">
        <v>58</v>
      </c>
      <c r="C7072" t="s">
        <v>5</v>
      </c>
      <c r="D7072" t="s">
        <v>9194</v>
      </c>
      <c r="E7072" s="3" t="s">
        <v>6701</v>
      </c>
      <c r="F7072">
        <f t="shared" si="111"/>
        <v>16</v>
      </c>
    </row>
    <row r="7073" spans="1:6" x14ac:dyDescent="0.15">
      <c r="A7073" t="s">
        <v>2976</v>
      </c>
      <c r="B7073">
        <v>58</v>
      </c>
      <c r="C7073" t="s">
        <v>4340</v>
      </c>
      <c r="D7073" s="3" t="s">
        <v>6706</v>
      </c>
      <c r="E7073" s="3" t="s">
        <v>6702</v>
      </c>
      <c r="F7073">
        <f t="shared" si="111"/>
        <v>10</v>
      </c>
    </row>
    <row r="7074" spans="1:6" x14ac:dyDescent="0.15">
      <c r="A7074" t="s">
        <v>2976</v>
      </c>
      <c r="B7074">
        <v>58</v>
      </c>
      <c r="C7074" t="s">
        <v>5</v>
      </c>
      <c r="D7074" t="s">
        <v>3086</v>
      </c>
      <c r="E7074" s="3" t="s">
        <v>6703</v>
      </c>
      <c r="F7074">
        <f t="shared" si="111"/>
        <v>15</v>
      </c>
    </row>
    <row r="7075" spans="1:6" x14ac:dyDescent="0.15">
      <c r="A7075" t="s">
        <v>2976</v>
      </c>
      <c r="B7075">
        <v>58</v>
      </c>
      <c r="C7075" t="s">
        <v>4340</v>
      </c>
      <c r="D7075" t="s">
        <v>3087</v>
      </c>
      <c r="E7075" s="3" t="s">
        <v>6704</v>
      </c>
      <c r="F7075">
        <f t="shared" si="111"/>
        <v>6</v>
      </c>
    </row>
    <row r="7076" spans="1:6" x14ac:dyDescent="0.15">
      <c r="A7076" t="s">
        <v>2976</v>
      </c>
      <c r="B7076">
        <v>58</v>
      </c>
      <c r="C7076" t="s">
        <v>4341</v>
      </c>
      <c r="D7076" t="s">
        <v>299</v>
      </c>
      <c r="E7076" s="3" t="s">
        <v>4768</v>
      </c>
      <c r="F7076">
        <f t="shared" si="111"/>
        <v>2</v>
      </c>
    </row>
    <row r="7077" spans="1:6" x14ac:dyDescent="0.15">
      <c r="A7077" t="s">
        <v>2976</v>
      </c>
      <c r="B7077">
        <v>58</v>
      </c>
      <c r="C7077" t="s">
        <v>2</v>
      </c>
      <c r="F7077">
        <f t="shared" si="111"/>
        <v>0</v>
      </c>
    </row>
    <row r="7078" spans="1:6" x14ac:dyDescent="0.15">
      <c r="A7078" t="s">
        <v>2976</v>
      </c>
      <c r="B7078">
        <v>59</v>
      </c>
      <c r="C7078" t="s">
        <v>4342</v>
      </c>
      <c r="D7078" s="3" t="s">
        <v>8902</v>
      </c>
      <c r="E7078" s="3" t="s">
        <v>6707</v>
      </c>
      <c r="F7078">
        <f t="shared" si="111"/>
        <v>14</v>
      </c>
    </row>
    <row r="7079" spans="1:6" x14ac:dyDescent="0.15">
      <c r="A7079" t="s">
        <v>2976</v>
      </c>
      <c r="B7079">
        <v>59</v>
      </c>
      <c r="C7079" t="s">
        <v>5</v>
      </c>
      <c r="D7079" s="3" t="s">
        <v>6709</v>
      </c>
      <c r="E7079" s="3" t="s">
        <v>6708</v>
      </c>
      <c r="F7079">
        <f t="shared" si="111"/>
        <v>14</v>
      </c>
    </row>
    <row r="7080" spans="1:6" x14ac:dyDescent="0.15">
      <c r="A7080" t="s">
        <v>2976</v>
      </c>
      <c r="B7080">
        <v>59</v>
      </c>
      <c r="C7080" t="s">
        <v>4343</v>
      </c>
      <c r="D7080" t="s">
        <v>3088</v>
      </c>
      <c r="E7080" s="3" t="s">
        <v>9435</v>
      </c>
      <c r="F7080">
        <f t="shared" si="111"/>
        <v>16</v>
      </c>
    </row>
    <row r="7081" spans="1:6" x14ac:dyDescent="0.15">
      <c r="A7081" t="s">
        <v>2976</v>
      </c>
      <c r="B7081">
        <v>59</v>
      </c>
      <c r="C7081" t="s">
        <v>4343</v>
      </c>
      <c r="D7081" s="3" t="s">
        <v>8780</v>
      </c>
      <c r="E7081" s="3" t="s">
        <v>6714</v>
      </c>
      <c r="F7081">
        <f t="shared" si="111"/>
        <v>6</v>
      </c>
    </row>
    <row r="7082" spans="1:6" x14ac:dyDescent="0.15">
      <c r="A7082" t="s">
        <v>2976</v>
      </c>
      <c r="B7082">
        <v>59</v>
      </c>
      <c r="C7082" t="s">
        <v>5</v>
      </c>
      <c r="D7082" t="s">
        <v>3089</v>
      </c>
      <c r="E7082" s="3" t="s">
        <v>6715</v>
      </c>
      <c r="F7082">
        <f t="shared" si="111"/>
        <v>12</v>
      </c>
    </row>
    <row r="7083" spans="1:6" x14ac:dyDescent="0.15">
      <c r="A7083" t="s">
        <v>2976</v>
      </c>
      <c r="B7083">
        <v>59</v>
      </c>
      <c r="C7083" t="s">
        <v>4343</v>
      </c>
      <c r="D7083" t="s">
        <v>3090</v>
      </c>
      <c r="E7083" s="3" t="s">
        <v>6710</v>
      </c>
      <c r="F7083">
        <f t="shared" si="111"/>
        <v>13</v>
      </c>
    </row>
    <row r="7084" spans="1:6" x14ac:dyDescent="0.15">
      <c r="A7084" t="s">
        <v>2976</v>
      </c>
      <c r="B7084">
        <v>59</v>
      </c>
      <c r="C7084" t="s">
        <v>5</v>
      </c>
      <c r="D7084" t="s">
        <v>3091</v>
      </c>
      <c r="E7084" s="3" t="s">
        <v>6711</v>
      </c>
      <c r="F7084">
        <f t="shared" si="111"/>
        <v>12</v>
      </c>
    </row>
    <row r="7085" spans="1:6" x14ac:dyDescent="0.15">
      <c r="A7085" t="s">
        <v>2976</v>
      </c>
      <c r="B7085">
        <v>59</v>
      </c>
      <c r="C7085" t="s">
        <v>4343</v>
      </c>
      <c r="D7085" t="s">
        <v>3092</v>
      </c>
      <c r="E7085" s="3" t="s">
        <v>6712</v>
      </c>
      <c r="F7085">
        <f t="shared" si="111"/>
        <v>15</v>
      </c>
    </row>
    <row r="7086" spans="1:6" x14ac:dyDescent="0.15">
      <c r="A7086" t="s">
        <v>2976</v>
      </c>
      <c r="B7086">
        <v>59</v>
      </c>
      <c r="C7086" t="s">
        <v>5</v>
      </c>
      <c r="D7086" t="s">
        <v>3093</v>
      </c>
      <c r="E7086" s="3" t="s">
        <v>6713</v>
      </c>
      <c r="F7086">
        <f t="shared" si="111"/>
        <v>6</v>
      </c>
    </row>
    <row r="7087" spans="1:6" x14ac:dyDescent="0.15">
      <c r="A7087" t="s">
        <v>2976</v>
      </c>
      <c r="B7087">
        <v>59</v>
      </c>
      <c r="C7087" t="s">
        <v>2</v>
      </c>
      <c r="F7087">
        <f t="shared" si="111"/>
        <v>0</v>
      </c>
    </row>
    <row r="7088" spans="1:6" x14ac:dyDescent="0.15">
      <c r="A7088" t="s">
        <v>2976</v>
      </c>
      <c r="B7088">
        <v>60</v>
      </c>
      <c r="C7088" t="s">
        <v>4333</v>
      </c>
      <c r="D7088" t="s">
        <v>3094</v>
      </c>
      <c r="E7088" s="3" t="s">
        <v>6716</v>
      </c>
      <c r="F7088">
        <f t="shared" si="111"/>
        <v>9</v>
      </c>
    </row>
    <row r="7089" spans="1:6" x14ac:dyDescent="0.15">
      <c r="A7089" t="s">
        <v>2976</v>
      </c>
      <c r="B7089">
        <v>60</v>
      </c>
      <c r="C7089" t="s">
        <v>5</v>
      </c>
      <c r="D7089" t="s">
        <v>3095</v>
      </c>
      <c r="E7089" t="s">
        <v>3096</v>
      </c>
      <c r="F7089">
        <f t="shared" si="111"/>
        <v>3</v>
      </c>
    </row>
    <row r="7090" spans="1:6" x14ac:dyDescent="0.15">
      <c r="A7090" t="s">
        <v>2976</v>
      </c>
      <c r="B7090">
        <v>60</v>
      </c>
      <c r="C7090" t="s">
        <v>4344</v>
      </c>
      <c r="D7090" t="s">
        <v>3097</v>
      </c>
      <c r="E7090" t="s">
        <v>3098</v>
      </c>
      <c r="F7090">
        <f t="shared" si="111"/>
        <v>8</v>
      </c>
    </row>
    <row r="7091" spans="1:6" x14ac:dyDescent="0.15">
      <c r="A7091" t="s">
        <v>2976</v>
      </c>
      <c r="B7091">
        <v>60</v>
      </c>
      <c r="C7091" t="s">
        <v>5</v>
      </c>
      <c r="D7091" t="s">
        <v>3099</v>
      </c>
      <c r="E7091" s="3" t="s">
        <v>6717</v>
      </c>
      <c r="F7091">
        <f t="shared" si="111"/>
        <v>11</v>
      </c>
    </row>
    <row r="7092" spans="1:6" x14ac:dyDescent="0.15">
      <c r="A7092" t="s">
        <v>2976</v>
      </c>
      <c r="B7092">
        <v>60</v>
      </c>
      <c r="C7092" t="s">
        <v>4344</v>
      </c>
      <c r="D7092" t="s">
        <v>8781</v>
      </c>
      <c r="E7092" s="3" t="s">
        <v>6718</v>
      </c>
      <c r="F7092">
        <f t="shared" si="111"/>
        <v>8</v>
      </c>
    </row>
    <row r="7093" spans="1:6" x14ac:dyDescent="0.15">
      <c r="A7093" t="s">
        <v>2976</v>
      </c>
      <c r="B7093">
        <v>60</v>
      </c>
      <c r="C7093" t="s">
        <v>5</v>
      </c>
      <c r="D7093" t="s">
        <v>3100</v>
      </c>
      <c r="E7093" t="s">
        <v>3101</v>
      </c>
      <c r="F7093">
        <f t="shared" si="111"/>
        <v>7</v>
      </c>
    </row>
    <row r="7094" spans="1:6" x14ac:dyDescent="0.15">
      <c r="A7094" t="s">
        <v>2976</v>
      </c>
      <c r="B7094">
        <v>60</v>
      </c>
      <c r="C7094" t="s">
        <v>4344</v>
      </c>
      <c r="D7094" t="s">
        <v>3102</v>
      </c>
      <c r="E7094" t="s">
        <v>3103</v>
      </c>
      <c r="F7094">
        <f t="shared" si="111"/>
        <v>9</v>
      </c>
    </row>
    <row r="7095" spans="1:6" x14ac:dyDescent="0.15">
      <c r="A7095" t="s">
        <v>2976</v>
      </c>
      <c r="B7095">
        <v>60</v>
      </c>
      <c r="C7095" t="s">
        <v>5</v>
      </c>
      <c r="D7095" t="s">
        <v>3104</v>
      </c>
      <c r="E7095" t="s">
        <v>3105</v>
      </c>
      <c r="F7095">
        <f t="shared" si="111"/>
        <v>8</v>
      </c>
    </row>
    <row r="7096" spans="1:6" x14ac:dyDescent="0.15">
      <c r="A7096" t="s">
        <v>2976</v>
      </c>
      <c r="B7096">
        <v>60</v>
      </c>
      <c r="C7096" t="s">
        <v>2</v>
      </c>
      <c r="F7096">
        <f t="shared" si="111"/>
        <v>0</v>
      </c>
    </row>
    <row r="7097" spans="1:6" x14ac:dyDescent="0.15">
      <c r="A7097" t="s">
        <v>2976</v>
      </c>
      <c r="B7097">
        <v>61</v>
      </c>
      <c r="C7097" t="s">
        <v>4186</v>
      </c>
      <c r="D7097" t="s">
        <v>3106</v>
      </c>
      <c r="E7097" s="3" t="s">
        <v>6719</v>
      </c>
      <c r="F7097">
        <f t="shared" si="111"/>
        <v>12</v>
      </c>
    </row>
    <row r="7098" spans="1:6" x14ac:dyDescent="0.15">
      <c r="A7098" t="s">
        <v>2976</v>
      </c>
      <c r="B7098">
        <v>61</v>
      </c>
      <c r="C7098" t="s">
        <v>5</v>
      </c>
      <c r="D7098" t="s">
        <v>3107</v>
      </c>
      <c r="E7098" t="s">
        <v>3108</v>
      </c>
      <c r="F7098">
        <f t="shared" si="111"/>
        <v>8</v>
      </c>
    </row>
    <row r="7099" spans="1:6" x14ac:dyDescent="0.15">
      <c r="A7099" t="s">
        <v>2976</v>
      </c>
      <c r="B7099">
        <v>61</v>
      </c>
      <c r="C7099" t="s">
        <v>4187</v>
      </c>
      <c r="D7099" t="s">
        <v>3109</v>
      </c>
      <c r="E7099" s="3" t="s">
        <v>6720</v>
      </c>
      <c r="F7099">
        <f t="shared" si="111"/>
        <v>12</v>
      </c>
    </row>
    <row r="7100" spans="1:6" x14ac:dyDescent="0.15">
      <c r="A7100" t="s">
        <v>2976</v>
      </c>
      <c r="B7100">
        <v>61</v>
      </c>
      <c r="C7100" t="s">
        <v>5</v>
      </c>
      <c r="D7100" t="s">
        <v>8782</v>
      </c>
      <c r="E7100" s="3" t="s">
        <v>6722</v>
      </c>
      <c r="F7100">
        <f t="shared" si="111"/>
        <v>13</v>
      </c>
    </row>
    <row r="7101" spans="1:6" x14ac:dyDescent="0.15">
      <c r="A7101" t="s">
        <v>2976</v>
      </c>
      <c r="B7101">
        <v>61</v>
      </c>
      <c r="C7101" t="s">
        <v>4187</v>
      </c>
      <c r="D7101" t="s">
        <v>3110</v>
      </c>
      <c r="E7101" s="3" t="s">
        <v>6721</v>
      </c>
      <c r="F7101">
        <f t="shared" si="111"/>
        <v>11</v>
      </c>
    </row>
    <row r="7102" spans="1:6" x14ac:dyDescent="0.15">
      <c r="A7102" t="s">
        <v>2976</v>
      </c>
      <c r="B7102">
        <v>61</v>
      </c>
      <c r="C7102" t="s">
        <v>5</v>
      </c>
      <c r="D7102" t="s">
        <v>3111</v>
      </c>
      <c r="E7102" t="s">
        <v>3112</v>
      </c>
      <c r="F7102">
        <f t="shared" ref="F7102:F7163" si="112">LEN(E7102)</f>
        <v>7</v>
      </c>
    </row>
    <row r="7103" spans="1:6" x14ac:dyDescent="0.15">
      <c r="A7103" t="s">
        <v>2976</v>
      </c>
      <c r="B7103">
        <v>61</v>
      </c>
      <c r="C7103" t="s">
        <v>4187</v>
      </c>
      <c r="D7103" t="s">
        <v>3113</v>
      </c>
      <c r="E7103" t="s">
        <v>3114</v>
      </c>
      <c r="F7103">
        <f t="shared" si="112"/>
        <v>8</v>
      </c>
    </row>
    <row r="7104" spans="1:6" x14ac:dyDescent="0.15">
      <c r="A7104" t="s">
        <v>2976</v>
      </c>
      <c r="B7104">
        <v>61</v>
      </c>
      <c r="C7104" t="s">
        <v>5</v>
      </c>
      <c r="D7104" t="s">
        <v>3115</v>
      </c>
      <c r="E7104" s="3" t="s">
        <v>6723</v>
      </c>
      <c r="F7104">
        <f t="shared" si="112"/>
        <v>15</v>
      </c>
    </row>
    <row r="7105" spans="1:6" x14ac:dyDescent="0.15">
      <c r="A7105" t="s">
        <v>2976</v>
      </c>
      <c r="B7105">
        <v>61</v>
      </c>
      <c r="C7105" t="s">
        <v>4187</v>
      </c>
      <c r="D7105" t="s">
        <v>3116</v>
      </c>
      <c r="E7105" s="3" t="s">
        <v>6724</v>
      </c>
      <c r="F7105">
        <f t="shared" si="112"/>
        <v>11</v>
      </c>
    </row>
    <row r="7106" spans="1:6" x14ac:dyDescent="0.15">
      <c r="A7106" t="s">
        <v>2976</v>
      </c>
      <c r="B7106">
        <v>61</v>
      </c>
      <c r="C7106" t="s">
        <v>4187</v>
      </c>
      <c r="D7106" t="s">
        <v>3117</v>
      </c>
      <c r="E7106" s="3" t="s">
        <v>6725</v>
      </c>
      <c r="F7106">
        <f t="shared" si="112"/>
        <v>12</v>
      </c>
    </row>
    <row r="7107" spans="1:6" x14ac:dyDescent="0.15">
      <c r="A7107" t="s">
        <v>2976</v>
      </c>
      <c r="B7107">
        <v>61</v>
      </c>
      <c r="C7107" t="s">
        <v>5</v>
      </c>
      <c r="D7107" t="s">
        <v>3118</v>
      </c>
      <c r="E7107" t="s">
        <v>3119</v>
      </c>
      <c r="F7107">
        <f t="shared" si="112"/>
        <v>6</v>
      </c>
    </row>
    <row r="7108" spans="1:6" x14ac:dyDescent="0.15">
      <c r="A7108" t="s">
        <v>2976</v>
      </c>
      <c r="B7108">
        <v>61</v>
      </c>
      <c r="C7108" t="s">
        <v>2</v>
      </c>
      <c r="F7108">
        <f t="shared" si="112"/>
        <v>0</v>
      </c>
    </row>
    <row r="7109" spans="1:6" x14ac:dyDescent="0.15">
      <c r="A7109" t="s">
        <v>2976</v>
      </c>
      <c r="B7109">
        <v>62</v>
      </c>
      <c r="C7109" s="3" t="s">
        <v>4803</v>
      </c>
      <c r="D7109" t="s">
        <v>8783</v>
      </c>
      <c r="E7109" s="3" t="s">
        <v>6726</v>
      </c>
      <c r="F7109">
        <f t="shared" si="112"/>
        <v>6</v>
      </c>
    </row>
    <row r="7110" spans="1:6" x14ac:dyDescent="0.15">
      <c r="A7110" t="s">
        <v>2976</v>
      </c>
      <c r="B7110">
        <v>62</v>
      </c>
      <c r="C7110" t="s">
        <v>5</v>
      </c>
      <c r="D7110" t="s">
        <v>3120</v>
      </c>
      <c r="E7110" s="3" t="s">
        <v>6727</v>
      </c>
      <c r="F7110">
        <f t="shared" si="112"/>
        <v>5</v>
      </c>
    </row>
    <row r="7111" spans="1:6" x14ac:dyDescent="0.15">
      <c r="A7111" t="s">
        <v>2976</v>
      </c>
      <c r="B7111">
        <v>62</v>
      </c>
      <c r="C7111" s="3" t="s">
        <v>4804</v>
      </c>
      <c r="D7111" t="s">
        <v>3121</v>
      </c>
      <c r="E7111" s="3" t="s">
        <v>6728</v>
      </c>
      <c r="F7111">
        <f t="shared" si="112"/>
        <v>7</v>
      </c>
    </row>
    <row r="7112" spans="1:6" x14ac:dyDescent="0.15">
      <c r="A7112" t="s">
        <v>2976</v>
      </c>
      <c r="B7112">
        <v>62</v>
      </c>
      <c r="C7112" t="s">
        <v>5</v>
      </c>
      <c r="D7112" t="s">
        <v>3122</v>
      </c>
      <c r="E7112" t="s">
        <v>6729</v>
      </c>
      <c r="F7112">
        <f t="shared" si="112"/>
        <v>11</v>
      </c>
    </row>
    <row r="7113" spans="1:6" x14ac:dyDescent="0.15">
      <c r="A7113" t="s">
        <v>2976</v>
      </c>
      <c r="B7113">
        <v>62</v>
      </c>
      <c r="C7113" t="s">
        <v>4341</v>
      </c>
      <c r="D7113" t="s">
        <v>299</v>
      </c>
      <c r="E7113" s="3" t="s">
        <v>6730</v>
      </c>
      <c r="F7113">
        <f t="shared" si="112"/>
        <v>1</v>
      </c>
    </row>
    <row r="7114" spans="1:6" x14ac:dyDescent="0.15">
      <c r="A7114" t="s">
        <v>2976</v>
      </c>
      <c r="B7114">
        <v>62</v>
      </c>
      <c r="C7114" t="s">
        <v>2</v>
      </c>
      <c r="F7114">
        <f t="shared" si="112"/>
        <v>0</v>
      </c>
    </row>
    <row r="7115" spans="1:6" s="1" customFormat="1" x14ac:dyDescent="0.15">
      <c r="A7115" s="1" t="s">
        <v>2976</v>
      </c>
      <c r="B7115" s="1">
        <v>63</v>
      </c>
      <c r="C7115" s="1" t="s">
        <v>4186</v>
      </c>
      <c r="D7115" s="1" t="s">
        <v>3123</v>
      </c>
      <c r="E7115" s="4" t="s">
        <v>6731</v>
      </c>
      <c r="F7115">
        <f t="shared" si="112"/>
        <v>11</v>
      </c>
    </row>
    <row r="7116" spans="1:6" x14ac:dyDescent="0.15">
      <c r="A7116" t="s">
        <v>2976</v>
      </c>
      <c r="B7116">
        <v>63</v>
      </c>
      <c r="C7116" t="s">
        <v>5</v>
      </c>
      <c r="D7116" t="s">
        <v>3124</v>
      </c>
      <c r="E7116" s="3" t="s">
        <v>6732</v>
      </c>
      <c r="F7116">
        <f t="shared" si="112"/>
        <v>16</v>
      </c>
    </row>
    <row r="7117" spans="1:6" x14ac:dyDescent="0.15">
      <c r="A7117" t="s">
        <v>2976</v>
      </c>
      <c r="B7117">
        <v>63</v>
      </c>
      <c r="C7117" t="s">
        <v>4187</v>
      </c>
      <c r="D7117" s="3" t="s">
        <v>6735</v>
      </c>
      <c r="E7117" s="3" t="s">
        <v>6733</v>
      </c>
      <c r="F7117">
        <f t="shared" si="112"/>
        <v>16</v>
      </c>
    </row>
    <row r="7118" spans="1:6" x14ac:dyDescent="0.15">
      <c r="A7118" t="s">
        <v>2976</v>
      </c>
      <c r="B7118">
        <v>63</v>
      </c>
      <c r="C7118" t="s">
        <v>5</v>
      </c>
      <c r="D7118" s="3" t="s">
        <v>9195</v>
      </c>
      <c r="E7118" s="3" t="s">
        <v>6734</v>
      </c>
      <c r="F7118">
        <f t="shared" si="112"/>
        <v>13</v>
      </c>
    </row>
    <row r="7119" spans="1:6" x14ac:dyDescent="0.15">
      <c r="A7119" t="s">
        <v>2976</v>
      </c>
      <c r="B7119">
        <v>63</v>
      </c>
      <c r="C7119" t="s">
        <v>2</v>
      </c>
      <c r="F7119">
        <f t="shared" si="112"/>
        <v>0</v>
      </c>
    </row>
    <row r="7120" spans="1:6" x14ac:dyDescent="0.15">
      <c r="A7120" t="s">
        <v>2976</v>
      </c>
      <c r="B7120">
        <v>64</v>
      </c>
      <c r="C7120" t="s">
        <v>4345</v>
      </c>
      <c r="D7120" t="s">
        <v>3125</v>
      </c>
      <c r="E7120" s="3" t="s">
        <v>6736</v>
      </c>
      <c r="F7120">
        <f t="shared" si="112"/>
        <v>15</v>
      </c>
    </row>
    <row r="7121" spans="1:6" x14ac:dyDescent="0.15">
      <c r="A7121" t="s">
        <v>2976</v>
      </c>
      <c r="B7121">
        <v>64</v>
      </c>
      <c r="C7121" t="s">
        <v>5</v>
      </c>
      <c r="D7121" t="s">
        <v>3126</v>
      </c>
      <c r="F7121">
        <f t="shared" si="112"/>
        <v>0</v>
      </c>
    </row>
    <row r="7122" spans="1:6" x14ac:dyDescent="0.15">
      <c r="A7122" t="s">
        <v>2976</v>
      </c>
      <c r="B7122">
        <v>64</v>
      </c>
      <c r="C7122" t="s">
        <v>4346</v>
      </c>
      <c r="D7122" t="s">
        <v>8784</v>
      </c>
      <c r="E7122" s="3" t="s">
        <v>6739</v>
      </c>
      <c r="F7122">
        <f t="shared" si="112"/>
        <v>14</v>
      </c>
    </row>
    <row r="7123" spans="1:6" x14ac:dyDescent="0.15">
      <c r="A7123" t="s">
        <v>2976</v>
      </c>
      <c r="B7123">
        <v>64</v>
      </c>
      <c r="C7123" t="s">
        <v>5</v>
      </c>
      <c r="D7123" t="s">
        <v>3127</v>
      </c>
      <c r="E7123" s="3" t="s">
        <v>7401</v>
      </c>
      <c r="F7123">
        <f t="shared" si="112"/>
        <v>16</v>
      </c>
    </row>
    <row r="7124" spans="1:6" x14ac:dyDescent="0.15">
      <c r="A7124" t="s">
        <v>2976</v>
      </c>
      <c r="B7124">
        <v>64</v>
      </c>
      <c r="C7124" t="s">
        <v>4346</v>
      </c>
      <c r="D7124" t="s">
        <v>3128</v>
      </c>
      <c r="E7124" s="3" t="s">
        <v>6737</v>
      </c>
      <c r="F7124">
        <f t="shared" si="112"/>
        <v>14</v>
      </c>
    </row>
    <row r="7125" spans="1:6" x14ac:dyDescent="0.15">
      <c r="A7125" t="s">
        <v>2976</v>
      </c>
      <c r="B7125">
        <v>64</v>
      </c>
      <c r="C7125" t="s">
        <v>5</v>
      </c>
      <c r="D7125" t="s">
        <v>3129</v>
      </c>
      <c r="F7125">
        <f t="shared" si="112"/>
        <v>0</v>
      </c>
    </row>
    <row r="7126" spans="1:6" x14ac:dyDescent="0.15">
      <c r="A7126" t="s">
        <v>2976</v>
      </c>
      <c r="B7126">
        <v>64</v>
      </c>
      <c r="C7126" t="s">
        <v>4346</v>
      </c>
      <c r="D7126" t="s">
        <v>8785</v>
      </c>
      <c r="E7126" s="3" t="s">
        <v>6740</v>
      </c>
      <c r="F7126">
        <f t="shared" si="112"/>
        <v>5</v>
      </c>
    </row>
    <row r="7127" spans="1:6" x14ac:dyDescent="0.15">
      <c r="A7127" t="s">
        <v>2976</v>
      </c>
      <c r="B7127">
        <v>64</v>
      </c>
      <c r="C7127" t="s">
        <v>5</v>
      </c>
      <c r="D7127" t="s">
        <v>3130</v>
      </c>
      <c r="E7127" s="3" t="s">
        <v>6741</v>
      </c>
      <c r="F7127">
        <f t="shared" si="112"/>
        <v>14</v>
      </c>
    </row>
    <row r="7128" spans="1:6" x14ac:dyDescent="0.15">
      <c r="A7128" t="s">
        <v>2976</v>
      </c>
      <c r="B7128">
        <v>64</v>
      </c>
      <c r="C7128" t="s">
        <v>4346</v>
      </c>
      <c r="D7128" t="s">
        <v>3131</v>
      </c>
      <c r="E7128" s="3" t="s">
        <v>6738</v>
      </c>
      <c r="F7128">
        <f t="shared" si="112"/>
        <v>9</v>
      </c>
    </row>
    <row r="7129" spans="1:6" x14ac:dyDescent="0.15">
      <c r="A7129" t="s">
        <v>2976</v>
      </c>
      <c r="B7129">
        <v>64</v>
      </c>
      <c r="C7129" t="s">
        <v>2</v>
      </c>
      <c r="F7129">
        <f t="shared" si="112"/>
        <v>0</v>
      </c>
    </row>
    <row r="7130" spans="1:6" x14ac:dyDescent="0.15">
      <c r="A7130" t="s">
        <v>2976</v>
      </c>
      <c r="B7130">
        <v>65</v>
      </c>
      <c r="C7130" t="s">
        <v>4342</v>
      </c>
      <c r="D7130" t="s">
        <v>3132</v>
      </c>
      <c r="E7130" s="3" t="s">
        <v>6743</v>
      </c>
      <c r="F7130">
        <f t="shared" si="112"/>
        <v>13</v>
      </c>
    </row>
    <row r="7131" spans="1:6" x14ac:dyDescent="0.15">
      <c r="A7131" t="s">
        <v>2976</v>
      </c>
      <c r="B7131">
        <v>65</v>
      </c>
      <c r="C7131" t="s">
        <v>5</v>
      </c>
      <c r="D7131" t="s">
        <v>3133</v>
      </c>
      <c r="E7131" s="3" t="s">
        <v>6742</v>
      </c>
      <c r="F7131">
        <f t="shared" si="112"/>
        <v>10</v>
      </c>
    </row>
    <row r="7132" spans="1:6" x14ac:dyDescent="0.15">
      <c r="A7132" t="s">
        <v>2976</v>
      </c>
      <c r="B7132">
        <v>65</v>
      </c>
      <c r="C7132" t="s">
        <v>4343</v>
      </c>
      <c r="D7132" t="s">
        <v>3134</v>
      </c>
      <c r="E7132" s="3" t="s">
        <v>6744</v>
      </c>
      <c r="F7132">
        <f t="shared" si="112"/>
        <v>15</v>
      </c>
    </row>
    <row r="7133" spans="1:6" x14ac:dyDescent="0.15">
      <c r="A7133" t="s">
        <v>2976</v>
      </c>
      <c r="B7133">
        <v>65</v>
      </c>
      <c r="C7133" t="s">
        <v>5</v>
      </c>
      <c r="D7133" t="s">
        <v>3135</v>
      </c>
      <c r="F7133">
        <f t="shared" si="112"/>
        <v>0</v>
      </c>
    </row>
    <row r="7134" spans="1:6" x14ac:dyDescent="0.15">
      <c r="A7134" t="s">
        <v>2976</v>
      </c>
      <c r="B7134">
        <v>65</v>
      </c>
      <c r="C7134" t="s">
        <v>2</v>
      </c>
      <c r="F7134">
        <f t="shared" si="112"/>
        <v>0</v>
      </c>
    </row>
    <row r="7135" spans="1:6" x14ac:dyDescent="0.15">
      <c r="A7135" t="s">
        <v>2976</v>
      </c>
      <c r="B7135">
        <v>66</v>
      </c>
      <c r="C7135" t="s">
        <v>4333</v>
      </c>
      <c r="D7135" t="s">
        <v>8786</v>
      </c>
      <c r="E7135" s="3" t="s">
        <v>6745</v>
      </c>
      <c r="F7135">
        <f t="shared" si="112"/>
        <v>11</v>
      </c>
    </row>
    <row r="7136" spans="1:6" x14ac:dyDescent="0.15">
      <c r="A7136" t="s">
        <v>2976</v>
      </c>
      <c r="B7136">
        <v>66</v>
      </c>
      <c r="C7136" t="s">
        <v>5</v>
      </c>
      <c r="D7136" t="s">
        <v>3136</v>
      </c>
      <c r="E7136" s="3"/>
      <c r="F7136">
        <f t="shared" si="112"/>
        <v>0</v>
      </c>
    </row>
    <row r="7137" spans="1:6" x14ac:dyDescent="0.15">
      <c r="A7137" t="s">
        <v>2976</v>
      </c>
      <c r="B7137">
        <v>66</v>
      </c>
      <c r="C7137" t="s">
        <v>4344</v>
      </c>
      <c r="D7137" t="s">
        <v>3137</v>
      </c>
      <c r="E7137" s="3" t="s">
        <v>6746</v>
      </c>
      <c r="F7137">
        <f t="shared" si="112"/>
        <v>14</v>
      </c>
    </row>
    <row r="7138" spans="1:6" x14ac:dyDescent="0.15">
      <c r="A7138" t="s">
        <v>2976</v>
      </c>
      <c r="B7138">
        <v>66</v>
      </c>
      <c r="C7138" t="s">
        <v>5</v>
      </c>
      <c r="D7138" t="s">
        <v>3138</v>
      </c>
      <c r="F7138">
        <f t="shared" si="112"/>
        <v>0</v>
      </c>
    </row>
    <row r="7139" spans="1:6" x14ac:dyDescent="0.15">
      <c r="A7139" t="s">
        <v>2976</v>
      </c>
      <c r="B7139">
        <v>66</v>
      </c>
      <c r="C7139" t="s">
        <v>3790</v>
      </c>
      <c r="D7139" t="s">
        <v>3139</v>
      </c>
      <c r="E7139" s="3" t="s">
        <v>6747</v>
      </c>
      <c r="F7139">
        <f t="shared" si="112"/>
        <v>10</v>
      </c>
    </row>
    <row r="7140" spans="1:6" x14ac:dyDescent="0.15">
      <c r="A7140" t="s">
        <v>2976</v>
      </c>
      <c r="B7140">
        <v>66</v>
      </c>
      <c r="C7140" t="s">
        <v>2</v>
      </c>
      <c r="F7140">
        <f t="shared" si="112"/>
        <v>0</v>
      </c>
    </row>
    <row r="7141" spans="1:6" x14ac:dyDescent="0.15">
      <c r="A7141" t="s">
        <v>2976</v>
      </c>
      <c r="B7141">
        <v>67</v>
      </c>
      <c r="C7141" t="s">
        <v>4333</v>
      </c>
      <c r="D7141" t="s">
        <v>8786</v>
      </c>
      <c r="E7141" s="3" t="s">
        <v>6745</v>
      </c>
      <c r="F7141">
        <f t="shared" si="112"/>
        <v>11</v>
      </c>
    </row>
    <row r="7142" spans="1:6" x14ac:dyDescent="0.15">
      <c r="A7142" t="s">
        <v>2976</v>
      </c>
      <c r="B7142">
        <v>67</v>
      </c>
      <c r="C7142" t="s">
        <v>5</v>
      </c>
      <c r="D7142" t="s">
        <v>3136</v>
      </c>
      <c r="E7142" s="3"/>
      <c r="F7142">
        <f t="shared" si="112"/>
        <v>0</v>
      </c>
    </row>
    <row r="7143" spans="1:6" x14ac:dyDescent="0.15">
      <c r="A7143" t="s">
        <v>2976</v>
      </c>
      <c r="B7143">
        <v>67</v>
      </c>
      <c r="C7143" t="s">
        <v>4344</v>
      </c>
      <c r="D7143" t="s">
        <v>3137</v>
      </c>
      <c r="E7143" s="3" t="s">
        <v>6746</v>
      </c>
      <c r="F7143">
        <f t="shared" si="112"/>
        <v>14</v>
      </c>
    </row>
    <row r="7144" spans="1:6" x14ac:dyDescent="0.15">
      <c r="A7144" t="s">
        <v>2976</v>
      </c>
      <c r="B7144">
        <v>67</v>
      </c>
      <c r="C7144" t="s">
        <v>5</v>
      </c>
      <c r="D7144" t="s">
        <v>3138</v>
      </c>
      <c r="F7144">
        <f t="shared" si="112"/>
        <v>0</v>
      </c>
    </row>
    <row r="7145" spans="1:6" x14ac:dyDescent="0.15">
      <c r="A7145" t="s">
        <v>2976</v>
      </c>
      <c r="B7145">
        <v>67</v>
      </c>
      <c r="C7145" t="s">
        <v>3792</v>
      </c>
      <c r="D7145" s="3" t="s">
        <v>9504</v>
      </c>
      <c r="E7145" s="3" t="s">
        <v>9505</v>
      </c>
      <c r="F7145">
        <f t="shared" si="112"/>
        <v>12</v>
      </c>
    </row>
    <row r="7146" spans="1:6" x14ac:dyDescent="0.15">
      <c r="A7146" t="s">
        <v>2976</v>
      </c>
      <c r="B7146">
        <v>67</v>
      </c>
      <c r="C7146" t="s">
        <v>2</v>
      </c>
      <c r="F7146">
        <f t="shared" si="112"/>
        <v>0</v>
      </c>
    </row>
    <row r="7147" spans="1:6" x14ac:dyDescent="0.15">
      <c r="A7147" t="s">
        <v>2976</v>
      </c>
      <c r="B7147">
        <v>68</v>
      </c>
      <c r="C7147" t="s">
        <v>4333</v>
      </c>
      <c r="D7147" t="s">
        <v>8786</v>
      </c>
      <c r="E7147" s="3" t="s">
        <v>6745</v>
      </c>
      <c r="F7147">
        <f t="shared" si="112"/>
        <v>11</v>
      </c>
    </row>
    <row r="7148" spans="1:6" x14ac:dyDescent="0.15">
      <c r="A7148" t="s">
        <v>2976</v>
      </c>
      <c r="B7148">
        <v>68</v>
      </c>
      <c r="C7148" t="s">
        <v>5</v>
      </c>
      <c r="D7148" t="s">
        <v>3136</v>
      </c>
      <c r="E7148" s="3"/>
      <c r="F7148">
        <f t="shared" si="112"/>
        <v>0</v>
      </c>
    </row>
    <row r="7149" spans="1:6" x14ac:dyDescent="0.15">
      <c r="A7149" t="s">
        <v>2976</v>
      </c>
      <c r="B7149">
        <v>68</v>
      </c>
      <c r="C7149" t="s">
        <v>4344</v>
      </c>
      <c r="D7149" t="s">
        <v>3137</v>
      </c>
      <c r="E7149" s="3" t="s">
        <v>6746</v>
      </c>
      <c r="F7149">
        <f t="shared" si="112"/>
        <v>14</v>
      </c>
    </row>
    <row r="7150" spans="1:6" x14ac:dyDescent="0.15">
      <c r="A7150" t="s">
        <v>2976</v>
      </c>
      <c r="B7150">
        <v>68</v>
      </c>
      <c r="C7150" t="s">
        <v>5</v>
      </c>
      <c r="D7150" t="s">
        <v>3138</v>
      </c>
      <c r="F7150">
        <f t="shared" si="112"/>
        <v>0</v>
      </c>
    </row>
    <row r="7151" spans="1:6" x14ac:dyDescent="0.15">
      <c r="A7151" t="s">
        <v>2976</v>
      </c>
      <c r="B7151">
        <v>68</v>
      </c>
      <c r="C7151" t="s">
        <v>3793</v>
      </c>
      <c r="D7151" s="3" t="s">
        <v>6748</v>
      </c>
      <c r="E7151" s="3" t="s">
        <v>6749</v>
      </c>
      <c r="F7151">
        <f t="shared" si="112"/>
        <v>11</v>
      </c>
    </row>
    <row r="7152" spans="1:6" x14ac:dyDescent="0.15">
      <c r="A7152" t="s">
        <v>2976</v>
      </c>
      <c r="B7152">
        <v>68</v>
      </c>
      <c r="C7152" t="s">
        <v>2</v>
      </c>
      <c r="F7152">
        <f t="shared" si="112"/>
        <v>0</v>
      </c>
    </row>
    <row r="7153" spans="1:6" x14ac:dyDescent="0.15">
      <c r="A7153" t="s">
        <v>2976</v>
      </c>
      <c r="B7153">
        <v>69</v>
      </c>
      <c r="C7153" t="s">
        <v>4333</v>
      </c>
      <c r="D7153" t="s">
        <v>8786</v>
      </c>
      <c r="E7153" s="3" t="s">
        <v>6745</v>
      </c>
      <c r="F7153">
        <f t="shared" si="112"/>
        <v>11</v>
      </c>
    </row>
    <row r="7154" spans="1:6" x14ac:dyDescent="0.15">
      <c r="A7154" t="s">
        <v>2976</v>
      </c>
      <c r="B7154">
        <v>69</v>
      </c>
      <c r="C7154" t="s">
        <v>5</v>
      </c>
      <c r="D7154" t="s">
        <v>3136</v>
      </c>
      <c r="E7154" s="3"/>
      <c r="F7154">
        <f t="shared" si="112"/>
        <v>0</v>
      </c>
    </row>
    <row r="7155" spans="1:6" x14ac:dyDescent="0.15">
      <c r="A7155" t="s">
        <v>2976</v>
      </c>
      <c r="B7155">
        <v>69</v>
      </c>
      <c r="C7155" t="s">
        <v>4344</v>
      </c>
      <c r="D7155" t="s">
        <v>3137</v>
      </c>
      <c r="E7155" s="3" t="s">
        <v>6746</v>
      </c>
      <c r="F7155">
        <f t="shared" si="112"/>
        <v>14</v>
      </c>
    </row>
    <row r="7156" spans="1:6" x14ac:dyDescent="0.15">
      <c r="A7156" t="s">
        <v>2976</v>
      </c>
      <c r="B7156">
        <v>69</v>
      </c>
      <c r="C7156" t="s">
        <v>5</v>
      </c>
      <c r="D7156" t="s">
        <v>3138</v>
      </c>
      <c r="F7156">
        <f t="shared" si="112"/>
        <v>0</v>
      </c>
    </row>
    <row r="7157" spans="1:6" x14ac:dyDescent="0.15">
      <c r="A7157" t="s">
        <v>2976</v>
      </c>
      <c r="B7157">
        <v>69</v>
      </c>
      <c r="C7157" t="s">
        <v>3794</v>
      </c>
      <c r="D7157" t="s">
        <v>3140</v>
      </c>
      <c r="E7157" s="3" t="s">
        <v>6749</v>
      </c>
      <c r="F7157">
        <f t="shared" si="112"/>
        <v>11</v>
      </c>
    </row>
    <row r="7158" spans="1:6" x14ac:dyDescent="0.15">
      <c r="A7158" t="s">
        <v>2976</v>
      </c>
      <c r="B7158">
        <v>69</v>
      </c>
      <c r="C7158" t="s">
        <v>2</v>
      </c>
      <c r="F7158">
        <f t="shared" si="112"/>
        <v>0</v>
      </c>
    </row>
    <row r="7159" spans="1:6" x14ac:dyDescent="0.15">
      <c r="A7159" t="s">
        <v>2976</v>
      </c>
      <c r="B7159">
        <v>70</v>
      </c>
      <c r="C7159" t="s">
        <v>3141</v>
      </c>
      <c r="D7159" t="s">
        <v>3142</v>
      </c>
      <c r="E7159" s="3" t="s">
        <v>6750</v>
      </c>
      <c r="F7159">
        <f t="shared" si="112"/>
        <v>11</v>
      </c>
    </row>
    <row r="7160" spans="1:6" x14ac:dyDescent="0.15">
      <c r="A7160" t="s">
        <v>2976</v>
      </c>
      <c r="B7160">
        <v>70</v>
      </c>
      <c r="C7160" t="s">
        <v>5</v>
      </c>
      <c r="D7160" t="s">
        <v>3143</v>
      </c>
      <c r="E7160" s="3" t="s">
        <v>6751</v>
      </c>
      <c r="F7160">
        <f t="shared" si="112"/>
        <v>5</v>
      </c>
    </row>
    <row r="7161" spans="1:6" x14ac:dyDescent="0.15">
      <c r="A7161" t="s">
        <v>2976</v>
      </c>
      <c r="B7161">
        <v>70</v>
      </c>
      <c r="C7161" t="s">
        <v>3144</v>
      </c>
      <c r="D7161" t="s">
        <v>3145</v>
      </c>
      <c r="E7161" s="3" t="s">
        <v>6752</v>
      </c>
      <c r="F7161">
        <f t="shared" si="112"/>
        <v>11</v>
      </c>
    </row>
    <row r="7162" spans="1:6" x14ac:dyDescent="0.15">
      <c r="A7162" t="s">
        <v>2976</v>
      </c>
      <c r="B7162">
        <v>70</v>
      </c>
      <c r="C7162" t="s">
        <v>5</v>
      </c>
      <c r="D7162" t="s">
        <v>9196</v>
      </c>
      <c r="E7162" s="3" t="s">
        <v>6753</v>
      </c>
      <c r="F7162">
        <f t="shared" si="112"/>
        <v>13</v>
      </c>
    </row>
    <row r="7163" spans="1:6" x14ac:dyDescent="0.15">
      <c r="A7163" t="s">
        <v>2976</v>
      </c>
      <c r="B7163">
        <v>70</v>
      </c>
      <c r="C7163" t="s">
        <v>2</v>
      </c>
      <c r="F7163">
        <f t="shared" si="112"/>
        <v>0</v>
      </c>
    </row>
    <row r="7164" spans="1:6" x14ac:dyDescent="0.15">
      <c r="A7164" t="s">
        <v>2976</v>
      </c>
      <c r="B7164">
        <v>71</v>
      </c>
      <c r="C7164" t="s">
        <v>4345</v>
      </c>
      <c r="D7164" t="s">
        <v>3146</v>
      </c>
      <c r="E7164" s="3" t="s">
        <v>6755</v>
      </c>
      <c r="F7164">
        <f t="shared" ref="F7164:F7226" si="113">LEN(E7164)</f>
        <v>8</v>
      </c>
    </row>
    <row r="7165" spans="1:6" x14ac:dyDescent="0.15">
      <c r="A7165" t="s">
        <v>2976</v>
      </c>
      <c r="B7165">
        <v>71</v>
      </c>
      <c r="C7165" t="s">
        <v>5</v>
      </c>
      <c r="D7165" t="s">
        <v>3147</v>
      </c>
      <c r="E7165" s="3" t="s">
        <v>6754</v>
      </c>
      <c r="F7165">
        <f t="shared" si="113"/>
        <v>12</v>
      </c>
    </row>
    <row r="7166" spans="1:6" x14ac:dyDescent="0.15">
      <c r="A7166" t="s">
        <v>2976</v>
      </c>
      <c r="B7166">
        <v>71</v>
      </c>
      <c r="C7166" t="s">
        <v>4346</v>
      </c>
      <c r="D7166" t="s">
        <v>3148</v>
      </c>
      <c r="E7166" s="3" t="s">
        <v>6756</v>
      </c>
      <c r="F7166">
        <f t="shared" si="113"/>
        <v>9</v>
      </c>
    </row>
    <row r="7167" spans="1:6" x14ac:dyDescent="0.15">
      <c r="A7167" t="s">
        <v>2976</v>
      </c>
      <c r="B7167">
        <v>71</v>
      </c>
      <c r="C7167" t="s">
        <v>5</v>
      </c>
      <c r="D7167" t="s">
        <v>8787</v>
      </c>
      <c r="E7167" s="3" t="s">
        <v>6757</v>
      </c>
      <c r="F7167">
        <f t="shared" si="113"/>
        <v>7</v>
      </c>
    </row>
    <row r="7168" spans="1:6" x14ac:dyDescent="0.15">
      <c r="A7168" t="s">
        <v>2976</v>
      </c>
      <c r="B7168">
        <v>71</v>
      </c>
      <c r="C7168" t="s">
        <v>2</v>
      </c>
      <c r="F7168">
        <f t="shared" si="113"/>
        <v>0</v>
      </c>
    </row>
    <row r="7169" spans="1:6" x14ac:dyDescent="0.15">
      <c r="A7169" t="s">
        <v>2976</v>
      </c>
      <c r="B7169">
        <v>72</v>
      </c>
      <c r="C7169" t="s">
        <v>4342</v>
      </c>
      <c r="D7169" t="s">
        <v>3149</v>
      </c>
      <c r="E7169" s="3" t="s">
        <v>6758</v>
      </c>
      <c r="F7169">
        <f t="shared" si="113"/>
        <v>14</v>
      </c>
    </row>
    <row r="7170" spans="1:6" x14ac:dyDescent="0.15">
      <c r="A7170" t="s">
        <v>2976</v>
      </c>
      <c r="B7170">
        <v>72</v>
      </c>
      <c r="C7170" t="s">
        <v>5</v>
      </c>
      <c r="D7170" t="s">
        <v>3150</v>
      </c>
      <c r="E7170" s="3" t="s">
        <v>6759</v>
      </c>
      <c r="F7170">
        <f t="shared" si="113"/>
        <v>16</v>
      </c>
    </row>
    <row r="7171" spans="1:6" x14ac:dyDescent="0.15">
      <c r="A7171" t="s">
        <v>2976</v>
      </c>
      <c r="B7171">
        <v>72</v>
      </c>
      <c r="C7171" t="s">
        <v>4343</v>
      </c>
      <c r="D7171" t="s">
        <v>3151</v>
      </c>
      <c r="E7171" s="3" t="s">
        <v>6760</v>
      </c>
      <c r="F7171">
        <f t="shared" si="113"/>
        <v>14</v>
      </c>
    </row>
    <row r="7172" spans="1:6" x14ac:dyDescent="0.15">
      <c r="A7172" t="s">
        <v>2976</v>
      </c>
      <c r="B7172">
        <v>72</v>
      </c>
      <c r="C7172" t="s">
        <v>5</v>
      </c>
      <c r="D7172" t="s">
        <v>3152</v>
      </c>
      <c r="E7172" s="3" t="s">
        <v>6761</v>
      </c>
      <c r="F7172">
        <f t="shared" si="113"/>
        <v>7</v>
      </c>
    </row>
    <row r="7173" spans="1:6" x14ac:dyDescent="0.15">
      <c r="A7173" t="s">
        <v>2976</v>
      </c>
      <c r="B7173">
        <v>72</v>
      </c>
      <c r="C7173" t="s">
        <v>4343</v>
      </c>
      <c r="D7173" t="s">
        <v>3153</v>
      </c>
      <c r="E7173" s="3" t="s">
        <v>6762</v>
      </c>
      <c r="F7173">
        <f t="shared" si="113"/>
        <v>11</v>
      </c>
    </row>
    <row r="7174" spans="1:6" x14ac:dyDescent="0.15">
      <c r="A7174" t="s">
        <v>2976</v>
      </c>
      <c r="B7174">
        <v>72</v>
      </c>
      <c r="C7174" t="s">
        <v>2</v>
      </c>
      <c r="F7174">
        <f t="shared" si="113"/>
        <v>0</v>
      </c>
    </row>
    <row r="7175" spans="1:6" x14ac:dyDescent="0.15">
      <c r="A7175" t="s">
        <v>2976</v>
      </c>
      <c r="B7175">
        <v>73</v>
      </c>
      <c r="C7175" t="s">
        <v>4347</v>
      </c>
      <c r="D7175" t="s">
        <v>3154</v>
      </c>
      <c r="E7175" s="3" t="s">
        <v>6763</v>
      </c>
      <c r="F7175">
        <f t="shared" si="113"/>
        <v>8</v>
      </c>
    </row>
    <row r="7176" spans="1:6" x14ac:dyDescent="0.15">
      <c r="A7176" t="s">
        <v>2976</v>
      </c>
      <c r="B7176">
        <v>73</v>
      </c>
      <c r="C7176" t="s">
        <v>4348</v>
      </c>
      <c r="D7176" t="s">
        <v>3155</v>
      </c>
      <c r="E7176" s="3" t="s">
        <v>6764</v>
      </c>
      <c r="F7176">
        <f t="shared" si="113"/>
        <v>9</v>
      </c>
    </row>
    <row r="7177" spans="1:6" x14ac:dyDescent="0.15">
      <c r="A7177" t="s">
        <v>2976</v>
      </c>
      <c r="B7177">
        <v>73</v>
      </c>
      <c r="C7177" t="s">
        <v>5</v>
      </c>
      <c r="D7177" t="s">
        <v>3156</v>
      </c>
      <c r="E7177" s="3" t="s">
        <v>6765</v>
      </c>
      <c r="F7177">
        <f t="shared" si="113"/>
        <v>6</v>
      </c>
    </row>
    <row r="7178" spans="1:6" x14ac:dyDescent="0.15">
      <c r="A7178" t="s">
        <v>2976</v>
      </c>
      <c r="B7178">
        <v>73</v>
      </c>
      <c r="C7178" t="s">
        <v>2</v>
      </c>
      <c r="F7178">
        <f t="shared" si="113"/>
        <v>0</v>
      </c>
    </row>
    <row r="7179" spans="1:6" x14ac:dyDescent="0.15">
      <c r="A7179" t="s">
        <v>2976</v>
      </c>
      <c r="B7179">
        <v>74</v>
      </c>
      <c r="C7179" t="s">
        <v>3945</v>
      </c>
      <c r="D7179" t="s">
        <v>1135</v>
      </c>
      <c r="E7179" t="s">
        <v>805</v>
      </c>
      <c r="F7179">
        <f t="shared" si="113"/>
        <v>5</v>
      </c>
    </row>
    <row r="7180" spans="1:6" x14ac:dyDescent="0.15">
      <c r="A7180" t="s">
        <v>2976</v>
      </c>
      <c r="B7180">
        <v>74</v>
      </c>
      <c r="C7180" t="s">
        <v>2</v>
      </c>
      <c r="F7180">
        <f t="shared" si="113"/>
        <v>0</v>
      </c>
    </row>
    <row r="7181" spans="1:6" x14ac:dyDescent="0.15">
      <c r="A7181" t="s">
        <v>2976</v>
      </c>
      <c r="B7181">
        <v>75</v>
      </c>
      <c r="C7181" t="s">
        <v>3945</v>
      </c>
      <c r="D7181" t="s">
        <v>3157</v>
      </c>
      <c r="E7181" s="3" t="s">
        <v>6767</v>
      </c>
      <c r="F7181">
        <f t="shared" si="113"/>
        <v>6</v>
      </c>
    </row>
    <row r="7182" spans="1:6" x14ac:dyDescent="0.15">
      <c r="A7182" t="s">
        <v>2976</v>
      </c>
      <c r="B7182">
        <v>75</v>
      </c>
      <c r="C7182" t="s">
        <v>14</v>
      </c>
      <c r="F7182">
        <f t="shared" si="113"/>
        <v>0</v>
      </c>
    </row>
    <row r="7183" spans="1:6" x14ac:dyDescent="0.15">
      <c r="A7183" t="s">
        <v>2976</v>
      </c>
      <c r="B7183">
        <v>76</v>
      </c>
      <c r="C7183" t="s">
        <v>3945</v>
      </c>
      <c r="D7183" t="s">
        <v>3158</v>
      </c>
      <c r="E7183" t="s">
        <v>3159</v>
      </c>
      <c r="F7183">
        <f t="shared" si="113"/>
        <v>4</v>
      </c>
    </row>
    <row r="7184" spans="1:6" x14ac:dyDescent="0.15">
      <c r="A7184" t="s">
        <v>2976</v>
      </c>
      <c r="B7184">
        <v>76</v>
      </c>
      <c r="C7184" t="s">
        <v>2</v>
      </c>
      <c r="F7184">
        <f t="shared" si="113"/>
        <v>0</v>
      </c>
    </row>
    <row r="7185" spans="1:6" x14ac:dyDescent="0.15">
      <c r="A7185" t="s">
        <v>2976</v>
      </c>
      <c r="B7185">
        <v>77</v>
      </c>
      <c r="C7185" t="s">
        <v>3945</v>
      </c>
      <c r="D7185" t="s">
        <v>3160</v>
      </c>
      <c r="E7185" s="3" t="s">
        <v>6766</v>
      </c>
      <c r="F7185">
        <f t="shared" si="113"/>
        <v>9</v>
      </c>
    </row>
    <row r="7186" spans="1:6" x14ac:dyDescent="0.15">
      <c r="A7186" t="s">
        <v>2976</v>
      </c>
      <c r="B7186">
        <v>77</v>
      </c>
      <c r="C7186" t="s">
        <v>14</v>
      </c>
      <c r="F7186">
        <f t="shared" si="113"/>
        <v>0</v>
      </c>
    </row>
    <row r="7187" spans="1:6" x14ac:dyDescent="0.15">
      <c r="A7187" t="s">
        <v>2976</v>
      </c>
      <c r="B7187">
        <v>78</v>
      </c>
      <c r="C7187" t="s">
        <v>3945</v>
      </c>
      <c r="D7187" t="s">
        <v>8788</v>
      </c>
      <c r="E7187" t="s">
        <v>3161</v>
      </c>
      <c r="F7187">
        <f t="shared" si="113"/>
        <v>6</v>
      </c>
    </row>
    <row r="7188" spans="1:6" x14ac:dyDescent="0.15">
      <c r="A7188" t="s">
        <v>2976</v>
      </c>
      <c r="B7188">
        <v>78</v>
      </c>
      <c r="C7188" t="s">
        <v>14</v>
      </c>
      <c r="F7188">
        <f t="shared" si="113"/>
        <v>0</v>
      </c>
    </row>
    <row r="7189" spans="1:6" x14ac:dyDescent="0.15">
      <c r="A7189" t="s">
        <v>2976</v>
      </c>
      <c r="B7189">
        <v>79</v>
      </c>
      <c r="C7189" t="s">
        <v>3945</v>
      </c>
      <c r="D7189" t="s">
        <v>3162</v>
      </c>
      <c r="E7189" t="s">
        <v>293</v>
      </c>
      <c r="F7189">
        <f t="shared" si="113"/>
        <v>4</v>
      </c>
    </row>
    <row r="7190" spans="1:6" x14ac:dyDescent="0.15">
      <c r="A7190" t="s">
        <v>2976</v>
      </c>
      <c r="B7190">
        <v>79</v>
      </c>
      <c r="C7190" t="s">
        <v>14</v>
      </c>
      <c r="F7190">
        <f t="shared" si="113"/>
        <v>0</v>
      </c>
    </row>
    <row r="7191" spans="1:6" x14ac:dyDescent="0.15">
      <c r="A7191" t="s">
        <v>2976</v>
      </c>
      <c r="B7191">
        <v>80</v>
      </c>
      <c r="C7191" t="s">
        <v>3945</v>
      </c>
      <c r="D7191" t="s">
        <v>206</v>
      </c>
      <c r="E7191" t="s">
        <v>207</v>
      </c>
      <c r="F7191">
        <f t="shared" si="113"/>
        <v>4</v>
      </c>
    </row>
    <row r="7192" spans="1:6" x14ac:dyDescent="0.15">
      <c r="A7192" t="s">
        <v>2976</v>
      </c>
      <c r="B7192">
        <v>80</v>
      </c>
      <c r="C7192" t="s">
        <v>2</v>
      </c>
      <c r="F7192">
        <f t="shared" si="113"/>
        <v>0</v>
      </c>
    </row>
    <row r="7193" spans="1:6" x14ac:dyDescent="0.15">
      <c r="A7193" t="s">
        <v>2976</v>
      </c>
      <c r="B7193">
        <v>81</v>
      </c>
      <c r="C7193" t="s">
        <v>3945</v>
      </c>
      <c r="D7193" t="s">
        <v>3163</v>
      </c>
      <c r="E7193" s="3" t="s">
        <v>6143</v>
      </c>
      <c r="F7193">
        <f t="shared" si="113"/>
        <v>5</v>
      </c>
    </row>
    <row r="7194" spans="1:6" x14ac:dyDescent="0.15">
      <c r="A7194" t="s">
        <v>2976</v>
      </c>
      <c r="B7194">
        <v>81</v>
      </c>
      <c r="C7194" t="s">
        <v>5</v>
      </c>
      <c r="D7194" t="s">
        <v>8789</v>
      </c>
      <c r="F7194">
        <f t="shared" si="113"/>
        <v>0</v>
      </c>
    </row>
    <row r="7195" spans="1:6" x14ac:dyDescent="0.15">
      <c r="A7195" t="s">
        <v>2976</v>
      </c>
      <c r="B7195">
        <v>81</v>
      </c>
      <c r="C7195" t="s">
        <v>2</v>
      </c>
      <c r="F7195">
        <f t="shared" si="113"/>
        <v>0</v>
      </c>
    </row>
    <row r="7196" spans="1:6" x14ac:dyDescent="0.15">
      <c r="A7196" t="s">
        <v>2976</v>
      </c>
      <c r="B7196">
        <v>82</v>
      </c>
      <c r="C7196" t="s">
        <v>4349</v>
      </c>
      <c r="F7196">
        <f t="shared" si="113"/>
        <v>0</v>
      </c>
    </row>
    <row r="7197" spans="1:6" x14ac:dyDescent="0.15">
      <c r="A7197" t="s">
        <v>2976</v>
      </c>
      <c r="B7197">
        <v>83</v>
      </c>
      <c r="C7197" s="3" t="s">
        <v>7935</v>
      </c>
      <c r="F7197">
        <f t="shared" si="113"/>
        <v>0</v>
      </c>
    </row>
    <row r="7198" spans="1:6" x14ac:dyDescent="0.15">
      <c r="A7198" t="s">
        <v>2976</v>
      </c>
      <c r="B7198">
        <v>84</v>
      </c>
      <c r="C7198" t="s">
        <v>4350</v>
      </c>
      <c r="D7198" t="s">
        <v>3164</v>
      </c>
      <c r="E7198" s="3" t="s">
        <v>6768</v>
      </c>
      <c r="F7198">
        <f t="shared" si="113"/>
        <v>9</v>
      </c>
    </row>
    <row r="7199" spans="1:6" x14ac:dyDescent="0.15">
      <c r="A7199" t="s">
        <v>2976</v>
      </c>
      <c r="B7199">
        <v>84</v>
      </c>
      <c r="C7199" t="s">
        <v>5</v>
      </c>
      <c r="D7199" t="s">
        <v>3165</v>
      </c>
      <c r="E7199" s="3" t="s">
        <v>6769</v>
      </c>
      <c r="F7199">
        <f t="shared" si="113"/>
        <v>12</v>
      </c>
    </row>
    <row r="7200" spans="1:6" x14ac:dyDescent="0.15">
      <c r="A7200" t="s">
        <v>2976</v>
      </c>
      <c r="B7200">
        <v>84</v>
      </c>
      <c r="C7200" t="s">
        <v>4351</v>
      </c>
      <c r="D7200" s="3" t="s">
        <v>6771</v>
      </c>
      <c r="E7200" s="3" t="s">
        <v>7413</v>
      </c>
      <c r="F7200">
        <f t="shared" si="113"/>
        <v>15</v>
      </c>
    </row>
    <row r="7201" spans="1:6" x14ac:dyDescent="0.15">
      <c r="A7201" t="s">
        <v>2976</v>
      </c>
      <c r="B7201">
        <v>84</v>
      </c>
      <c r="C7201" t="s">
        <v>5</v>
      </c>
      <c r="D7201" t="s">
        <v>8790</v>
      </c>
      <c r="E7201" s="3" t="s">
        <v>6770</v>
      </c>
      <c r="F7201">
        <f t="shared" si="113"/>
        <v>12</v>
      </c>
    </row>
    <row r="7202" spans="1:6" x14ac:dyDescent="0.15">
      <c r="A7202" t="s">
        <v>2976</v>
      </c>
      <c r="B7202">
        <v>84</v>
      </c>
      <c r="C7202" t="s">
        <v>2</v>
      </c>
      <c r="F7202">
        <f t="shared" si="113"/>
        <v>0</v>
      </c>
    </row>
    <row r="7203" spans="1:6" s="1" customFormat="1" x14ac:dyDescent="0.15">
      <c r="A7203" s="1" t="s">
        <v>2976</v>
      </c>
      <c r="B7203" s="1">
        <v>85</v>
      </c>
      <c r="C7203" s="4" t="s">
        <v>7952</v>
      </c>
      <c r="D7203" s="1" t="s">
        <v>3166</v>
      </c>
      <c r="E7203" s="4" t="s">
        <v>6772</v>
      </c>
      <c r="F7203">
        <f t="shared" si="113"/>
        <v>7</v>
      </c>
    </row>
    <row r="7204" spans="1:6" x14ac:dyDescent="0.15">
      <c r="A7204" t="s">
        <v>2976</v>
      </c>
      <c r="B7204">
        <v>85</v>
      </c>
      <c r="C7204" t="s">
        <v>5</v>
      </c>
      <c r="D7204" s="3" t="s">
        <v>6773</v>
      </c>
      <c r="E7204" s="3" t="s">
        <v>6774</v>
      </c>
      <c r="F7204">
        <f t="shared" si="113"/>
        <v>10</v>
      </c>
    </row>
    <row r="7205" spans="1:6" x14ac:dyDescent="0.15">
      <c r="A7205" t="s">
        <v>2976</v>
      </c>
      <c r="B7205">
        <v>85</v>
      </c>
      <c r="C7205" s="3" t="s">
        <v>7937</v>
      </c>
      <c r="D7205" t="s">
        <v>3167</v>
      </c>
      <c r="E7205" s="3" t="s">
        <v>6775</v>
      </c>
      <c r="F7205">
        <f t="shared" si="113"/>
        <v>8</v>
      </c>
    </row>
    <row r="7206" spans="1:6" x14ac:dyDescent="0.15">
      <c r="A7206" t="s">
        <v>2976</v>
      </c>
      <c r="B7206">
        <v>85</v>
      </c>
      <c r="C7206" t="s">
        <v>5</v>
      </c>
      <c r="D7206" t="s">
        <v>3168</v>
      </c>
      <c r="E7206" s="3" t="s">
        <v>6776</v>
      </c>
      <c r="F7206">
        <f t="shared" si="113"/>
        <v>9</v>
      </c>
    </row>
    <row r="7207" spans="1:6" x14ac:dyDescent="0.15">
      <c r="A7207" t="s">
        <v>2976</v>
      </c>
      <c r="B7207">
        <v>85</v>
      </c>
      <c r="C7207" t="s">
        <v>2</v>
      </c>
      <c r="F7207">
        <f t="shared" si="113"/>
        <v>0</v>
      </c>
    </row>
    <row r="7208" spans="1:6" x14ac:dyDescent="0.15">
      <c r="A7208" t="s">
        <v>3169</v>
      </c>
      <c r="B7208">
        <v>1</v>
      </c>
      <c r="C7208" t="s">
        <v>3769</v>
      </c>
      <c r="D7208" t="s">
        <v>888</v>
      </c>
      <c r="E7208" t="s">
        <v>2674</v>
      </c>
      <c r="F7208">
        <f t="shared" si="113"/>
        <v>4</v>
      </c>
    </row>
    <row r="7209" spans="1:6" x14ac:dyDescent="0.15">
      <c r="A7209" t="s">
        <v>3169</v>
      </c>
      <c r="B7209">
        <v>1</v>
      </c>
      <c r="C7209" t="s">
        <v>2</v>
      </c>
      <c r="F7209">
        <f t="shared" si="113"/>
        <v>0</v>
      </c>
    </row>
    <row r="7210" spans="1:6" x14ac:dyDescent="0.15">
      <c r="A7210" t="s">
        <v>3169</v>
      </c>
      <c r="B7210">
        <v>2</v>
      </c>
      <c r="C7210" t="s">
        <v>3770</v>
      </c>
      <c r="D7210" t="s">
        <v>3170</v>
      </c>
      <c r="E7210" s="3" t="s">
        <v>6777</v>
      </c>
      <c r="F7210">
        <f t="shared" si="113"/>
        <v>7</v>
      </c>
    </row>
    <row r="7211" spans="1:6" x14ac:dyDescent="0.15">
      <c r="A7211" t="s">
        <v>3169</v>
      </c>
      <c r="B7211">
        <v>2</v>
      </c>
      <c r="C7211" t="s">
        <v>2</v>
      </c>
      <c r="F7211">
        <f t="shared" si="113"/>
        <v>0</v>
      </c>
    </row>
    <row r="7212" spans="1:6" x14ac:dyDescent="0.15">
      <c r="A7212" t="s">
        <v>3169</v>
      </c>
      <c r="B7212">
        <v>3</v>
      </c>
      <c r="C7212" t="s">
        <v>3771</v>
      </c>
      <c r="D7212" t="s">
        <v>891</v>
      </c>
      <c r="E7212" t="s">
        <v>2677</v>
      </c>
      <c r="F7212">
        <f t="shared" si="113"/>
        <v>6</v>
      </c>
    </row>
    <row r="7213" spans="1:6" x14ac:dyDescent="0.15">
      <c r="A7213" t="s">
        <v>3169</v>
      </c>
      <c r="B7213">
        <v>3</v>
      </c>
      <c r="C7213" t="s">
        <v>2</v>
      </c>
      <c r="F7213">
        <f t="shared" si="113"/>
        <v>0</v>
      </c>
    </row>
    <row r="7214" spans="1:6" x14ac:dyDescent="0.15">
      <c r="A7214" t="s">
        <v>3169</v>
      </c>
      <c r="B7214">
        <v>4</v>
      </c>
      <c r="C7214" t="s">
        <v>3772</v>
      </c>
      <c r="D7214" t="s">
        <v>3171</v>
      </c>
      <c r="E7214" s="3" t="s">
        <v>6778</v>
      </c>
      <c r="F7214">
        <f t="shared" si="113"/>
        <v>12</v>
      </c>
    </row>
    <row r="7215" spans="1:6" x14ac:dyDescent="0.15">
      <c r="A7215" t="s">
        <v>3169</v>
      </c>
      <c r="B7215">
        <v>4</v>
      </c>
      <c r="C7215" t="s">
        <v>5</v>
      </c>
      <c r="D7215" t="s">
        <v>8791</v>
      </c>
      <c r="F7215">
        <f t="shared" si="113"/>
        <v>0</v>
      </c>
    </row>
    <row r="7216" spans="1:6" x14ac:dyDescent="0.15">
      <c r="A7216" t="s">
        <v>3169</v>
      </c>
      <c r="B7216">
        <v>4</v>
      </c>
      <c r="C7216" t="s">
        <v>2</v>
      </c>
      <c r="F7216">
        <f t="shared" si="113"/>
        <v>0</v>
      </c>
    </row>
    <row r="7217" spans="1:6" x14ac:dyDescent="0.15">
      <c r="A7217" t="s">
        <v>3169</v>
      </c>
      <c r="B7217">
        <v>5</v>
      </c>
      <c r="C7217" t="s">
        <v>3769</v>
      </c>
      <c r="D7217" t="s">
        <v>7592</v>
      </c>
      <c r="E7217" s="5" t="s">
        <v>5013</v>
      </c>
      <c r="F7217">
        <f t="shared" si="113"/>
        <v>4</v>
      </c>
    </row>
    <row r="7218" spans="1:6" x14ac:dyDescent="0.15">
      <c r="A7218" t="s">
        <v>3169</v>
      </c>
      <c r="B7218">
        <v>5</v>
      </c>
      <c r="C7218" t="s">
        <v>2</v>
      </c>
      <c r="E7218" s="5"/>
      <c r="F7218">
        <f t="shared" si="113"/>
        <v>0</v>
      </c>
    </row>
    <row r="7219" spans="1:6" x14ac:dyDescent="0.15">
      <c r="A7219" t="s">
        <v>3169</v>
      </c>
      <c r="B7219">
        <v>6</v>
      </c>
      <c r="C7219" t="s">
        <v>3770</v>
      </c>
      <c r="D7219" t="s">
        <v>7591</v>
      </c>
      <c r="E7219" s="5" t="s">
        <v>5008</v>
      </c>
      <c r="F7219">
        <f t="shared" si="113"/>
        <v>5</v>
      </c>
    </row>
    <row r="7220" spans="1:6" x14ac:dyDescent="0.15">
      <c r="A7220" t="s">
        <v>3169</v>
      </c>
      <c r="B7220">
        <v>6</v>
      </c>
      <c r="C7220" t="s">
        <v>2</v>
      </c>
      <c r="E7220" s="5"/>
      <c r="F7220">
        <f t="shared" si="113"/>
        <v>0</v>
      </c>
    </row>
    <row r="7221" spans="1:6" x14ac:dyDescent="0.15">
      <c r="A7221" t="s">
        <v>3169</v>
      </c>
      <c r="B7221">
        <v>7</v>
      </c>
      <c r="C7221" t="s">
        <v>3771</v>
      </c>
      <c r="D7221" t="s">
        <v>7694</v>
      </c>
      <c r="E7221" s="6" t="s">
        <v>5013</v>
      </c>
      <c r="F7221">
        <f t="shared" si="113"/>
        <v>4</v>
      </c>
    </row>
    <row r="7222" spans="1:6" x14ac:dyDescent="0.15">
      <c r="A7222" t="s">
        <v>3169</v>
      </c>
      <c r="B7222">
        <v>7</v>
      </c>
      <c r="C7222" t="s">
        <v>2</v>
      </c>
      <c r="E7222" s="5"/>
      <c r="F7222">
        <f t="shared" si="113"/>
        <v>0</v>
      </c>
    </row>
    <row r="7223" spans="1:6" x14ac:dyDescent="0.15">
      <c r="A7223" t="s">
        <v>3169</v>
      </c>
      <c r="B7223">
        <v>8</v>
      </c>
      <c r="C7223" t="s">
        <v>3772</v>
      </c>
      <c r="D7223" t="s">
        <v>7592</v>
      </c>
      <c r="E7223" s="5" t="s">
        <v>5013</v>
      </c>
      <c r="F7223">
        <f t="shared" si="113"/>
        <v>4</v>
      </c>
    </row>
    <row r="7224" spans="1:6" x14ac:dyDescent="0.15">
      <c r="A7224" t="s">
        <v>3169</v>
      </c>
      <c r="B7224">
        <v>8</v>
      </c>
      <c r="C7224" t="s">
        <v>2</v>
      </c>
      <c r="E7224" s="5"/>
      <c r="F7224">
        <f t="shared" si="113"/>
        <v>0</v>
      </c>
    </row>
    <row r="7225" spans="1:6" x14ac:dyDescent="0.15">
      <c r="A7225" t="s">
        <v>3169</v>
      </c>
      <c r="B7225">
        <v>9</v>
      </c>
      <c r="C7225" t="s">
        <v>3769</v>
      </c>
      <c r="D7225" t="s">
        <v>10</v>
      </c>
      <c r="E7225" s="5" t="s">
        <v>5020</v>
      </c>
      <c r="F7225">
        <f t="shared" si="113"/>
        <v>4</v>
      </c>
    </row>
    <row r="7226" spans="1:6" x14ac:dyDescent="0.15">
      <c r="A7226" t="s">
        <v>3169</v>
      </c>
      <c r="B7226">
        <v>9</v>
      </c>
      <c r="C7226" t="s">
        <v>2</v>
      </c>
      <c r="E7226" s="5"/>
      <c r="F7226">
        <f t="shared" si="113"/>
        <v>0</v>
      </c>
    </row>
    <row r="7227" spans="1:6" x14ac:dyDescent="0.15">
      <c r="A7227" t="s">
        <v>3169</v>
      </c>
      <c r="B7227">
        <v>10</v>
      </c>
      <c r="C7227" t="s">
        <v>3770</v>
      </c>
      <c r="D7227" t="s">
        <v>8256</v>
      </c>
      <c r="E7227" s="5" t="s">
        <v>312</v>
      </c>
      <c r="F7227">
        <f t="shared" ref="F7227:F7290" si="114">LEN(E7227)</f>
        <v>4</v>
      </c>
    </row>
    <row r="7228" spans="1:6" x14ac:dyDescent="0.15">
      <c r="A7228" t="s">
        <v>3169</v>
      </c>
      <c r="B7228">
        <v>10</v>
      </c>
      <c r="C7228" t="s">
        <v>2</v>
      </c>
      <c r="E7228" s="5"/>
      <c r="F7228">
        <f t="shared" si="114"/>
        <v>0</v>
      </c>
    </row>
    <row r="7229" spans="1:6" x14ac:dyDescent="0.15">
      <c r="A7229" t="s">
        <v>3169</v>
      </c>
      <c r="B7229">
        <v>11</v>
      </c>
      <c r="C7229" t="s">
        <v>3771</v>
      </c>
      <c r="D7229" t="s">
        <v>12</v>
      </c>
      <c r="E7229" s="6" t="s">
        <v>5023</v>
      </c>
      <c r="F7229">
        <f t="shared" si="114"/>
        <v>4</v>
      </c>
    </row>
    <row r="7230" spans="1:6" x14ac:dyDescent="0.15">
      <c r="A7230" t="s">
        <v>3169</v>
      </c>
      <c r="B7230">
        <v>11</v>
      </c>
      <c r="C7230" t="s">
        <v>2</v>
      </c>
      <c r="E7230" s="5"/>
      <c r="F7230">
        <f t="shared" si="114"/>
        <v>0</v>
      </c>
    </row>
    <row r="7231" spans="1:6" x14ac:dyDescent="0.15">
      <c r="A7231" t="s">
        <v>3169</v>
      </c>
      <c r="B7231">
        <v>12</v>
      </c>
      <c r="C7231" t="s">
        <v>3772</v>
      </c>
      <c r="D7231" t="s">
        <v>10</v>
      </c>
      <c r="E7231" s="5" t="s">
        <v>5020</v>
      </c>
      <c r="F7231">
        <f t="shared" si="114"/>
        <v>4</v>
      </c>
    </row>
    <row r="7232" spans="1:6" x14ac:dyDescent="0.15">
      <c r="A7232" t="s">
        <v>3169</v>
      </c>
      <c r="B7232">
        <v>12</v>
      </c>
      <c r="C7232" t="s">
        <v>2</v>
      </c>
      <c r="E7232" s="5"/>
      <c r="F7232">
        <f t="shared" si="114"/>
        <v>0</v>
      </c>
    </row>
    <row r="7233" spans="1:6" x14ac:dyDescent="0.15">
      <c r="A7233" t="s">
        <v>3169</v>
      </c>
      <c r="B7233">
        <v>13</v>
      </c>
      <c r="C7233" t="s">
        <v>3769</v>
      </c>
      <c r="D7233" t="s">
        <v>13</v>
      </c>
      <c r="E7233" s="6" t="s">
        <v>5025</v>
      </c>
      <c r="F7233">
        <f t="shared" si="114"/>
        <v>4</v>
      </c>
    </row>
    <row r="7234" spans="1:6" x14ac:dyDescent="0.15">
      <c r="A7234" t="s">
        <v>3169</v>
      </c>
      <c r="B7234">
        <v>13</v>
      </c>
      <c r="C7234" t="s">
        <v>14</v>
      </c>
      <c r="E7234" s="5"/>
      <c r="F7234">
        <f t="shared" si="114"/>
        <v>0</v>
      </c>
    </row>
    <row r="7235" spans="1:6" x14ac:dyDescent="0.15">
      <c r="A7235" t="s">
        <v>3169</v>
      </c>
      <c r="B7235">
        <v>14</v>
      </c>
      <c r="C7235" t="s">
        <v>3769</v>
      </c>
      <c r="D7235" t="s">
        <v>7594</v>
      </c>
      <c r="E7235" s="5" t="s">
        <v>16</v>
      </c>
      <c r="F7235">
        <f t="shared" si="114"/>
        <v>5</v>
      </c>
    </row>
    <row r="7236" spans="1:6" x14ac:dyDescent="0.15">
      <c r="A7236" t="s">
        <v>3169</v>
      </c>
      <c r="B7236">
        <v>14</v>
      </c>
      <c r="C7236" t="s">
        <v>14</v>
      </c>
      <c r="E7236" s="5"/>
      <c r="F7236">
        <f t="shared" si="114"/>
        <v>0</v>
      </c>
    </row>
    <row r="7237" spans="1:6" x14ac:dyDescent="0.15">
      <c r="A7237" t="s">
        <v>3169</v>
      </c>
      <c r="B7237">
        <v>15</v>
      </c>
      <c r="C7237" t="s">
        <v>3769</v>
      </c>
      <c r="D7237" t="s">
        <v>7595</v>
      </c>
      <c r="E7237" s="6" t="s">
        <v>5042</v>
      </c>
      <c r="F7237">
        <f t="shared" si="114"/>
        <v>7</v>
      </c>
    </row>
    <row r="7238" spans="1:6" x14ac:dyDescent="0.15">
      <c r="A7238" t="s">
        <v>3169</v>
      </c>
      <c r="B7238">
        <v>15</v>
      </c>
      <c r="C7238" t="s">
        <v>2</v>
      </c>
      <c r="E7238" s="5"/>
      <c r="F7238">
        <f t="shared" si="114"/>
        <v>0</v>
      </c>
    </row>
    <row r="7239" spans="1:6" x14ac:dyDescent="0.15">
      <c r="A7239" t="s">
        <v>3169</v>
      </c>
      <c r="B7239">
        <v>16</v>
      </c>
      <c r="C7239" t="s">
        <v>3769</v>
      </c>
      <c r="D7239" t="s">
        <v>8254</v>
      </c>
      <c r="E7239" s="6" t="s">
        <v>5014</v>
      </c>
      <c r="F7239">
        <f t="shared" si="114"/>
        <v>11</v>
      </c>
    </row>
    <row r="7240" spans="1:6" x14ac:dyDescent="0.15">
      <c r="A7240" t="s">
        <v>3169</v>
      </c>
      <c r="B7240">
        <v>16</v>
      </c>
      <c r="C7240" t="s">
        <v>2</v>
      </c>
      <c r="E7240" s="5"/>
      <c r="F7240">
        <f t="shared" si="114"/>
        <v>0</v>
      </c>
    </row>
    <row r="7241" spans="1:6" x14ac:dyDescent="0.15">
      <c r="A7241" t="s">
        <v>3169</v>
      </c>
      <c r="B7241">
        <v>17</v>
      </c>
      <c r="C7241" t="s">
        <v>3769</v>
      </c>
      <c r="D7241" t="s">
        <v>19</v>
      </c>
      <c r="E7241" s="6" t="s">
        <v>5033</v>
      </c>
      <c r="F7241">
        <f t="shared" si="114"/>
        <v>14</v>
      </c>
    </row>
    <row r="7242" spans="1:6" x14ac:dyDescent="0.15">
      <c r="A7242" t="s">
        <v>3169</v>
      </c>
      <c r="B7242">
        <v>17</v>
      </c>
      <c r="C7242" t="s">
        <v>5</v>
      </c>
      <c r="D7242" t="s">
        <v>20</v>
      </c>
      <c r="E7242" s="5"/>
      <c r="F7242">
        <f t="shared" si="114"/>
        <v>0</v>
      </c>
    </row>
    <row r="7243" spans="1:6" x14ac:dyDescent="0.15">
      <c r="A7243" t="s">
        <v>3169</v>
      </c>
      <c r="B7243">
        <v>17</v>
      </c>
      <c r="C7243" t="s">
        <v>14</v>
      </c>
      <c r="E7243" s="5"/>
      <c r="F7243">
        <f t="shared" si="114"/>
        <v>0</v>
      </c>
    </row>
    <row r="7244" spans="1:6" x14ac:dyDescent="0.15">
      <c r="A7244" t="s">
        <v>3169</v>
      </c>
      <c r="B7244">
        <v>18</v>
      </c>
      <c r="C7244" t="s">
        <v>3769</v>
      </c>
      <c r="D7244" t="s">
        <v>21</v>
      </c>
      <c r="E7244" s="6" t="s">
        <v>5010</v>
      </c>
      <c r="F7244">
        <f t="shared" si="114"/>
        <v>5</v>
      </c>
    </row>
    <row r="7245" spans="1:6" x14ac:dyDescent="0.15">
      <c r="A7245" t="s">
        <v>3169</v>
      </c>
      <c r="B7245">
        <v>18</v>
      </c>
      <c r="C7245" t="s">
        <v>2</v>
      </c>
      <c r="E7245" s="5"/>
      <c r="F7245">
        <f t="shared" si="114"/>
        <v>0</v>
      </c>
    </row>
    <row r="7246" spans="1:6" x14ac:dyDescent="0.15">
      <c r="A7246" t="s">
        <v>3169</v>
      </c>
      <c r="B7246">
        <v>19</v>
      </c>
      <c r="C7246" t="s">
        <v>3770</v>
      </c>
      <c r="D7246" t="s">
        <v>22</v>
      </c>
      <c r="E7246" s="6" t="s">
        <v>5026</v>
      </c>
      <c r="F7246">
        <f t="shared" si="114"/>
        <v>5</v>
      </c>
    </row>
    <row r="7247" spans="1:6" x14ac:dyDescent="0.15">
      <c r="A7247" t="s">
        <v>3169</v>
      </c>
      <c r="B7247">
        <v>19</v>
      </c>
      <c r="C7247" t="s">
        <v>14</v>
      </c>
      <c r="E7247" s="5"/>
      <c r="F7247">
        <f t="shared" si="114"/>
        <v>0</v>
      </c>
    </row>
    <row r="7248" spans="1:6" x14ac:dyDescent="0.15">
      <c r="A7248" t="s">
        <v>3169</v>
      </c>
      <c r="B7248">
        <v>20</v>
      </c>
      <c r="C7248" t="s">
        <v>3770</v>
      </c>
      <c r="D7248" t="s">
        <v>23</v>
      </c>
      <c r="E7248" s="5" t="s">
        <v>5028</v>
      </c>
      <c r="F7248">
        <f t="shared" si="114"/>
        <v>6</v>
      </c>
    </row>
    <row r="7249" spans="1:6" x14ac:dyDescent="0.15">
      <c r="A7249" t="s">
        <v>3169</v>
      </c>
      <c r="B7249">
        <v>20</v>
      </c>
      <c r="C7249" t="s">
        <v>14</v>
      </c>
      <c r="E7249" s="5"/>
      <c r="F7249">
        <f t="shared" si="114"/>
        <v>0</v>
      </c>
    </row>
    <row r="7250" spans="1:6" x14ac:dyDescent="0.15">
      <c r="A7250" t="s">
        <v>3169</v>
      </c>
      <c r="B7250">
        <v>21</v>
      </c>
      <c r="C7250" t="s">
        <v>3770</v>
      </c>
      <c r="D7250" t="s">
        <v>25</v>
      </c>
      <c r="E7250" s="5" t="s">
        <v>900</v>
      </c>
      <c r="F7250">
        <f t="shared" si="114"/>
        <v>8</v>
      </c>
    </row>
    <row r="7251" spans="1:6" x14ac:dyDescent="0.15">
      <c r="A7251" t="s">
        <v>3169</v>
      </c>
      <c r="B7251">
        <v>21</v>
      </c>
      <c r="C7251" t="s">
        <v>2</v>
      </c>
      <c r="E7251" s="5"/>
      <c r="F7251">
        <f t="shared" si="114"/>
        <v>0</v>
      </c>
    </row>
    <row r="7252" spans="1:6" x14ac:dyDescent="0.15">
      <c r="A7252" t="s">
        <v>3169</v>
      </c>
      <c r="B7252">
        <v>22</v>
      </c>
      <c r="C7252" t="s">
        <v>3770</v>
      </c>
      <c r="D7252" t="s">
        <v>8257</v>
      </c>
      <c r="E7252" s="6" t="s">
        <v>5011</v>
      </c>
      <c r="F7252">
        <f t="shared" si="114"/>
        <v>10</v>
      </c>
    </row>
    <row r="7253" spans="1:6" x14ac:dyDescent="0.15">
      <c r="A7253" t="s">
        <v>3169</v>
      </c>
      <c r="B7253">
        <v>22</v>
      </c>
      <c r="C7253" t="s">
        <v>5</v>
      </c>
      <c r="D7253" t="s">
        <v>27</v>
      </c>
      <c r="E7253" s="5"/>
      <c r="F7253">
        <f t="shared" si="114"/>
        <v>0</v>
      </c>
    </row>
    <row r="7254" spans="1:6" x14ac:dyDescent="0.15">
      <c r="A7254" t="s">
        <v>3169</v>
      </c>
      <c r="B7254">
        <v>22</v>
      </c>
      <c r="C7254" t="s">
        <v>2</v>
      </c>
      <c r="E7254" s="5"/>
      <c r="F7254">
        <f t="shared" si="114"/>
        <v>0</v>
      </c>
    </row>
    <row r="7255" spans="1:6" x14ac:dyDescent="0.15">
      <c r="A7255" t="s">
        <v>3169</v>
      </c>
      <c r="B7255">
        <v>23</v>
      </c>
      <c r="C7255" t="s">
        <v>3770</v>
      </c>
      <c r="D7255" t="s">
        <v>19</v>
      </c>
      <c r="E7255" s="6" t="s">
        <v>5032</v>
      </c>
      <c r="F7255">
        <f t="shared" si="114"/>
        <v>12</v>
      </c>
    </row>
    <row r="7256" spans="1:6" x14ac:dyDescent="0.15">
      <c r="A7256" t="s">
        <v>3169</v>
      </c>
      <c r="B7256">
        <v>23</v>
      </c>
      <c r="C7256" t="s">
        <v>5</v>
      </c>
      <c r="D7256" t="s">
        <v>28</v>
      </c>
      <c r="E7256" s="5"/>
      <c r="F7256">
        <f t="shared" si="114"/>
        <v>0</v>
      </c>
    </row>
    <row r="7257" spans="1:6" x14ac:dyDescent="0.15">
      <c r="A7257" t="s">
        <v>3169</v>
      </c>
      <c r="B7257">
        <v>23</v>
      </c>
      <c r="C7257" t="s">
        <v>14</v>
      </c>
      <c r="E7257" s="5"/>
      <c r="F7257">
        <f t="shared" si="114"/>
        <v>0</v>
      </c>
    </row>
    <row r="7258" spans="1:6" x14ac:dyDescent="0.15">
      <c r="A7258" t="s">
        <v>3169</v>
      </c>
      <c r="B7258">
        <v>24</v>
      </c>
      <c r="C7258" t="s">
        <v>3770</v>
      </c>
      <c r="D7258" t="s">
        <v>29</v>
      </c>
      <c r="E7258" s="6" t="s">
        <v>5034</v>
      </c>
      <c r="F7258">
        <f t="shared" si="114"/>
        <v>8</v>
      </c>
    </row>
    <row r="7259" spans="1:6" x14ac:dyDescent="0.15">
      <c r="A7259" t="s">
        <v>3169</v>
      </c>
      <c r="B7259">
        <v>24</v>
      </c>
      <c r="C7259" t="s">
        <v>2</v>
      </c>
      <c r="E7259" s="5"/>
      <c r="F7259">
        <f t="shared" si="114"/>
        <v>0</v>
      </c>
    </row>
    <row r="7260" spans="1:6" x14ac:dyDescent="0.15">
      <c r="A7260" t="s">
        <v>3169</v>
      </c>
      <c r="B7260">
        <v>25</v>
      </c>
      <c r="C7260" t="s">
        <v>3771</v>
      </c>
      <c r="D7260" t="s">
        <v>30</v>
      </c>
      <c r="E7260" s="6" t="s">
        <v>5035</v>
      </c>
      <c r="F7260">
        <f t="shared" si="114"/>
        <v>6</v>
      </c>
    </row>
    <row r="7261" spans="1:6" x14ac:dyDescent="0.15">
      <c r="A7261" t="s">
        <v>3169</v>
      </c>
      <c r="B7261">
        <v>25</v>
      </c>
      <c r="C7261" t="s">
        <v>14</v>
      </c>
      <c r="E7261" s="5"/>
      <c r="F7261">
        <f t="shared" si="114"/>
        <v>0</v>
      </c>
    </row>
    <row r="7262" spans="1:6" x14ac:dyDescent="0.15">
      <c r="A7262" t="s">
        <v>3169</v>
      </c>
      <c r="B7262">
        <v>26</v>
      </c>
      <c r="C7262" t="s">
        <v>3771</v>
      </c>
      <c r="D7262" t="s">
        <v>31</v>
      </c>
      <c r="E7262" s="5" t="s">
        <v>928</v>
      </c>
      <c r="F7262">
        <f t="shared" si="114"/>
        <v>4</v>
      </c>
    </row>
    <row r="7263" spans="1:6" x14ac:dyDescent="0.15">
      <c r="A7263" t="s">
        <v>3169</v>
      </c>
      <c r="B7263">
        <v>26</v>
      </c>
      <c r="C7263" t="s">
        <v>14</v>
      </c>
      <c r="E7263" s="5"/>
      <c r="F7263">
        <f t="shared" si="114"/>
        <v>0</v>
      </c>
    </row>
    <row r="7264" spans="1:6" x14ac:dyDescent="0.15">
      <c r="A7264" t="s">
        <v>3169</v>
      </c>
      <c r="B7264">
        <v>27</v>
      </c>
      <c r="C7264" t="s">
        <v>3771</v>
      </c>
      <c r="D7264" t="s">
        <v>32</v>
      </c>
      <c r="E7264" s="6" t="s">
        <v>5036</v>
      </c>
      <c r="F7264">
        <f t="shared" si="114"/>
        <v>5</v>
      </c>
    </row>
    <row r="7265" spans="1:6" x14ac:dyDescent="0.15">
      <c r="A7265" t="s">
        <v>3169</v>
      </c>
      <c r="B7265">
        <v>27</v>
      </c>
      <c r="C7265" t="s">
        <v>2</v>
      </c>
      <c r="E7265" s="5"/>
      <c r="F7265">
        <f t="shared" si="114"/>
        <v>0</v>
      </c>
    </row>
    <row r="7266" spans="1:6" x14ac:dyDescent="0.15">
      <c r="A7266" t="s">
        <v>3169</v>
      </c>
      <c r="B7266">
        <v>28</v>
      </c>
      <c r="C7266" t="s">
        <v>3773</v>
      </c>
      <c r="D7266" t="s">
        <v>7596</v>
      </c>
      <c r="E7266" s="6" t="s">
        <v>5037</v>
      </c>
      <c r="F7266">
        <f t="shared" si="114"/>
        <v>8</v>
      </c>
    </row>
    <row r="7267" spans="1:6" x14ac:dyDescent="0.15">
      <c r="A7267" t="s">
        <v>3169</v>
      </c>
      <c r="B7267">
        <v>28</v>
      </c>
      <c r="C7267" t="s">
        <v>2</v>
      </c>
      <c r="E7267" s="5"/>
      <c r="F7267">
        <f t="shared" si="114"/>
        <v>0</v>
      </c>
    </row>
    <row r="7268" spans="1:6" x14ac:dyDescent="0.15">
      <c r="A7268" t="s">
        <v>3169</v>
      </c>
      <c r="B7268">
        <v>29</v>
      </c>
      <c r="C7268" t="s">
        <v>3771</v>
      </c>
      <c r="D7268" t="s">
        <v>19</v>
      </c>
      <c r="E7268" s="6" t="s">
        <v>5012</v>
      </c>
      <c r="F7268">
        <f t="shared" si="114"/>
        <v>13</v>
      </c>
    </row>
    <row r="7269" spans="1:6" x14ac:dyDescent="0.15">
      <c r="A7269" t="s">
        <v>3169</v>
      </c>
      <c r="B7269">
        <v>29</v>
      </c>
      <c r="C7269" t="s">
        <v>5</v>
      </c>
      <c r="D7269" t="s">
        <v>34</v>
      </c>
      <c r="E7269" s="5"/>
      <c r="F7269">
        <f t="shared" si="114"/>
        <v>0</v>
      </c>
    </row>
    <row r="7270" spans="1:6" x14ac:dyDescent="0.15">
      <c r="A7270" t="s">
        <v>3169</v>
      </c>
      <c r="B7270">
        <v>29</v>
      </c>
      <c r="C7270" t="s">
        <v>14</v>
      </c>
      <c r="E7270" s="5"/>
      <c r="F7270">
        <f t="shared" si="114"/>
        <v>0</v>
      </c>
    </row>
    <row r="7271" spans="1:6" x14ac:dyDescent="0.15">
      <c r="A7271" t="s">
        <v>3169</v>
      </c>
      <c r="B7271">
        <v>30</v>
      </c>
      <c r="C7271" t="s">
        <v>3771</v>
      </c>
      <c r="D7271" t="s">
        <v>7597</v>
      </c>
      <c r="E7271" s="6" t="s">
        <v>5010</v>
      </c>
      <c r="F7271">
        <f t="shared" si="114"/>
        <v>5</v>
      </c>
    </row>
    <row r="7272" spans="1:6" x14ac:dyDescent="0.15">
      <c r="A7272" t="s">
        <v>3169</v>
      </c>
      <c r="B7272">
        <v>30</v>
      </c>
      <c r="C7272" t="s">
        <v>2</v>
      </c>
      <c r="E7272" s="5"/>
      <c r="F7272">
        <f t="shared" si="114"/>
        <v>0</v>
      </c>
    </row>
    <row r="7273" spans="1:6" x14ac:dyDescent="0.15">
      <c r="A7273" t="s">
        <v>3169</v>
      </c>
      <c r="B7273">
        <v>31</v>
      </c>
      <c r="C7273" t="s">
        <v>3772</v>
      </c>
      <c r="D7273" t="s">
        <v>36</v>
      </c>
      <c r="E7273" s="6" t="s">
        <v>5039</v>
      </c>
      <c r="F7273">
        <f t="shared" si="114"/>
        <v>6</v>
      </c>
    </row>
    <row r="7274" spans="1:6" x14ac:dyDescent="0.15">
      <c r="A7274" t="s">
        <v>3169</v>
      </c>
      <c r="B7274">
        <v>31</v>
      </c>
      <c r="C7274" t="s">
        <v>14</v>
      </c>
      <c r="E7274" s="5"/>
      <c r="F7274">
        <f t="shared" si="114"/>
        <v>0</v>
      </c>
    </row>
    <row r="7275" spans="1:6" x14ac:dyDescent="0.15">
      <c r="A7275" t="s">
        <v>3169</v>
      </c>
      <c r="B7275">
        <v>32</v>
      </c>
      <c r="C7275" t="s">
        <v>3772</v>
      </c>
      <c r="D7275" t="s">
        <v>23</v>
      </c>
      <c r="E7275" s="6" t="s">
        <v>5040</v>
      </c>
      <c r="F7275">
        <f t="shared" si="114"/>
        <v>4</v>
      </c>
    </row>
    <row r="7276" spans="1:6" x14ac:dyDescent="0.15">
      <c r="A7276" t="s">
        <v>3169</v>
      </c>
      <c r="B7276">
        <v>32</v>
      </c>
      <c r="C7276" t="s">
        <v>14</v>
      </c>
      <c r="E7276" s="5"/>
      <c r="F7276">
        <f t="shared" si="114"/>
        <v>0</v>
      </c>
    </row>
    <row r="7277" spans="1:6" x14ac:dyDescent="0.15">
      <c r="A7277" t="s">
        <v>3169</v>
      </c>
      <c r="B7277">
        <v>33</v>
      </c>
      <c r="C7277" t="s">
        <v>3772</v>
      </c>
      <c r="D7277" t="s">
        <v>37</v>
      </c>
      <c r="E7277" s="6" t="s">
        <v>5041</v>
      </c>
      <c r="F7277">
        <f t="shared" si="114"/>
        <v>7</v>
      </c>
    </row>
    <row r="7278" spans="1:6" x14ac:dyDescent="0.15">
      <c r="A7278" t="s">
        <v>3169</v>
      </c>
      <c r="B7278">
        <v>33</v>
      </c>
      <c r="C7278" t="s">
        <v>2</v>
      </c>
      <c r="E7278" s="5"/>
      <c r="F7278">
        <f t="shared" si="114"/>
        <v>0</v>
      </c>
    </row>
    <row r="7279" spans="1:6" x14ac:dyDescent="0.15">
      <c r="A7279" t="s">
        <v>3169</v>
      </c>
      <c r="B7279">
        <v>34</v>
      </c>
      <c r="C7279" t="s">
        <v>3772</v>
      </c>
      <c r="D7279" t="s">
        <v>8254</v>
      </c>
      <c r="E7279" s="6" t="s">
        <v>5014</v>
      </c>
      <c r="F7279">
        <f t="shared" si="114"/>
        <v>11</v>
      </c>
    </row>
    <row r="7280" spans="1:6" x14ac:dyDescent="0.15">
      <c r="A7280" t="s">
        <v>3169</v>
      </c>
      <c r="B7280">
        <v>34</v>
      </c>
      <c r="C7280" t="s">
        <v>2</v>
      </c>
      <c r="E7280" s="5"/>
      <c r="F7280">
        <f t="shared" si="114"/>
        <v>0</v>
      </c>
    </row>
    <row r="7281" spans="1:6" x14ac:dyDescent="0.15">
      <c r="A7281" t="s">
        <v>3169</v>
      </c>
      <c r="B7281">
        <v>35</v>
      </c>
      <c r="C7281" t="s">
        <v>3772</v>
      </c>
      <c r="D7281" t="s">
        <v>19</v>
      </c>
      <c r="E7281" s="6" t="s">
        <v>5012</v>
      </c>
      <c r="F7281">
        <f t="shared" si="114"/>
        <v>13</v>
      </c>
    </row>
    <row r="7282" spans="1:6" x14ac:dyDescent="0.15">
      <c r="A7282" t="s">
        <v>3169</v>
      </c>
      <c r="B7282">
        <v>35</v>
      </c>
      <c r="C7282" t="s">
        <v>5</v>
      </c>
      <c r="D7282" t="s">
        <v>34</v>
      </c>
      <c r="E7282" s="5"/>
      <c r="F7282">
        <f t="shared" si="114"/>
        <v>0</v>
      </c>
    </row>
    <row r="7283" spans="1:6" x14ac:dyDescent="0.15">
      <c r="A7283" t="s">
        <v>3169</v>
      </c>
      <c r="B7283">
        <v>35</v>
      </c>
      <c r="C7283" t="s">
        <v>14</v>
      </c>
      <c r="E7283" s="5"/>
      <c r="F7283">
        <f t="shared" si="114"/>
        <v>0</v>
      </c>
    </row>
    <row r="7284" spans="1:6" x14ac:dyDescent="0.15">
      <c r="A7284" t="s">
        <v>3169</v>
      </c>
      <c r="B7284">
        <v>36</v>
      </c>
      <c r="C7284" t="s">
        <v>3772</v>
      </c>
      <c r="D7284" t="s">
        <v>21</v>
      </c>
      <c r="E7284" s="6" t="s">
        <v>5010</v>
      </c>
      <c r="F7284">
        <f t="shared" si="114"/>
        <v>5</v>
      </c>
    </row>
    <row r="7285" spans="1:6" x14ac:dyDescent="0.15">
      <c r="A7285" t="s">
        <v>3169</v>
      </c>
      <c r="B7285">
        <v>36</v>
      </c>
      <c r="C7285" t="s">
        <v>2</v>
      </c>
      <c r="F7285">
        <f t="shared" si="114"/>
        <v>0</v>
      </c>
    </row>
    <row r="7286" spans="1:6" x14ac:dyDescent="0.15">
      <c r="A7286" t="s">
        <v>3169</v>
      </c>
      <c r="B7286">
        <v>37</v>
      </c>
      <c r="C7286" t="s">
        <v>3769</v>
      </c>
      <c r="D7286" t="s">
        <v>8792</v>
      </c>
      <c r="E7286" s="3" t="s">
        <v>6779</v>
      </c>
      <c r="F7286">
        <f t="shared" si="114"/>
        <v>10</v>
      </c>
    </row>
    <row r="7287" spans="1:6" x14ac:dyDescent="0.15">
      <c r="A7287" t="s">
        <v>3169</v>
      </c>
      <c r="B7287">
        <v>37</v>
      </c>
      <c r="C7287" t="s">
        <v>2</v>
      </c>
      <c r="F7287">
        <f t="shared" si="114"/>
        <v>0</v>
      </c>
    </row>
    <row r="7288" spans="1:6" x14ac:dyDescent="0.15">
      <c r="A7288" t="s">
        <v>3169</v>
      </c>
      <c r="B7288">
        <v>38</v>
      </c>
      <c r="C7288" t="s">
        <v>3770</v>
      </c>
      <c r="D7288" t="s">
        <v>3172</v>
      </c>
      <c r="E7288" s="3" t="s">
        <v>6780</v>
      </c>
      <c r="F7288">
        <f t="shared" si="114"/>
        <v>5</v>
      </c>
    </row>
    <row r="7289" spans="1:6" x14ac:dyDescent="0.15">
      <c r="A7289" t="s">
        <v>3169</v>
      </c>
      <c r="B7289">
        <v>38</v>
      </c>
      <c r="C7289" t="s">
        <v>2</v>
      </c>
      <c r="F7289">
        <f t="shared" si="114"/>
        <v>0</v>
      </c>
    </row>
    <row r="7290" spans="1:6" x14ac:dyDescent="0.15">
      <c r="A7290" t="s">
        <v>3169</v>
      </c>
      <c r="B7290">
        <v>39</v>
      </c>
      <c r="C7290" t="s">
        <v>3771</v>
      </c>
      <c r="D7290" t="s">
        <v>3173</v>
      </c>
      <c r="E7290" s="3" t="s">
        <v>6781</v>
      </c>
      <c r="F7290">
        <f t="shared" si="114"/>
        <v>6</v>
      </c>
    </row>
    <row r="7291" spans="1:6" x14ac:dyDescent="0.15">
      <c r="A7291" t="s">
        <v>3169</v>
      </c>
      <c r="B7291">
        <v>39</v>
      </c>
      <c r="C7291" t="s">
        <v>2</v>
      </c>
      <c r="F7291">
        <f t="shared" ref="F7291:F7354" si="115">LEN(E7291)</f>
        <v>0</v>
      </c>
    </row>
    <row r="7292" spans="1:6" x14ac:dyDescent="0.15">
      <c r="A7292" t="s">
        <v>3169</v>
      </c>
      <c r="B7292">
        <v>40</v>
      </c>
      <c r="C7292" t="s">
        <v>3772</v>
      </c>
      <c r="D7292" t="s">
        <v>3174</v>
      </c>
      <c r="E7292" s="3" t="s">
        <v>6782</v>
      </c>
      <c r="F7292">
        <f t="shared" si="115"/>
        <v>9</v>
      </c>
    </row>
    <row r="7293" spans="1:6" x14ac:dyDescent="0.15">
      <c r="A7293" t="s">
        <v>3169</v>
      </c>
      <c r="B7293">
        <v>40</v>
      </c>
      <c r="C7293" t="s">
        <v>2</v>
      </c>
      <c r="F7293">
        <f t="shared" si="115"/>
        <v>0</v>
      </c>
    </row>
    <row r="7294" spans="1:6" x14ac:dyDescent="0.15">
      <c r="A7294" t="s">
        <v>3169</v>
      </c>
      <c r="B7294">
        <v>41</v>
      </c>
      <c r="C7294" t="s">
        <v>3769</v>
      </c>
      <c r="D7294" t="s">
        <v>7592</v>
      </c>
      <c r="E7294" s="5" t="s">
        <v>5013</v>
      </c>
      <c r="F7294">
        <f t="shared" si="115"/>
        <v>4</v>
      </c>
    </row>
    <row r="7295" spans="1:6" x14ac:dyDescent="0.15">
      <c r="A7295" t="s">
        <v>3169</v>
      </c>
      <c r="B7295">
        <v>41</v>
      </c>
      <c r="C7295" t="s">
        <v>2</v>
      </c>
      <c r="E7295" s="5"/>
      <c r="F7295">
        <f t="shared" si="115"/>
        <v>0</v>
      </c>
    </row>
    <row r="7296" spans="1:6" x14ac:dyDescent="0.15">
      <c r="A7296" t="s">
        <v>3169</v>
      </c>
      <c r="B7296">
        <v>42</v>
      </c>
      <c r="C7296" t="s">
        <v>3770</v>
      </c>
      <c r="D7296" t="s">
        <v>7591</v>
      </c>
      <c r="E7296" s="5" t="s">
        <v>5008</v>
      </c>
      <c r="F7296">
        <f t="shared" si="115"/>
        <v>5</v>
      </c>
    </row>
    <row r="7297" spans="1:6" x14ac:dyDescent="0.15">
      <c r="A7297" t="s">
        <v>3169</v>
      </c>
      <c r="B7297">
        <v>42</v>
      </c>
      <c r="C7297" t="s">
        <v>2</v>
      </c>
      <c r="E7297" s="5"/>
      <c r="F7297">
        <f t="shared" si="115"/>
        <v>0</v>
      </c>
    </row>
    <row r="7298" spans="1:6" x14ac:dyDescent="0.15">
      <c r="A7298" t="s">
        <v>3169</v>
      </c>
      <c r="B7298">
        <v>43</v>
      </c>
      <c r="C7298" t="s">
        <v>3771</v>
      </c>
      <c r="D7298" t="s">
        <v>7694</v>
      </c>
      <c r="E7298" s="6" t="s">
        <v>5013</v>
      </c>
      <c r="F7298">
        <f t="shared" si="115"/>
        <v>4</v>
      </c>
    </row>
    <row r="7299" spans="1:6" x14ac:dyDescent="0.15">
      <c r="A7299" t="s">
        <v>3169</v>
      </c>
      <c r="B7299">
        <v>43</v>
      </c>
      <c r="C7299" t="s">
        <v>2</v>
      </c>
      <c r="E7299" s="5"/>
      <c r="F7299">
        <f t="shared" si="115"/>
        <v>0</v>
      </c>
    </row>
    <row r="7300" spans="1:6" x14ac:dyDescent="0.15">
      <c r="A7300" t="s">
        <v>3169</v>
      </c>
      <c r="B7300">
        <v>44</v>
      </c>
      <c r="C7300" t="s">
        <v>3772</v>
      </c>
      <c r="D7300" t="s">
        <v>7592</v>
      </c>
      <c r="E7300" s="5" t="s">
        <v>5013</v>
      </c>
      <c r="F7300">
        <f t="shared" si="115"/>
        <v>4</v>
      </c>
    </row>
    <row r="7301" spans="1:6" x14ac:dyDescent="0.15">
      <c r="A7301" t="s">
        <v>3169</v>
      </c>
      <c r="B7301">
        <v>44</v>
      </c>
      <c r="C7301" t="s">
        <v>2</v>
      </c>
      <c r="E7301" s="5"/>
      <c r="F7301">
        <f t="shared" si="115"/>
        <v>0</v>
      </c>
    </row>
    <row r="7302" spans="1:6" x14ac:dyDescent="0.15">
      <c r="A7302" t="s">
        <v>3169</v>
      </c>
      <c r="B7302">
        <v>45</v>
      </c>
      <c r="C7302" t="s">
        <v>3769</v>
      </c>
      <c r="D7302" t="s">
        <v>10</v>
      </c>
      <c r="E7302" s="5" t="s">
        <v>5020</v>
      </c>
      <c r="F7302">
        <f t="shared" si="115"/>
        <v>4</v>
      </c>
    </row>
    <row r="7303" spans="1:6" x14ac:dyDescent="0.15">
      <c r="A7303" t="s">
        <v>3169</v>
      </c>
      <c r="B7303">
        <v>45</v>
      </c>
      <c r="C7303" t="s">
        <v>2</v>
      </c>
      <c r="E7303" s="5"/>
      <c r="F7303">
        <f t="shared" si="115"/>
        <v>0</v>
      </c>
    </row>
    <row r="7304" spans="1:6" x14ac:dyDescent="0.15">
      <c r="A7304" t="s">
        <v>3169</v>
      </c>
      <c r="B7304">
        <v>46</v>
      </c>
      <c r="C7304" t="s">
        <v>3770</v>
      </c>
      <c r="D7304" t="s">
        <v>8256</v>
      </c>
      <c r="E7304" s="5" t="s">
        <v>312</v>
      </c>
      <c r="F7304">
        <f t="shared" si="115"/>
        <v>4</v>
      </c>
    </row>
    <row r="7305" spans="1:6" x14ac:dyDescent="0.15">
      <c r="A7305" t="s">
        <v>3169</v>
      </c>
      <c r="B7305">
        <v>46</v>
      </c>
      <c r="C7305" t="s">
        <v>2</v>
      </c>
      <c r="E7305" s="5"/>
      <c r="F7305">
        <f t="shared" si="115"/>
        <v>0</v>
      </c>
    </row>
    <row r="7306" spans="1:6" x14ac:dyDescent="0.15">
      <c r="A7306" t="s">
        <v>3169</v>
      </c>
      <c r="B7306">
        <v>47</v>
      </c>
      <c r="C7306" t="s">
        <v>3771</v>
      </c>
      <c r="D7306" t="s">
        <v>12</v>
      </c>
      <c r="E7306" s="6" t="s">
        <v>5023</v>
      </c>
      <c r="F7306">
        <f t="shared" si="115"/>
        <v>4</v>
      </c>
    </row>
    <row r="7307" spans="1:6" x14ac:dyDescent="0.15">
      <c r="A7307" t="s">
        <v>3169</v>
      </c>
      <c r="B7307">
        <v>47</v>
      </c>
      <c r="C7307" t="s">
        <v>2</v>
      </c>
      <c r="E7307" s="5"/>
      <c r="F7307">
        <f t="shared" si="115"/>
        <v>0</v>
      </c>
    </row>
    <row r="7308" spans="1:6" x14ac:dyDescent="0.15">
      <c r="A7308" t="s">
        <v>3169</v>
      </c>
      <c r="B7308">
        <v>48</v>
      </c>
      <c r="C7308" t="s">
        <v>3772</v>
      </c>
      <c r="D7308" t="s">
        <v>10</v>
      </c>
      <c r="E7308" s="5" t="s">
        <v>5020</v>
      </c>
      <c r="F7308">
        <f t="shared" si="115"/>
        <v>4</v>
      </c>
    </row>
    <row r="7309" spans="1:6" x14ac:dyDescent="0.15">
      <c r="A7309" t="s">
        <v>3169</v>
      </c>
      <c r="B7309">
        <v>48</v>
      </c>
      <c r="C7309" t="s">
        <v>2</v>
      </c>
      <c r="E7309" s="5"/>
      <c r="F7309">
        <f t="shared" si="115"/>
        <v>0</v>
      </c>
    </row>
    <row r="7310" spans="1:6" x14ac:dyDescent="0.15">
      <c r="A7310" t="s">
        <v>3169</v>
      </c>
      <c r="B7310">
        <v>49</v>
      </c>
      <c r="C7310" t="s">
        <v>3769</v>
      </c>
      <c r="D7310" t="s">
        <v>13</v>
      </c>
      <c r="E7310" s="6" t="s">
        <v>5025</v>
      </c>
      <c r="F7310">
        <f t="shared" si="115"/>
        <v>4</v>
      </c>
    </row>
    <row r="7311" spans="1:6" x14ac:dyDescent="0.15">
      <c r="A7311" t="s">
        <v>3169</v>
      </c>
      <c r="B7311">
        <v>49</v>
      </c>
      <c r="C7311" t="s">
        <v>14</v>
      </c>
      <c r="E7311" s="5"/>
      <c r="F7311">
        <f t="shared" si="115"/>
        <v>0</v>
      </c>
    </row>
    <row r="7312" spans="1:6" x14ac:dyDescent="0.15">
      <c r="A7312" t="s">
        <v>3169</v>
      </c>
      <c r="B7312">
        <v>50</v>
      </c>
      <c r="C7312" t="s">
        <v>3769</v>
      </c>
      <c r="D7312" t="s">
        <v>7594</v>
      </c>
      <c r="E7312" s="5" t="s">
        <v>16</v>
      </c>
      <c r="F7312">
        <f t="shared" si="115"/>
        <v>5</v>
      </c>
    </row>
    <row r="7313" spans="1:6" x14ac:dyDescent="0.15">
      <c r="A7313" t="s">
        <v>3169</v>
      </c>
      <c r="B7313">
        <v>50</v>
      </c>
      <c r="C7313" t="s">
        <v>14</v>
      </c>
      <c r="E7313" s="5"/>
      <c r="F7313">
        <f t="shared" si="115"/>
        <v>0</v>
      </c>
    </row>
    <row r="7314" spans="1:6" x14ac:dyDescent="0.15">
      <c r="A7314" t="s">
        <v>3169</v>
      </c>
      <c r="B7314">
        <v>51</v>
      </c>
      <c r="C7314" t="s">
        <v>3769</v>
      </c>
      <c r="D7314" t="s">
        <v>7595</v>
      </c>
      <c r="E7314" s="6" t="s">
        <v>5042</v>
      </c>
      <c r="F7314">
        <f t="shared" si="115"/>
        <v>7</v>
      </c>
    </row>
    <row r="7315" spans="1:6" x14ac:dyDescent="0.15">
      <c r="A7315" t="s">
        <v>3169</v>
      </c>
      <c r="B7315">
        <v>51</v>
      </c>
      <c r="C7315" t="s">
        <v>2</v>
      </c>
      <c r="E7315" s="5"/>
      <c r="F7315">
        <f t="shared" si="115"/>
        <v>0</v>
      </c>
    </row>
    <row r="7316" spans="1:6" x14ac:dyDescent="0.15">
      <c r="A7316" t="s">
        <v>3169</v>
      </c>
      <c r="B7316">
        <v>52</v>
      </c>
      <c r="C7316" t="s">
        <v>3769</v>
      </c>
      <c r="D7316" t="s">
        <v>8254</v>
      </c>
      <c r="E7316" s="6" t="s">
        <v>5014</v>
      </c>
      <c r="F7316">
        <f t="shared" si="115"/>
        <v>11</v>
      </c>
    </row>
    <row r="7317" spans="1:6" x14ac:dyDescent="0.15">
      <c r="A7317" t="s">
        <v>3169</v>
      </c>
      <c r="B7317">
        <v>52</v>
      </c>
      <c r="C7317" t="s">
        <v>2</v>
      </c>
      <c r="E7317" s="5"/>
      <c r="F7317">
        <f t="shared" si="115"/>
        <v>0</v>
      </c>
    </row>
    <row r="7318" spans="1:6" x14ac:dyDescent="0.15">
      <c r="A7318" t="s">
        <v>3169</v>
      </c>
      <c r="B7318">
        <v>53</v>
      </c>
      <c r="C7318" t="s">
        <v>3769</v>
      </c>
      <c r="D7318" t="s">
        <v>19</v>
      </c>
      <c r="E7318" s="6" t="s">
        <v>5033</v>
      </c>
      <c r="F7318">
        <f t="shared" si="115"/>
        <v>14</v>
      </c>
    </row>
    <row r="7319" spans="1:6" x14ac:dyDescent="0.15">
      <c r="A7319" t="s">
        <v>3169</v>
      </c>
      <c r="B7319">
        <v>53</v>
      </c>
      <c r="C7319" t="s">
        <v>5</v>
      </c>
      <c r="D7319" t="s">
        <v>20</v>
      </c>
      <c r="E7319" s="5"/>
      <c r="F7319">
        <f t="shared" si="115"/>
        <v>0</v>
      </c>
    </row>
    <row r="7320" spans="1:6" x14ac:dyDescent="0.15">
      <c r="A7320" t="s">
        <v>3169</v>
      </c>
      <c r="B7320">
        <v>53</v>
      </c>
      <c r="C7320" t="s">
        <v>14</v>
      </c>
      <c r="E7320" s="5"/>
      <c r="F7320">
        <f t="shared" si="115"/>
        <v>0</v>
      </c>
    </row>
    <row r="7321" spans="1:6" x14ac:dyDescent="0.15">
      <c r="A7321" t="s">
        <v>3169</v>
      </c>
      <c r="B7321">
        <v>54</v>
      </c>
      <c r="C7321" t="s">
        <v>3769</v>
      </c>
      <c r="D7321" t="s">
        <v>21</v>
      </c>
      <c r="E7321" s="6" t="s">
        <v>5010</v>
      </c>
      <c r="F7321">
        <f t="shared" si="115"/>
        <v>5</v>
      </c>
    </row>
    <row r="7322" spans="1:6" x14ac:dyDescent="0.15">
      <c r="A7322" t="s">
        <v>3169</v>
      </c>
      <c r="B7322">
        <v>54</v>
      </c>
      <c r="C7322" t="s">
        <v>2</v>
      </c>
      <c r="E7322" s="5"/>
      <c r="F7322">
        <f t="shared" si="115"/>
        <v>0</v>
      </c>
    </row>
    <row r="7323" spans="1:6" x14ac:dyDescent="0.15">
      <c r="A7323" t="s">
        <v>3169</v>
      </c>
      <c r="B7323">
        <v>55</v>
      </c>
      <c r="C7323" t="s">
        <v>3770</v>
      </c>
      <c r="D7323" t="s">
        <v>22</v>
      </c>
      <c r="E7323" s="6" t="s">
        <v>5026</v>
      </c>
      <c r="F7323">
        <f t="shared" si="115"/>
        <v>5</v>
      </c>
    </row>
    <row r="7324" spans="1:6" x14ac:dyDescent="0.15">
      <c r="A7324" t="s">
        <v>3169</v>
      </c>
      <c r="B7324">
        <v>55</v>
      </c>
      <c r="C7324" t="s">
        <v>14</v>
      </c>
      <c r="E7324" s="5"/>
      <c r="F7324">
        <f t="shared" si="115"/>
        <v>0</v>
      </c>
    </row>
    <row r="7325" spans="1:6" x14ac:dyDescent="0.15">
      <c r="A7325" t="s">
        <v>3169</v>
      </c>
      <c r="B7325">
        <v>56</v>
      </c>
      <c r="C7325" t="s">
        <v>3770</v>
      </c>
      <c r="D7325" t="s">
        <v>23</v>
      </c>
      <c r="E7325" s="5" t="s">
        <v>5028</v>
      </c>
      <c r="F7325">
        <f t="shared" si="115"/>
        <v>6</v>
      </c>
    </row>
    <row r="7326" spans="1:6" x14ac:dyDescent="0.15">
      <c r="A7326" t="s">
        <v>3169</v>
      </c>
      <c r="B7326">
        <v>56</v>
      </c>
      <c r="C7326" t="s">
        <v>14</v>
      </c>
      <c r="E7326" s="5"/>
      <c r="F7326">
        <f t="shared" si="115"/>
        <v>0</v>
      </c>
    </row>
    <row r="7327" spans="1:6" x14ac:dyDescent="0.15">
      <c r="A7327" t="s">
        <v>3169</v>
      </c>
      <c r="B7327">
        <v>57</v>
      </c>
      <c r="C7327" t="s">
        <v>3770</v>
      </c>
      <c r="D7327" t="s">
        <v>25</v>
      </c>
      <c r="E7327" s="5" t="s">
        <v>900</v>
      </c>
      <c r="F7327">
        <f t="shared" si="115"/>
        <v>8</v>
      </c>
    </row>
    <row r="7328" spans="1:6" x14ac:dyDescent="0.15">
      <c r="A7328" t="s">
        <v>3169</v>
      </c>
      <c r="B7328">
        <v>57</v>
      </c>
      <c r="C7328" t="s">
        <v>2</v>
      </c>
      <c r="E7328" s="5"/>
      <c r="F7328">
        <f t="shared" si="115"/>
        <v>0</v>
      </c>
    </row>
    <row r="7329" spans="1:6" x14ac:dyDescent="0.15">
      <c r="A7329" t="s">
        <v>3169</v>
      </c>
      <c r="B7329">
        <v>58</v>
      </c>
      <c r="C7329" t="s">
        <v>3770</v>
      </c>
      <c r="D7329" t="s">
        <v>8257</v>
      </c>
      <c r="E7329" s="6" t="s">
        <v>5011</v>
      </c>
      <c r="F7329">
        <f t="shared" si="115"/>
        <v>10</v>
      </c>
    </row>
    <row r="7330" spans="1:6" x14ac:dyDescent="0.15">
      <c r="A7330" t="s">
        <v>3169</v>
      </c>
      <c r="B7330">
        <v>58</v>
      </c>
      <c r="C7330" t="s">
        <v>5</v>
      </c>
      <c r="D7330" t="s">
        <v>27</v>
      </c>
      <c r="E7330" s="5"/>
      <c r="F7330">
        <f t="shared" si="115"/>
        <v>0</v>
      </c>
    </row>
    <row r="7331" spans="1:6" x14ac:dyDescent="0.15">
      <c r="A7331" t="s">
        <v>3169</v>
      </c>
      <c r="B7331">
        <v>58</v>
      </c>
      <c r="C7331" t="s">
        <v>2</v>
      </c>
      <c r="E7331" s="5"/>
      <c r="F7331">
        <f t="shared" si="115"/>
        <v>0</v>
      </c>
    </row>
    <row r="7332" spans="1:6" x14ac:dyDescent="0.15">
      <c r="A7332" t="s">
        <v>3169</v>
      </c>
      <c r="B7332">
        <v>59</v>
      </c>
      <c r="C7332" t="s">
        <v>3770</v>
      </c>
      <c r="D7332" t="s">
        <v>19</v>
      </c>
      <c r="E7332" s="6" t="s">
        <v>5032</v>
      </c>
      <c r="F7332">
        <f t="shared" si="115"/>
        <v>12</v>
      </c>
    </row>
    <row r="7333" spans="1:6" x14ac:dyDescent="0.15">
      <c r="A7333" t="s">
        <v>3169</v>
      </c>
      <c r="B7333">
        <v>59</v>
      </c>
      <c r="C7333" t="s">
        <v>5</v>
      </c>
      <c r="D7333" t="s">
        <v>28</v>
      </c>
      <c r="E7333" s="5"/>
      <c r="F7333">
        <f t="shared" si="115"/>
        <v>0</v>
      </c>
    </row>
    <row r="7334" spans="1:6" x14ac:dyDescent="0.15">
      <c r="A7334" t="s">
        <v>3169</v>
      </c>
      <c r="B7334">
        <v>59</v>
      </c>
      <c r="C7334" t="s">
        <v>14</v>
      </c>
      <c r="E7334" s="5"/>
      <c r="F7334">
        <f t="shared" si="115"/>
        <v>0</v>
      </c>
    </row>
    <row r="7335" spans="1:6" x14ac:dyDescent="0.15">
      <c r="A7335" t="s">
        <v>3169</v>
      </c>
      <c r="B7335">
        <v>60</v>
      </c>
      <c r="C7335" t="s">
        <v>3770</v>
      </c>
      <c r="D7335" t="s">
        <v>29</v>
      </c>
      <c r="E7335" s="6" t="s">
        <v>5034</v>
      </c>
      <c r="F7335">
        <f t="shared" si="115"/>
        <v>8</v>
      </c>
    </row>
    <row r="7336" spans="1:6" x14ac:dyDescent="0.15">
      <c r="A7336" t="s">
        <v>3169</v>
      </c>
      <c r="B7336">
        <v>60</v>
      </c>
      <c r="C7336" t="s">
        <v>2</v>
      </c>
      <c r="E7336" s="5"/>
      <c r="F7336">
        <f t="shared" si="115"/>
        <v>0</v>
      </c>
    </row>
    <row r="7337" spans="1:6" x14ac:dyDescent="0.15">
      <c r="A7337" t="s">
        <v>3169</v>
      </c>
      <c r="B7337">
        <v>61</v>
      </c>
      <c r="C7337" t="s">
        <v>3771</v>
      </c>
      <c r="D7337" t="s">
        <v>30</v>
      </c>
      <c r="E7337" s="6" t="s">
        <v>5035</v>
      </c>
      <c r="F7337">
        <f t="shared" si="115"/>
        <v>6</v>
      </c>
    </row>
    <row r="7338" spans="1:6" x14ac:dyDescent="0.15">
      <c r="A7338" t="s">
        <v>3169</v>
      </c>
      <c r="B7338">
        <v>61</v>
      </c>
      <c r="C7338" t="s">
        <v>14</v>
      </c>
      <c r="E7338" s="5"/>
      <c r="F7338">
        <f t="shared" si="115"/>
        <v>0</v>
      </c>
    </row>
    <row r="7339" spans="1:6" x14ac:dyDescent="0.15">
      <c r="A7339" t="s">
        <v>3169</v>
      </c>
      <c r="B7339">
        <v>62</v>
      </c>
      <c r="C7339" t="s">
        <v>3771</v>
      </c>
      <c r="D7339" t="s">
        <v>31</v>
      </c>
      <c r="E7339" s="5" t="s">
        <v>928</v>
      </c>
      <c r="F7339">
        <f t="shared" si="115"/>
        <v>4</v>
      </c>
    </row>
    <row r="7340" spans="1:6" x14ac:dyDescent="0.15">
      <c r="A7340" t="s">
        <v>3169</v>
      </c>
      <c r="B7340">
        <v>62</v>
      </c>
      <c r="C7340" t="s">
        <v>14</v>
      </c>
      <c r="E7340" s="5"/>
      <c r="F7340">
        <f t="shared" si="115"/>
        <v>0</v>
      </c>
    </row>
    <row r="7341" spans="1:6" x14ac:dyDescent="0.15">
      <c r="A7341" t="s">
        <v>3169</v>
      </c>
      <c r="B7341">
        <v>63</v>
      </c>
      <c r="C7341" t="s">
        <v>3771</v>
      </c>
      <c r="D7341" t="s">
        <v>32</v>
      </c>
      <c r="E7341" s="6" t="s">
        <v>5036</v>
      </c>
      <c r="F7341">
        <f t="shared" si="115"/>
        <v>5</v>
      </c>
    </row>
    <row r="7342" spans="1:6" x14ac:dyDescent="0.15">
      <c r="A7342" t="s">
        <v>3169</v>
      </c>
      <c r="B7342">
        <v>63</v>
      </c>
      <c r="C7342" t="s">
        <v>2</v>
      </c>
      <c r="E7342" s="5"/>
      <c r="F7342">
        <f t="shared" si="115"/>
        <v>0</v>
      </c>
    </row>
    <row r="7343" spans="1:6" x14ac:dyDescent="0.15">
      <c r="A7343" t="s">
        <v>3169</v>
      </c>
      <c r="B7343">
        <v>64</v>
      </c>
      <c r="C7343" t="s">
        <v>3773</v>
      </c>
      <c r="D7343" t="s">
        <v>7596</v>
      </c>
      <c r="E7343" s="6" t="s">
        <v>5037</v>
      </c>
      <c r="F7343">
        <f t="shared" si="115"/>
        <v>8</v>
      </c>
    </row>
    <row r="7344" spans="1:6" x14ac:dyDescent="0.15">
      <c r="A7344" t="s">
        <v>3169</v>
      </c>
      <c r="B7344">
        <v>64</v>
      </c>
      <c r="C7344" t="s">
        <v>2</v>
      </c>
      <c r="E7344" s="5"/>
      <c r="F7344">
        <f t="shared" si="115"/>
        <v>0</v>
      </c>
    </row>
    <row r="7345" spans="1:6" x14ac:dyDescent="0.15">
      <c r="A7345" t="s">
        <v>3169</v>
      </c>
      <c r="B7345">
        <v>65</v>
      </c>
      <c r="C7345" t="s">
        <v>3771</v>
      </c>
      <c r="D7345" t="s">
        <v>19</v>
      </c>
      <c r="E7345" s="6" t="s">
        <v>5012</v>
      </c>
      <c r="F7345">
        <f t="shared" si="115"/>
        <v>13</v>
      </c>
    </row>
    <row r="7346" spans="1:6" x14ac:dyDescent="0.15">
      <c r="A7346" t="s">
        <v>3169</v>
      </c>
      <c r="B7346">
        <v>65</v>
      </c>
      <c r="C7346" t="s">
        <v>5</v>
      </c>
      <c r="D7346" t="s">
        <v>34</v>
      </c>
      <c r="E7346" s="5"/>
      <c r="F7346">
        <f t="shared" si="115"/>
        <v>0</v>
      </c>
    </row>
    <row r="7347" spans="1:6" x14ac:dyDescent="0.15">
      <c r="A7347" t="s">
        <v>3169</v>
      </c>
      <c r="B7347">
        <v>65</v>
      </c>
      <c r="C7347" t="s">
        <v>14</v>
      </c>
      <c r="E7347" s="5"/>
      <c r="F7347">
        <f t="shared" si="115"/>
        <v>0</v>
      </c>
    </row>
    <row r="7348" spans="1:6" x14ac:dyDescent="0.15">
      <c r="A7348" t="s">
        <v>3169</v>
      </c>
      <c r="B7348">
        <v>66</v>
      </c>
      <c r="C7348" t="s">
        <v>3771</v>
      </c>
      <c r="D7348" t="s">
        <v>7597</v>
      </c>
      <c r="E7348" s="6" t="s">
        <v>5010</v>
      </c>
      <c r="F7348">
        <f t="shared" si="115"/>
        <v>5</v>
      </c>
    </row>
    <row r="7349" spans="1:6" x14ac:dyDescent="0.15">
      <c r="A7349" t="s">
        <v>3169</v>
      </c>
      <c r="B7349">
        <v>66</v>
      </c>
      <c r="C7349" t="s">
        <v>2</v>
      </c>
      <c r="E7349" s="5"/>
      <c r="F7349">
        <f t="shared" si="115"/>
        <v>0</v>
      </c>
    </row>
    <row r="7350" spans="1:6" x14ac:dyDescent="0.15">
      <c r="A7350" t="s">
        <v>3169</v>
      </c>
      <c r="B7350">
        <v>67</v>
      </c>
      <c r="C7350" t="s">
        <v>3772</v>
      </c>
      <c r="D7350" t="s">
        <v>36</v>
      </c>
      <c r="E7350" s="6" t="s">
        <v>5039</v>
      </c>
      <c r="F7350">
        <f t="shared" si="115"/>
        <v>6</v>
      </c>
    </row>
    <row r="7351" spans="1:6" x14ac:dyDescent="0.15">
      <c r="A7351" t="s">
        <v>3169</v>
      </c>
      <c r="B7351">
        <v>67</v>
      </c>
      <c r="C7351" t="s">
        <v>14</v>
      </c>
      <c r="E7351" s="5"/>
      <c r="F7351">
        <f t="shared" si="115"/>
        <v>0</v>
      </c>
    </row>
    <row r="7352" spans="1:6" x14ac:dyDescent="0.15">
      <c r="A7352" t="s">
        <v>3169</v>
      </c>
      <c r="B7352">
        <v>68</v>
      </c>
      <c r="C7352" t="s">
        <v>3772</v>
      </c>
      <c r="D7352" t="s">
        <v>23</v>
      </c>
      <c r="E7352" s="6" t="s">
        <v>5040</v>
      </c>
      <c r="F7352">
        <f t="shared" si="115"/>
        <v>4</v>
      </c>
    </row>
    <row r="7353" spans="1:6" x14ac:dyDescent="0.15">
      <c r="A7353" t="s">
        <v>3169</v>
      </c>
      <c r="B7353">
        <v>68</v>
      </c>
      <c r="C7353" t="s">
        <v>14</v>
      </c>
      <c r="E7353" s="5"/>
      <c r="F7353">
        <f t="shared" si="115"/>
        <v>0</v>
      </c>
    </row>
    <row r="7354" spans="1:6" x14ac:dyDescent="0.15">
      <c r="A7354" t="s">
        <v>3169</v>
      </c>
      <c r="B7354">
        <v>69</v>
      </c>
      <c r="C7354" t="s">
        <v>3772</v>
      </c>
      <c r="D7354" t="s">
        <v>37</v>
      </c>
      <c r="E7354" s="6" t="s">
        <v>5041</v>
      </c>
      <c r="F7354">
        <f t="shared" si="115"/>
        <v>7</v>
      </c>
    </row>
    <row r="7355" spans="1:6" x14ac:dyDescent="0.15">
      <c r="A7355" t="s">
        <v>3169</v>
      </c>
      <c r="B7355">
        <v>69</v>
      </c>
      <c r="C7355" t="s">
        <v>2</v>
      </c>
      <c r="E7355" s="5"/>
      <c r="F7355">
        <f t="shared" ref="F7355:F7418" si="116">LEN(E7355)</f>
        <v>0</v>
      </c>
    </row>
    <row r="7356" spans="1:6" x14ac:dyDescent="0.15">
      <c r="A7356" t="s">
        <v>3169</v>
      </c>
      <c r="B7356">
        <v>70</v>
      </c>
      <c r="C7356" t="s">
        <v>3772</v>
      </c>
      <c r="D7356" t="s">
        <v>8254</v>
      </c>
      <c r="E7356" s="6" t="s">
        <v>5014</v>
      </c>
      <c r="F7356">
        <f t="shared" si="116"/>
        <v>11</v>
      </c>
    </row>
    <row r="7357" spans="1:6" x14ac:dyDescent="0.15">
      <c r="A7357" t="s">
        <v>3169</v>
      </c>
      <c r="B7357">
        <v>70</v>
      </c>
      <c r="C7357" t="s">
        <v>2</v>
      </c>
      <c r="E7357" s="5"/>
      <c r="F7357">
        <f t="shared" si="116"/>
        <v>0</v>
      </c>
    </row>
    <row r="7358" spans="1:6" x14ac:dyDescent="0.15">
      <c r="A7358" t="s">
        <v>3169</v>
      </c>
      <c r="B7358">
        <v>71</v>
      </c>
      <c r="C7358" t="s">
        <v>3772</v>
      </c>
      <c r="D7358" t="s">
        <v>19</v>
      </c>
      <c r="E7358" s="6" t="s">
        <v>5012</v>
      </c>
      <c r="F7358">
        <f t="shared" si="116"/>
        <v>13</v>
      </c>
    </row>
    <row r="7359" spans="1:6" x14ac:dyDescent="0.15">
      <c r="A7359" t="s">
        <v>3169</v>
      </c>
      <c r="B7359">
        <v>71</v>
      </c>
      <c r="C7359" t="s">
        <v>5</v>
      </c>
      <c r="D7359" t="s">
        <v>34</v>
      </c>
      <c r="E7359" s="5"/>
      <c r="F7359">
        <f t="shared" si="116"/>
        <v>0</v>
      </c>
    </row>
    <row r="7360" spans="1:6" x14ac:dyDescent="0.15">
      <c r="A7360" t="s">
        <v>3169</v>
      </c>
      <c r="B7360">
        <v>71</v>
      </c>
      <c r="C7360" t="s">
        <v>14</v>
      </c>
      <c r="E7360" s="5"/>
      <c r="F7360">
        <f t="shared" si="116"/>
        <v>0</v>
      </c>
    </row>
    <row r="7361" spans="1:6" x14ac:dyDescent="0.15">
      <c r="A7361" t="s">
        <v>3169</v>
      </c>
      <c r="B7361">
        <v>72</v>
      </c>
      <c r="C7361" t="s">
        <v>3772</v>
      </c>
      <c r="D7361" t="s">
        <v>21</v>
      </c>
      <c r="E7361" s="6" t="s">
        <v>5010</v>
      </c>
      <c r="F7361">
        <f t="shared" si="116"/>
        <v>5</v>
      </c>
    </row>
    <row r="7362" spans="1:6" x14ac:dyDescent="0.15">
      <c r="A7362" t="s">
        <v>3169</v>
      </c>
      <c r="B7362">
        <v>72</v>
      </c>
      <c r="C7362" t="s">
        <v>2</v>
      </c>
      <c r="F7362">
        <f t="shared" si="116"/>
        <v>0</v>
      </c>
    </row>
    <row r="7363" spans="1:6" x14ac:dyDescent="0.15">
      <c r="A7363" t="s">
        <v>3169</v>
      </c>
      <c r="B7363">
        <v>73</v>
      </c>
      <c r="C7363" t="s">
        <v>3769</v>
      </c>
      <c r="D7363" t="s">
        <v>8792</v>
      </c>
      <c r="E7363" s="3" t="s">
        <v>6779</v>
      </c>
      <c r="F7363">
        <f t="shared" si="116"/>
        <v>10</v>
      </c>
    </row>
    <row r="7364" spans="1:6" x14ac:dyDescent="0.15">
      <c r="A7364" t="s">
        <v>3169</v>
      </c>
      <c r="B7364">
        <v>73</v>
      </c>
      <c r="C7364" t="s">
        <v>2</v>
      </c>
      <c r="F7364">
        <f t="shared" si="116"/>
        <v>0</v>
      </c>
    </row>
    <row r="7365" spans="1:6" x14ac:dyDescent="0.15">
      <c r="A7365" t="s">
        <v>3169</v>
      </c>
      <c r="B7365">
        <v>74</v>
      </c>
      <c r="C7365" t="s">
        <v>3770</v>
      </c>
      <c r="D7365" t="s">
        <v>3172</v>
      </c>
      <c r="E7365" s="3" t="s">
        <v>6780</v>
      </c>
      <c r="F7365">
        <f t="shared" si="116"/>
        <v>5</v>
      </c>
    </row>
    <row r="7366" spans="1:6" x14ac:dyDescent="0.15">
      <c r="A7366" t="s">
        <v>3169</v>
      </c>
      <c r="B7366">
        <v>74</v>
      </c>
      <c r="C7366" t="s">
        <v>2</v>
      </c>
      <c r="F7366">
        <f t="shared" si="116"/>
        <v>0</v>
      </c>
    </row>
    <row r="7367" spans="1:6" x14ac:dyDescent="0.15">
      <c r="A7367" t="s">
        <v>3169</v>
      </c>
      <c r="B7367">
        <v>75</v>
      </c>
      <c r="C7367" t="s">
        <v>3771</v>
      </c>
      <c r="D7367" t="s">
        <v>3173</v>
      </c>
      <c r="E7367" s="3" t="s">
        <v>6781</v>
      </c>
      <c r="F7367">
        <f t="shared" si="116"/>
        <v>6</v>
      </c>
    </row>
    <row r="7368" spans="1:6" x14ac:dyDescent="0.15">
      <c r="A7368" t="s">
        <v>3169</v>
      </c>
      <c r="B7368">
        <v>75</v>
      </c>
      <c r="C7368" t="s">
        <v>2</v>
      </c>
      <c r="F7368">
        <f t="shared" si="116"/>
        <v>0</v>
      </c>
    </row>
    <row r="7369" spans="1:6" x14ac:dyDescent="0.15">
      <c r="A7369" t="s">
        <v>3169</v>
      </c>
      <c r="B7369">
        <v>76</v>
      </c>
      <c r="C7369" t="s">
        <v>3772</v>
      </c>
      <c r="D7369" t="s">
        <v>3174</v>
      </c>
      <c r="E7369" s="3" t="s">
        <v>6782</v>
      </c>
      <c r="F7369">
        <f t="shared" si="116"/>
        <v>9</v>
      </c>
    </row>
    <row r="7370" spans="1:6" x14ac:dyDescent="0.15">
      <c r="A7370" t="s">
        <v>3169</v>
      </c>
      <c r="B7370">
        <v>76</v>
      </c>
      <c r="C7370" t="s">
        <v>2</v>
      </c>
      <c r="F7370">
        <f t="shared" si="116"/>
        <v>0</v>
      </c>
    </row>
    <row r="7371" spans="1:6" x14ac:dyDescent="0.15">
      <c r="A7371" t="s">
        <v>3169</v>
      </c>
      <c r="B7371">
        <v>77</v>
      </c>
      <c r="C7371" t="s">
        <v>3769</v>
      </c>
      <c r="D7371" t="s">
        <v>7592</v>
      </c>
      <c r="E7371" s="5" t="s">
        <v>5013</v>
      </c>
      <c r="F7371">
        <f t="shared" si="116"/>
        <v>4</v>
      </c>
    </row>
    <row r="7372" spans="1:6" x14ac:dyDescent="0.15">
      <c r="A7372" t="s">
        <v>3169</v>
      </c>
      <c r="B7372">
        <v>77</v>
      </c>
      <c r="C7372" t="s">
        <v>2</v>
      </c>
      <c r="E7372" s="5"/>
      <c r="F7372">
        <f t="shared" si="116"/>
        <v>0</v>
      </c>
    </row>
    <row r="7373" spans="1:6" x14ac:dyDescent="0.15">
      <c r="A7373" t="s">
        <v>3169</v>
      </c>
      <c r="B7373">
        <v>78</v>
      </c>
      <c r="C7373" t="s">
        <v>3770</v>
      </c>
      <c r="D7373" t="s">
        <v>7591</v>
      </c>
      <c r="E7373" s="5" t="s">
        <v>5008</v>
      </c>
      <c r="F7373">
        <f t="shared" si="116"/>
        <v>5</v>
      </c>
    </row>
    <row r="7374" spans="1:6" x14ac:dyDescent="0.15">
      <c r="A7374" t="s">
        <v>3169</v>
      </c>
      <c r="B7374">
        <v>78</v>
      </c>
      <c r="C7374" t="s">
        <v>2</v>
      </c>
      <c r="E7374" s="5"/>
      <c r="F7374">
        <f t="shared" si="116"/>
        <v>0</v>
      </c>
    </row>
    <row r="7375" spans="1:6" x14ac:dyDescent="0.15">
      <c r="A7375" t="s">
        <v>3169</v>
      </c>
      <c r="B7375">
        <v>79</v>
      </c>
      <c r="C7375" t="s">
        <v>3771</v>
      </c>
      <c r="D7375" t="s">
        <v>7694</v>
      </c>
      <c r="E7375" s="6" t="s">
        <v>5013</v>
      </c>
      <c r="F7375">
        <f t="shared" si="116"/>
        <v>4</v>
      </c>
    </row>
    <row r="7376" spans="1:6" x14ac:dyDescent="0.15">
      <c r="A7376" t="s">
        <v>3169</v>
      </c>
      <c r="B7376">
        <v>79</v>
      </c>
      <c r="C7376" t="s">
        <v>2</v>
      </c>
      <c r="E7376" s="5"/>
      <c r="F7376">
        <f t="shared" si="116"/>
        <v>0</v>
      </c>
    </row>
    <row r="7377" spans="1:6" x14ac:dyDescent="0.15">
      <c r="A7377" t="s">
        <v>3169</v>
      </c>
      <c r="B7377">
        <v>80</v>
      </c>
      <c r="C7377" t="s">
        <v>3772</v>
      </c>
      <c r="D7377" t="s">
        <v>7592</v>
      </c>
      <c r="E7377" s="5" t="s">
        <v>5013</v>
      </c>
      <c r="F7377">
        <f t="shared" si="116"/>
        <v>4</v>
      </c>
    </row>
    <row r="7378" spans="1:6" x14ac:dyDescent="0.15">
      <c r="A7378" t="s">
        <v>3169</v>
      </c>
      <c r="B7378">
        <v>80</v>
      </c>
      <c r="C7378" t="s">
        <v>2</v>
      </c>
      <c r="E7378" s="5"/>
      <c r="F7378">
        <f t="shared" si="116"/>
        <v>0</v>
      </c>
    </row>
    <row r="7379" spans="1:6" x14ac:dyDescent="0.15">
      <c r="A7379" t="s">
        <v>3169</v>
      </c>
      <c r="B7379">
        <v>81</v>
      </c>
      <c r="C7379" t="s">
        <v>3769</v>
      </c>
      <c r="D7379" t="s">
        <v>10</v>
      </c>
      <c r="E7379" s="5" t="s">
        <v>5020</v>
      </c>
      <c r="F7379">
        <f t="shared" si="116"/>
        <v>4</v>
      </c>
    </row>
    <row r="7380" spans="1:6" x14ac:dyDescent="0.15">
      <c r="A7380" t="s">
        <v>3169</v>
      </c>
      <c r="B7380">
        <v>81</v>
      </c>
      <c r="C7380" t="s">
        <v>2</v>
      </c>
      <c r="E7380" s="5"/>
      <c r="F7380">
        <f t="shared" si="116"/>
        <v>0</v>
      </c>
    </row>
    <row r="7381" spans="1:6" x14ac:dyDescent="0.15">
      <c r="A7381" t="s">
        <v>3169</v>
      </c>
      <c r="B7381">
        <v>82</v>
      </c>
      <c r="C7381" t="s">
        <v>3770</v>
      </c>
      <c r="D7381" t="s">
        <v>8256</v>
      </c>
      <c r="E7381" s="5" t="s">
        <v>312</v>
      </c>
      <c r="F7381">
        <f t="shared" si="116"/>
        <v>4</v>
      </c>
    </row>
    <row r="7382" spans="1:6" x14ac:dyDescent="0.15">
      <c r="A7382" t="s">
        <v>3169</v>
      </c>
      <c r="B7382">
        <v>82</v>
      </c>
      <c r="C7382" t="s">
        <v>2</v>
      </c>
      <c r="E7382" s="5"/>
      <c r="F7382">
        <f t="shared" si="116"/>
        <v>0</v>
      </c>
    </row>
    <row r="7383" spans="1:6" x14ac:dyDescent="0.15">
      <c r="A7383" t="s">
        <v>3169</v>
      </c>
      <c r="B7383">
        <v>83</v>
      </c>
      <c r="C7383" t="s">
        <v>3771</v>
      </c>
      <c r="D7383" t="s">
        <v>12</v>
      </c>
      <c r="E7383" s="6" t="s">
        <v>5023</v>
      </c>
      <c r="F7383">
        <f t="shared" si="116"/>
        <v>4</v>
      </c>
    </row>
    <row r="7384" spans="1:6" x14ac:dyDescent="0.15">
      <c r="A7384" t="s">
        <v>3169</v>
      </c>
      <c r="B7384">
        <v>83</v>
      </c>
      <c r="C7384" t="s">
        <v>2</v>
      </c>
      <c r="E7384" s="5"/>
      <c r="F7384">
        <f t="shared" si="116"/>
        <v>0</v>
      </c>
    </row>
    <row r="7385" spans="1:6" x14ac:dyDescent="0.15">
      <c r="A7385" t="s">
        <v>3169</v>
      </c>
      <c r="B7385">
        <v>84</v>
      </c>
      <c r="C7385" t="s">
        <v>3772</v>
      </c>
      <c r="D7385" t="s">
        <v>10</v>
      </c>
      <c r="E7385" s="5" t="s">
        <v>5020</v>
      </c>
      <c r="F7385">
        <f t="shared" si="116"/>
        <v>4</v>
      </c>
    </row>
    <row r="7386" spans="1:6" x14ac:dyDescent="0.15">
      <c r="A7386" t="s">
        <v>3169</v>
      </c>
      <c r="B7386">
        <v>84</v>
      </c>
      <c r="C7386" t="s">
        <v>2</v>
      </c>
      <c r="E7386" s="5"/>
      <c r="F7386">
        <f t="shared" si="116"/>
        <v>0</v>
      </c>
    </row>
    <row r="7387" spans="1:6" x14ac:dyDescent="0.15">
      <c r="A7387" t="s">
        <v>3169</v>
      </c>
      <c r="B7387">
        <v>85</v>
      </c>
      <c r="C7387" t="s">
        <v>3769</v>
      </c>
      <c r="D7387" t="s">
        <v>13</v>
      </c>
      <c r="E7387" s="6" t="s">
        <v>5025</v>
      </c>
      <c r="F7387">
        <f t="shared" si="116"/>
        <v>4</v>
      </c>
    </row>
    <row r="7388" spans="1:6" x14ac:dyDescent="0.15">
      <c r="A7388" t="s">
        <v>3169</v>
      </c>
      <c r="B7388">
        <v>85</v>
      </c>
      <c r="C7388" t="s">
        <v>14</v>
      </c>
      <c r="E7388" s="5"/>
      <c r="F7388">
        <f t="shared" si="116"/>
        <v>0</v>
      </c>
    </row>
    <row r="7389" spans="1:6" x14ac:dyDescent="0.15">
      <c r="A7389" t="s">
        <v>3169</v>
      </c>
      <c r="B7389">
        <v>86</v>
      </c>
      <c r="C7389" t="s">
        <v>3769</v>
      </c>
      <c r="D7389" t="s">
        <v>7594</v>
      </c>
      <c r="E7389" s="5" t="s">
        <v>16</v>
      </c>
      <c r="F7389">
        <f t="shared" si="116"/>
        <v>5</v>
      </c>
    </row>
    <row r="7390" spans="1:6" x14ac:dyDescent="0.15">
      <c r="A7390" t="s">
        <v>3169</v>
      </c>
      <c r="B7390">
        <v>86</v>
      </c>
      <c r="C7390" t="s">
        <v>14</v>
      </c>
      <c r="E7390" s="5"/>
      <c r="F7390">
        <f t="shared" si="116"/>
        <v>0</v>
      </c>
    </row>
    <row r="7391" spans="1:6" x14ac:dyDescent="0.15">
      <c r="A7391" t="s">
        <v>3169</v>
      </c>
      <c r="B7391">
        <v>87</v>
      </c>
      <c r="C7391" t="s">
        <v>3769</v>
      </c>
      <c r="D7391" t="s">
        <v>7595</v>
      </c>
      <c r="E7391" s="6" t="s">
        <v>5042</v>
      </c>
      <c r="F7391">
        <f t="shared" si="116"/>
        <v>7</v>
      </c>
    </row>
    <row r="7392" spans="1:6" x14ac:dyDescent="0.15">
      <c r="A7392" t="s">
        <v>3169</v>
      </c>
      <c r="B7392">
        <v>87</v>
      </c>
      <c r="C7392" t="s">
        <v>2</v>
      </c>
      <c r="E7392" s="5"/>
      <c r="F7392">
        <f t="shared" si="116"/>
        <v>0</v>
      </c>
    </row>
    <row r="7393" spans="1:6" x14ac:dyDescent="0.15">
      <c r="A7393" t="s">
        <v>3169</v>
      </c>
      <c r="B7393">
        <v>88</v>
      </c>
      <c r="C7393" t="s">
        <v>3769</v>
      </c>
      <c r="D7393" t="s">
        <v>8254</v>
      </c>
      <c r="E7393" s="6" t="s">
        <v>5014</v>
      </c>
      <c r="F7393">
        <f t="shared" si="116"/>
        <v>11</v>
      </c>
    </row>
    <row r="7394" spans="1:6" x14ac:dyDescent="0.15">
      <c r="A7394" t="s">
        <v>3169</v>
      </c>
      <c r="B7394">
        <v>88</v>
      </c>
      <c r="C7394" t="s">
        <v>2</v>
      </c>
      <c r="E7394" s="5"/>
      <c r="F7394">
        <f t="shared" si="116"/>
        <v>0</v>
      </c>
    </row>
    <row r="7395" spans="1:6" x14ac:dyDescent="0.15">
      <c r="A7395" t="s">
        <v>3169</v>
      </c>
      <c r="B7395">
        <v>89</v>
      </c>
      <c r="C7395" t="s">
        <v>3769</v>
      </c>
      <c r="D7395" t="s">
        <v>19</v>
      </c>
      <c r="E7395" s="6" t="s">
        <v>5033</v>
      </c>
      <c r="F7395">
        <f t="shared" si="116"/>
        <v>14</v>
      </c>
    </row>
    <row r="7396" spans="1:6" x14ac:dyDescent="0.15">
      <c r="A7396" t="s">
        <v>3169</v>
      </c>
      <c r="B7396">
        <v>89</v>
      </c>
      <c r="C7396" t="s">
        <v>5</v>
      </c>
      <c r="D7396" t="s">
        <v>20</v>
      </c>
      <c r="E7396" s="5"/>
      <c r="F7396">
        <f t="shared" si="116"/>
        <v>0</v>
      </c>
    </row>
    <row r="7397" spans="1:6" x14ac:dyDescent="0.15">
      <c r="A7397" t="s">
        <v>3169</v>
      </c>
      <c r="B7397">
        <v>89</v>
      </c>
      <c r="C7397" t="s">
        <v>14</v>
      </c>
      <c r="E7397" s="5"/>
      <c r="F7397">
        <f t="shared" si="116"/>
        <v>0</v>
      </c>
    </row>
    <row r="7398" spans="1:6" x14ac:dyDescent="0.15">
      <c r="A7398" t="s">
        <v>3169</v>
      </c>
      <c r="B7398">
        <v>90</v>
      </c>
      <c r="C7398" t="s">
        <v>3769</v>
      </c>
      <c r="D7398" t="s">
        <v>21</v>
      </c>
      <c r="E7398" s="6" t="s">
        <v>5010</v>
      </c>
      <c r="F7398">
        <f t="shared" si="116"/>
        <v>5</v>
      </c>
    </row>
    <row r="7399" spans="1:6" x14ac:dyDescent="0.15">
      <c r="A7399" t="s">
        <v>3169</v>
      </c>
      <c r="B7399">
        <v>90</v>
      </c>
      <c r="C7399" t="s">
        <v>2</v>
      </c>
      <c r="E7399" s="5"/>
      <c r="F7399">
        <f t="shared" si="116"/>
        <v>0</v>
      </c>
    </row>
    <row r="7400" spans="1:6" x14ac:dyDescent="0.15">
      <c r="A7400" t="s">
        <v>3169</v>
      </c>
      <c r="B7400">
        <v>91</v>
      </c>
      <c r="C7400" t="s">
        <v>3770</v>
      </c>
      <c r="D7400" t="s">
        <v>22</v>
      </c>
      <c r="E7400" s="6" t="s">
        <v>5026</v>
      </c>
      <c r="F7400">
        <f t="shared" si="116"/>
        <v>5</v>
      </c>
    </row>
    <row r="7401" spans="1:6" x14ac:dyDescent="0.15">
      <c r="A7401" t="s">
        <v>3169</v>
      </c>
      <c r="B7401">
        <v>91</v>
      </c>
      <c r="C7401" t="s">
        <v>14</v>
      </c>
      <c r="E7401" s="5"/>
      <c r="F7401">
        <f t="shared" si="116"/>
        <v>0</v>
      </c>
    </row>
    <row r="7402" spans="1:6" x14ac:dyDescent="0.15">
      <c r="A7402" t="s">
        <v>3169</v>
      </c>
      <c r="B7402">
        <v>92</v>
      </c>
      <c r="C7402" t="s">
        <v>3770</v>
      </c>
      <c r="D7402" t="s">
        <v>23</v>
      </c>
      <c r="E7402" s="5" t="s">
        <v>5028</v>
      </c>
      <c r="F7402">
        <f t="shared" si="116"/>
        <v>6</v>
      </c>
    </row>
    <row r="7403" spans="1:6" x14ac:dyDescent="0.15">
      <c r="A7403" t="s">
        <v>3169</v>
      </c>
      <c r="B7403">
        <v>92</v>
      </c>
      <c r="C7403" t="s">
        <v>14</v>
      </c>
      <c r="E7403" s="5"/>
      <c r="F7403">
        <f t="shared" si="116"/>
        <v>0</v>
      </c>
    </row>
    <row r="7404" spans="1:6" x14ac:dyDescent="0.15">
      <c r="A7404" t="s">
        <v>3169</v>
      </c>
      <c r="B7404">
        <v>93</v>
      </c>
      <c r="C7404" t="s">
        <v>3770</v>
      </c>
      <c r="D7404" t="s">
        <v>25</v>
      </c>
      <c r="E7404" s="5" t="s">
        <v>900</v>
      </c>
      <c r="F7404">
        <f t="shared" si="116"/>
        <v>8</v>
      </c>
    </row>
    <row r="7405" spans="1:6" x14ac:dyDescent="0.15">
      <c r="A7405" t="s">
        <v>3169</v>
      </c>
      <c r="B7405">
        <v>93</v>
      </c>
      <c r="C7405" t="s">
        <v>2</v>
      </c>
      <c r="E7405" s="5"/>
      <c r="F7405">
        <f t="shared" si="116"/>
        <v>0</v>
      </c>
    </row>
    <row r="7406" spans="1:6" x14ac:dyDescent="0.15">
      <c r="A7406" t="s">
        <v>3169</v>
      </c>
      <c r="B7406">
        <v>94</v>
      </c>
      <c r="C7406" t="s">
        <v>3770</v>
      </c>
      <c r="D7406" t="s">
        <v>8257</v>
      </c>
      <c r="E7406" s="6" t="s">
        <v>5011</v>
      </c>
      <c r="F7406">
        <f t="shared" si="116"/>
        <v>10</v>
      </c>
    </row>
    <row r="7407" spans="1:6" x14ac:dyDescent="0.15">
      <c r="A7407" t="s">
        <v>3169</v>
      </c>
      <c r="B7407">
        <v>94</v>
      </c>
      <c r="C7407" t="s">
        <v>5</v>
      </c>
      <c r="D7407" t="s">
        <v>27</v>
      </c>
      <c r="E7407" s="5"/>
      <c r="F7407">
        <f t="shared" si="116"/>
        <v>0</v>
      </c>
    </row>
    <row r="7408" spans="1:6" x14ac:dyDescent="0.15">
      <c r="A7408" t="s">
        <v>3169</v>
      </c>
      <c r="B7408">
        <v>94</v>
      </c>
      <c r="C7408" t="s">
        <v>2</v>
      </c>
      <c r="E7408" s="5"/>
      <c r="F7408">
        <f t="shared" si="116"/>
        <v>0</v>
      </c>
    </row>
    <row r="7409" spans="1:6" x14ac:dyDescent="0.15">
      <c r="A7409" t="s">
        <v>3169</v>
      </c>
      <c r="B7409">
        <v>95</v>
      </c>
      <c r="C7409" t="s">
        <v>3770</v>
      </c>
      <c r="D7409" t="s">
        <v>19</v>
      </c>
      <c r="E7409" s="6" t="s">
        <v>5032</v>
      </c>
      <c r="F7409">
        <f t="shared" si="116"/>
        <v>12</v>
      </c>
    </row>
    <row r="7410" spans="1:6" x14ac:dyDescent="0.15">
      <c r="A7410" t="s">
        <v>3169</v>
      </c>
      <c r="B7410">
        <v>95</v>
      </c>
      <c r="C7410" t="s">
        <v>5</v>
      </c>
      <c r="D7410" t="s">
        <v>28</v>
      </c>
      <c r="E7410" s="5"/>
      <c r="F7410">
        <f t="shared" si="116"/>
        <v>0</v>
      </c>
    </row>
    <row r="7411" spans="1:6" x14ac:dyDescent="0.15">
      <c r="A7411" t="s">
        <v>3169</v>
      </c>
      <c r="B7411">
        <v>95</v>
      </c>
      <c r="C7411" t="s">
        <v>14</v>
      </c>
      <c r="E7411" s="5"/>
      <c r="F7411">
        <f t="shared" si="116"/>
        <v>0</v>
      </c>
    </row>
    <row r="7412" spans="1:6" x14ac:dyDescent="0.15">
      <c r="A7412" t="s">
        <v>3169</v>
      </c>
      <c r="B7412">
        <v>96</v>
      </c>
      <c r="C7412" t="s">
        <v>3770</v>
      </c>
      <c r="D7412" t="s">
        <v>29</v>
      </c>
      <c r="E7412" s="6" t="s">
        <v>5034</v>
      </c>
      <c r="F7412">
        <f t="shared" si="116"/>
        <v>8</v>
      </c>
    </row>
    <row r="7413" spans="1:6" x14ac:dyDescent="0.15">
      <c r="A7413" t="s">
        <v>3169</v>
      </c>
      <c r="B7413">
        <v>96</v>
      </c>
      <c r="C7413" t="s">
        <v>2</v>
      </c>
      <c r="E7413" s="5"/>
      <c r="F7413">
        <f t="shared" si="116"/>
        <v>0</v>
      </c>
    </row>
    <row r="7414" spans="1:6" x14ac:dyDescent="0.15">
      <c r="A7414" t="s">
        <v>3169</v>
      </c>
      <c r="B7414">
        <v>97</v>
      </c>
      <c r="C7414" t="s">
        <v>3771</v>
      </c>
      <c r="D7414" t="s">
        <v>30</v>
      </c>
      <c r="E7414" s="6" t="s">
        <v>5035</v>
      </c>
      <c r="F7414">
        <f t="shared" si="116"/>
        <v>6</v>
      </c>
    </row>
    <row r="7415" spans="1:6" x14ac:dyDescent="0.15">
      <c r="A7415" t="s">
        <v>3169</v>
      </c>
      <c r="B7415">
        <v>97</v>
      </c>
      <c r="C7415" t="s">
        <v>14</v>
      </c>
      <c r="E7415" s="5"/>
      <c r="F7415">
        <f t="shared" si="116"/>
        <v>0</v>
      </c>
    </row>
    <row r="7416" spans="1:6" x14ac:dyDescent="0.15">
      <c r="A7416" t="s">
        <v>3169</v>
      </c>
      <c r="B7416">
        <v>98</v>
      </c>
      <c r="C7416" t="s">
        <v>3771</v>
      </c>
      <c r="D7416" t="s">
        <v>31</v>
      </c>
      <c r="E7416" s="5" t="s">
        <v>928</v>
      </c>
      <c r="F7416">
        <f t="shared" si="116"/>
        <v>4</v>
      </c>
    </row>
    <row r="7417" spans="1:6" x14ac:dyDescent="0.15">
      <c r="A7417" t="s">
        <v>3169</v>
      </c>
      <c r="B7417">
        <v>98</v>
      </c>
      <c r="C7417" t="s">
        <v>14</v>
      </c>
      <c r="E7417" s="5"/>
      <c r="F7417">
        <f t="shared" si="116"/>
        <v>0</v>
      </c>
    </row>
    <row r="7418" spans="1:6" x14ac:dyDescent="0.15">
      <c r="A7418" t="s">
        <v>3169</v>
      </c>
      <c r="B7418">
        <v>99</v>
      </c>
      <c r="C7418" t="s">
        <v>3771</v>
      </c>
      <c r="D7418" t="s">
        <v>32</v>
      </c>
      <c r="E7418" s="6" t="s">
        <v>5036</v>
      </c>
      <c r="F7418">
        <f t="shared" si="116"/>
        <v>5</v>
      </c>
    </row>
    <row r="7419" spans="1:6" x14ac:dyDescent="0.15">
      <c r="A7419" t="s">
        <v>3169</v>
      </c>
      <c r="B7419">
        <v>99</v>
      </c>
      <c r="C7419" t="s">
        <v>2</v>
      </c>
      <c r="E7419" s="5"/>
      <c r="F7419">
        <f t="shared" ref="F7419:F7482" si="117">LEN(E7419)</f>
        <v>0</v>
      </c>
    </row>
    <row r="7420" spans="1:6" x14ac:dyDescent="0.15">
      <c r="A7420" t="s">
        <v>3169</v>
      </c>
      <c r="B7420">
        <v>100</v>
      </c>
      <c r="C7420" t="s">
        <v>3773</v>
      </c>
      <c r="D7420" t="s">
        <v>7596</v>
      </c>
      <c r="E7420" s="6" t="s">
        <v>5037</v>
      </c>
      <c r="F7420">
        <f t="shared" si="117"/>
        <v>8</v>
      </c>
    </row>
    <row r="7421" spans="1:6" x14ac:dyDescent="0.15">
      <c r="A7421" t="s">
        <v>3169</v>
      </c>
      <c r="B7421">
        <v>100</v>
      </c>
      <c r="C7421" t="s">
        <v>2</v>
      </c>
      <c r="E7421" s="5"/>
      <c r="F7421">
        <f t="shared" si="117"/>
        <v>0</v>
      </c>
    </row>
    <row r="7422" spans="1:6" x14ac:dyDescent="0.15">
      <c r="A7422" t="s">
        <v>3169</v>
      </c>
      <c r="B7422">
        <v>101</v>
      </c>
      <c r="C7422" t="s">
        <v>3771</v>
      </c>
      <c r="D7422" t="s">
        <v>19</v>
      </c>
      <c r="E7422" s="6" t="s">
        <v>5012</v>
      </c>
      <c r="F7422">
        <f t="shared" si="117"/>
        <v>13</v>
      </c>
    </row>
    <row r="7423" spans="1:6" x14ac:dyDescent="0.15">
      <c r="A7423" t="s">
        <v>3169</v>
      </c>
      <c r="B7423">
        <v>101</v>
      </c>
      <c r="C7423" t="s">
        <v>5</v>
      </c>
      <c r="D7423" t="s">
        <v>34</v>
      </c>
      <c r="E7423" s="5"/>
      <c r="F7423">
        <f t="shared" si="117"/>
        <v>0</v>
      </c>
    </row>
    <row r="7424" spans="1:6" x14ac:dyDescent="0.15">
      <c r="A7424" t="s">
        <v>3169</v>
      </c>
      <c r="B7424">
        <v>101</v>
      </c>
      <c r="C7424" t="s">
        <v>14</v>
      </c>
      <c r="E7424" s="5"/>
      <c r="F7424">
        <f t="shared" si="117"/>
        <v>0</v>
      </c>
    </row>
    <row r="7425" spans="1:6" x14ac:dyDescent="0.15">
      <c r="A7425" t="s">
        <v>3169</v>
      </c>
      <c r="B7425">
        <v>102</v>
      </c>
      <c r="C7425" t="s">
        <v>3771</v>
      </c>
      <c r="D7425" t="s">
        <v>7597</v>
      </c>
      <c r="E7425" s="6" t="s">
        <v>5010</v>
      </c>
      <c r="F7425">
        <f t="shared" si="117"/>
        <v>5</v>
      </c>
    </row>
    <row r="7426" spans="1:6" x14ac:dyDescent="0.15">
      <c r="A7426" t="s">
        <v>3169</v>
      </c>
      <c r="B7426">
        <v>102</v>
      </c>
      <c r="C7426" t="s">
        <v>2</v>
      </c>
      <c r="E7426" s="5"/>
      <c r="F7426">
        <f t="shared" si="117"/>
        <v>0</v>
      </c>
    </row>
    <row r="7427" spans="1:6" x14ac:dyDescent="0.15">
      <c r="A7427" t="s">
        <v>3169</v>
      </c>
      <c r="B7427">
        <v>103</v>
      </c>
      <c r="C7427" t="s">
        <v>3772</v>
      </c>
      <c r="D7427" t="s">
        <v>36</v>
      </c>
      <c r="E7427" s="6" t="s">
        <v>5039</v>
      </c>
      <c r="F7427">
        <f t="shared" si="117"/>
        <v>6</v>
      </c>
    </row>
    <row r="7428" spans="1:6" x14ac:dyDescent="0.15">
      <c r="A7428" t="s">
        <v>3169</v>
      </c>
      <c r="B7428">
        <v>103</v>
      </c>
      <c r="C7428" t="s">
        <v>14</v>
      </c>
      <c r="E7428" s="5"/>
      <c r="F7428">
        <f t="shared" si="117"/>
        <v>0</v>
      </c>
    </row>
    <row r="7429" spans="1:6" x14ac:dyDescent="0.15">
      <c r="A7429" t="s">
        <v>3169</v>
      </c>
      <c r="B7429">
        <v>104</v>
      </c>
      <c r="C7429" t="s">
        <v>3772</v>
      </c>
      <c r="D7429" t="s">
        <v>23</v>
      </c>
      <c r="E7429" s="6" t="s">
        <v>5040</v>
      </c>
      <c r="F7429">
        <f t="shared" si="117"/>
        <v>4</v>
      </c>
    </row>
    <row r="7430" spans="1:6" x14ac:dyDescent="0.15">
      <c r="A7430" t="s">
        <v>3169</v>
      </c>
      <c r="B7430">
        <v>104</v>
      </c>
      <c r="C7430" t="s">
        <v>14</v>
      </c>
      <c r="E7430" s="5"/>
      <c r="F7430">
        <f t="shared" si="117"/>
        <v>0</v>
      </c>
    </row>
    <row r="7431" spans="1:6" x14ac:dyDescent="0.15">
      <c r="A7431" t="s">
        <v>3169</v>
      </c>
      <c r="B7431">
        <v>105</v>
      </c>
      <c r="C7431" t="s">
        <v>3772</v>
      </c>
      <c r="D7431" t="s">
        <v>37</v>
      </c>
      <c r="E7431" s="6" t="s">
        <v>5041</v>
      </c>
      <c r="F7431">
        <f t="shared" si="117"/>
        <v>7</v>
      </c>
    </row>
    <row r="7432" spans="1:6" x14ac:dyDescent="0.15">
      <c r="A7432" t="s">
        <v>3169</v>
      </c>
      <c r="B7432">
        <v>105</v>
      </c>
      <c r="C7432" t="s">
        <v>2</v>
      </c>
      <c r="E7432" s="5"/>
      <c r="F7432">
        <f t="shared" si="117"/>
        <v>0</v>
      </c>
    </row>
    <row r="7433" spans="1:6" x14ac:dyDescent="0.15">
      <c r="A7433" t="s">
        <v>3169</v>
      </c>
      <c r="B7433">
        <v>106</v>
      </c>
      <c r="C7433" t="s">
        <v>3772</v>
      </c>
      <c r="D7433" t="s">
        <v>8254</v>
      </c>
      <c r="E7433" s="6" t="s">
        <v>5014</v>
      </c>
      <c r="F7433">
        <f t="shared" si="117"/>
        <v>11</v>
      </c>
    </row>
    <row r="7434" spans="1:6" x14ac:dyDescent="0.15">
      <c r="A7434" t="s">
        <v>3169</v>
      </c>
      <c r="B7434">
        <v>106</v>
      </c>
      <c r="C7434" t="s">
        <v>2</v>
      </c>
      <c r="E7434" s="5"/>
      <c r="F7434">
        <f t="shared" si="117"/>
        <v>0</v>
      </c>
    </row>
    <row r="7435" spans="1:6" x14ac:dyDescent="0.15">
      <c r="A7435" t="s">
        <v>3169</v>
      </c>
      <c r="B7435">
        <v>107</v>
      </c>
      <c r="C7435" t="s">
        <v>3772</v>
      </c>
      <c r="D7435" t="s">
        <v>19</v>
      </c>
      <c r="E7435" s="6" t="s">
        <v>5012</v>
      </c>
      <c r="F7435">
        <f t="shared" si="117"/>
        <v>13</v>
      </c>
    </row>
    <row r="7436" spans="1:6" x14ac:dyDescent="0.15">
      <c r="A7436" t="s">
        <v>3169</v>
      </c>
      <c r="B7436">
        <v>107</v>
      </c>
      <c r="C7436" t="s">
        <v>5</v>
      </c>
      <c r="D7436" t="s">
        <v>34</v>
      </c>
      <c r="E7436" s="5"/>
      <c r="F7436">
        <f t="shared" si="117"/>
        <v>0</v>
      </c>
    </row>
    <row r="7437" spans="1:6" x14ac:dyDescent="0.15">
      <c r="A7437" t="s">
        <v>3169</v>
      </c>
      <c r="B7437">
        <v>107</v>
      </c>
      <c r="C7437" t="s">
        <v>14</v>
      </c>
      <c r="E7437" s="5"/>
      <c r="F7437">
        <f t="shared" si="117"/>
        <v>0</v>
      </c>
    </row>
    <row r="7438" spans="1:6" x14ac:dyDescent="0.15">
      <c r="A7438" t="s">
        <v>3169</v>
      </c>
      <c r="B7438">
        <v>108</v>
      </c>
      <c r="C7438" t="s">
        <v>3772</v>
      </c>
      <c r="D7438" t="s">
        <v>21</v>
      </c>
      <c r="E7438" s="6" t="s">
        <v>5010</v>
      </c>
      <c r="F7438">
        <f t="shared" si="117"/>
        <v>5</v>
      </c>
    </row>
    <row r="7439" spans="1:6" x14ac:dyDescent="0.15">
      <c r="A7439" t="s">
        <v>3169</v>
      </c>
      <c r="B7439">
        <v>108</v>
      </c>
      <c r="C7439" t="s">
        <v>2</v>
      </c>
      <c r="F7439">
        <f t="shared" si="117"/>
        <v>0</v>
      </c>
    </row>
    <row r="7440" spans="1:6" x14ac:dyDescent="0.15">
      <c r="A7440" t="s">
        <v>3175</v>
      </c>
      <c r="B7440">
        <v>1</v>
      </c>
      <c r="C7440" t="s">
        <v>3769</v>
      </c>
      <c r="D7440" t="s">
        <v>3176</v>
      </c>
      <c r="E7440" s="3" t="s">
        <v>6783</v>
      </c>
      <c r="F7440">
        <f t="shared" si="117"/>
        <v>12</v>
      </c>
    </row>
    <row r="7441" spans="1:6" x14ac:dyDescent="0.15">
      <c r="A7441" t="s">
        <v>3175</v>
      </c>
      <c r="B7441">
        <v>1</v>
      </c>
      <c r="C7441" t="s">
        <v>5</v>
      </c>
      <c r="D7441" t="s">
        <v>732</v>
      </c>
      <c r="F7441">
        <f t="shared" si="117"/>
        <v>0</v>
      </c>
    </row>
    <row r="7442" spans="1:6" x14ac:dyDescent="0.15">
      <c r="A7442" t="s">
        <v>3175</v>
      </c>
      <c r="B7442">
        <v>1</v>
      </c>
      <c r="C7442" t="s">
        <v>2</v>
      </c>
      <c r="F7442">
        <f t="shared" si="117"/>
        <v>0</v>
      </c>
    </row>
    <row r="7443" spans="1:6" x14ac:dyDescent="0.15">
      <c r="A7443" t="s">
        <v>3175</v>
      </c>
      <c r="B7443">
        <v>2</v>
      </c>
      <c r="C7443" t="s">
        <v>3770</v>
      </c>
      <c r="D7443" t="s">
        <v>8793</v>
      </c>
      <c r="E7443" s="3" t="s">
        <v>6783</v>
      </c>
      <c r="F7443">
        <f t="shared" si="117"/>
        <v>12</v>
      </c>
    </row>
    <row r="7444" spans="1:6" x14ac:dyDescent="0.15">
      <c r="A7444" t="s">
        <v>3175</v>
      </c>
      <c r="B7444">
        <v>2</v>
      </c>
      <c r="C7444" t="s">
        <v>2</v>
      </c>
      <c r="F7444">
        <f t="shared" si="117"/>
        <v>0</v>
      </c>
    </row>
    <row r="7445" spans="1:6" x14ac:dyDescent="0.15">
      <c r="A7445" t="s">
        <v>3175</v>
      </c>
      <c r="B7445">
        <v>3</v>
      </c>
      <c r="C7445" t="s">
        <v>3771</v>
      </c>
      <c r="D7445" t="s">
        <v>3177</v>
      </c>
      <c r="E7445" s="3" t="s">
        <v>6784</v>
      </c>
      <c r="F7445">
        <f t="shared" si="117"/>
        <v>14</v>
      </c>
    </row>
    <row r="7446" spans="1:6" x14ac:dyDescent="0.15">
      <c r="A7446" t="s">
        <v>3175</v>
      </c>
      <c r="B7446">
        <v>3</v>
      </c>
      <c r="C7446" t="s">
        <v>5</v>
      </c>
      <c r="D7446" t="s">
        <v>3178</v>
      </c>
      <c r="F7446">
        <f t="shared" si="117"/>
        <v>0</v>
      </c>
    </row>
    <row r="7447" spans="1:6" x14ac:dyDescent="0.15">
      <c r="A7447" t="s">
        <v>3175</v>
      </c>
      <c r="B7447">
        <v>3</v>
      </c>
      <c r="C7447" t="s">
        <v>2</v>
      </c>
      <c r="F7447">
        <f t="shared" si="117"/>
        <v>0</v>
      </c>
    </row>
    <row r="7448" spans="1:6" x14ac:dyDescent="0.15">
      <c r="A7448" t="s">
        <v>3175</v>
      </c>
      <c r="B7448">
        <v>4</v>
      </c>
      <c r="C7448" t="s">
        <v>3772</v>
      </c>
      <c r="D7448" t="s">
        <v>3176</v>
      </c>
      <c r="E7448" s="3" t="s">
        <v>6783</v>
      </c>
      <c r="F7448">
        <f t="shared" si="117"/>
        <v>12</v>
      </c>
    </row>
    <row r="7449" spans="1:6" x14ac:dyDescent="0.15">
      <c r="A7449" t="s">
        <v>3175</v>
      </c>
      <c r="B7449">
        <v>4</v>
      </c>
      <c r="C7449" t="s">
        <v>5</v>
      </c>
      <c r="D7449" t="s">
        <v>732</v>
      </c>
      <c r="F7449">
        <f t="shared" si="117"/>
        <v>0</v>
      </c>
    </row>
    <row r="7450" spans="1:6" x14ac:dyDescent="0.15">
      <c r="A7450" t="s">
        <v>3175</v>
      </c>
      <c r="B7450">
        <v>4</v>
      </c>
      <c r="C7450" t="s">
        <v>2</v>
      </c>
      <c r="F7450">
        <f t="shared" si="117"/>
        <v>0</v>
      </c>
    </row>
    <row r="7451" spans="1:6" x14ac:dyDescent="0.15">
      <c r="A7451" t="s">
        <v>3175</v>
      </c>
      <c r="B7451">
        <v>5</v>
      </c>
      <c r="C7451" t="s">
        <v>3769</v>
      </c>
      <c r="D7451" t="s">
        <v>7592</v>
      </c>
      <c r="E7451" s="5" t="s">
        <v>5013</v>
      </c>
      <c r="F7451">
        <f t="shared" si="117"/>
        <v>4</v>
      </c>
    </row>
    <row r="7452" spans="1:6" x14ac:dyDescent="0.15">
      <c r="A7452" t="s">
        <v>3175</v>
      </c>
      <c r="B7452">
        <v>5</v>
      </c>
      <c r="C7452" t="s">
        <v>2</v>
      </c>
      <c r="E7452" s="5"/>
      <c r="F7452">
        <f t="shared" si="117"/>
        <v>0</v>
      </c>
    </row>
    <row r="7453" spans="1:6" x14ac:dyDescent="0.15">
      <c r="A7453" t="s">
        <v>3175</v>
      </c>
      <c r="B7453">
        <v>6</v>
      </c>
      <c r="C7453" t="s">
        <v>3770</v>
      </c>
      <c r="D7453" t="s">
        <v>7591</v>
      </c>
      <c r="E7453" s="5" t="s">
        <v>5008</v>
      </c>
      <c r="F7453">
        <f t="shared" si="117"/>
        <v>5</v>
      </c>
    </row>
    <row r="7454" spans="1:6" x14ac:dyDescent="0.15">
      <c r="A7454" t="s">
        <v>3175</v>
      </c>
      <c r="B7454">
        <v>6</v>
      </c>
      <c r="C7454" t="s">
        <v>2</v>
      </c>
      <c r="E7454" s="5"/>
      <c r="F7454">
        <f t="shared" si="117"/>
        <v>0</v>
      </c>
    </row>
    <row r="7455" spans="1:6" x14ac:dyDescent="0.15">
      <c r="A7455" t="s">
        <v>3175</v>
      </c>
      <c r="B7455">
        <v>7</v>
      </c>
      <c r="C7455" t="s">
        <v>3771</v>
      </c>
      <c r="D7455" t="s">
        <v>7694</v>
      </c>
      <c r="E7455" s="6" t="s">
        <v>5013</v>
      </c>
      <c r="F7455">
        <f t="shared" si="117"/>
        <v>4</v>
      </c>
    </row>
    <row r="7456" spans="1:6" x14ac:dyDescent="0.15">
      <c r="A7456" t="s">
        <v>3175</v>
      </c>
      <c r="B7456">
        <v>7</v>
      </c>
      <c r="C7456" t="s">
        <v>2</v>
      </c>
      <c r="E7456" s="5"/>
      <c r="F7456">
        <f t="shared" si="117"/>
        <v>0</v>
      </c>
    </row>
    <row r="7457" spans="1:6" x14ac:dyDescent="0.15">
      <c r="A7457" t="s">
        <v>3175</v>
      </c>
      <c r="B7457">
        <v>8</v>
      </c>
      <c r="C7457" t="s">
        <v>3772</v>
      </c>
      <c r="D7457" t="s">
        <v>7592</v>
      </c>
      <c r="E7457" s="5" t="s">
        <v>5013</v>
      </c>
      <c r="F7457">
        <f t="shared" si="117"/>
        <v>4</v>
      </c>
    </row>
    <row r="7458" spans="1:6" x14ac:dyDescent="0.15">
      <c r="A7458" t="s">
        <v>3175</v>
      </c>
      <c r="B7458">
        <v>8</v>
      </c>
      <c r="C7458" t="s">
        <v>2</v>
      </c>
      <c r="E7458" s="5"/>
      <c r="F7458">
        <f t="shared" si="117"/>
        <v>0</v>
      </c>
    </row>
    <row r="7459" spans="1:6" x14ac:dyDescent="0.15">
      <c r="A7459" t="s">
        <v>3175</v>
      </c>
      <c r="B7459">
        <v>9</v>
      </c>
      <c r="C7459" t="s">
        <v>3769</v>
      </c>
      <c r="D7459" t="s">
        <v>10</v>
      </c>
      <c r="E7459" s="5" t="s">
        <v>5020</v>
      </c>
      <c r="F7459">
        <f t="shared" si="117"/>
        <v>4</v>
      </c>
    </row>
    <row r="7460" spans="1:6" x14ac:dyDescent="0.15">
      <c r="A7460" t="s">
        <v>3175</v>
      </c>
      <c r="B7460">
        <v>9</v>
      </c>
      <c r="C7460" t="s">
        <v>2</v>
      </c>
      <c r="E7460" s="5"/>
      <c r="F7460">
        <f t="shared" si="117"/>
        <v>0</v>
      </c>
    </row>
    <row r="7461" spans="1:6" x14ac:dyDescent="0.15">
      <c r="A7461" t="s">
        <v>3175</v>
      </c>
      <c r="B7461">
        <v>10</v>
      </c>
      <c r="C7461" t="s">
        <v>3770</v>
      </c>
      <c r="D7461" t="s">
        <v>8256</v>
      </c>
      <c r="E7461" s="5" t="s">
        <v>312</v>
      </c>
      <c r="F7461">
        <f t="shared" si="117"/>
        <v>4</v>
      </c>
    </row>
    <row r="7462" spans="1:6" x14ac:dyDescent="0.15">
      <c r="A7462" t="s">
        <v>3175</v>
      </c>
      <c r="B7462">
        <v>10</v>
      </c>
      <c r="C7462" t="s">
        <v>2</v>
      </c>
      <c r="E7462" s="5"/>
      <c r="F7462">
        <f t="shared" si="117"/>
        <v>0</v>
      </c>
    </row>
    <row r="7463" spans="1:6" x14ac:dyDescent="0.15">
      <c r="A7463" t="s">
        <v>3175</v>
      </c>
      <c r="B7463">
        <v>11</v>
      </c>
      <c r="C7463" t="s">
        <v>3771</v>
      </c>
      <c r="D7463" t="s">
        <v>12</v>
      </c>
      <c r="E7463" s="6" t="s">
        <v>5023</v>
      </c>
      <c r="F7463">
        <f t="shared" si="117"/>
        <v>4</v>
      </c>
    </row>
    <row r="7464" spans="1:6" x14ac:dyDescent="0.15">
      <c r="A7464" t="s">
        <v>3175</v>
      </c>
      <c r="B7464">
        <v>11</v>
      </c>
      <c r="C7464" t="s">
        <v>2</v>
      </c>
      <c r="E7464" s="5"/>
      <c r="F7464">
        <f t="shared" si="117"/>
        <v>0</v>
      </c>
    </row>
    <row r="7465" spans="1:6" x14ac:dyDescent="0.15">
      <c r="A7465" t="s">
        <v>3175</v>
      </c>
      <c r="B7465">
        <v>12</v>
      </c>
      <c r="C7465" t="s">
        <v>3772</v>
      </c>
      <c r="D7465" t="s">
        <v>10</v>
      </c>
      <c r="E7465" s="5" t="s">
        <v>5020</v>
      </c>
      <c r="F7465">
        <f t="shared" si="117"/>
        <v>4</v>
      </c>
    </row>
    <row r="7466" spans="1:6" x14ac:dyDescent="0.15">
      <c r="A7466" t="s">
        <v>3175</v>
      </c>
      <c r="B7466">
        <v>12</v>
      </c>
      <c r="C7466" t="s">
        <v>2</v>
      </c>
      <c r="E7466" s="5"/>
      <c r="F7466">
        <f t="shared" si="117"/>
        <v>0</v>
      </c>
    </row>
    <row r="7467" spans="1:6" x14ac:dyDescent="0.15">
      <c r="A7467" t="s">
        <v>3175</v>
      </c>
      <c r="B7467">
        <v>13</v>
      </c>
      <c r="C7467" t="s">
        <v>3769</v>
      </c>
      <c r="D7467" t="s">
        <v>13</v>
      </c>
      <c r="E7467" s="6" t="s">
        <v>5025</v>
      </c>
      <c r="F7467">
        <f t="shared" si="117"/>
        <v>4</v>
      </c>
    </row>
    <row r="7468" spans="1:6" x14ac:dyDescent="0.15">
      <c r="A7468" t="s">
        <v>3175</v>
      </c>
      <c r="B7468">
        <v>13</v>
      </c>
      <c r="C7468" t="s">
        <v>14</v>
      </c>
      <c r="E7468" s="5"/>
      <c r="F7468">
        <f t="shared" si="117"/>
        <v>0</v>
      </c>
    </row>
    <row r="7469" spans="1:6" x14ac:dyDescent="0.15">
      <c r="A7469" t="s">
        <v>3175</v>
      </c>
      <c r="B7469">
        <v>14</v>
      </c>
      <c r="C7469" t="s">
        <v>3769</v>
      </c>
      <c r="D7469" t="s">
        <v>7594</v>
      </c>
      <c r="E7469" s="5" t="s">
        <v>16</v>
      </c>
      <c r="F7469">
        <f t="shared" si="117"/>
        <v>5</v>
      </c>
    </row>
    <row r="7470" spans="1:6" x14ac:dyDescent="0.15">
      <c r="A7470" t="s">
        <v>3175</v>
      </c>
      <c r="B7470">
        <v>14</v>
      </c>
      <c r="C7470" t="s">
        <v>14</v>
      </c>
      <c r="E7470" s="5"/>
      <c r="F7470">
        <f t="shared" si="117"/>
        <v>0</v>
      </c>
    </row>
    <row r="7471" spans="1:6" x14ac:dyDescent="0.15">
      <c r="A7471" t="s">
        <v>3175</v>
      </c>
      <c r="B7471">
        <v>15</v>
      </c>
      <c r="C7471" t="s">
        <v>3769</v>
      </c>
      <c r="D7471" t="s">
        <v>7595</v>
      </c>
      <c r="E7471" s="6" t="s">
        <v>5042</v>
      </c>
      <c r="F7471">
        <f t="shared" si="117"/>
        <v>7</v>
      </c>
    </row>
    <row r="7472" spans="1:6" x14ac:dyDescent="0.15">
      <c r="A7472" t="s">
        <v>3175</v>
      </c>
      <c r="B7472">
        <v>15</v>
      </c>
      <c r="C7472" t="s">
        <v>2</v>
      </c>
      <c r="E7472" s="5"/>
      <c r="F7472">
        <f t="shared" si="117"/>
        <v>0</v>
      </c>
    </row>
    <row r="7473" spans="1:6" x14ac:dyDescent="0.15">
      <c r="A7473" t="s">
        <v>3175</v>
      </c>
      <c r="B7473">
        <v>16</v>
      </c>
      <c r="C7473" t="s">
        <v>3769</v>
      </c>
      <c r="D7473" t="s">
        <v>8254</v>
      </c>
      <c r="E7473" s="6" t="s">
        <v>5014</v>
      </c>
      <c r="F7473">
        <f t="shared" si="117"/>
        <v>11</v>
      </c>
    </row>
    <row r="7474" spans="1:6" x14ac:dyDescent="0.15">
      <c r="A7474" t="s">
        <v>3175</v>
      </c>
      <c r="B7474">
        <v>16</v>
      </c>
      <c r="C7474" t="s">
        <v>2</v>
      </c>
      <c r="E7474" s="5"/>
      <c r="F7474">
        <f t="shared" si="117"/>
        <v>0</v>
      </c>
    </row>
    <row r="7475" spans="1:6" x14ac:dyDescent="0.15">
      <c r="A7475" t="s">
        <v>3175</v>
      </c>
      <c r="B7475">
        <v>17</v>
      </c>
      <c r="C7475" t="s">
        <v>3769</v>
      </c>
      <c r="D7475" t="s">
        <v>19</v>
      </c>
      <c r="E7475" s="6" t="s">
        <v>5033</v>
      </c>
      <c r="F7475">
        <f t="shared" si="117"/>
        <v>14</v>
      </c>
    </row>
    <row r="7476" spans="1:6" x14ac:dyDescent="0.15">
      <c r="A7476" t="s">
        <v>3175</v>
      </c>
      <c r="B7476">
        <v>17</v>
      </c>
      <c r="C7476" t="s">
        <v>5</v>
      </c>
      <c r="D7476" t="s">
        <v>20</v>
      </c>
      <c r="E7476" s="5"/>
      <c r="F7476">
        <f t="shared" si="117"/>
        <v>0</v>
      </c>
    </row>
    <row r="7477" spans="1:6" x14ac:dyDescent="0.15">
      <c r="A7477" t="s">
        <v>3175</v>
      </c>
      <c r="B7477">
        <v>17</v>
      </c>
      <c r="C7477" t="s">
        <v>14</v>
      </c>
      <c r="E7477" s="5"/>
      <c r="F7477">
        <f t="shared" si="117"/>
        <v>0</v>
      </c>
    </row>
    <row r="7478" spans="1:6" x14ac:dyDescent="0.15">
      <c r="A7478" t="s">
        <v>3175</v>
      </c>
      <c r="B7478">
        <v>18</v>
      </c>
      <c r="C7478" t="s">
        <v>3769</v>
      </c>
      <c r="D7478" t="s">
        <v>21</v>
      </c>
      <c r="E7478" s="6" t="s">
        <v>5010</v>
      </c>
      <c r="F7478">
        <f t="shared" si="117"/>
        <v>5</v>
      </c>
    </row>
    <row r="7479" spans="1:6" x14ac:dyDescent="0.15">
      <c r="A7479" t="s">
        <v>3175</v>
      </c>
      <c r="B7479">
        <v>18</v>
      </c>
      <c r="C7479" t="s">
        <v>2</v>
      </c>
      <c r="E7479" s="5"/>
      <c r="F7479">
        <f t="shared" si="117"/>
        <v>0</v>
      </c>
    </row>
    <row r="7480" spans="1:6" x14ac:dyDescent="0.15">
      <c r="A7480" t="s">
        <v>3175</v>
      </c>
      <c r="B7480">
        <v>19</v>
      </c>
      <c r="C7480" t="s">
        <v>3770</v>
      </c>
      <c r="D7480" t="s">
        <v>22</v>
      </c>
      <c r="E7480" s="6" t="s">
        <v>5026</v>
      </c>
      <c r="F7480">
        <f t="shared" si="117"/>
        <v>5</v>
      </c>
    </row>
    <row r="7481" spans="1:6" x14ac:dyDescent="0.15">
      <c r="A7481" t="s">
        <v>3175</v>
      </c>
      <c r="B7481">
        <v>19</v>
      </c>
      <c r="C7481" t="s">
        <v>14</v>
      </c>
      <c r="E7481" s="5"/>
      <c r="F7481">
        <f t="shared" si="117"/>
        <v>0</v>
      </c>
    </row>
    <row r="7482" spans="1:6" x14ac:dyDescent="0.15">
      <c r="A7482" t="s">
        <v>3175</v>
      </c>
      <c r="B7482">
        <v>20</v>
      </c>
      <c r="C7482" t="s">
        <v>3770</v>
      </c>
      <c r="D7482" t="s">
        <v>23</v>
      </c>
      <c r="E7482" s="5" t="s">
        <v>5028</v>
      </c>
      <c r="F7482">
        <f t="shared" si="117"/>
        <v>6</v>
      </c>
    </row>
    <row r="7483" spans="1:6" x14ac:dyDescent="0.15">
      <c r="A7483" t="s">
        <v>3175</v>
      </c>
      <c r="B7483">
        <v>20</v>
      </c>
      <c r="C7483" t="s">
        <v>14</v>
      </c>
      <c r="E7483" s="5"/>
      <c r="F7483">
        <f t="shared" ref="F7483:F7546" si="118">LEN(E7483)</f>
        <v>0</v>
      </c>
    </row>
    <row r="7484" spans="1:6" x14ac:dyDescent="0.15">
      <c r="A7484" t="s">
        <v>3175</v>
      </c>
      <c r="B7484">
        <v>21</v>
      </c>
      <c r="C7484" t="s">
        <v>3770</v>
      </c>
      <c r="D7484" t="s">
        <v>25</v>
      </c>
      <c r="E7484" s="5" t="s">
        <v>900</v>
      </c>
      <c r="F7484">
        <f t="shared" si="118"/>
        <v>8</v>
      </c>
    </row>
    <row r="7485" spans="1:6" x14ac:dyDescent="0.15">
      <c r="A7485" t="s">
        <v>3175</v>
      </c>
      <c r="B7485">
        <v>21</v>
      </c>
      <c r="C7485" t="s">
        <v>2</v>
      </c>
      <c r="E7485" s="5"/>
      <c r="F7485">
        <f t="shared" si="118"/>
        <v>0</v>
      </c>
    </row>
    <row r="7486" spans="1:6" x14ac:dyDescent="0.15">
      <c r="A7486" t="s">
        <v>3175</v>
      </c>
      <c r="B7486">
        <v>22</v>
      </c>
      <c r="C7486" t="s">
        <v>3770</v>
      </c>
      <c r="D7486" t="s">
        <v>8257</v>
      </c>
      <c r="E7486" s="6" t="s">
        <v>5011</v>
      </c>
      <c r="F7486">
        <f t="shared" si="118"/>
        <v>10</v>
      </c>
    </row>
    <row r="7487" spans="1:6" x14ac:dyDescent="0.15">
      <c r="A7487" t="s">
        <v>3175</v>
      </c>
      <c r="B7487">
        <v>22</v>
      </c>
      <c r="C7487" t="s">
        <v>5</v>
      </c>
      <c r="D7487" t="s">
        <v>27</v>
      </c>
      <c r="E7487" s="5"/>
      <c r="F7487">
        <f t="shared" si="118"/>
        <v>0</v>
      </c>
    </row>
    <row r="7488" spans="1:6" x14ac:dyDescent="0.15">
      <c r="A7488" t="s">
        <v>3175</v>
      </c>
      <c r="B7488">
        <v>22</v>
      </c>
      <c r="C7488" t="s">
        <v>2</v>
      </c>
      <c r="E7488" s="5"/>
      <c r="F7488">
        <f t="shared" si="118"/>
        <v>0</v>
      </c>
    </row>
    <row r="7489" spans="1:6" x14ac:dyDescent="0.15">
      <c r="A7489" t="s">
        <v>3175</v>
      </c>
      <c r="B7489">
        <v>23</v>
      </c>
      <c r="C7489" t="s">
        <v>3770</v>
      </c>
      <c r="D7489" t="s">
        <v>19</v>
      </c>
      <c r="E7489" s="6" t="s">
        <v>5032</v>
      </c>
      <c r="F7489">
        <f t="shared" si="118"/>
        <v>12</v>
      </c>
    </row>
    <row r="7490" spans="1:6" x14ac:dyDescent="0.15">
      <c r="A7490" t="s">
        <v>3175</v>
      </c>
      <c r="B7490">
        <v>23</v>
      </c>
      <c r="C7490" t="s">
        <v>5</v>
      </c>
      <c r="D7490" t="s">
        <v>28</v>
      </c>
      <c r="E7490" s="5"/>
      <c r="F7490">
        <f t="shared" si="118"/>
        <v>0</v>
      </c>
    </row>
    <row r="7491" spans="1:6" x14ac:dyDescent="0.15">
      <c r="A7491" t="s">
        <v>3175</v>
      </c>
      <c r="B7491">
        <v>23</v>
      </c>
      <c r="C7491" t="s">
        <v>14</v>
      </c>
      <c r="E7491" s="5"/>
      <c r="F7491">
        <f t="shared" si="118"/>
        <v>0</v>
      </c>
    </row>
    <row r="7492" spans="1:6" x14ac:dyDescent="0.15">
      <c r="A7492" t="s">
        <v>3175</v>
      </c>
      <c r="B7492">
        <v>24</v>
      </c>
      <c r="C7492" t="s">
        <v>3770</v>
      </c>
      <c r="D7492" t="s">
        <v>29</v>
      </c>
      <c r="E7492" s="6" t="s">
        <v>5034</v>
      </c>
      <c r="F7492">
        <f t="shared" si="118"/>
        <v>8</v>
      </c>
    </row>
    <row r="7493" spans="1:6" x14ac:dyDescent="0.15">
      <c r="A7493" t="s">
        <v>3175</v>
      </c>
      <c r="B7493">
        <v>24</v>
      </c>
      <c r="C7493" t="s">
        <v>2</v>
      </c>
      <c r="E7493" s="5"/>
      <c r="F7493">
        <f t="shared" si="118"/>
        <v>0</v>
      </c>
    </row>
    <row r="7494" spans="1:6" x14ac:dyDescent="0.15">
      <c r="A7494" t="s">
        <v>3175</v>
      </c>
      <c r="B7494">
        <v>25</v>
      </c>
      <c r="C7494" t="s">
        <v>3771</v>
      </c>
      <c r="D7494" t="s">
        <v>30</v>
      </c>
      <c r="E7494" s="6" t="s">
        <v>5035</v>
      </c>
      <c r="F7494">
        <f t="shared" si="118"/>
        <v>6</v>
      </c>
    </row>
    <row r="7495" spans="1:6" x14ac:dyDescent="0.15">
      <c r="A7495" t="s">
        <v>3175</v>
      </c>
      <c r="B7495">
        <v>25</v>
      </c>
      <c r="C7495" t="s">
        <v>14</v>
      </c>
      <c r="E7495" s="5"/>
      <c r="F7495">
        <f t="shared" si="118"/>
        <v>0</v>
      </c>
    </row>
    <row r="7496" spans="1:6" x14ac:dyDescent="0.15">
      <c r="A7496" t="s">
        <v>3175</v>
      </c>
      <c r="B7496">
        <v>26</v>
      </c>
      <c r="C7496" t="s">
        <v>3771</v>
      </c>
      <c r="D7496" t="s">
        <v>31</v>
      </c>
      <c r="E7496" s="5" t="s">
        <v>928</v>
      </c>
      <c r="F7496">
        <f t="shared" si="118"/>
        <v>4</v>
      </c>
    </row>
    <row r="7497" spans="1:6" x14ac:dyDescent="0.15">
      <c r="A7497" t="s">
        <v>3175</v>
      </c>
      <c r="B7497">
        <v>26</v>
      </c>
      <c r="C7497" t="s">
        <v>14</v>
      </c>
      <c r="E7497" s="5"/>
      <c r="F7497">
        <f t="shared" si="118"/>
        <v>0</v>
      </c>
    </row>
    <row r="7498" spans="1:6" x14ac:dyDescent="0.15">
      <c r="A7498" t="s">
        <v>3175</v>
      </c>
      <c r="B7498">
        <v>27</v>
      </c>
      <c r="C7498" t="s">
        <v>3771</v>
      </c>
      <c r="D7498" t="s">
        <v>32</v>
      </c>
      <c r="E7498" s="6" t="s">
        <v>5036</v>
      </c>
      <c r="F7498">
        <f t="shared" si="118"/>
        <v>5</v>
      </c>
    </row>
    <row r="7499" spans="1:6" x14ac:dyDescent="0.15">
      <c r="A7499" t="s">
        <v>3175</v>
      </c>
      <c r="B7499">
        <v>27</v>
      </c>
      <c r="C7499" t="s">
        <v>2</v>
      </c>
      <c r="E7499" s="5"/>
      <c r="F7499">
        <f t="shared" si="118"/>
        <v>0</v>
      </c>
    </row>
    <row r="7500" spans="1:6" x14ac:dyDescent="0.15">
      <c r="A7500" t="s">
        <v>3175</v>
      </c>
      <c r="B7500">
        <v>28</v>
      </c>
      <c r="C7500" t="s">
        <v>3773</v>
      </c>
      <c r="D7500" t="s">
        <v>7596</v>
      </c>
      <c r="E7500" s="6" t="s">
        <v>5037</v>
      </c>
      <c r="F7500">
        <f t="shared" si="118"/>
        <v>8</v>
      </c>
    </row>
    <row r="7501" spans="1:6" x14ac:dyDescent="0.15">
      <c r="A7501" t="s">
        <v>3175</v>
      </c>
      <c r="B7501">
        <v>28</v>
      </c>
      <c r="C7501" t="s">
        <v>2</v>
      </c>
      <c r="E7501" s="5"/>
      <c r="F7501">
        <f t="shared" si="118"/>
        <v>0</v>
      </c>
    </row>
    <row r="7502" spans="1:6" x14ac:dyDescent="0.15">
      <c r="A7502" t="s">
        <v>3175</v>
      </c>
      <c r="B7502">
        <v>29</v>
      </c>
      <c r="C7502" t="s">
        <v>3771</v>
      </c>
      <c r="D7502" t="s">
        <v>19</v>
      </c>
      <c r="E7502" s="6" t="s">
        <v>5012</v>
      </c>
      <c r="F7502">
        <f t="shared" si="118"/>
        <v>13</v>
      </c>
    </row>
    <row r="7503" spans="1:6" x14ac:dyDescent="0.15">
      <c r="A7503" t="s">
        <v>3175</v>
      </c>
      <c r="B7503">
        <v>29</v>
      </c>
      <c r="C7503" t="s">
        <v>5</v>
      </c>
      <c r="D7503" t="s">
        <v>34</v>
      </c>
      <c r="E7503" s="5"/>
      <c r="F7503">
        <f t="shared" si="118"/>
        <v>0</v>
      </c>
    </row>
    <row r="7504" spans="1:6" x14ac:dyDescent="0.15">
      <c r="A7504" t="s">
        <v>3175</v>
      </c>
      <c r="B7504">
        <v>29</v>
      </c>
      <c r="C7504" t="s">
        <v>14</v>
      </c>
      <c r="E7504" s="5"/>
      <c r="F7504">
        <f t="shared" si="118"/>
        <v>0</v>
      </c>
    </row>
    <row r="7505" spans="1:6" x14ac:dyDescent="0.15">
      <c r="A7505" t="s">
        <v>3175</v>
      </c>
      <c r="B7505">
        <v>30</v>
      </c>
      <c r="C7505" t="s">
        <v>3771</v>
      </c>
      <c r="D7505" t="s">
        <v>7597</v>
      </c>
      <c r="E7505" s="6" t="s">
        <v>5010</v>
      </c>
      <c r="F7505">
        <f t="shared" si="118"/>
        <v>5</v>
      </c>
    </row>
    <row r="7506" spans="1:6" x14ac:dyDescent="0.15">
      <c r="A7506" t="s">
        <v>3175</v>
      </c>
      <c r="B7506">
        <v>30</v>
      </c>
      <c r="C7506" t="s">
        <v>2</v>
      </c>
      <c r="E7506" s="5"/>
      <c r="F7506">
        <f t="shared" si="118"/>
        <v>0</v>
      </c>
    </row>
    <row r="7507" spans="1:6" x14ac:dyDescent="0.15">
      <c r="A7507" t="s">
        <v>3175</v>
      </c>
      <c r="B7507">
        <v>31</v>
      </c>
      <c r="C7507" t="s">
        <v>3772</v>
      </c>
      <c r="D7507" t="s">
        <v>36</v>
      </c>
      <c r="E7507" s="6" t="s">
        <v>5039</v>
      </c>
      <c r="F7507">
        <f t="shared" si="118"/>
        <v>6</v>
      </c>
    </row>
    <row r="7508" spans="1:6" x14ac:dyDescent="0.15">
      <c r="A7508" t="s">
        <v>3175</v>
      </c>
      <c r="B7508">
        <v>31</v>
      </c>
      <c r="C7508" t="s">
        <v>14</v>
      </c>
      <c r="E7508" s="5"/>
      <c r="F7508">
        <f t="shared" si="118"/>
        <v>0</v>
      </c>
    </row>
    <row r="7509" spans="1:6" x14ac:dyDescent="0.15">
      <c r="A7509" t="s">
        <v>3175</v>
      </c>
      <c r="B7509">
        <v>32</v>
      </c>
      <c r="C7509" t="s">
        <v>3772</v>
      </c>
      <c r="D7509" t="s">
        <v>23</v>
      </c>
      <c r="E7509" s="6" t="s">
        <v>5040</v>
      </c>
      <c r="F7509">
        <f t="shared" si="118"/>
        <v>4</v>
      </c>
    </row>
    <row r="7510" spans="1:6" x14ac:dyDescent="0.15">
      <c r="A7510" t="s">
        <v>3175</v>
      </c>
      <c r="B7510">
        <v>32</v>
      </c>
      <c r="C7510" t="s">
        <v>14</v>
      </c>
      <c r="E7510" s="5"/>
      <c r="F7510">
        <f t="shared" si="118"/>
        <v>0</v>
      </c>
    </row>
    <row r="7511" spans="1:6" x14ac:dyDescent="0.15">
      <c r="A7511" t="s">
        <v>3175</v>
      </c>
      <c r="B7511">
        <v>33</v>
      </c>
      <c r="C7511" t="s">
        <v>3772</v>
      </c>
      <c r="D7511" t="s">
        <v>37</v>
      </c>
      <c r="E7511" s="6" t="s">
        <v>5041</v>
      </c>
      <c r="F7511">
        <f t="shared" si="118"/>
        <v>7</v>
      </c>
    </row>
    <row r="7512" spans="1:6" x14ac:dyDescent="0.15">
      <c r="A7512" t="s">
        <v>3175</v>
      </c>
      <c r="B7512">
        <v>33</v>
      </c>
      <c r="C7512" t="s">
        <v>2</v>
      </c>
      <c r="E7512" s="5"/>
      <c r="F7512">
        <f t="shared" si="118"/>
        <v>0</v>
      </c>
    </row>
    <row r="7513" spans="1:6" x14ac:dyDescent="0.15">
      <c r="A7513" t="s">
        <v>3175</v>
      </c>
      <c r="B7513">
        <v>34</v>
      </c>
      <c r="C7513" t="s">
        <v>3772</v>
      </c>
      <c r="D7513" t="s">
        <v>8254</v>
      </c>
      <c r="E7513" s="6" t="s">
        <v>5014</v>
      </c>
      <c r="F7513">
        <f t="shared" si="118"/>
        <v>11</v>
      </c>
    </row>
    <row r="7514" spans="1:6" x14ac:dyDescent="0.15">
      <c r="A7514" t="s">
        <v>3175</v>
      </c>
      <c r="B7514">
        <v>34</v>
      </c>
      <c r="C7514" t="s">
        <v>2</v>
      </c>
      <c r="E7514" s="5"/>
      <c r="F7514">
        <f t="shared" si="118"/>
        <v>0</v>
      </c>
    </row>
    <row r="7515" spans="1:6" x14ac:dyDescent="0.15">
      <c r="A7515" t="s">
        <v>3175</v>
      </c>
      <c r="B7515">
        <v>35</v>
      </c>
      <c r="C7515" t="s">
        <v>3772</v>
      </c>
      <c r="D7515" t="s">
        <v>19</v>
      </c>
      <c r="E7515" s="6" t="s">
        <v>5012</v>
      </c>
      <c r="F7515">
        <f t="shared" si="118"/>
        <v>13</v>
      </c>
    </row>
    <row r="7516" spans="1:6" x14ac:dyDescent="0.15">
      <c r="A7516" t="s">
        <v>3175</v>
      </c>
      <c r="B7516">
        <v>35</v>
      </c>
      <c r="C7516" t="s">
        <v>5</v>
      </c>
      <c r="D7516" t="s">
        <v>34</v>
      </c>
      <c r="E7516" s="5"/>
      <c r="F7516">
        <f t="shared" si="118"/>
        <v>0</v>
      </c>
    </row>
    <row r="7517" spans="1:6" x14ac:dyDescent="0.15">
      <c r="A7517" t="s">
        <v>3175</v>
      </c>
      <c r="B7517">
        <v>35</v>
      </c>
      <c r="C7517" t="s">
        <v>14</v>
      </c>
      <c r="E7517" s="5"/>
      <c r="F7517">
        <f t="shared" si="118"/>
        <v>0</v>
      </c>
    </row>
    <row r="7518" spans="1:6" x14ac:dyDescent="0.15">
      <c r="A7518" t="s">
        <v>3175</v>
      </c>
      <c r="B7518">
        <v>36</v>
      </c>
      <c r="C7518" t="s">
        <v>3772</v>
      </c>
      <c r="D7518" t="s">
        <v>21</v>
      </c>
      <c r="E7518" s="6" t="s">
        <v>5010</v>
      </c>
      <c r="F7518">
        <f t="shared" si="118"/>
        <v>5</v>
      </c>
    </row>
    <row r="7519" spans="1:6" x14ac:dyDescent="0.15">
      <c r="A7519" t="s">
        <v>3175</v>
      </c>
      <c r="B7519">
        <v>36</v>
      </c>
      <c r="C7519" t="s">
        <v>2</v>
      </c>
      <c r="F7519">
        <f t="shared" si="118"/>
        <v>0</v>
      </c>
    </row>
    <row r="7520" spans="1:6" x14ac:dyDescent="0.15">
      <c r="A7520" t="s">
        <v>3175</v>
      </c>
      <c r="B7520">
        <v>37</v>
      </c>
      <c r="C7520" t="s">
        <v>3769</v>
      </c>
      <c r="D7520" t="s">
        <v>3176</v>
      </c>
      <c r="E7520" s="3" t="s">
        <v>6783</v>
      </c>
      <c r="F7520">
        <f t="shared" si="118"/>
        <v>12</v>
      </c>
    </row>
    <row r="7521" spans="1:6" x14ac:dyDescent="0.15">
      <c r="A7521" t="s">
        <v>3175</v>
      </c>
      <c r="B7521">
        <v>37</v>
      </c>
      <c r="C7521" t="s">
        <v>5</v>
      </c>
      <c r="D7521" t="s">
        <v>732</v>
      </c>
      <c r="F7521">
        <f t="shared" si="118"/>
        <v>0</v>
      </c>
    </row>
    <row r="7522" spans="1:6" x14ac:dyDescent="0.15">
      <c r="A7522" t="s">
        <v>3175</v>
      </c>
      <c r="B7522">
        <v>37</v>
      </c>
      <c r="C7522" t="s">
        <v>2</v>
      </c>
      <c r="F7522">
        <f t="shared" si="118"/>
        <v>0</v>
      </c>
    </row>
    <row r="7523" spans="1:6" x14ac:dyDescent="0.15">
      <c r="A7523" t="s">
        <v>3175</v>
      </c>
      <c r="B7523">
        <v>38</v>
      </c>
      <c r="C7523" t="s">
        <v>3770</v>
      </c>
      <c r="D7523" t="s">
        <v>8793</v>
      </c>
      <c r="E7523" s="3" t="s">
        <v>6783</v>
      </c>
      <c r="F7523">
        <f t="shared" si="118"/>
        <v>12</v>
      </c>
    </row>
    <row r="7524" spans="1:6" x14ac:dyDescent="0.15">
      <c r="A7524" t="s">
        <v>3175</v>
      </c>
      <c r="B7524">
        <v>38</v>
      </c>
      <c r="C7524" t="s">
        <v>2</v>
      </c>
      <c r="F7524">
        <f t="shared" si="118"/>
        <v>0</v>
      </c>
    </row>
    <row r="7525" spans="1:6" x14ac:dyDescent="0.15">
      <c r="A7525" t="s">
        <v>3175</v>
      </c>
      <c r="B7525">
        <v>39</v>
      </c>
      <c r="C7525" t="s">
        <v>3771</v>
      </c>
      <c r="D7525" t="s">
        <v>3177</v>
      </c>
      <c r="E7525" s="3" t="s">
        <v>6784</v>
      </c>
      <c r="F7525">
        <f t="shared" si="118"/>
        <v>14</v>
      </c>
    </row>
    <row r="7526" spans="1:6" x14ac:dyDescent="0.15">
      <c r="A7526" t="s">
        <v>3175</v>
      </c>
      <c r="B7526">
        <v>39</v>
      </c>
      <c r="C7526" t="s">
        <v>5</v>
      </c>
      <c r="D7526" t="s">
        <v>3178</v>
      </c>
      <c r="F7526">
        <f t="shared" si="118"/>
        <v>0</v>
      </c>
    </row>
    <row r="7527" spans="1:6" x14ac:dyDescent="0.15">
      <c r="A7527" t="s">
        <v>3175</v>
      </c>
      <c r="B7527">
        <v>39</v>
      </c>
      <c r="C7527" t="s">
        <v>2</v>
      </c>
      <c r="F7527">
        <f t="shared" si="118"/>
        <v>0</v>
      </c>
    </row>
    <row r="7528" spans="1:6" x14ac:dyDescent="0.15">
      <c r="A7528" t="s">
        <v>3175</v>
      </c>
      <c r="B7528">
        <v>40</v>
      </c>
      <c r="C7528" t="s">
        <v>3772</v>
      </c>
      <c r="D7528" t="s">
        <v>3176</v>
      </c>
      <c r="E7528" s="3" t="s">
        <v>6783</v>
      </c>
      <c r="F7528">
        <f t="shared" si="118"/>
        <v>12</v>
      </c>
    </row>
    <row r="7529" spans="1:6" x14ac:dyDescent="0.15">
      <c r="A7529" t="s">
        <v>3175</v>
      </c>
      <c r="B7529">
        <v>40</v>
      </c>
      <c r="C7529" t="s">
        <v>5</v>
      </c>
      <c r="D7529" t="s">
        <v>732</v>
      </c>
      <c r="F7529">
        <f t="shared" si="118"/>
        <v>0</v>
      </c>
    </row>
    <row r="7530" spans="1:6" x14ac:dyDescent="0.15">
      <c r="A7530" t="s">
        <v>3175</v>
      </c>
      <c r="B7530">
        <v>40</v>
      </c>
      <c r="C7530" t="s">
        <v>2</v>
      </c>
      <c r="F7530">
        <f t="shared" si="118"/>
        <v>0</v>
      </c>
    </row>
    <row r="7531" spans="1:6" x14ac:dyDescent="0.15">
      <c r="A7531" t="s">
        <v>3175</v>
      </c>
      <c r="B7531">
        <v>41</v>
      </c>
      <c r="C7531" t="s">
        <v>3769</v>
      </c>
      <c r="D7531" t="s">
        <v>7592</v>
      </c>
      <c r="E7531" s="5" t="s">
        <v>5013</v>
      </c>
      <c r="F7531">
        <f t="shared" si="118"/>
        <v>4</v>
      </c>
    </row>
    <row r="7532" spans="1:6" x14ac:dyDescent="0.15">
      <c r="A7532" t="s">
        <v>3175</v>
      </c>
      <c r="B7532">
        <v>41</v>
      </c>
      <c r="C7532" t="s">
        <v>2</v>
      </c>
      <c r="E7532" s="5"/>
      <c r="F7532">
        <f t="shared" si="118"/>
        <v>0</v>
      </c>
    </row>
    <row r="7533" spans="1:6" x14ac:dyDescent="0.15">
      <c r="A7533" t="s">
        <v>3175</v>
      </c>
      <c r="B7533">
        <v>42</v>
      </c>
      <c r="C7533" t="s">
        <v>3770</v>
      </c>
      <c r="D7533" t="s">
        <v>7591</v>
      </c>
      <c r="E7533" s="5" t="s">
        <v>5008</v>
      </c>
      <c r="F7533">
        <f t="shared" si="118"/>
        <v>5</v>
      </c>
    </row>
    <row r="7534" spans="1:6" x14ac:dyDescent="0.15">
      <c r="A7534" t="s">
        <v>3175</v>
      </c>
      <c r="B7534">
        <v>42</v>
      </c>
      <c r="C7534" t="s">
        <v>2</v>
      </c>
      <c r="E7534" s="5"/>
      <c r="F7534">
        <f t="shared" si="118"/>
        <v>0</v>
      </c>
    </row>
    <row r="7535" spans="1:6" x14ac:dyDescent="0.15">
      <c r="A7535" t="s">
        <v>3175</v>
      </c>
      <c r="B7535">
        <v>43</v>
      </c>
      <c r="C7535" t="s">
        <v>3771</v>
      </c>
      <c r="D7535" t="s">
        <v>7694</v>
      </c>
      <c r="E7535" s="6" t="s">
        <v>5013</v>
      </c>
      <c r="F7535">
        <f t="shared" si="118"/>
        <v>4</v>
      </c>
    </row>
    <row r="7536" spans="1:6" x14ac:dyDescent="0.15">
      <c r="A7536" t="s">
        <v>3175</v>
      </c>
      <c r="B7536">
        <v>43</v>
      </c>
      <c r="C7536" t="s">
        <v>2</v>
      </c>
      <c r="E7536" s="5"/>
      <c r="F7536">
        <f t="shared" si="118"/>
        <v>0</v>
      </c>
    </row>
    <row r="7537" spans="1:6" x14ac:dyDescent="0.15">
      <c r="A7537" t="s">
        <v>3175</v>
      </c>
      <c r="B7537">
        <v>44</v>
      </c>
      <c r="C7537" t="s">
        <v>3772</v>
      </c>
      <c r="D7537" t="s">
        <v>7592</v>
      </c>
      <c r="E7537" s="5" t="s">
        <v>5013</v>
      </c>
      <c r="F7537">
        <f t="shared" si="118"/>
        <v>4</v>
      </c>
    </row>
    <row r="7538" spans="1:6" x14ac:dyDescent="0.15">
      <c r="A7538" t="s">
        <v>3175</v>
      </c>
      <c r="B7538">
        <v>44</v>
      </c>
      <c r="C7538" t="s">
        <v>2</v>
      </c>
      <c r="E7538" s="5"/>
      <c r="F7538">
        <f t="shared" si="118"/>
        <v>0</v>
      </c>
    </row>
    <row r="7539" spans="1:6" x14ac:dyDescent="0.15">
      <c r="A7539" t="s">
        <v>3175</v>
      </c>
      <c r="B7539">
        <v>45</v>
      </c>
      <c r="C7539" t="s">
        <v>3769</v>
      </c>
      <c r="D7539" t="s">
        <v>10</v>
      </c>
      <c r="E7539" s="5" t="s">
        <v>5020</v>
      </c>
      <c r="F7539">
        <f t="shared" si="118"/>
        <v>4</v>
      </c>
    </row>
    <row r="7540" spans="1:6" x14ac:dyDescent="0.15">
      <c r="A7540" t="s">
        <v>3175</v>
      </c>
      <c r="B7540">
        <v>45</v>
      </c>
      <c r="C7540" t="s">
        <v>2</v>
      </c>
      <c r="E7540" s="5"/>
      <c r="F7540">
        <f t="shared" si="118"/>
        <v>0</v>
      </c>
    </row>
    <row r="7541" spans="1:6" x14ac:dyDescent="0.15">
      <c r="A7541" t="s">
        <v>3175</v>
      </c>
      <c r="B7541">
        <v>46</v>
      </c>
      <c r="C7541" t="s">
        <v>3770</v>
      </c>
      <c r="D7541" t="s">
        <v>8256</v>
      </c>
      <c r="E7541" s="5" t="s">
        <v>312</v>
      </c>
      <c r="F7541">
        <f t="shared" si="118"/>
        <v>4</v>
      </c>
    </row>
    <row r="7542" spans="1:6" x14ac:dyDescent="0.15">
      <c r="A7542" t="s">
        <v>3175</v>
      </c>
      <c r="B7542">
        <v>46</v>
      </c>
      <c r="C7542" t="s">
        <v>2</v>
      </c>
      <c r="E7542" s="5"/>
      <c r="F7542">
        <f t="shared" si="118"/>
        <v>0</v>
      </c>
    </row>
    <row r="7543" spans="1:6" x14ac:dyDescent="0.15">
      <c r="A7543" t="s">
        <v>3175</v>
      </c>
      <c r="B7543">
        <v>47</v>
      </c>
      <c r="C7543" t="s">
        <v>3771</v>
      </c>
      <c r="D7543" t="s">
        <v>12</v>
      </c>
      <c r="E7543" s="6" t="s">
        <v>5023</v>
      </c>
      <c r="F7543">
        <f t="shared" si="118"/>
        <v>4</v>
      </c>
    </row>
    <row r="7544" spans="1:6" x14ac:dyDescent="0.15">
      <c r="A7544" t="s">
        <v>3175</v>
      </c>
      <c r="B7544">
        <v>47</v>
      </c>
      <c r="C7544" t="s">
        <v>2</v>
      </c>
      <c r="E7544" s="5"/>
      <c r="F7544">
        <f t="shared" si="118"/>
        <v>0</v>
      </c>
    </row>
    <row r="7545" spans="1:6" x14ac:dyDescent="0.15">
      <c r="A7545" t="s">
        <v>3175</v>
      </c>
      <c r="B7545">
        <v>48</v>
      </c>
      <c r="C7545" t="s">
        <v>3772</v>
      </c>
      <c r="D7545" t="s">
        <v>10</v>
      </c>
      <c r="E7545" s="5" t="s">
        <v>5020</v>
      </c>
      <c r="F7545">
        <f t="shared" si="118"/>
        <v>4</v>
      </c>
    </row>
    <row r="7546" spans="1:6" x14ac:dyDescent="0.15">
      <c r="A7546" t="s">
        <v>3175</v>
      </c>
      <c r="B7546">
        <v>48</v>
      </c>
      <c r="C7546" t="s">
        <v>2</v>
      </c>
      <c r="E7546" s="5"/>
      <c r="F7546">
        <f t="shared" si="118"/>
        <v>0</v>
      </c>
    </row>
    <row r="7547" spans="1:6" x14ac:dyDescent="0.15">
      <c r="A7547" t="s">
        <v>3175</v>
      </c>
      <c r="B7547">
        <v>49</v>
      </c>
      <c r="C7547" t="s">
        <v>3769</v>
      </c>
      <c r="D7547" t="s">
        <v>13</v>
      </c>
      <c r="E7547" s="6" t="s">
        <v>5025</v>
      </c>
      <c r="F7547">
        <f t="shared" ref="F7547:F7610" si="119">LEN(E7547)</f>
        <v>4</v>
      </c>
    </row>
    <row r="7548" spans="1:6" x14ac:dyDescent="0.15">
      <c r="A7548" t="s">
        <v>3175</v>
      </c>
      <c r="B7548">
        <v>49</v>
      </c>
      <c r="C7548" t="s">
        <v>14</v>
      </c>
      <c r="E7548" s="5"/>
      <c r="F7548">
        <f t="shared" si="119"/>
        <v>0</v>
      </c>
    </row>
    <row r="7549" spans="1:6" x14ac:dyDescent="0.15">
      <c r="A7549" t="s">
        <v>3175</v>
      </c>
      <c r="B7549">
        <v>50</v>
      </c>
      <c r="C7549" t="s">
        <v>3769</v>
      </c>
      <c r="D7549" t="s">
        <v>7594</v>
      </c>
      <c r="E7549" s="5" t="s">
        <v>16</v>
      </c>
      <c r="F7549">
        <f t="shared" si="119"/>
        <v>5</v>
      </c>
    </row>
    <row r="7550" spans="1:6" x14ac:dyDescent="0.15">
      <c r="A7550" t="s">
        <v>3175</v>
      </c>
      <c r="B7550">
        <v>50</v>
      </c>
      <c r="C7550" t="s">
        <v>14</v>
      </c>
      <c r="E7550" s="5"/>
      <c r="F7550">
        <f t="shared" si="119"/>
        <v>0</v>
      </c>
    </row>
    <row r="7551" spans="1:6" x14ac:dyDescent="0.15">
      <c r="A7551" t="s">
        <v>3175</v>
      </c>
      <c r="B7551">
        <v>51</v>
      </c>
      <c r="C7551" t="s">
        <v>3769</v>
      </c>
      <c r="D7551" t="s">
        <v>7595</v>
      </c>
      <c r="E7551" s="6" t="s">
        <v>5042</v>
      </c>
      <c r="F7551">
        <f t="shared" si="119"/>
        <v>7</v>
      </c>
    </row>
    <row r="7552" spans="1:6" x14ac:dyDescent="0.15">
      <c r="A7552" t="s">
        <v>3175</v>
      </c>
      <c r="B7552">
        <v>51</v>
      </c>
      <c r="C7552" t="s">
        <v>2</v>
      </c>
      <c r="E7552" s="5"/>
      <c r="F7552">
        <f t="shared" si="119"/>
        <v>0</v>
      </c>
    </row>
    <row r="7553" spans="1:6" x14ac:dyDescent="0.15">
      <c r="A7553" t="s">
        <v>3175</v>
      </c>
      <c r="B7553">
        <v>52</v>
      </c>
      <c r="C7553" t="s">
        <v>3769</v>
      </c>
      <c r="D7553" t="s">
        <v>8254</v>
      </c>
      <c r="E7553" s="6" t="s">
        <v>5014</v>
      </c>
      <c r="F7553">
        <f t="shared" si="119"/>
        <v>11</v>
      </c>
    </row>
    <row r="7554" spans="1:6" x14ac:dyDescent="0.15">
      <c r="A7554" t="s">
        <v>3175</v>
      </c>
      <c r="B7554">
        <v>52</v>
      </c>
      <c r="C7554" t="s">
        <v>2</v>
      </c>
      <c r="E7554" s="5"/>
      <c r="F7554">
        <f t="shared" si="119"/>
        <v>0</v>
      </c>
    </row>
    <row r="7555" spans="1:6" x14ac:dyDescent="0.15">
      <c r="A7555" t="s">
        <v>3175</v>
      </c>
      <c r="B7555">
        <v>53</v>
      </c>
      <c r="C7555" t="s">
        <v>3769</v>
      </c>
      <c r="D7555" t="s">
        <v>19</v>
      </c>
      <c r="E7555" s="6" t="s">
        <v>5033</v>
      </c>
      <c r="F7555">
        <f t="shared" si="119"/>
        <v>14</v>
      </c>
    </row>
    <row r="7556" spans="1:6" x14ac:dyDescent="0.15">
      <c r="A7556" t="s">
        <v>3175</v>
      </c>
      <c r="B7556">
        <v>53</v>
      </c>
      <c r="C7556" t="s">
        <v>5</v>
      </c>
      <c r="D7556" t="s">
        <v>20</v>
      </c>
      <c r="E7556" s="5"/>
      <c r="F7556">
        <f t="shared" si="119"/>
        <v>0</v>
      </c>
    </row>
    <row r="7557" spans="1:6" x14ac:dyDescent="0.15">
      <c r="A7557" t="s">
        <v>3175</v>
      </c>
      <c r="B7557">
        <v>53</v>
      </c>
      <c r="C7557" t="s">
        <v>14</v>
      </c>
      <c r="E7557" s="5"/>
      <c r="F7557">
        <f t="shared" si="119"/>
        <v>0</v>
      </c>
    </row>
    <row r="7558" spans="1:6" x14ac:dyDescent="0.15">
      <c r="A7558" t="s">
        <v>3175</v>
      </c>
      <c r="B7558">
        <v>54</v>
      </c>
      <c r="C7558" t="s">
        <v>3769</v>
      </c>
      <c r="D7558" t="s">
        <v>21</v>
      </c>
      <c r="E7558" s="6" t="s">
        <v>5010</v>
      </c>
      <c r="F7558">
        <f t="shared" si="119"/>
        <v>5</v>
      </c>
    </row>
    <row r="7559" spans="1:6" x14ac:dyDescent="0.15">
      <c r="A7559" t="s">
        <v>3175</v>
      </c>
      <c r="B7559">
        <v>54</v>
      </c>
      <c r="C7559" t="s">
        <v>2</v>
      </c>
      <c r="E7559" s="5"/>
      <c r="F7559">
        <f t="shared" si="119"/>
        <v>0</v>
      </c>
    </row>
    <row r="7560" spans="1:6" x14ac:dyDescent="0.15">
      <c r="A7560" t="s">
        <v>3175</v>
      </c>
      <c r="B7560">
        <v>55</v>
      </c>
      <c r="C7560" t="s">
        <v>3770</v>
      </c>
      <c r="D7560" t="s">
        <v>22</v>
      </c>
      <c r="E7560" s="6" t="s">
        <v>5026</v>
      </c>
      <c r="F7560">
        <f t="shared" si="119"/>
        <v>5</v>
      </c>
    </row>
    <row r="7561" spans="1:6" x14ac:dyDescent="0.15">
      <c r="A7561" t="s">
        <v>3175</v>
      </c>
      <c r="B7561">
        <v>55</v>
      </c>
      <c r="C7561" t="s">
        <v>14</v>
      </c>
      <c r="E7561" s="5"/>
      <c r="F7561">
        <f t="shared" si="119"/>
        <v>0</v>
      </c>
    </row>
    <row r="7562" spans="1:6" x14ac:dyDescent="0.15">
      <c r="A7562" t="s">
        <v>3175</v>
      </c>
      <c r="B7562">
        <v>56</v>
      </c>
      <c r="C7562" t="s">
        <v>3770</v>
      </c>
      <c r="D7562" t="s">
        <v>23</v>
      </c>
      <c r="E7562" s="5" t="s">
        <v>5028</v>
      </c>
      <c r="F7562">
        <f t="shared" si="119"/>
        <v>6</v>
      </c>
    </row>
    <row r="7563" spans="1:6" x14ac:dyDescent="0.15">
      <c r="A7563" t="s">
        <v>3175</v>
      </c>
      <c r="B7563">
        <v>56</v>
      </c>
      <c r="C7563" t="s">
        <v>14</v>
      </c>
      <c r="E7563" s="5"/>
      <c r="F7563">
        <f t="shared" si="119"/>
        <v>0</v>
      </c>
    </row>
    <row r="7564" spans="1:6" x14ac:dyDescent="0.15">
      <c r="A7564" t="s">
        <v>3175</v>
      </c>
      <c r="B7564">
        <v>57</v>
      </c>
      <c r="C7564" t="s">
        <v>3770</v>
      </c>
      <c r="D7564" t="s">
        <v>25</v>
      </c>
      <c r="E7564" s="5" t="s">
        <v>900</v>
      </c>
      <c r="F7564">
        <f t="shared" si="119"/>
        <v>8</v>
      </c>
    </row>
    <row r="7565" spans="1:6" x14ac:dyDescent="0.15">
      <c r="A7565" t="s">
        <v>3175</v>
      </c>
      <c r="B7565">
        <v>57</v>
      </c>
      <c r="C7565" t="s">
        <v>2</v>
      </c>
      <c r="E7565" s="5"/>
      <c r="F7565">
        <f t="shared" si="119"/>
        <v>0</v>
      </c>
    </row>
    <row r="7566" spans="1:6" x14ac:dyDescent="0.15">
      <c r="A7566" t="s">
        <v>3175</v>
      </c>
      <c r="B7566">
        <v>58</v>
      </c>
      <c r="C7566" t="s">
        <v>3770</v>
      </c>
      <c r="D7566" t="s">
        <v>8257</v>
      </c>
      <c r="E7566" s="6" t="s">
        <v>5011</v>
      </c>
      <c r="F7566">
        <f t="shared" si="119"/>
        <v>10</v>
      </c>
    </row>
    <row r="7567" spans="1:6" x14ac:dyDescent="0.15">
      <c r="A7567" t="s">
        <v>3175</v>
      </c>
      <c r="B7567">
        <v>58</v>
      </c>
      <c r="C7567" t="s">
        <v>5</v>
      </c>
      <c r="D7567" t="s">
        <v>27</v>
      </c>
      <c r="E7567" s="5"/>
      <c r="F7567">
        <f t="shared" si="119"/>
        <v>0</v>
      </c>
    </row>
    <row r="7568" spans="1:6" x14ac:dyDescent="0.15">
      <c r="A7568" t="s">
        <v>3175</v>
      </c>
      <c r="B7568">
        <v>58</v>
      </c>
      <c r="C7568" t="s">
        <v>2</v>
      </c>
      <c r="E7568" s="5"/>
      <c r="F7568">
        <f t="shared" si="119"/>
        <v>0</v>
      </c>
    </row>
    <row r="7569" spans="1:6" x14ac:dyDescent="0.15">
      <c r="A7569" t="s">
        <v>3175</v>
      </c>
      <c r="B7569">
        <v>59</v>
      </c>
      <c r="C7569" t="s">
        <v>3770</v>
      </c>
      <c r="D7569" t="s">
        <v>19</v>
      </c>
      <c r="E7569" s="6" t="s">
        <v>5032</v>
      </c>
      <c r="F7569">
        <f t="shared" si="119"/>
        <v>12</v>
      </c>
    </row>
    <row r="7570" spans="1:6" x14ac:dyDescent="0.15">
      <c r="A7570" t="s">
        <v>3175</v>
      </c>
      <c r="B7570">
        <v>59</v>
      </c>
      <c r="C7570" t="s">
        <v>5</v>
      </c>
      <c r="D7570" t="s">
        <v>28</v>
      </c>
      <c r="E7570" s="5"/>
      <c r="F7570">
        <f t="shared" si="119"/>
        <v>0</v>
      </c>
    </row>
    <row r="7571" spans="1:6" x14ac:dyDescent="0.15">
      <c r="A7571" t="s">
        <v>3175</v>
      </c>
      <c r="B7571">
        <v>59</v>
      </c>
      <c r="C7571" t="s">
        <v>14</v>
      </c>
      <c r="E7571" s="5"/>
      <c r="F7571">
        <f t="shared" si="119"/>
        <v>0</v>
      </c>
    </row>
    <row r="7572" spans="1:6" x14ac:dyDescent="0.15">
      <c r="A7572" t="s">
        <v>3175</v>
      </c>
      <c r="B7572">
        <v>60</v>
      </c>
      <c r="C7572" t="s">
        <v>3770</v>
      </c>
      <c r="D7572" t="s">
        <v>29</v>
      </c>
      <c r="E7572" s="6" t="s">
        <v>5034</v>
      </c>
      <c r="F7572">
        <f t="shared" si="119"/>
        <v>8</v>
      </c>
    </row>
    <row r="7573" spans="1:6" x14ac:dyDescent="0.15">
      <c r="A7573" t="s">
        <v>3175</v>
      </c>
      <c r="B7573">
        <v>60</v>
      </c>
      <c r="C7573" t="s">
        <v>2</v>
      </c>
      <c r="E7573" s="5"/>
      <c r="F7573">
        <f t="shared" si="119"/>
        <v>0</v>
      </c>
    </row>
    <row r="7574" spans="1:6" x14ac:dyDescent="0.15">
      <c r="A7574" t="s">
        <v>3175</v>
      </c>
      <c r="B7574">
        <v>61</v>
      </c>
      <c r="C7574" t="s">
        <v>3771</v>
      </c>
      <c r="D7574" t="s">
        <v>30</v>
      </c>
      <c r="E7574" s="6" t="s">
        <v>5035</v>
      </c>
      <c r="F7574">
        <f t="shared" si="119"/>
        <v>6</v>
      </c>
    </row>
    <row r="7575" spans="1:6" x14ac:dyDescent="0.15">
      <c r="A7575" t="s">
        <v>3175</v>
      </c>
      <c r="B7575">
        <v>61</v>
      </c>
      <c r="C7575" t="s">
        <v>14</v>
      </c>
      <c r="E7575" s="5"/>
      <c r="F7575">
        <f t="shared" si="119"/>
        <v>0</v>
      </c>
    </row>
    <row r="7576" spans="1:6" x14ac:dyDescent="0.15">
      <c r="A7576" t="s">
        <v>3175</v>
      </c>
      <c r="B7576">
        <v>62</v>
      </c>
      <c r="C7576" t="s">
        <v>3771</v>
      </c>
      <c r="D7576" t="s">
        <v>31</v>
      </c>
      <c r="E7576" s="5" t="s">
        <v>928</v>
      </c>
      <c r="F7576">
        <f t="shared" si="119"/>
        <v>4</v>
      </c>
    </row>
    <row r="7577" spans="1:6" x14ac:dyDescent="0.15">
      <c r="A7577" t="s">
        <v>3175</v>
      </c>
      <c r="B7577">
        <v>62</v>
      </c>
      <c r="C7577" t="s">
        <v>14</v>
      </c>
      <c r="E7577" s="5"/>
      <c r="F7577">
        <f t="shared" si="119"/>
        <v>0</v>
      </c>
    </row>
    <row r="7578" spans="1:6" x14ac:dyDescent="0.15">
      <c r="A7578" t="s">
        <v>3175</v>
      </c>
      <c r="B7578">
        <v>63</v>
      </c>
      <c r="C7578" t="s">
        <v>3771</v>
      </c>
      <c r="D7578" t="s">
        <v>32</v>
      </c>
      <c r="E7578" s="6" t="s">
        <v>5036</v>
      </c>
      <c r="F7578">
        <f t="shared" si="119"/>
        <v>5</v>
      </c>
    </row>
    <row r="7579" spans="1:6" x14ac:dyDescent="0.15">
      <c r="A7579" t="s">
        <v>3175</v>
      </c>
      <c r="B7579">
        <v>63</v>
      </c>
      <c r="C7579" t="s">
        <v>2</v>
      </c>
      <c r="E7579" s="5"/>
      <c r="F7579">
        <f t="shared" si="119"/>
        <v>0</v>
      </c>
    </row>
    <row r="7580" spans="1:6" x14ac:dyDescent="0.15">
      <c r="A7580" t="s">
        <v>3175</v>
      </c>
      <c r="B7580">
        <v>64</v>
      </c>
      <c r="C7580" t="s">
        <v>3773</v>
      </c>
      <c r="D7580" t="s">
        <v>7596</v>
      </c>
      <c r="E7580" s="6" t="s">
        <v>5037</v>
      </c>
      <c r="F7580">
        <f t="shared" si="119"/>
        <v>8</v>
      </c>
    </row>
    <row r="7581" spans="1:6" x14ac:dyDescent="0.15">
      <c r="A7581" t="s">
        <v>3175</v>
      </c>
      <c r="B7581">
        <v>64</v>
      </c>
      <c r="C7581" t="s">
        <v>2</v>
      </c>
      <c r="E7581" s="5"/>
      <c r="F7581">
        <f t="shared" si="119"/>
        <v>0</v>
      </c>
    </row>
    <row r="7582" spans="1:6" x14ac:dyDescent="0.15">
      <c r="A7582" t="s">
        <v>3175</v>
      </c>
      <c r="B7582">
        <v>65</v>
      </c>
      <c r="C7582" t="s">
        <v>3771</v>
      </c>
      <c r="D7582" t="s">
        <v>19</v>
      </c>
      <c r="E7582" s="6" t="s">
        <v>5012</v>
      </c>
      <c r="F7582">
        <f t="shared" si="119"/>
        <v>13</v>
      </c>
    </row>
    <row r="7583" spans="1:6" x14ac:dyDescent="0.15">
      <c r="A7583" t="s">
        <v>3175</v>
      </c>
      <c r="B7583">
        <v>65</v>
      </c>
      <c r="C7583" t="s">
        <v>5</v>
      </c>
      <c r="D7583" t="s">
        <v>34</v>
      </c>
      <c r="E7583" s="5"/>
      <c r="F7583">
        <f t="shared" si="119"/>
        <v>0</v>
      </c>
    </row>
    <row r="7584" spans="1:6" x14ac:dyDescent="0.15">
      <c r="A7584" t="s">
        <v>3175</v>
      </c>
      <c r="B7584">
        <v>65</v>
      </c>
      <c r="C7584" t="s">
        <v>14</v>
      </c>
      <c r="E7584" s="5"/>
      <c r="F7584">
        <f t="shared" si="119"/>
        <v>0</v>
      </c>
    </row>
    <row r="7585" spans="1:6" x14ac:dyDescent="0.15">
      <c r="A7585" t="s">
        <v>3175</v>
      </c>
      <c r="B7585">
        <v>66</v>
      </c>
      <c r="C7585" t="s">
        <v>3771</v>
      </c>
      <c r="D7585" t="s">
        <v>7597</v>
      </c>
      <c r="E7585" s="6" t="s">
        <v>5010</v>
      </c>
      <c r="F7585">
        <f t="shared" si="119"/>
        <v>5</v>
      </c>
    </row>
    <row r="7586" spans="1:6" x14ac:dyDescent="0.15">
      <c r="A7586" t="s">
        <v>3175</v>
      </c>
      <c r="B7586">
        <v>66</v>
      </c>
      <c r="C7586" t="s">
        <v>2</v>
      </c>
      <c r="E7586" s="5"/>
      <c r="F7586">
        <f t="shared" si="119"/>
        <v>0</v>
      </c>
    </row>
    <row r="7587" spans="1:6" x14ac:dyDescent="0.15">
      <c r="A7587" t="s">
        <v>3175</v>
      </c>
      <c r="B7587">
        <v>67</v>
      </c>
      <c r="C7587" t="s">
        <v>3772</v>
      </c>
      <c r="D7587" t="s">
        <v>36</v>
      </c>
      <c r="E7587" s="6" t="s">
        <v>5039</v>
      </c>
      <c r="F7587">
        <f t="shared" si="119"/>
        <v>6</v>
      </c>
    </row>
    <row r="7588" spans="1:6" x14ac:dyDescent="0.15">
      <c r="A7588" t="s">
        <v>3175</v>
      </c>
      <c r="B7588">
        <v>67</v>
      </c>
      <c r="C7588" t="s">
        <v>14</v>
      </c>
      <c r="E7588" s="5"/>
      <c r="F7588">
        <f t="shared" si="119"/>
        <v>0</v>
      </c>
    </row>
    <row r="7589" spans="1:6" x14ac:dyDescent="0.15">
      <c r="A7589" t="s">
        <v>3175</v>
      </c>
      <c r="B7589">
        <v>68</v>
      </c>
      <c r="C7589" t="s">
        <v>3772</v>
      </c>
      <c r="D7589" t="s">
        <v>23</v>
      </c>
      <c r="E7589" s="6" t="s">
        <v>5040</v>
      </c>
      <c r="F7589">
        <f t="shared" si="119"/>
        <v>4</v>
      </c>
    </row>
    <row r="7590" spans="1:6" x14ac:dyDescent="0.15">
      <c r="A7590" t="s">
        <v>3175</v>
      </c>
      <c r="B7590">
        <v>68</v>
      </c>
      <c r="C7590" t="s">
        <v>14</v>
      </c>
      <c r="E7590" s="5"/>
      <c r="F7590">
        <f t="shared" si="119"/>
        <v>0</v>
      </c>
    </row>
    <row r="7591" spans="1:6" x14ac:dyDescent="0.15">
      <c r="A7591" t="s">
        <v>3175</v>
      </c>
      <c r="B7591">
        <v>69</v>
      </c>
      <c r="C7591" t="s">
        <v>3772</v>
      </c>
      <c r="D7591" t="s">
        <v>37</v>
      </c>
      <c r="E7591" s="6" t="s">
        <v>5041</v>
      </c>
      <c r="F7591">
        <f t="shared" si="119"/>
        <v>7</v>
      </c>
    </row>
    <row r="7592" spans="1:6" x14ac:dyDescent="0.15">
      <c r="A7592" t="s">
        <v>3175</v>
      </c>
      <c r="B7592">
        <v>69</v>
      </c>
      <c r="C7592" t="s">
        <v>2</v>
      </c>
      <c r="E7592" s="5"/>
      <c r="F7592">
        <f t="shared" si="119"/>
        <v>0</v>
      </c>
    </row>
    <row r="7593" spans="1:6" x14ac:dyDescent="0.15">
      <c r="A7593" t="s">
        <v>3175</v>
      </c>
      <c r="B7593">
        <v>70</v>
      </c>
      <c r="C7593" t="s">
        <v>3772</v>
      </c>
      <c r="D7593" t="s">
        <v>8254</v>
      </c>
      <c r="E7593" s="6" t="s">
        <v>5014</v>
      </c>
      <c r="F7593">
        <f t="shared" si="119"/>
        <v>11</v>
      </c>
    </row>
    <row r="7594" spans="1:6" x14ac:dyDescent="0.15">
      <c r="A7594" t="s">
        <v>3175</v>
      </c>
      <c r="B7594">
        <v>70</v>
      </c>
      <c r="C7594" t="s">
        <v>2</v>
      </c>
      <c r="E7594" s="5"/>
      <c r="F7594">
        <f t="shared" si="119"/>
        <v>0</v>
      </c>
    </row>
    <row r="7595" spans="1:6" x14ac:dyDescent="0.15">
      <c r="A7595" t="s">
        <v>3175</v>
      </c>
      <c r="B7595">
        <v>71</v>
      </c>
      <c r="C7595" t="s">
        <v>3772</v>
      </c>
      <c r="D7595" t="s">
        <v>19</v>
      </c>
      <c r="E7595" s="6" t="s">
        <v>5012</v>
      </c>
      <c r="F7595">
        <f t="shared" si="119"/>
        <v>13</v>
      </c>
    </row>
    <row r="7596" spans="1:6" x14ac:dyDescent="0.15">
      <c r="A7596" t="s">
        <v>3175</v>
      </c>
      <c r="B7596">
        <v>71</v>
      </c>
      <c r="C7596" t="s">
        <v>5</v>
      </c>
      <c r="D7596" t="s">
        <v>34</v>
      </c>
      <c r="E7596" s="5"/>
      <c r="F7596">
        <f t="shared" si="119"/>
        <v>0</v>
      </c>
    </row>
    <row r="7597" spans="1:6" x14ac:dyDescent="0.15">
      <c r="A7597" t="s">
        <v>3175</v>
      </c>
      <c r="B7597">
        <v>71</v>
      </c>
      <c r="C7597" t="s">
        <v>14</v>
      </c>
      <c r="E7597" s="5"/>
      <c r="F7597">
        <f t="shared" si="119"/>
        <v>0</v>
      </c>
    </row>
    <row r="7598" spans="1:6" x14ac:dyDescent="0.15">
      <c r="A7598" t="s">
        <v>3175</v>
      </c>
      <c r="B7598">
        <v>72</v>
      </c>
      <c r="C7598" t="s">
        <v>3772</v>
      </c>
      <c r="D7598" t="s">
        <v>21</v>
      </c>
      <c r="E7598" s="6" t="s">
        <v>5010</v>
      </c>
      <c r="F7598">
        <f t="shared" si="119"/>
        <v>5</v>
      </c>
    </row>
    <row r="7599" spans="1:6" x14ac:dyDescent="0.15">
      <c r="A7599" t="s">
        <v>3175</v>
      </c>
      <c r="B7599">
        <v>72</v>
      </c>
      <c r="C7599" t="s">
        <v>2</v>
      </c>
      <c r="F7599">
        <f t="shared" si="119"/>
        <v>0</v>
      </c>
    </row>
    <row r="7600" spans="1:6" x14ac:dyDescent="0.15">
      <c r="A7600" t="s">
        <v>3179</v>
      </c>
      <c r="B7600">
        <v>1</v>
      </c>
      <c r="C7600" t="s">
        <v>4352</v>
      </c>
      <c r="D7600" t="s">
        <v>996</v>
      </c>
      <c r="E7600" s="3" t="s">
        <v>6785</v>
      </c>
      <c r="F7600">
        <f t="shared" si="119"/>
        <v>15</v>
      </c>
    </row>
    <row r="7601" spans="1:6" x14ac:dyDescent="0.15">
      <c r="A7601" t="s">
        <v>3179</v>
      </c>
      <c r="B7601">
        <v>1</v>
      </c>
      <c r="C7601" t="s">
        <v>2</v>
      </c>
      <c r="F7601">
        <f t="shared" si="119"/>
        <v>0</v>
      </c>
    </row>
    <row r="7602" spans="1:6" x14ac:dyDescent="0.15">
      <c r="A7602" t="s">
        <v>3179</v>
      </c>
      <c r="B7602">
        <v>2</v>
      </c>
      <c r="C7602" t="s">
        <v>4352</v>
      </c>
      <c r="D7602" t="s">
        <v>3180</v>
      </c>
      <c r="E7602" t="s">
        <v>740</v>
      </c>
      <c r="F7602">
        <f t="shared" si="119"/>
        <v>6</v>
      </c>
    </row>
    <row r="7603" spans="1:6" x14ac:dyDescent="0.15">
      <c r="A7603" t="s">
        <v>3179</v>
      </c>
      <c r="B7603">
        <v>2</v>
      </c>
      <c r="C7603" t="s">
        <v>14</v>
      </c>
      <c r="F7603">
        <f t="shared" si="119"/>
        <v>0</v>
      </c>
    </row>
    <row r="7604" spans="1:6" x14ac:dyDescent="0.15">
      <c r="A7604" t="s">
        <v>3179</v>
      </c>
      <c r="B7604">
        <v>3</v>
      </c>
      <c r="C7604" t="s">
        <v>4352</v>
      </c>
      <c r="D7604" t="s">
        <v>3181</v>
      </c>
      <c r="E7604" s="3" t="s">
        <v>6786</v>
      </c>
      <c r="F7604">
        <f t="shared" si="119"/>
        <v>5</v>
      </c>
    </row>
    <row r="7605" spans="1:6" x14ac:dyDescent="0.15">
      <c r="A7605" t="s">
        <v>3179</v>
      </c>
      <c r="B7605">
        <v>3</v>
      </c>
      <c r="C7605" t="s">
        <v>2</v>
      </c>
      <c r="F7605">
        <f t="shared" si="119"/>
        <v>0</v>
      </c>
    </row>
    <row r="7606" spans="1:6" x14ac:dyDescent="0.15">
      <c r="A7606" t="s">
        <v>3179</v>
      </c>
      <c r="B7606">
        <v>4</v>
      </c>
      <c r="C7606" t="s">
        <v>4353</v>
      </c>
      <c r="F7606">
        <f t="shared" si="119"/>
        <v>0</v>
      </c>
    </row>
    <row r="7607" spans="1:6" s="1" customFormat="1" x14ac:dyDescent="0.15">
      <c r="A7607" s="1" t="s">
        <v>3179</v>
      </c>
      <c r="B7607" s="1">
        <v>5</v>
      </c>
      <c r="C7607" s="1" t="s">
        <v>4354</v>
      </c>
      <c r="D7607" s="1" t="s">
        <v>3182</v>
      </c>
      <c r="E7607" s="1" t="s">
        <v>3183</v>
      </c>
      <c r="F7607">
        <f t="shared" si="119"/>
        <v>10</v>
      </c>
    </row>
    <row r="7608" spans="1:6" x14ac:dyDescent="0.15">
      <c r="A7608" t="s">
        <v>3179</v>
      </c>
      <c r="B7608">
        <v>5</v>
      </c>
      <c r="C7608" t="s">
        <v>5</v>
      </c>
      <c r="D7608" t="s">
        <v>3184</v>
      </c>
      <c r="E7608" t="s">
        <v>3185</v>
      </c>
      <c r="F7608">
        <f t="shared" si="119"/>
        <v>9</v>
      </c>
    </row>
    <row r="7609" spans="1:6" x14ac:dyDescent="0.15">
      <c r="A7609" t="s">
        <v>3179</v>
      </c>
      <c r="B7609">
        <v>5</v>
      </c>
      <c r="C7609" t="s">
        <v>4355</v>
      </c>
      <c r="D7609" t="s">
        <v>3186</v>
      </c>
      <c r="E7609" s="3" t="s">
        <v>6787</v>
      </c>
      <c r="F7609">
        <f t="shared" si="119"/>
        <v>13</v>
      </c>
    </row>
    <row r="7610" spans="1:6" x14ac:dyDescent="0.15">
      <c r="A7610" t="s">
        <v>3179</v>
      </c>
      <c r="B7610">
        <v>5</v>
      </c>
      <c r="C7610" t="s">
        <v>5</v>
      </c>
      <c r="D7610" t="s">
        <v>3187</v>
      </c>
      <c r="E7610" t="s">
        <v>3188</v>
      </c>
      <c r="F7610">
        <f t="shared" si="119"/>
        <v>10</v>
      </c>
    </row>
    <row r="7611" spans="1:6" x14ac:dyDescent="0.15">
      <c r="A7611" t="s">
        <v>3179</v>
      </c>
      <c r="B7611">
        <v>5</v>
      </c>
      <c r="C7611" t="s">
        <v>4355</v>
      </c>
      <c r="D7611" t="s">
        <v>3189</v>
      </c>
      <c r="E7611" s="3" t="s">
        <v>9461</v>
      </c>
      <c r="F7611">
        <f t="shared" ref="F7611:F7674" si="120">LEN(E7611)</f>
        <v>13</v>
      </c>
    </row>
    <row r="7612" spans="1:6" x14ac:dyDescent="0.15">
      <c r="A7612" t="s">
        <v>3179</v>
      </c>
      <c r="B7612">
        <v>5</v>
      </c>
      <c r="C7612" t="s">
        <v>5</v>
      </c>
      <c r="D7612" t="s">
        <v>3190</v>
      </c>
      <c r="E7612" s="3" t="s">
        <v>6788</v>
      </c>
      <c r="F7612">
        <f t="shared" si="120"/>
        <v>15</v>
      </c>
    </row>
    <row r="7613" spans="1:6" x14ac:dyDescent="0.15">
      <c r="A7613" t="s">
        <v>3179</v>
      </c>
      <c r="B7613">
        <v>5</v>
      </c>
      <c r="C7613" t="s">
        <v>2</v>
      </c>
      <c r="F7613">
        <f t="shared" si="120"/>
        <v>0</v>
      </c>
    </row>
    <row r="7614" spans="1:6" x14ac:dyDescent="0.15">
      <c r="A7614" t="s">
        <v>3179</v>
      </c>
      <c r="B7614">
        <v>6</v>
      </c>
      <c r="C7614" t="s">
        <v>4356</v>
      </c>
      <c r="D7614" t="s">
        <v>3191</v>
      </c>
      <c r="E7614" s="3" t="s">
        <v>6789</v>
      </c>
      <c r="F7614">
        <f t="shared" si="120"/>
        <v>10</v>
      </c>
    </row>
    <row r="7615" spans="1:6" x14ac:dyDescent="0.15">
      <c r="A7615" t="s">
        <v>3179</v>
      </c>
      <c r="B7615">
        <v>6</v>
      </c>
      <c r="C7615" t="s">
        <v>5</v>
      </c>
      <c r="D7615" t="s">
        <v>8794</v>
      </c>
      <c r="E7615" t="s">
        <v>3192</v>
      </c>
      <c r="F7615">
        <f t="shared" si="120"/>
        <v>13</v>
      </c>
    </row>
    <row r="7616" spans="1:6" x14ac:dyDescent="0.15">
      <c r="A7616" t="s">
        <v>3179</v>
      </c>
      <c r="B7616">
        <v>6</v>
      </c>
      <c r="C7616" t="s">
        <v>2</v>
      </c>
      <c r="F7616">
        <f t="shared" si="120"/>
        <v>0</v>
      </c>
    </row>
    <row r="7617" spans="1:6" x14ac:dyDescent="0.15">
      <c r="A7617" t="s">
        <v>3179</v>
      </c>
      <c r="B7617">
        <v>7</v>
      </c>
      <c r="C7617" t="s">
        <v>4357</v>
      </c>
      <c r="D7617" t="s">
        <v>3193</v>
      </c>
      <c r="E7617" s="3" t="s">
        <v>6790</v>
      </c>
      <c r="F7617">
        <f t="shared" si="120"/>
        <v>6</v>
      </c>
    </row>
    <row r="7618" spans="1:6" x14ac:dyDescent="0.15">
      <c r="A7618" t="s">
        <v>3179</v>
      </c>
      <c r="B7618">
        <v>7</v>
      </c>
      <c r="C7618" t="s">
        <v>14</v>
      </c>
      <c r="F7618">
        <f t="shared" si="120"/>
        <v>0</v>
      </c>
    </row>
    <row r="7619" spans="1:6" x14ac:dyDescent="0.15">
      <c r="A7619" t="s">
        <v>3179</v>
      </c>
      <c r="B7619">
        <v>8</v>
      </c>
      <c r="C7619" t="s">
        <v>4356</v>
      </c>
      <c r="D7619" t="s">
        <v>9197</v>
      </c>
      <c r="E7619" s="3" t="s">
        <v>6791</v>
      </c>
      <c r="F7619">
        <f t="shared" si="120"/>
        <v>6</v>
      </c>
    </row>
    <row r="7620" spans="1:6" x14ac:dyDescent="0.15">
      <c r="A7620" t="s">
        <v>3179</v>
      </c>
      <c r="B7620">
        <v>8</v>
      </c>
      <c r="C7620" t="s">
        <v>2</v>
      </c>
      <c r="F7620">
        <f t="shared" si="120"/>
        <v>0</v>
      </c>
    </row>
    <row r="7621" spans="1:6" x14ac:dyDescent="0.15">
      <c r="A7621" t="s">
        <v>3179</v>
      </c>
      <c r="B7621">
        <v>9</v>
      </c>
      <c r="C7621" t="s">
        <v>4356</v>
      </c>
      <c r="D7621" t="s">
        <v>8211</v>
      </c>
      <c r="E7621" s="3" t="s">
        <v>9460</v>
      </c>
      <c r="F7621">
        <f t="shared" si="120"/>
        <v>13</v>
      </c>
    </row>
    <row r="7622" spans="1:6" x14ac:dyDescent="0.15">
      <c r="A7622" t="s">
        <v>3179</v>
      </c>
      <c r="B7622">
        <v>9</v>
      </c>
      <c r="C7622" t="s">
        <v>5</v>
      </c>
      <c r="D7622" t="s">
        <v>20</v>
      </c>
      <c r="E7622" s="3" t="s">
        <v>6792</v>
      </c>
      <c r="F7622">
        <f t="shared" si="120"/>
        <v>4</v>
      </c>
    </row>
    <row r="7623" spans="1:6" x14ac:dyDescent="0.15">
      <c r="A7623" t="s">
        <v>3179</v>
      </c>
      <c r="B7623">
        <v>9</v>
      </c>
      <c r="C7623" t="s">
        <v>2</v>
      </c>
      <c r="F7623">
        <f t="shared" si="120"/>
        <v>0</v>
      </c>
    </row>
    <row r="7624" spans="1:6" x14ac:dyDescent="0.15">
      <c r="A7624" t="s">
        <v>3179</v>
      </c>
      <c r="B7624">
        <v>10</v>
      </c>
      <c r="C7624" t="s">
        <v>4356</v>
      </c>
      <c r="D7624" t="s">
        <v>2796</v>
      </c>
      <c r="E7624" s="3" t="s">
        <v>6793</v>
      </c>
      <c r="F7624">
        <f t="shared" si="120"/>
        <v>11</v>
      </c>
    </row>
    <row r="7625" spans="1:6" x14ac:dyDescent="0.15">
      <c r="A7625" t="s">
        <v>3179</v>
      </c>
      <c r="B7625">
        <v>10</v>
      </c>
      <c r="C7625" t="s">
        <v>5</v>
      </c>
      <c r="D7625" t="s">
        <v>3194</v>
      </c>
      <c r="F7625">
        <f t="shared" si="120"/>
        <v>0</v>
      </c>
    </row>
    <row r="7626" spans="1:6" x14ac:dyDescent="0.15">
      <c r="A7626" t="s">
        <v>3179</v>
      </c>
      <c r="B7626">
        <v>10</v>
      </c>
      <c r="C7626" t="s">
        <v>14</v>
      </c>
      <c r="F7626">
        <f t="shared" si="120"/>
        <v>0</v>
      </c>
    </row>
    <row r="7627" spans="1:6" x14ac:dyDescent="0.15">
      <c r="A7627" t="s">
        <v>3179</v>
      </c>
      <c r="B7627">
        <v>11</v>
      </c>
      <c r="C7627" t="s">
        <v>4356</v>
      </c>
      <c r="D7627" t="s">
        <v>8262</v>
      </c>
      <c r="E7627" s="3" t="s">
        <v>6160</v>
      </c>
      <c r="F7627">
        <f t="shared" si="120"/>
        <v>4</v>
      </c>
    </row>
    <row r="7628" spans="1:6" x14ac:dyDescent="0.15">
      <c r="A7628" t="s">
        <v>3179</v>
      </c>
      <c r="B7628">
        <v>11</v>
      </c>
      <c r="C7628" t="s">
        <v>2</v>
      </c>
      <c r="F7628">
        <f t="shared" si="120"/>
        <v>0</v>
      </c>
    </row>
    <row r="7629" spans="1:6" x14ac:dyDescent="0.15">
      <c r="A7629" t="s">
        <v>3179</v>
      </c>
      <c r="B7629">
        <v>12</v>
      </c>
      <c r="C7629" t="s">
        <v>4356</v>
      </c>
      <c r="D7629" t="s">
        <v>8212</v>
      </c>
      <c r="E7629" s="3" t="s">
        <v>6794</v>
      </c>
      <c r="F7629">
        <f t="shared" si="120"/>
        <v>12</v>
      </c>
    </row>
    <row r="7630" spans="1:6" x14ac:dyDescent="0.15">
      <c r="A7630" t="s">
        <v>3179</v>
      </c>
      <c r="B7630">
        <v>12</v>
      </c>
      <c r="C7630" t="s">
        <v>5</v>
      </c>
      <c r="D7630" t="s">
        <v>3195</v>
      </c>
      <c r="E7630" s="3" t="s">
        <v>6795</v>
      </c>
      <c r="F7630">
        <f t="shared" si="120"/>
        <v>8</v>
      </c>
    </row>
    <row r="7631" spans="1:6" x14ac:dyDescent="0.15">
      <c r="A7631" t="s">
        <v>3179</v>
      </c>
      <c r="B7631">
        <v>12</v>
      </c>
      <c r="C7631" t="s">
        <v>2</v>
      </c>
      <c r="F7631">
        <f t="shared" si="120"/>
        <v>0</v>
      </c>
    </row>
    <row r="7632" spans="1:6" x14ac:dyDescent="0.15">
      <c r="A7632" t="s">
        <v>3179</v>
      </c>
      <c r="B7632">
        <v>13</v>
      </c>
      <c r="C7632" t="s">
        <v>4356</v>
      </c>
      <c r="D7632" t="s">
        <v>3196</v>
      </c>
      <c r="E7632" s="3" t="s">
        <v>6796</v>
      </c>
      <c r="F7632">
        <f t="shared" si="120"/>
        <v>9</v>
      </c>
    </row>
    <row r="7633" spans="1:6" x14ac:dyDescent="0.15">
      <c r="A7633" t="s">
        <v>3179</v>
      </c>
      <c r="B7633">
        <v>13</v>
      </c>
      <c r="C7633" t="s">
        <v>5</v>
      </c>
      <c r="D7633" t="s">
        <v>8795</v>
      </c>
      <c r="E7633" s="3" t="s">
        <v>6797</v>
      </c>
      <c r="F7633">
        <f t="shared" si="120"/>
        <v>11</v>
      </c>
    </row>
    <row r="7634" spans="1:6" x14ac:dyDescent="0.15">
      <c r="A7634" t="s">
        <v>3179</v>
      </c>
      <c r="B7634">
        <v>13</v>
      </c>
      <c r="C7634" t="s">
        <v>2</v>
      </c>
      <c r="F7634">
        <f t="shared" si="120"/>
        <v>0</v>
      </c>
    </row>
    <row r="7635" spans="1:6" x14ac:dyDescent="0.15">
      <c r="A7635" t="s">
        <v>3179</v>
      </c>
      <c r="B7635">
        <v>14</v>
      </c>
      <c r="C7635" t="s">
        <v>3828</v>
      </c>
      <c r="D7635" t="s">
        <v>13</v>
      </c>
      <c r="E7635" s="6" t="s">
        <v>5025</v>
      </c>
      <c r="F7635">
        <f t="shared" si="120"/>
        <v>4</v>
      </c>
    </row>
    <row r="7636" spans="1:6" x14ac:dyDescent="0.15">
      <c r="A7636" t="s">
        <v>3179</v>
      </c>
      <c r="B7636">
        <v>14</v>
      </c>
      <c r="C7636" t="s">
        <v>14</v>
      </c>
      <c r="E7636" s="5"/>
      <c r="F7636">
        <f t="shared" si="120"/>
        <v>0</v>
      </c>
    </row>
    <row r="7637" spans="1:6" x14ac:dyDescent="0.15">
      <c r="A7637" t="s">
        <v>3179</v>
      </c>
      <c r="B7637">
        <v>15</v>
      </c>
      <c r="C7637" t="s">
        <v>3769</v>
      </c>
      <c r="D7637" t="s">
        <v>7594</v>
      </c>
      <c r="E7637" s="5" t="s">
        <v>16</v>
      </c>
      <c r="F7637">
        <f t="shared" si="120"/>
        <v>5</v>
      </c>
    </row>
    <row r="7638" spans="1:6" x14ac:dyDescent="0.15">
      <c r="A7638" t="s">
        <v>3179</v>
      </c>
      <c r="B7638">
        <v>15</v>
      </c>
      <c r="C7638" t="s">
        <v>14</v>
      </c>
      <c r="E7638" s="5"/>
      <c r="F7638">
        <f t="shared" si="120"/>
        <v>0</v>
      </c>
    </row>
    <row r="7639" spans="1:6" x14ac:dyDescent="0.15">
      <c r="A7639" t="s">
        <v>3179</v>
      </c>
      <c r="B7639">
        <v>16</v>
      </c>
      <c r="C7639" t="s">
        <v>3769</v>
      </c>
      <c r="D7639" t="s">
        <v>7595</v>
      </c>
      <c r="E7639" s="6" t="s">
        <v>5042</v>
      </c>
      <c r="F7639">
        <f t="shared" si="120"/>
        <v>7</v>
      </c>
    </row>
    <row r="7640" spans="1:6" x14ac:dyDescent="0.15">
      <c r="A7640" t="s">
        <v>3179</v>
      </c>
      <c r="B7640">
        <v>16</v>
      </c>
      <c r="C7640" t="s">
        <v>2</v>
      </c>
      <c r="E7640" s="5"/>
      <c r="F7640">
        <f t="shared" si="120"/>
        <v>0</v>
      </c>
    </row>
    <row r="7641" spans="1:6" x14ac:dyDescent="0.15">
      <c r="A7641" t="s">
        <v>3179</v>
      </c>
      <c r="B7641">
        <v>17</v>
      </c>
      <c r="C7641" t="s">
        <v>3769</v>
      </c>
      <c r="D7641" t="s">
        <v>8254</v>
      </c>
      <c r="E7641" s="6" t="s">
        <v>5014</v>
      </c>
      <c r="F7641">
        <f t="shared" si="120"/>
        <v>11</v>
      </c>
    </row>
    <row r="7642" spans="1:6" x14ac:dyDescent="0.15">
      <c r="A7642" t="s">
        <v>3179</v>
      </c>
      <c r="B7642">
        <v>17</v>
      </c>
      <c r="C7642" t="s">
        <v>2</v>
      </c>
      <c r="E7642" s="5"/>
      <c r="F7642">
        <f t="shared" si="120"/>
        <v>0</v>
      </c>
    </row>
    <row r="7643" spans="1:6" x14ac:dyDescent="0.15">
      <c r="A7643" t="s">
        <v>3179</v>
      </c>
      <c r="B7643">
        <v>18</v>
      </c>
      <c r="C7643" t="s">
        <v>3769</v>
      </c>
      <c r="D7643" t="s">
        <v>19</v>
      </c>
      <c r="E7643" s="6" t="s">
        <v>5033</v>
      </c>
      <c r="F7643">
        <f t="shared" si="120"/>
        <v>14</v>
      </c>
    </row>
    <row r="7644" spans="1:6" x14ac:dyDescent="0.15">
      <c r="A7644" t="s">
        <v>3179</v>
      </c>
      <c r="B7644">
        <v>18</v>
      </c>
      <c r="C7644" t="s">
        <v>5</v>
      </c>
      <c r="D7644" t="s">
        <v>20</v>
      </c>
      <c r="E7644" s="5"/>
      <c r="F7644">
        <f t="shared" si="120"/>
        <v>0</v>
      </c>
    </row>
    <row r="7645" spans="1:6" x14ac:dyDescent="0.15">
      <c r="A7645" t="s">
        <v>3179</v>
      </c>
      <c r="B7645">
        <v>18</v>
      </c>
      <c r="C7645" t="s">
        <v>14</v>
      </c>
      <c r="E7645" s="5"/>
      <c r="F7645">
        <f t="shared" si="120"/>
        <v>0</v>
      </c>
    </row>
    <row r="7646" spans="1:6" x14ac:dyDescent="0.15">
      <c r="A7646" t="s">
        <v>3179</v>
      </c>
      <c r="B7646">
        <v>19</v>
      </c>
      <c r="C7646" t="s">
        <v>3769</v>
      </c>
      <c r="D7646" t="s">
        <v>21</v>
      </c>
      <c r="E7646" s="6" t="s">
        <v>5010</v>
      </c>
      <c r="F7646">
        <f t="shared" si="120"/>
        <v>5</v>
      </c>
    </row>
    <row r="7647" spans="1:6" x14ac:dyDescent="0.15">
      <c r="A7647" t="s">
        <v>3179</v>
      </c>
      <c r="B7647">
        <v>19</v>
      </c>
      <c r="C7647" t="s">
        <v>2</v>
      </c>
      <c r="E7647" s="5"/>
      <c r="F7647">
        <f t="shared" si="120"/>
        <v>0</v>
      </c>
    </row>
    <row r="7648" spans="1:6" x14ac:dyDescent="0.15">
      <c r="A7648" t="s">
        <v>3179</v>
      </c>
      <c r="B7648">
        <v>20</v>
      </c>
      <c r="C7648" t="s">
        <v>3829</v>
      </c>
      <c r="D7648" t="s">
        <v>22</v>
      </c>
      <c r="E7648" s="6" t="s">
        <v>5026</v>
      </c>
      <c r="F7648">
        <f t="shared" si="120"/>
        <v>5</v>
      </c>
    </row>
    <row r="7649" spans="1:6" x14ac:dyDescent="0.15">
      <c r="A7649" t="s">
        <v>3179</v>
      </c>
      <c r="B7649">
        <v>20</v>
      </c>
      <c r="C7649" t="s">
        <v>14</v>
      </c>
      <c r="E7649" s="5"/>
      <c r="F7649">
        <f t="shared" si="120"/>
        <v>0</v>
      </c>
    </row>
    <row r="7650" spans="1:6" x14ac:dyDescent="0.15">
      <c r="A7650" t="s">
        <v>3179</v>
      </c>
      <c r="B7650">
        <v>21</v>
      </c>
      <c r="C7650" t="s">
        <v>3770</v>
      </c>
      <c r="D7650" t="s">
        <v>23</v>
      </c>
      <c r="E7650" s="5" t="s">
        <v>5028</v>
      </c>
      <c r="F7650">
        <f t="shared" si="120"/>
        <v>6</v>
      </c>
    </row>
    <row r="7651" spans="1:6" x14ac:dyDescent="0.15">
      <c r="A7651" t="s">
        <v>3179</v>
      </c>
      <c r="B7651">
        <v>21</v>
      </c>
      <c r="C7651" t="s">
        <v>14</v>
      </c>
      <c r="E7651" s="5"/>
      <c r="F7651">
        <f t="shared" si="120"/>
        <v>0</v>
      </c>
    </row>
    <row r="7652" spans="1:6" x14ac:dyDescent="0.15">
      <c r="A7652" t="s">
        <v>3179</v>
      </c>
      <c r="B7652">
        <v>22</v>
      </c>
      <c r="C7652" t="s">
        <v>3770</v>
      </c>
      <c r="D7652" t="s">
        <v>25</v>
      </c>
      <c r="E7652" s="5" t="s">
        <v>900</v>
      </c>
      <c r="F7652">
        <f t="shared" si="120"/>
        <v>8</v>
      </c>
    </row>
    <row r="7653" spans="1:6" x14ac:dyDescent="0.15">
      <c r="A7653" t="s">
        <v>3179</v>
      </c>
      <c r="B7653">
        <v>22</v>
      </c>
      <c r="C7653" t="s">
        <v>2</v>
      </c>
      <c r="E7653" s="5"/>
      <c r="F7653">
        <f t="shared" si="120"/>
        <v>0</v>
      </c>
    </row>
    <row r="7654" spans="1:6" x14ac:dyDescent="0.15">
      <c r="A7654" t="s">
        <v>3179</v>
      </c>
      <c r="B7654">
        <v>23</v>
      </c>
      <c r="C7654" t="s">
        <v>3770</v>
      </c>
      <c r="D7654" t="s">
        <v>8257</v>
      </c>
      <c r="E7654" s="6" t="s">
        <v>5011</v>
      </c>
      <c r="F7654">
        <f t="shared" si="120"/>
        <v>10</v>
      </c>
    </row>
    <row r="7655" spans="1:6" x14ac:dyDescent="0.15">
      <c r="A7655" t="s">
        <v>3179</v>
      </c>
      <c r="B7655">
        <v>23</v>
      </c>
      <c r="C7655" t="s">
        <v>5</v>
      </c>
      <c r="D7655" t="s">
        <v>27</v>
      </c>
      <c r="E7655" s="5"/>
      <c r="F7655">
        <f t="shared" si="120"/>
        <v>0</v>
      </c>
    </row>
    <row r="7656" spans="1:6" x14ac:dyDescent="0.15">
      <c r="A7656" t="s">
        <v>3179</v>
      </c>
      <c r="B7656">
        <v>23</v>
      </c>
      <c r="C7656" t="s">
        <v>2</v>
      </c>
      <c r="E7656" s="5"/>
      <c r="F7656">
        <f t="shared" si="120"/>
        <v>0</v>
      </c>
    </row>
    <row r="7657" spans="1:6" x14ac:dyDescent="0.15">
      <c r="A7657" t="s">
        <v>3179</v>
      </c>
      <c r="B7657">
        <v>24</v>
      </c>
      <c r="C7657" t="s">
        <v>3770</v>
      </c>
      <c r="D7657" t="s">
        <v>19</v>
      </c>
      <c r="E7657" s="6" t="s">
        <v>5032</v>
      </c>
      <c r="F7657">
        <f t="shared" si="120"/>
        <v>12</v>
      </c>
    </row>
    <row r="7658" spans="1:6" x14ac:dyDescent="0.15">
      <c r="A7658" t="s">
        <v>3179</v>
      </c>
      <c r="B7658">
        <v>24</v>
      </c>
      <c r="C7658" t="s">
        <v>5</v>
      </c>
      <c r="D7658" t="s">
        <v>28</v>
      </c>
      <c r="E7658" s="5"/>
      <c r="F7658">
        <f t="shared" si="120"/>
        <v>0</v>
      </c>
    </row>
    <row r="7659" spans="1:6" x14ac:dyDescent="0.15">
      <c r="A7659" t="s">
        <v>3179</v>
      </c>
      <c r="B7659">
        <v>24</v>
      </c>
      <c r="C7659" t="s">
        <v>14</v>
      </c>
      <c r="E7659" s="5"/>
      <c r="F7659">
        <f t="shared" si="120"/>
        <v>0</v>
      </c>
    </row>
    <row r="7660" spans="1:6" x14ac:dyDescent="0.15">
      <c r="A7660" t="s">
        <v>3179</v>
      </c>
      <c r="B7660">
        <v>25</v>
      </c>
      <c r="C7660" t="s">
        <v>3770</v>
      </c>
      <c r="D7660" t="s">
        <v>29</v>
      </c>
      <c r="E7660" s="6" t="s">
        <v>5034</v>
      </c>
      <c r="F7660">
        <f t="shared" si="120"/>
        <v>8</v>
      </c>
    </row>
    <row r="7661" spans="1:6" x14ac:dyDescent="0.15">
      <c r="A7661" t="s">
        <v>3179</v>
      </c>
      <c r="B7661">
        <v>25</v>
      </c>
      <c r="C7661" t="s">
        <v>2</v>
      </c>
      <c r="E7661" s="5"/>
      <c r="F7661">
        <f t="shared" si="120"/>
        <v>0</v>
      </c>
    </row>
    <row r="7662" spans="1:6" x14ac:dyDescent="0.15">
      <c r="A7662" t="s">
        <v>3179</v>
      </c>
      <c r="B7662">
        <v>26</v>
      </c>
      <c r="C7662" t="s">
        <v>3830</v>
      </c>
      <c r="D7662" t="s">
        <v>30</v>
      </c>
      <c r="E7662" s="6" t="s">
        <v>5035</v>
      </c>
      <c r="F7662">
        <f t="shared" si="120"/>
        <v>6</v>
      </c>
    </row>
    <row r="7663" spans="1:6" x14ac:dyDescent="0.15">
      <c r="A7663" t="s">
        <v>3179</v>
      </c>
      <c r="B7663">
        <v>26</v>
      </c>
      <c r="C7663" t="s">
        <v>14</v>
      </c>
      <c r="E7663" s="5"/>
      <c r="F7663">
        <f t="shared" si="120"/>
        <v>0</v>
      </c>
    </row>
    <row r="7664" spans="1:6" x14ac:dyDescent="0.15">
      <c r="A7664" t="s">
        <v>3179</v>
      </c>
      <c r="B7664">
        <v>27</v>
      </c>
      <c r="C7664" t="s">
        <v>3771</v>
      </c>
      <c r="D7664" t="s">
        <v>31</v>
      </c>
      <c r="E7664" s="5" t="s">
        <v>928</v>
      </c>
      <c r="F7664">
        <f t="shared" si="120"/>
        <v>4</v>
      </c>
    </row>
    <row r="7665" spans="1:6" x14ac:dyDescent="0.15">
      <c r="A7665" t="s">
        <v>3179</v>
      </c>
      <c r="B7665">
        <v>27</v>
      </c>
      <c r="C7665" t="s">
        <v>14</v>
      </c>
      <c r="E7665" s="5"/>
      <c r="F7665">
        <f t="shared" si="120"/>
        <v>0</v>
      </c>
    </row>
    <row r="7666" spans="1:6" x14ac:dyDescent="0.15">
      <c r="A7666" t="s">
        <v>3179</v>
      </c>
      <c r="B7666">
        <v>28</v>
      </c>
      <c r="C7666" t="s">
        <v>3771</v>
      </c>
      <c r="D7666" t="s">
        <v>32</v>
      </c>
      <c r="E7666" s="6" t="s">
        <v>5036</v>
      </c>
      <c r="F7666">
        <f t="shared" si="120"/>
        <v>5</v>
      </c>
    </row>
    <row r="7667" spans="1:6" x14ac:dyDescent="0.15">
      <c r="A7667" t="s">
        <v>3179</v>
      </c>
      <c r="B7667">
        <v>28</v>
      </c>
      <c r="C7667" t="s">
        <v>2</v>
      </c>
      <c r="E7667" s="5"/>
      <c r="F7667">
        <f t="shared" si="120"/>
        <v>0</v>
      </c>
    </row>
    <row r="7668" spans="1:6" x14ac:dyDescent="0.15">
      <c r="A7668" t="s">
        <v>3179</v>
      </c>
      <c r="B7668">
        <v>29</v>
      </c>
      <c r="C7668" t="s">
        <v>3773</v>
      </c>
      <c r="D7668" t="s">
        <v>7596</v>
      </c>
      <c r="E7668" s="6" t="s">
        <v>5037</v>
      </c>
      <c r="F7668">
        <f t="shared" si="120"/>
        <v>8</v>
      </c>
    </row>
    <row r="7669" spans="1:6" x14ac:dyDescent="0.15">
      <c r="A7669" t="s">
        <v>3179</v>
      </c>
      <c r="B7669">
        <v>29</v>
      </c>
      <c r="C7669" t="s">
        <v>2</v>
      </c>
      <c r="E7669" s="5"/>
      <c r="F7669">
        <f t="shared" si="120"/>
        <v>0</v>
      </c>
    </row>
    <row r="7670" spans="1:6" x14ac:dyDescent="0.15">
      <c r="A7670" t="s">
        <v>3179</v>
      </c>
      <c r="B7670">
        <v>30</v>
      </c>
      <c r="C7670" t="s">
        <v>3771</v>
      </c>
      <c r="D7670" t="s">
        <v>19</v>
      </c>
      <c r="E7670" s="6" t="s">
        <v>5012</v>
      </c>
      <c r="F7670">
        <f t="shared" si="120"/>
        <v>13</v>
      </c>
    </row>
    <row r="7671" spans="1:6" x14ac:dyDescent="0.15">
      <c r="A7671" t="s">
        <v>3179</v>
      </c>
      <c r="B7671">
        <v>30</v>
      </c>
      <c r="C7671" t="s">
        <v>5</v>
      </c>
      <c r="D7671" t="s">
        <v>34</v>
      </c>
      <c r="E7671" s="5"/>
      <c r="F7671">
        <f t="shared" si="120"/>
        <v>0</v>
      </c>
    </row>
    <row r="7672" spans="1:6" x14ac:dyDescent="0.15">
      <c r="A7672" t="s">
        <v>3179</v>
      </c>
      <c r="B7672">
        <v>30</v>
      </c>
      <c r="C7672" t="s">
        <v>14</v>
      </c>
      <c r="E7672" s="5"/>
      <c r="F7672">
        <f t="shared" si="120"/>
        <v>0</v>
      </c>
    </row>
    <row r="7673" spans="1:6" x14ac:dyDescent="0.15">
      <c r="A7673" t="s">
        <v>3179</v>
      </c>
      <c r="B7673">
        <v>31</v>
      </c>
      <c r="C7673" t="s">
        <v>3771</v>
      </c>
      <c r="D7673" t="s">
        <v>7597</v>
      </c>
      <c r="E7673" s="6" t="s">
        <v>5010</v>
      </c>
      <c r="F7673">
        <f t="shared" si="120"/>
        <v>5</v>
      </c>
    </row>
    <row r="7674" spans="1:6" x14ac:dyDescent="0.15">
      <c r="A7674" t="s">
        <v>3179</v>
      </c>
      <c r="B7674">
        <v>31</v>
      </c>
      <c r="C7674" t="s">
        <v>2</v>
      </c>
      <c r="E7674" s="5"/>
      <c r="F7674">
        <f t="shared" si="120"/>
        <v>0</v>
      </c>
    </row>
    <row r="7675" spans="1:6" x14ac:dyDescent="0.15">
      <c r="A7675" t="s">
        <v>3179</v>
      </c>
      <c r="B7675">
        <v>32</v>
      </c>
      <c r="C7675" t="s">
        <v>3831</v>
      </c>
      <c r="D7675" t="s">
        <v>36</v>
      </c>
      <c r="E7675" s="6" t="s">
        <v>5039</v>
      </c>
      <c r="F7675">
        <f t="shared" ref="F7675:F7736" si="121">LEN(E7675)</f>
        <v>6</v>
      </c>
    </row>
    <row r="7676" spans="1:6" x14ac:dyDescent="0.15">
      <c r="A7676" t="s">
        <v>3179</v>
      </c>
      <c r="B7676">
        <v>32</v>
      </c>
      <c r="C7676" t="s">
        <v>14</v>
      </c>
      <c r="E7676" s="5"/>
      <c r="F7676">
        <f t="shared" si="121"/>
        <v>0</v>
      </c>
    </row>
    <row r="7677" spans="1:6" x14ac:dyDescent="0.15">
      <c r="A7677" t="s">
        <v>3179</v>
      </c>
      <c r="B7677">
        <v>33</v>
      </c>
      <c r="C7677" t="s">
        <v>3772</v>
      </c>
      <c r="D7677" t="s">
        <v>23</v>
      </c>
      <c r="E7677" s="6" t="s">
        <v>5040</v>
      </c>
      <c r="F7677">
        <f t="shared" si="121"/>
        <v>4</v>
      </c>
    </row>
    <row r="7678" spans="1:6" x14ac:dyDescent="0.15">
      <c r="A7678" t="s">
        <v>3179</v>
      </c>
      <c r="B7678">
        <v>33</v>
      </c>
      <c r="C7678" t="s">
        <v>14</v>
      </c>
      <c r="E7678" s="5"/>
      <c r="F7678">
        <f t="shared" si="121"/>
        <v>0</v>
      </c>
    </row>
    <row r="7679" spans="1:6" x14ac:dyDescent="0.15">
      <c r="A7679" t="s">
        <v>3179</v>
      </c>
      <c r="B7679">
        <v>34</v>
      </c>
      <c r="C7679" t="s">
        <v>3772</v>
      </c>
      <c r="D7679" t="s">
        <v>37</v>
      </c>
      <c r="E7679" s="6" t="s">
        <v>5041</v>
      </c>
      <c r="F7679">
        <f t="shared" si="121"/>
        <v>7</v>
      </c>
    </row>
    <row r="7680" spans="1:6" x14ac:dyDescent="0.15">
      <c r="A7680" t="s">
        <v>3179</v>
      </c>
      <c r="B7680">
        <v>34</v>
      </c>
      <c r="C7680" t="s">
        <v>2</v>
      </c>
      <c r="E7680" s="5"/>
      <c r="F7680">
        <f t="shared" si="121"/>
        <v>0</v>
      </c>
    </row>
    <row r="7681" spans="1:6" x14ac:dyDescent="0.15">
      <c r="A7681" t="s">
        <v>3179</v>
      </c>
      <c r="B7681">
        <v>35</v>
      </c>
      <c r="C7681" t="s">
        <v>3772</v>
      </c>
      <c r="D7681" t="s">
        <v>8254</v>
      </c>
      <c r="E7681" s="6" t="s">
        <v>5014</v>
      </c>
      <c r="F7681">
        <f t="shared" si="121"/>
        <v>11</v>
      </c>
    </row>
    <row r="7682" spans="1:6" x14ac:dyDescent="0.15">
      <c r="A7682" t="s">
        <v>3179</v>
      </c>
      <c r="B7682">
        <v>35</v>
      </c>
      <c r="C7682" t="s">
        <v>2</v>
      </c>
      <c r="E7682" s="5"/>
      <c r="F7682">
        <f t="shared" si="121"/>
        <v>0</v>
      </c>
    </row>
    <row r="7683" spans="1:6" x14ac:dyDescent="0.15">
      <c r="A7683" t="s">
        <v>3179</v>
      </c>
      <c r="B7683">
        <v>36</v>
      </c>
      <c r="C7683" t="s">
        <v>3772</v>
      </c>
      <c r="D7683" t="s">
        <v>19</v>
      </c>
      <c r="E7683" s="6" t="s">
        <v>5012</v>
      </c>
      <c r="F7683">
        <f t="shared" si="121"/>
        <v>13</v>
      </c>
    </row>
    <row r="7684" spans="1:6" x14ac:dyDescent="0.15">
      <c r="A7684" t="s">
        <v>3179</v>
      </c>
      <c r="B7684">
        <v>36</v>
      </c>
      <c r="C7684" t="s">
        <v>5</v>
      </c>
      <c r="D7684" t="s">
        <v>34</v>
      </c>
      <c r="E7684" s="5"/>
      <c r="F7684">
        <f t="shared" si="121"/>
        <v>0</v>
      </c>
    </row>
    <row r="7685" spans="1:6" x14ac:dyDescent="0.15">
      <c r="A7685" t="s">
        <v>3179</v>
      </c>
      <c r="B7685">
        <v>36</v>
      </c>
      <c r="C7685" t="s">
        <v>14</v>
      </c>
      <c r="E7685" s="5"/>
      <c r="F7685">
        <f t="shared" si="121"/>
        <v>0</v>
      </c>
    </row>
    <row r="7686" spans="1:6" x14ac:dyDescent="0.15">
      <c r="A7686" t="s">
        <v>3179</v>
      </c>
      <c r="B7686">
        <v>37</v>
      </c>
      <c r="C7686" t="s">
        <v>3772</v>
      </c>
      <c r="D7686" t="s">
        <v>21</v>
      </c>
      <c r="E7686" s="6" t="s">
        <v>5010</v>
      </c>
      <c r="F7686">
        <f t="shared" si="121"/>
        <v>5</v>
      </c>
    </row>
    <row r="7687" spans="1:6" x14ac:dyDescent="0.15">
      <c r="A7687" t="s">
        <v>3179</v>
      </c>
      <c r="B7687">
        <v>37</v>
      </c>
      <c r="C7687" t="s">
        <v>2</v>
      </c>
      <c r="F7687">
        <f t="shared" si="121"/>
        <v>0</v>
      </c>
    </row>
    <row r="7688" spans="1:6" x14ac:dyDescent="0.15">
      <c r="A7688" t="s">
        <v>3179</v>
      </c>
      <c r="B7688">
        <v>38</v>
      </c>
      <c r="C7688" t="s">
        <v>4358</v>
      </c>
      <c r="F7688">
        <f t="shared" si="121"/>
        <v>0</v>
      </c>
    </row>
    <row r="7689" spans="1:6" x14ac:dyDescent="0.15">
      <c r="A7689" t="s">
        <v>3179</v>
      </c>
      <c r="B7689">
        <v>39</v>
      </c>
      <c r="C7689" t="s">
        <v>4359</v>
      </c>
      <c r="F7689">
        <f t="shared" si="121"/>
        <v>0</v>
      </c>
    </row>
    <row r="7690" spans="1:6" x14ac:dyDescent="0.15">
      <c r="A7690" t="s">
        <v>3179</v>
      </c>
      <c r="B7690">
        <v>40</v>
      </c>
      <c r="C7690" t="s">
        <v>4360</v>
      </c>
      <c r="F7690">
        <f t="shared" si="121"/>
        <v>0</v>
      </c>
    </row>
    <row r="7691" spans="1:6" x14ac:dyDescent="0.15">
      <c r="A7691" t="s">
        <v>3179</v>
      </c>
      <c r="B7691">
        <v>41</v>
      </c>
      <c r="C7691" t="s">
        <v>4361</v>
      </c>
      <c r="F7691">
        <f t="shared" si="121"/>
        <v>0</v>
      </c>
    </row>
    <row r="7692" spans="1:6" x14ac:dyDescent="0.15">
      <c r="A7692" t="s">
        <v>3179</v>
      </c>
      <c r="B7692">
        <v>42</v>
      </c>
      <c r="C7692" t="s">
        <v>4357</v>
      </c>
      <c r="D7692" t="s">
        <v>8796</v>
      </c>
      <c r="E7692" t="s">
        <v>3192</v>
      </c>
      <c r="F7692">
        <f t="shared" si="121"/>
        <v>13</v>
      </c>
    </row>
    <row r="7693" spans="1:6" x14ac:dyDescent="0.15">
      <c r="A7693" t="s">
        <v>3179</v>
      </c>
      <c r="B7693">
        <v>42</v>
      </c>
      <c r="C7693" t="s">
        <v>5</v>
      </c>
      <c r="D7693" t="s">
        <v>3197</v>
      </c>
      <c r="E7693" s="3" t="s">
        <v>6798</v>
      </c>
      <c r="F7693">
        <f t="shared" si="121"/>
        <v>10</v>
      </c>
    </row>
    <row r="7694" spans="1:6" x14ac:dyDescent="0.15">
      <c r="A7694" t="s">
        <v>3179</v>
      </c>
      <c r="B7694">
        <v>42</v>
      </c>
      <c r="C7694" t="s">
        <v>4362</v>
      </c>
      <c r="D7694" t="s">
        <v>3198</v>
      </c>
      <c r="E7694" t="s">
        <v>67</v>
      </c>
      <c r="F7694">
        <f t="shared" si="121"/>
        <v>6</v>
      </c>
    </row>
    <row r="7695" spans="1:6" x14ac:dyDescent="0.15">
      <c r="A7695" t="s">
        <v>3179</v>
      </c>
      <c r="B7695">
        <v>42</v>
      </c>
      <c r="C7695" t="s">
        <v>4362</v>
      </c>
      <c r="D7695" t="s">
        <v>3199</v>
      </c>
      <c r="E7695" s="3" t="s">
        <v>6799</v>
      </c>
      <c r="F7695">
        <f t="shared" si="121"/>
        <v>12</v>
      </c>
    </row>
    <row r="7696" spans="1:6" x14ac:dyDescent="0.15">
      <c r="A7696" t="s">
        <v>3179</v>
      </c>
      <c r="B7696">
        <v>42</v>
      </c>
      <c r="C7696" t="s">
        <v>5</v>
      </c>
      <c r="D7696" t="s">
        <v>3200</v>
      </c>
      <c r="E7696" s="3" t="s">
        <v>6800</v>
      </c>
      <c r="F7696">
        <f t="shared" si="121"/>
        <v>6</v>
      </c>
    </row>
    <row r="7697" spans="1:6" x14ac:dyDescent="0.15">
      <c r="A7697" t="s">
        <v>3179</v>
      </c>
      <c r="B7697">
        <v>42</v>
      </c>
      <c r="C7697" t="s">
        <v>2</v>
      </c>
      <c r="F7697">
        <f t="shared" si="121"/>
        <v>0</v>
      </c>
    </row>
    <row r="7698" spans="1:6" x14ac:dyDescent="0.15">
      <c r="A7698" t="s">
        <v>3179</v>
      </c>
      <c r="B7698">
        <v>43</v>
      </c>
      <c r="C7698" t="s">
        <v>4363</v>
      </c>
      <c r="D7698" s="3" t="s">
        <v>6805</v>
      </c>
      <c r="E7698" s="3" t="s">
        <v>6801</v>
      </c>
      <c r="F7698">
        <f t="shared" si="121"/>
        <v>8</v>
      </c>
    </row>
    <row r="7699" spans="1:6" x14ac:dyDescent="0.15">
      <c r="A7699" t="s">
        <v>3179</v>
      </c>
      <c r="B7699">
        <v>43</v>
      </c>
      <c r="C7699" t="s">
        <v>5</v>
      </c>
      <c r="D7699" t="s">
        <v>3201</v>
      </c>
      <c r="E7699" s="3" t="s">
        <v>6802</v>
      </c>
      <c r="F7699">
        <f t="shared" si="121"/>
        <v>9</v>
      </c>
    </row>
    <row r="7700" spans="1:6" x14ac:dyDescent="0.15">
      <c r="A7700" t="s">
        <v>3179</v>
      </c>
      <c r="B7700">
        <v>43</v>
      </c>
      <c r="C7700" t="s">
        <v>4364</v>
      </c>
      <c r="D7700" s="3" t="s">
        <v>6806</v>
      </c>
      <c r="E7700" s="3" t="s">
        <v>6803</v>
      </c>
      <c r="F7700">
        <f t="shared" si="121"/>
        <v>9</v>
      </c>
    </row>
    <row r="7701" spans="1:6" x14ac:dyDescent="0.15">
      <c r="A7701" t="s">
        <v>3179</v>
      </c>
      <c r="B7701">
        <v>43</v>
      </c>
      <c r="C7701" t="s">
        <v>5</v>
      </c>
      <c r="D7701" s="3" t="s">
        <v>8797</v>
      </c>
      <c r="E7701" s="3" t="s">
        <v>6804</v>
      </c>
      <c r="F7701">
        <f t="shared" si="121"/>
        <v>13</v>
      </c>
    </row>
    <row r="7702" spans="1:6" s="1" customFormat="1" x14ac:dyDescent="0.15">
      <c r="A7702" s="1" t="s">
        <v>3179</v>
      </c>
      <c r="B7702" s="1">
        <v>43</v>
      </c>
      <c r="C7702" s="1" t="s">
        <v>2</v>
      </c>
      <c r="F7702">
        <f t="shared" si="121"/>
        <v>0</v>
      </c>
    </row>
    <row r="7703" spans="1:6" x14ac:dyDescent="0.15">
      <c r="A7703" t="s">
        <v>3179</v>
      </c>
      <c r="B7703">
        <v>44</v>
      </c>
      <c r="C7703" t="s">
        <v>4365</v>
      </c>
      <c r="D7703" t="s">
        <v>9198</v>
      </c>
      <c r="E7703" s="4" t="s">
        <v>6807</v>
      </c>
      <c r="F7703">
        <f t="shared" si="121"/>
        <v>13</v>
      </c>
    </row>
    <row r="7704" spans="1:6" x14ac:dyDescent="0.15">
      <c r="A7704" t="s">
        <v>3179</v>
      </c>
      <c r="B7704">
        <v>44</v>
      </c>
      <c r="C7704" t="s">
        <v>4366</v>
      </c>
      <c r="D7704" t="s">
        <v>3202</v>
      </c>
      <c r="E7704" s="4" t="s">
        <v>6808</v>
      </c>
      <c r="F7704">
        <f t="shared" si="121"/>
        <v>13</v>
      </c>
    </row>
    <row r="7705" spans="1:6" x14ac:dyDescent="0.15">
      <c r="A7705" t="s">
        <v>3179</v>
      </c>
      <c r="B7705">
        <v>44</v>
      </c>
      <c r="C7705" t="s">
        <v>5</v>
      </c>
      <c r="D7705" t="s">
        <v>8798</v>
      </c>
      <c r="E7705" s="2"/>
      <c r="F7705">
        <f t="shared" si="121"/>
        <v>0</v>
      </c>
    </row>
    <row r="7706" spans="1:6" x14ac:dyDescent="0.15">
      <c r="A7706" t="s">
        <v>3179</v>
      </c>
      <c r="B7706">
        <v>44</v>
      </c>
      <c r="C7706" t="s">
        <v>4366</v>
      </c>
      <c r="D7706" t="s">
        <v>3203</v>
      </c>
      <c r="E7706" s="4" t="s">
        <v>6809</v>
      </c>
      <c r="F7706">
        <f t="shared" si="121"/>
        <v>14</v>
      </c>
    </row>
    <row r="7707" spans="1:6" x14ac:dyDescent="0.15">
      <c r="A7707" t="s">
        <v>3179</v>
      </c>
      <c r="B7707">
        <v>44</v>
      </c>
      <c r="C7707" t="s">
        <v>5</v>
      </c>
      <c r="D7707" t="s">
        <v>3204</v>
      </c>
      <c r="E7707" s="2"/>
      <c r="F7707">
        <f t="shared" si="121"/>
        <v>0</v>
      </c>
    </row>
    <row r="7708" spans="1:6" x14ac:dyDescent="0.15">
      <c r="A7708" t="s">
        <v>3179</v>
      </c>
      <c r="B7708">
        <v>44</v>
      </c>
      <c r="C7708" t="s">
        <v>2</v>
      </c>
      <c r="F7708">
        <f t="shared" si="121"/>
        <v>0</v>
      </c>
    </row>
    <row r="7709" spans="1:6" x14ac:dyDescent="0.15">
      <c r="A7709" t="s">
        <v>3179</v>
      </c>
      <c r="B7709">
        <v>45</v>
      </c>
      <c r="C7709" t="s">
        <v>4367</v>
      </c>
      <c r="D7709" t="s">
        <v>3205</v>
      </c>
      <c r="E7709" s="3" t="s">
        <v>6810</v>
      </c>
      <c r="F7709">
        <f t="shared" si="121"/>
        <v>9</v>
      </c>
    </row>
    <row r="7710" spans="1:6" x14ac:dyDescent="0.15">
      <c r="A7710" t="s">
        <v>3179</v>
      </c>
      <c r="B7710">
        <v>45</v>
      </c>
      <c r="C7710" t="s">
        <v>5</v>
      </c>
      <c r="D7710" t="s">
        <v>9199</v>
      </c>
      <c r="E7710" s="3" t="s">
        <v>6811</v>
      </c>
      <c r="F7710">
        <f t="shared" si="121"/>
        <v>11</v>
      </c>
    </row>
    <row r="7711" spans="1:6" x14ac:dyDescent="0.15">
      <c r="A7711" t="s">
        <v>3179</v>
      </c>
      <c r="B7711">
        <v>45</v>
      </c>
      <c r="C7711" t="s">
        <v>3790</v>
      </c>
      <c r="D7711" t="s">
        <v>71</v>
      </c>
      <c r="E7711" t="s">
        <v>72</v>
      </c>
      <c r="F7711">
        <f t="shared" si="121"/>
        <v>6</v>
      </c>
    </row>
    <row r="7712" spans="1:6" x14ac:dyDescent="0.15">
      <c r="A7712" t="s">
        <v>3179</v>
      </c>
      <c r="B7712">
        <v>45</v>
      </c>
      <c r="C7712" t="s">
        <v>2</v>
      </c>
      <c r="F7712">
        <f t="shared" si="121"/>
        <v>0</v>
      </c>
    </row>
    <row r="7713" spans="1:6" x14ac:dyDescent="0.15">
      <c r="A7713" t="s">
        <v>3179</v>
      </c>
      <c r="B7713">
        <v>46</v>
      </c>
      <c r="C7713" t="s">
        <v>4367</v>
      </c>
      <c r="D7713" t="s">
        <v>3205</v>
      </c>
      <c r="E7713" s="3" t="s">
        <v>6810</v>
      </c>
      <c r="F7713">
        <f t="shared" si="121"/>
        <v>9</v>
      </c>
    </row>
    <row r="7714" spans="1:6" x14ac:dyDescent="0.15">
      <c r="A7714" t="s">
        <v>3179</v>
      </c>
      <c r="B7714">
        <v>46</v>
      </c>
      <c r="C7714" t="s">
        <v>5</v>
      </c>
      <c r="D7714" t="s">
        <v>9199</v>
      </c>
      <c r="E7714" s="3" t="s">
        <v>6811</v>
      </c>
      <c r="F7714">
        <f t="shared" si="121"/>
        <v>11</v>
      </c>
    </row>
    <row r="7715" spans="1:6" x14ac:dyDescent="0.15">
      <c r="A7715" t="s">
        <v>3179</v>
      </c>
      <c r="B7715">
        <v>46</v>
      </c>
      <c r="C7715" t="s">
        <v>3792</v>
      </c>
      <c r="D7715" t="s">
        <v>3206</v>
      </c>
      <c r="E7715" s="3" t="s">
        <v>6812</v>
      </c>
      <c r="F7715">
        <f t="shared" si="121"/>
        <v>4</v>
      </c>
    </row>
    <row r="7716" spans="1:6" x14ac:dyDescent="0.15">
      <c r="A7716" t="s">
        <v>3179</v>
      </c>
      <c r="B7716">
        <v>46</v>
      </c>
      <c r="C7716" t="s">
        <v>2</v>
      </c>
      <c r="F7716">
        <f t="shared" si="121"/>
        <v>0</v>
      </c>
    </row>
    <row r="7717" spans="1:6" x14ac:dyDescent="0.15">
      <c r="A7717" t="s">
        <v>3179</v>
      </c>
      <c r="B7717">
        <v>47</v>
      </c>
      <c r="C7717" t="s">
        <v>4367</v>
      </c>
      <c r="D7717" t="s">
        <v>3205</v>
      </c>
      <c r="E7717" s="3" t="s">
        <v>6810</v>
      </c>
      <c r="F7717">
        <f t="shared" si="121"/>
        <v>9</v>
      </c>
    </row>
    <row r="7718" spans="1:6" x14ac:dyDescent="0.15">
      <c r="A7718" t="s">
        <v>3179</v>
      </c>
      <c r="B7718">
        <v>47</v>
      </c>
      <c r="C7718" t="s">
        <v>5</v>
      </c>
      <c r="D7718" t="s">
        <v>9199</v>
      </c>
      <c r="E7718" s="3" t="s">
        <v>6811</v>
      </c>
      <c r="F7718">
        <f t="shared" si="121"/>
        <v>11</v>
      </c>
    </row>
    <row r="7719" spans="1:6" x14ac:dyDescent="0.15">
      <c r="A7719" t="s">
        <v>3179</v>
      </c>
      <c r="B7719">
        <v>47</v>
      </c>
      <c r="C7719" t="s">
        <v>3793</v>
      </c>
      <c r="D7719" t="s">
        <v>3207</v>
      </c>
      <c r="E7719" t="s">
        <v>72</v>
      </c>
      <c r="F7719">
        <f t="shared" si="121"/>
        <v>6</v>
      </c>
    </row>
    <row r="7720" spans="1:6" x14ac:dyDescent="0.15">
      <c r="A7720" t="s">
        <v>3179</v>
      </c>
      <c r="B7720">
        <v>47</v>
      </c>
      <c r="C7720" t="s">
        <v>2</v>
      </c>
      <c r="F7720">
        <f t="shared" si="121"/>
        <v>0</v>
      </c>
    </row>
    <row r="7721" spans="1:6" x14ac:dyDescent="0.15">
      <c r="A7721" t="s">
        <v>3179</v>
      </c>
      <c r="B7721">
        <v>48</v>
      </c>
      <c r="C7721" t="s">
        <v>4367</v>
      </c>
      <c r="D7721" t="s">
        <v>3205</v>
      </c>
      <c r="E7721" s="3" t="s">
        <v>6810</v>
      </c>
      <c r="F7721">
        <f t="shared" si="121"/>
        <v>9</v>
      </c>
    </row>
    <row r="7722" spans="1:6" x14ac:dyDescent="0.15">
      <c r="A7722" t="s">
        <v>3179</v>
      </c>
      <c r="B7722">
        <v>48</v>
      </c>
      <c r="C7722" t="s">
        <v>5</v>
      </c>
      <c r="D7722" t="s">
        <v>9200</v>
      </c>
      <c r="E7722" s="3" t="s">
        <v>6811</v>
      </c>
      <c r="F7722">
        <f t="shared" si="121"/>
        <v>11</v>
      </c>
    </row>
    <row r="7723" spans="1:6" x14ac:dyDescent="0.15">
      <c r="A7723" t="s">
        <v>3179</v>
      </c>
      <c r="B7723">
        <v>48</v>
      </c>
      <c r="C7723" t="s">
        <v>3794</v>
      </c>
      <c r="D7723" t="s">
        <v>8953</v>
      </c>
      <c r="E7723" s="3" t="s">
        <v>6813</v>
      </c>
      <c r="F7723">
        <f t="shared" si="121"/>
        <v>6</v>
      </c>
    </row>
    <row r="7724" spans="1:6" x14ac:dyDescent="0.15">
      <c r="A7724" t="s">
        <v>3179</v>
      </c>
      <c r="B7724">
        <v>48</v>
      </c>
      <c r="C7724" t="s">
        <v>2</v>
      </c>
      <c r="F7724">
        <f t="shared" si="121"/>
        <v>0</v>
      </c>
    </row>
    <row r="7725" spans="1:6" x14ac:dyDescent="0.15">
      <c r="A7725" t="s">
        <v>3179</v>
      </c>
      <c r="B7725">
        <v>49</v>
      </c>
      <c r="C7725" t="s">
        <v>4368</v>
      </c>
      <c r="D7725" t="s">
        <v>2451</v>
      </c>
      <c r="E7725" t="s">
        <v>2452</v>
      </c>
      <c r="F7725">
        <f t="shared" si="121"/>
        <v>5</v>
      </c>
    </row>
    <row r="7726" spans="1:6" x14ac:dyDescent="0.15">
      <c r="A7726" t="s">
        <v>3179</v>
      </c>
      <c r="B7726">
        <v>49</v>
      </c>
      <c r="C7726" t="s">
        <v>2</v>
      </c>
      <c r="F7726">
        <f t="shared" si="121"/>
        <v>0</v>
      </c>
    </row>
    <row r="7727" spans="1:6" x14ac:dyDescent="0.15">
      <c r="A7727" t="s">
        <v>3179</v>
      </c>
      <c r="B7727">
        <v>50</v>
      </c>
      <c r="C7727" t="s">
        <v>4368</v>
      </c>
      <c r="D7727" t="s">
        <v>285</v>
      </c>
      <c r="E7727" s="3" t="s">
        <v>6131</v>
      </c>
      <c r="F7727">
        <f t="shared" si="121"/>
        <v>7</v>
      </c>
    </row>
    <row r="7728" spans="1:6" x14ac:dyDescent="0.15">
      <c r="A7728" t="s">
        <v>3179</v>
      </c>
      <c r="B7728">
        <v>50</v>
      </c>
      <c r="C7728" t="s">
        <v>14</v>
      </c>
      <c r="F7728">
        <f t="shared" si="121"/>
        <v>0</v>
      </c>
    </row>
    <row r="7729" spans="1:6" x14ac:dyDescent="0.15">
      <c r="A7729" t="s">
        <v>3179</v>
      </c>
      <c r="B7729">
        <v>51</v>
      </c>
      <c r="C7729" t="s">
        <v>4368</v>
      </c>
      <c r="D7729" t="s">
        <v>2136</v>
      </c>
      <c r="E7729" s="3" t="s">
        <v>6376</v>
      </c>
      <c r="F7729">
        <f t="shared" si="121"/>
        <v>5</v>
      </c>
    </row>
    <row r="7730" spans="1:6" x14ac:dyDescent="0.15">
      <c r="A7730" t="s">
        <v>3179</v>
      </c>
      <c r="B7730">
        <v>51</v>
      </c>
      <c r="C7730" t="s">
        <v>2</v>
      </c>
      <c r="F7730">
        <f t="shared" si="121"/>
        <v>0</v>
      </c>
    </row>
    <row r="7731" spans="1:6" x14ac:dyDescent="0.15">
      <c r="A7731" t="s">
        <v>3179</v>
      </c>
      <c r="B7731">
        <v>52</v>
      </c>
      <c r="C7731" t="s">
        <v>4368</v>
      </c>
      <c r="D7731" t="s">
        <v>3208</v>
      </c>
      <c r="E7731" t="s">
        <v>3209</v>
      </c>
      <c r="F7731">
        <f t="shared" si="121"/>
        <v>9</v>
      </c>
    </row>
    <row r="7732" spans="1:6" x14ac:dyDescent="0.15">
      <c r="A7732" t="s">
        <v>3179</v>
      </c>
      <c r="B7732">
        <v>52</v>
      </c>
      <c r="C7732" t="s">
        <v>14</v>
      </c>
      <c r="F7732">
        <f t="shared" si="121"/>
        <v>0</v>
      </c>
    </row>
    <row r="7733" spans="1:6" x14ac:dyDescent="0.15">
      <c r="A7733" t="s">
        <v>3179</v>
      </c>
      <c r="B7733">
        <v>53</v>
      </c>
      <c r="C7733" t="s">
        <v>4368</v>
      </c>
      <c r="D7733" t="s">
        <v>8799</v>
      </c>
      <c r="E7733" s="3" t="s">
        <v>6814</v>
      </c>
      <c r="F7733">
        <f t="shared" si="121"/>
        <v>6</v>
      </c>
    </row>
    <row r="7734" spans="1:6" x14ac:dyDescent="0.15">
      <c r="A7734" t="s">
        <v>3179</v>
      </c>
      <c r="B7734">
        <v>53</v>
      </c>
      <c r="C7734" t="s">
        <v>14</v>
      </c>
      <c r="F7734">
        <f t="shared" si="121"/>
        <v>0</v>
      </c>
    </row>
    <row r="7735" spans="1:6" x14ac:dyDescent="0.15">
      <c r="A7735" t="s">
        <v>3179</v>
      </c>
      <c r="B7735">
        <v>54</v>
      </c>
      <c r="C7735" t="s">
        <v>4368</v>
      </c>
      <c r="D7735" t="s">
        <v>3210</v>
      </c>
      <c r="E7735" s="3" t="s">
        <v>6815</v>
      </c>
      <c r="F7735">
        <f t="shared" si="121"/>
        <v>5</v>
      </c>
    </row>
    <row r="7736" spans="1:6" x14ac:dyDescent="0.15">
      <c r="A7736" t="s">
        <v>3179</v>
      </c>
      <c r="B7736">
        <v>54</v>
      </c>
      <c r="C7736" t="s">
        <v>14</v>
      </c>
      <c r="F7736">
        <f t="shared" si="121"/>
        <v>0</v>
      </c>
    </row>
    <row r="7737" spans="1:6" x14ac:dyDescent="0.15">
      <c r="A7737" t="s">
        <v>3179</v>
      </c>
      <c r="B7737">
        <v>55</v>
      </c>
      <c r="C7737" t="s">
        <v>4368</v>
      </c>
      <c r="D7737" t="s">
        <v>206</v>
      </c>
      <c r="E7737" t="s">
        <v>207</v>
      </c>
      <c r="F7737">
        <f t="shared" ref="F7737:F7798" si="122">LEN(E7737)</f>
        <v>4</v>
      </c>
    </row>
    <row r="7738" spans="1:6" x14ac:dyDescent="0.15">
      <c r="A7738" t="s">
        <v>3179</v>
      </c>
      <c r="B7738">
        <v>55</v>
      </c>
      <c r="C7738" t="s">
        <v>2</v>
      </c>
      <c r="F7738">
        <f t="shared" si="122"/>
        <v>0</v>
      </c>
    </row>
    <row r="7739" spans="1:6" x14ac:dyDescent="0.15">
      <c r="A7739" t="s">
        <v>3179</v>
      </c>
      <c r="B7739">
        <v>56</v>
      </c>
      <c r="C7739" t="s">
        <v>4368</v>
      </c>
      <c r="D7739" t="s">
        <v>2918</v>
      </c>
      <c r="E7739" s="3" t="s">
        <v>6143</v>
      </c>
      <c r="F7739">
        <f t="shared" si="122"/>
        <v>5</v>
      </c>
    </row>
    <row r="7740" spans="1:6" x14ac:dyDescent="0.15">
      <c r="A7740" t="s">
        <v>3179</v>
      </c>
      <c r="B7740">
        <v>56</v>
      </c>
      <c r="C7740" t="s">
        <v>5</v>
      </c>
      <c r="D7740" t="s">
        <v>8800</v>
      </c>
      <c r="F7740">
        <f t="shared" si="122"/>
        <v>0</v>
      </c>
    </row>
    <row r="7741" spans="1:6" x14ac:dyDescent="0.15">
      <c r="A7741" t="s">
        <v>3179</v>
      </c>
      <c r="B7741">
        <v>56</v>
      </c>
      <c r="C7741" t="s">
        <v>2</v>
      </c>
      <c r="F7741">
        <f t="shared" si="122"/>
        <v>0</v>
      </c>
    </row>
    <row r="7742" spans="1:6" x14ac:dyDescent="0.15">
      <c r="A7742" t="s">
        <v>3179</v>
      </c>
      <c r="B7742">
        <v>57</v>
      </c>
      <c r="C7742" t="s">
        <v>4368</v>
      </c>
      <c r="D7742" t="s">
        <v>3211</v>
      </c>
      <c r="E7742" s="3" t="s">
        <v>6816</v>
      </c>
      <c r="F7742">
        <f t="shared" si="122"/>
        <v>28</v>
      </c>
    </row>
    <row r="7743" spans="1:6" x14ac:dyDescent="0.15">
      <c r="A7743" t="s">
        <v>3179</v>
      </c>
      <c r="B7743">
        <v>57</v>
      </c>
      <c r="C7743" t="s">
        <v>5</v>
      </c>
      <c r="D7743" t="s">
        <v>8801</v>
      </c>
      <c r="E7743" s="3" t="s">
        <v>6817</v>
      </c>
      <c r="F7743">
        <f t="shared" si="122"/>
        <v>4</v>
      </c>
    </row>
    <row r="7744" spans="1:6" x14ac:dyDescent="0.15">
      <c r="A7744" t="s">
        <v>3179</v>
      </c>
      <c r="B7744">
        <v>57</v>
      </c>
      <c r="C7744" t="s">
        <v>14</v>
      </c>
      <c r="F7744">
        <f t="shared" si="122"/>
        <v>0</v>
      </c>
    </row>
    <row r="7745" spans="1:6" x14ac:dyDescent="0.15">
      <c r="A7745" t="s">
        <v>3179</v>
      </c>
      <c r="B7745">
        <v>58</v>
      </c>
      <c r="C7745" t="s">
        <v>4368</v>
      </c>
      <c r="D7745" t="s">
        <v>8802</v>
      </c>
      <c r="E7745" s="3" t="s">
        <v>6818</v>
      </c>
      <c r="F7745">
        <f t="shared" si="122"/>
        <v>6</v>
      </c>
    </row>
    <row r="7746" spans="1:6" x14ac:dyDescent="0.15">
      <c r="A7746" t="s">
        <v>3179</v>
      </c>
      <c r="B7746">
        <v>58</v>
      </c>
      <c r="C7746" t="s">
        <v>14</v>
      </c>
      <c r="F7746">
        <f t="shared" si="122"/>
        <v>0</v>
      </c>
    </row>
    <row r="7747" spans="1:6" x14ac:dyDescent="0.15">
      <c r="A7747" t="s">
        <v>3179</v>
      </c>
      <c r="B7747">
        <v>59</v>
      </c>
      <c r="C7747" t="s">
        <v>4368</v>
      </c>
      <c r="D7747" t="s">
        <v>3212</v>
      </c>
      <c r="E7747" s="3" t="s">
        <v>6819</v>
      </c>
      <c r="F7747">
        <f t="shared" si="122"/>
        <v>3</v>
      </c>
    </row>
    <row r="7748" spans="1:6" x14ac:dyDescent="0.15">
      <c r="A7748" t="s">
        <v>3179</v>
      </c>
      <c r="B7748">
        <v>59</v>
      </c>
      <c r="C7748" t="s">
        <v>14</v>
      </c>
      <c r="F7748">
        <f t="shared" si="122"/>
        <v>0</v>
      </c>
    </row>
    <row r="7749" spans="1:6" x14ac:dyDescent="0.15">
      <c r="A7749" t="s">
        <v>3179</v>
      </c>
      <c r="B7749">
        <v>60</v>
      </c>
      <c r="C7749" t="s">
        <v>4368</v>
      </c>
      <c r="D7749" t="s">
        <v>206</v>
      </c>
      <c r="E7749" t="s">
        <v>207</v>
      </c>
      <c r="F7749">
        <f t="shared" si="122"/>
        <v>4</v>
      </c>
    </row>
    <row r="7750" spans="1:6" x14ac:dyDescent="0.15">
      <c r="A7750" t="s">
        <v>3179</v>
      </c>
      <c r="B7750">
        <v>60</v>
      </c>
      <c r="C7750" t="s">
        <v>5</v>
      </c>
      <c r="D7750" t="s">
        <v>3213</v>
      </c>
      <c r="E7750" s="3" t="s">
        <v>6820</v>
      </c>
      <c r="F7750">
        <f t="shared" si="122"/>
        <v>7</v>
      </c>
    </row>
    <row r="7751" spans="1:6" x14ac:dyDescent="0.15">
      <c r="A7751" t="s">
        <v>3179</v>
      </c>
      <c r="B7751">
        <v>60</v>
      </c>
      <c r="C7751" t="s">
        <v>2</v>
      </c>
      <c r="F7751">
        <f t="shared" si="122"/>
        <v>0</v>
      </c>
    </row>
    <row r="7752" spans="1:6" x14ac:dyDescent="0.15">
      <c r="A7752" t="s">
        <v>3179</v>
      </c>
      <c r="B7752">
        <v>61</v>
      </c>
      <c r="C7752" t="s">
        <v>4368</v>
      </c>
      <c r="D7752" t="s">
        <v>8435</v>
      </c>
      <c r="E7752" s="3" t="s">
        <v>6567</v>
      </c>
      <c r="F7752">
        <f t="shared" si="122"/>
        <v>7</v>
      </c>
    </row>
    <row r="7753" spans="1:6" x14ac:dyDescent="0.15">
      <c r="A7753" t="s">
        <v>3179</v>
      </c>
      <c r="B7753">
        <v>61</v>
      </c>
      <c r="C7753" t="s">
        <v>2</v>
      </c>
      <c r="F7753">
        <f t="shared" si="122"/>
        <v>0</v>
      </c>
    </row>
    <row r="7754" spans="1:6" x14ac:dyDescent="0.15">
      <c r="A7754" t="s">
        <v>3179</v>
      </c>
      <c r="B7754">
        <v>62</v>
      </c>
      <c r="C7754" t="s">
        <v>4369</v>
      </c>
      <c r="F7754">
        <f t="shared" si="122"/>
        <v>0</v>
      </c>
    </row>
    <row r="7755" spans="1:6" x14ac:dyDescent="0.15">
      <c r="A7755" t="s">
        <v>3179</v>
      </c>
      <c r="B7755">
        <v>63</v>
      </c>
      <c r="C7755" t="s">
        <v>4081</v>
      </c>
      <c r="F7755">
        <f t="shared" si="122"/>
        <v>0</v>
      </c>
    </row>
    <row r="7756" spans="1:6" x14ac:dyDescent="0.15">
      <c r="A7756" t="s">
        <v>3179</v>
      </c>
      <c r="B7756">
        <v>64</v>
      </c>
      <c r="C7756" t="s">
        <v>4370</v>
      </c>
      <c r="F7756">
        <f t="shared" si="122"/>
        <v>0</v>
      </c>
    </row>
    <row r="7757" spans="1:6" x14ac:dyDescent="0.15">
      <c r="A7757" t="s">
        <v>3179</v>
      </c>
      <c r="B7757">
        <v>65</v>
      </c>
      <c r="C7757" t="s">
        <v>4371</v>
      </c>
      <c r="D7757" t="s">
        <v>3214</v>
      </c>
      <c r="E7757" s="3" t="s">
        <v>6821</v>
      </c>
      <c r="F7757">
        <f t="shared" si="122"/>
        <v>12</v>
      </c>
    </row>
    <row r="7758" spans="1:6" x14ac:dyDescent="0.15">
      <c r="A7758" t="s">
        <v>3179</v>
      </c>
      <c r="B7758">
        <v>65</v>
      </c>
      <c r="C7758" t="s">
        <v>5</v>
      </c>
      <c r="D7758" t="s">
        <v>3215</v>
      </c>
      <c r="E7758" s="3" t="s">
        <v>6822</v>
      </c>
      <c r="F7758">
        <f t="shared" si="122"/>
        <v>5</v>
      </c>
    </row>
    <row r="7759" spans="1:6" x14ac:dyDescent="0.15">
      <c r="A7759" t="s">
        <v>3179</v>
      </c>
      <c r="B7759">
        <v>65</v>
      </c>
      <c r="C7759" t="s">
        <v>4372</v>
      </c>
      <c r="D7759" t="s">
        <v>3216</v>
      </c>
      <c r="E7759" s="3" t="s">
        <v>6823</v>
      </c>
      <c r="F7759">
        <f t="shared" si="122"/>
        <v>14</v>
      </c>
    </row>
    <row r="7760" spans="1:6" x14ac:dyDescent="0.15">
      <c r="A7760" t="s">
        <v>3179</v>
      </c>
      <c r="B7760">
        <v>65</v>
      </c>
      <c r="C7760" t="s">
        <v>5</v>
      </c>
      <c r="D7760" t="s">
        <v>8803</v>
      </c>
      <c r="E7760" s="3"/>
      <c r="F7760">
        <f t="shared" si="122"/>
        <v>0</v>
      </c>
    </row>
    <row r="7761" spans="1:6" x14ac:dyDescent="0.15">
      <c r="A7761" t="s">
        <v>3179</v>
      </c>
      <c r="B7761">
        <v>65</v>
      </c>
      <c r="C7761" t="s">
        <v>2</v>
      </c>
      <c r="F7761">
        <f t="shared" si="122"/>
        <v>0</v>
      </c>
    </row>
    <row r="7762" spans="1:6" x14ac:dyDescent="0.15">
      <c r="A7762" t="s">
        <v>3179</v>
      </c>
      <c r="B7762">
        <v>66</v>
      </c>
      <c r="C7762" t="s">
        <v>4373</v>
      </c>
      <c r="D7762" s="3" t="s">
        <v>6824</v>
      </c>
      <c r="E7762" s="3" t="s">
        <v>6825</v>
      </c>
      <c r="F7762">
        <f t="shared" si="122"/>
        <v>11</v>
      </c>
    </row>
    <row r="7763" spans="1:6" x14ac:dyDescent="0.15">
      <c r="A7763" t="s">
        <v>3179</v>
      </c>
      <c r="B7763">
        <v>66</v>
      </c>
      <c r="C7763" t="s">
        <v>4095</v>
      </c>
      <c r="D7763" s="3" t="s">
        <v>6828</v>
      </c>
      <c r="E7763" s="3" t="s">
        <v>6826</v>
      </c>
      <c r="F7763">
        <f t="shared" si="122"/>
        <v>11</v>
      </c>
    </row>
    <row r="7764" spans="1:6" x14ac:dyDescent="0.15">
      <c r="A7764" t="s">
        <v>3179</v>
      </c>
      <c r="B7764">
        <v>66</v>
      </c>
      <c r="C7764" t="s">
        <v>5</v>
      </c>
      <c r="D7764" s="3" t="s">
        <v>9201</v>
      </c>
      <c r="E7764" s="3" t="s">
        <v>6827</v>
      </c>
      <c r="F7764">
        <f t="shared" si="122"/>
        <v>12</v>
      </c>
    </row>
    <row r="7765" spans="1:6" x14ac:dyDescent="0.15">
      <c r="A7765" t="s">
        <v>3179</v>
      </c>
      <c r="B7765">
        <v>66</v>
      </c>
      <c r="C7765" t="s">
        <v>2</v>
      </c>
      <c r="F7765">
        <f t="shared" si="122"/>
        <v>0</v>
      </c>
    </row>
    <row r="7766" spans="1:6" x14ac:dyDescent="0.15">
      <c r="A7766" t="s">
        <v>3179</v>
      </c>
      <c r="B7766">
        <v>67</v>
      </c>
      <c r="C7766" t="s">
        <v>4374</v>
      </c>
      <c r="D7766" t="s">
        <v>3217</v>
      </c>
      <c r="E7766" s="3" t="s">
        <v>6829</v>
      </c>
      <c r="F7766">
        <f t="shared" si="122"/>
        <v>11</v>
      </c>
    </row>
    <row r="7767" spans="1:6" x14ac:dyDescent="0.15">
      <c r="A7767" t="s">
        <v>3179</v>
      </c>
      <c r="B7767">
        <v>67</v>
      </c>
      <c r="C7767" t="s">
        <v>5</v>
      </c>
      <c r="D7767" t="s">
        <v>8804</v>
      </c>
      <c r="E7767" s="3" t="s">
        <v>6830</v>
      </c>
      <c r="F7767">
        <f t="shared" si="122"/>
        <v>6</v>
      </c>
    </row>
    <row r="7768" spans="1:6" x14ac:dyDescent="0.15">
      <c r="A7768" t="s">
        <v>3179</v>
      </c>
      <c r="B7768">
        <v>67</v>
      </c>
      <c r="C7768" t="s">
        <v>2</v>
      </c>
      <c r="F7768">
        <f t="shared" si="122"/>
        <v>0</v>
      </c>
    </row>
    <row r="7769" spans="1:6" x14ac:dyDescent="0.15">
      <c r="A7769" t="s">
        <v>3218</v>
      </c>
      <c r="B7769">
        <v>1</v>
      </c>
      <c r="C7769" t="s">
        <v>3769</v>
      </c>
      <c r="D7769" t="s">
        <v>3219</v>
      </c>
      <c r="E7769" s="3" t="s">
        <v>6831</v>
      </c>
      <c r="F7769">
        <f t="shared" si="122"/>
        <v>15</v>
      </c>
    </row>
    <row r="7770" spans="1:6" x14ac:dyDescent="0.15">
      <c r="A7770" t="s">
        <v>3218</v>
      </c>
      <c r="B7770">
        <v>1</v>
      </c>
      <c r="C7770" t="s">
        <v>2</v>
      </c>
      <c r="F7770">
        <f t="shared" si="122"/>
        <v>0</v>
      </c>
    </row>
    <row r="7771" spans="1:6" x14ac:dyDescent="0.15">
      <c r="A7771" t="s">
        <v>3218</v>
      </c>
      <c r="B7771">
        <v>2</v>
      </c>
      <c r="C7771" t="s">
        <v>3770</v>
      </c>
      <c r="D7771" t="s">
        <v>3220</v>
      </c>
      <c r="E7771" s="3" t="s">
        <v>6832</v>
      </c>
      <c r="F7771">
        <f t="shared" si="122"/>
        <v>8</v>
      </c>
    </row>
    <row r="7772" spans="1:6" x14ac:dyDescent="0.15">
      <c r="A7772" t="s">
        <v>3218</v>
      </c>
      <c r="B7772">
        <v>2</v>
      </c>
      <c r="C7772" t="s">
        <v>5</v>
      </c>
      <c r="D7772" t="s">
        <v>3221</v>
      </c>
      <c r="E7772" s="3" t="s">
        <v>6833</v>
      </c>
      <c r="F7772">
        <f t="shared" si="122"/>
        <v>9</v>
      </c>
    </row>
    <row r="7773" spans="1:6" x14ac:dyDescent="0.15">
      <c r="A7773" t="s">
        <v>3218</v>
      </c>
      <c r="B7773">
        <v>2</v>
      </c>
      <c r="C7773" t="s">
        <v>2</v>
      </c>
      <c r="F7773">
        <f t="shared" si="122"/>
        <v>0</v>
      </c>
    </row>
    <row r="7774" spans="1:6" x14ac:dyDescent="0.15">
      <c r="A7774" t="s">
        <v>3218</v>
      </c>
      <c r="B7774">
        <v>3</v>
      </c>
      <c r="C7774" t="s">
        <v>3771</v>
      </c>
      <c r="D7774" t="s">
        <v>3222</v>
      </c>
      <c r="E7774" s="3" t="s">
        <v>6834</v>
      </c>
      <c r="F7774">
        <f t="shared" si="122"/>
        <v>10</v>
      </c>
    </row>
    <row r="7775" spans="1:6" x14ac:dyDescent="0.15">
      <c r="A7775" t="s">
        <v>3218</v>
      </c>
      <c r="B7775">
        <v>3</v>
      </c>
      <c r="C7775" t="s">
        <v>5</v>
      </c>
      <c r="D7775" t="s">
        <v>3223</v>
      </c>
      <c r="E7775" s="3" t="s">
        <v>6835</v>
      </c>
      <c r="F7775">
        <f t="shared" si="122"/>
        <v>6</v>
      </c>
    </row>
    <row r="7776" spans="1:6" x14ac:dyDescent="0.15">
      <c r="A7776" t="s">
        <v>3218</v>
      </c>
      <c r="B7776">
        <v>3</v>
      </c>
      <c r="C7776" t="s">
        <v>2</v>
      </c>
      <c r="F7776">
        <f t="shared" si="122"/>
        <v>0</v>
      </c>
    </row>
    <row r="7777" spans="1:6" x14ac:dyDescent="0.15">
      <c r="A7777" t="s">
        <v>3218</v>
      </c>
      <c r="B7777">
        <v>4</v>
      </c>
      <c r="C7777" t="s">
        <v>3772</v>
      </c>
      <c r="D7777" t="s">
        <v>3224</v>
      </c>
      <c r="E7777" s="3" t="s">
        <v>6831</v>
      </c>
      <c r="F7777">
        <f t="shared" si="122"/>
        <v>15</v>
      </c>
    </row>
    <row r="7778" spans="1:6" x14ac:dyDescent="0.15">
      <c r="A7778" t="s">
        <v>3218</v>
      </c>
      <c r="B7778">
        <v>4</v>
      </c>
      <c r="C7778" t="s">
        <v>5</v>
      </c>
      <c r="D7778" t="s">
        <v>3225</v>
      </c>
      <c r="E7778" s="3" t="s">
        <v>6836</v>
      </c>
      <c r="F7778">
        <f t="shared" si="122"/>
        <v>9</v>
      </c>
    </row>
    <row r="7779" spans="1:6" x14ac:dyDescent="0.15">
      <c r="A7779" t="s">
        <v>3218</v>
      </c>
      <c r="B7779">
        <v>4</v>
      </c>
      <c r="C7779" t="s">
        <v>2</v>
      </c>
      <c r="F7779">
        <f t="shared" si="122"/>
        <v>0</v>
      </c>
    </row>
    <row r="7780" spans="1:6" x14ac:dyDescent="0.15">
      <c r="A7780" t="s">
        <v>3218</v>
      </c>
      <c r="B7780">
        <v>5</v>
      </c>
      <c r="C7780" t="s">
        <v>3769</v>
      </c>
      <c r="D7780" t="s">
        <v>8590</v>
      </c>
      <c r="E7780" t="s">
        <v>1980</v>
      </c>
      <c r="F7780">
        <f t="shared" si="122"/>
        <v>8</v>
      </c>
    </row>
    <row r="7781" spans="1:6" x14ac:dyDescent="0.15">
      <c r="A7781" t="s">
        <v>3218</v>
      </c>
      <c r="B7781">
        <v>5</v>
      </c>
      <c r="C7781" t="s">
        <v>14</v>
      </c>
      <c r="F7781">
        <f t="shared" si="122"/>
        <v>0</v>
      </c>
    </row>
    <row r="7782" spans="1:6" x14ac:dyDescent="0.15">
      <c r="A7782" t="s">
        <v>3218</v>
      </c>
      <c r="B7782">
        <v>6</v>
      </c>
      <c r="C7782" t="s">
        <v>3770</v>
      </c>
      <c r="D7782" t="s">
        <v>8591</v>
      </c>
      <c r="E7782" t="s">
        <v>1981</v>
      </c>
      <c r="F7782">
        <f t="shared" si="122"/>
        <v>10</v>
      </c>
    </row>
    <row r="7783" spans="1:6" x14ac:dyDescent="0.15">
      <c r="A7783" t="s">
        <v>3218</v>
      </c>
      <c r="B7783">
        <v>6</v>
      </c>
      <c r="C7783" t="s">
        <v>14</v>
      </c>
      <c r="F7783">
        <f t="shared" si="122"/>
        <v>0</v>
      </c>
    </row>
    <row r="7784" spans="1:6" x14ac:dyDescent="0.15">
      <c r="A7784" t="s">
        <v>3218</v>
      </c>
      <c r="B7784">
        <v>7</v>
      </c>
      <c r="C7784" t="s">
        <v>3771</v>
      </c>
      <c r="D7784" t="s">
        <v>8590</v>
      </c>
      <c r="E7784" t="s">
        <v>1980</v>
      </c>
      <c r="F7784">
        <f t="shared" si="122"/>
        <v>8</v>
      </c>
    </row>
    <row r="7785" spans="1:6" x14ac:dyDescent="0.15">
      <c r="A7785" t="s">
        <v>3218</v>
      </c>
      <c r="B7785">
        <v>7</v>
      </c>
      <c r="C7785" t="s">
        <v>14</v>
      </c>
      <c r="F7785">
        <f t="shared" si="122"/>
        <v>0</v>
      </c>
    </row>
    <row r="7786" spans="1:6" x14ac:dyDescent="0.15">
      <c r="A7786" t="s">
        <v>3218</v>
      </c>
      <c r="B7786">
        <v>8</v>
      </c>
      <c r="C7786" t="s">
        <v>3772</v>
      </c>
      <c r="D7786" t="s">
        <v>8590</v>
      </c>
      <c r="E7786" t="s">
        <v>1980</v>
      </c>
      <c r="F7786">
        <f t="shared" si="122"/>
        <v>8</v>
      </c>
    </row>
    <row r="7787" spans="1:6" x14ac:dyDescent="0.15">
      <c r="A7787" t="s">
        <v>3218</v>
      </c>
      <c r="B7787">
        <v>8</v>
      </c>
      <c r="C7787" t="s">
        <v>14</v>
      </c>
      <c r="F7787">
        <f t="shared" si="122"/>
        <v>0</v>
      </c>
    </row>
    <row r="7788" spans="1:6" x14ac:dyDescent="0.15">
      <c r="A7788" t="s">
        <v>3218</v>
      </c>
      <c r="B7788">
        <v>9</v>
      </c>
      <c r="C7788" t="s">
        <v>3769</v>
      </c>
      <c r="D7788" t="s">
        <v>1982</v>
      </c>
      <c r="E7788" t="s">
        <v>1983</v>
      </c>
      <c r="F7788">
        <f t="shared" si="122"/>
        <v>9</v>
      </c>
    </row>
    <row r="7789" spans="1:6" x14ac:dyDescent="0.15">
      <c r="A7789" t="s">
        <v>3218</v>
      </c>
      <c r="B7789">
        <v>9</v>
      </c>
      <c r="C7789" t="s">
        <v>2</v>
      </c>
      <c r="F7789">
        <f t="shared" si="122"/>
        <v>0</v>
      </c>
    </row>
    <row r="7790" spans="1:6" x14ac:dyDescent="0.15">
      <c r="A7790" t="s">
        <v>3218</v>
      </c>
      <c r="B7790">
        <v>10</v>
      </c>
      <c r="C7790" t="s">
        <v>3770</v>
      </c>
      <c r="D7790" t="s">
        <v>3226</v>
      </c>
      <c r="E7790" t="s">
        <v>1983</v>
      </c>
      <c r="F7790">
        <f t="shared" si="122"/>
        <v>9</v>
      </c>
    </row>
    <row r="7791" spans="1:6" x14ac:dyDescent="0.15">
      <c r="A7791" t="s">
        <v>3218</v>
      </c>
      <c r="B7791">
        <v>10</v>
      </c>
      <c r="C7791" t="s">
        <v>2</v>
      </c>
      <c r="F7791">
        <f t="shared" si="122"/>
        <v>0</v>
      </c>
    </row>
    <row r="7792" spans="1:6" x14ac:dyDescent="0.15">
      <c r="A7792" t="s">
        <v>3218</v>
      </c>
      <c r="B7792">
        <v>11</v>
      </c>
      <c r="C7792" t="s">
        <v>3771</v>
      </c>
      <c r="D7792" t="s">
        <v>2244</v>
      </c>
      <c r="E7792" t="s">
        <v>3227</v>
      </c>
      <c r="F7792">
        <f t="shared" si="122"/>
        <v>7</v>
      </c>
    </row>
    <row r="7793" spans="1:6" x14ac:dyDescent="0.15">
      <c r="A7793" t="s">
        <v>3218</v>
      </c>
      <c r="B7793">
        <v>11</v>
      </c>
      <c r="C7793" t="s">
        <v>2</v>
      </c>
      <c r="F7793">
        <f t="shared" si="122"/>
        <v>0</v>
      </c>
    </row>
    <row r="7794" spans="1:6" x14ac:dyDescent="0.15">
      <c r="A7794" t="s">
        <v>3218</v>
      </c>
      <c r="B7794">
        <v>12</v>
      </c>
      <c r="C7794" t="s">
        <v>3772</v>
      </c>
      <c r="D7794" t="s">
        <v>12</v>
      </c>
      <c r="E7794" s="3" t="s">
        <v>6355</v>
      </c>
      <c r="F7794">
        <f t="shared" si="122"/>
        <v>4</v>
      </c>
    </row>
    <row r="7795" spans="1:6" x14ac:dyDescent="0.15">
      <c r="A7795" t="s">
        <v>3218</v>
      </c>
      <c r="B7795">
        <v>12</v>
      </c>
      <c r="C7795" t="s">
        <v>2</v>
      </c>
      <c r="F7795">
        <f t="shared" si="122"/>
        <v>0</v>
      </c>
    </row>
    <row r="7796" spans="1:6" x14ac:dyDescent="0.15">
      <c r="A7796" t="s">
        <v>3218</v>
      </c>
      <c r="B7796">
        <v>13</v>
      </c>
      <c r="C7796" t="s">
        <v>4375</v>
      </c>
      <c r="F7796">
        <f t="shared" si="122"/>
        <v>0</v>
      </c>
    </row>
    <row r="7797" spans="1:6" x14ac:dyDescent="0.15">
      <c r="A7797" t="s">
        <v>3218</v>
      </c>
      <c r="B7797">
        <v>14</v>
      </c>
      <c r="C7797" t="s">
        <v>4376</v>
      </c>
      <c r="F7797">
        <f t="shared" si="122"/>
        <v>0</v>
      </c>
    </row>
    <row r="7798" spans="1:6" x14ac:dyDescent="0.15">
      <c r="A7798" t="s">
        <v>3218</v>
      </c>
      <c r="B7798">
        <v>15</v>
      </c>
      <c r="C7798" t="s">
        <v>3787</v>
      </c>
      <c r="F7798">
        <f t="shared" si="122"/>
        <v>0</v>
      </c>
    </row>
    <row r="7799" spans="1:6" x14ac:dyDescent="0.15">
      <c r="A7799" t="s">
        <v>3218</v>
      </c>
      <c r="B7799">
        <v>16</v>
      </c>
      <c r="C7799" t="s">
        <v>4377</v>
      </c>
      <c r="F7799">
        <f t="shared" ref="F7799:F7857" si="123">LEN(E7799)</f>
        <v>0</v>
      </c>
    </row>
    <row r="7800" spans="1:6" x14ac:dyDescent="0.15">
      <c r="A7800" t="s">
        <v>3218</v>
      </c>
      <c r="B7800">
        <v>17</v>
      </c>
      <c r="C7800" t="s">
        <v>4378</v>
      </c>
      <c r="F7800">
        <f t="shared" si="123"/>
        <v>0</v>
      </c>
    </row>
    <row r="7801" spans="1:6" x14ac:dyDescent="0.15">
      <c r="A7801" t="s">
        <v>3218</v>
      </c>
      <c r="B7801">
        <v>18</v>
      </c>
      <c r="C7801" t="s">
        <v>4379</v>
      </c>
      <c r="D7801" t="s">
        <v>3228</v>
      </c>
      <c r="E7801" s="3" t="s">
        <v>6837</v>
      </c>
      <c r="F7801">
        <f t="shared" si="123"/>
        <v>7</v>
      </c>
    </row>
    <row r="7802" spans="1:6" x14ac:dyDescent="0.15">
      <c r="A7802" t="s">
        <v>3218</v>
      </c>
      <c r="B7802">
        <v>18</v>
      </c>
      <c r="C7802" t="s">
        <v>3790</v>
      </c>
      <c r="D7802" t="s">
        <v>3229</v>
      </c>
      <c r="E7802" t="s">
        <v>3230</v>
      </c>
      <c r="F7802">
        <f t="shared" si="123"/>
        <v>10</v>
      </c>
    </row>
    <row r="7803" spans="1:6" x14ac:dyDescent="0.15">
      <c r="A7803" t="s">
        <v>3218</v>
      </c>
      <c r="B7803">
        <v>18</v>
      </c>
      <c r="C7803" t="s">
        <v>5</v>
      </c>
      <c r="D7803" t="s">
        <v>3231</v>
      </c>
      <c r="E7803" t="s">
        <v>3232</v>
      </c>
      <c r="F7803">
        <f t="shared" si="123"/>
        <v>6</v>
      </c>
    </row>
    <row r="7804" spans="1:6" x14ac:dyDescent="0.15">
      <c r="A7804" t="s">
        <v>3218</v>
      </c>
      <c r="B7804">
        <v>18</v>
      </c>
      <c r="C7804" t="s">
        <v>4380</v>
      </c>
      <c r="D7804" t="s">
        <v>206</v>
      </c>
      <c r="E7804" s="3" t="s">
        <v>6838</v>
      </c>
      <c r="F7804">
        <f t="shared" si="123"/>
        <v>4</v>
      </c>
    </row>
    <row r="7805" spans="1:6" x14ac:dyDescent="0.15">
      <c r="A7805" t="s">
        <v>3218</v>
      </c>
      <c r="B7805">
        <v>18</v>
      </c>
      <c r="C7805" t="s">
        <v>2</v>
      </c>
      <c r="F7805">
        <f t="shared" si="123"/>
        <v>0</v>
      </c>
    </row>
    <row r="7806" spans="1:6" x14ac:dyDescent="0.15">
      <c r="A7806" t="s">
        <v>3218</v>
      </c>
      <c r="B7806">
        <v>19</v>
      </c>
      <c r="C7806" t="s">
        <v>4379</v>
      </c>
      <c r="D7806" t="s">
        <v>3228</v>
      </c>
      <c r="E7806" s="3" t="s">
        <v>6837</v>
      </c>
      <c r="F7806">
        <f t="shared" si="123"/>
        <v>7</v>
      </c>
    </row>
    <row r="7807" spans="1:6" x14ac:dyDescent="0.15">
      <c r="A7807" t="s">
        <v>3218</v>
      </c>
      <c r="B7807">
        <v>19</v>
      </c>
      <c r="C7807" t="s">
        <v>3792</v>
      </c>
      <c r="D7807" t="s">
        <v>3233</v>
      </c>
      <c r="E7807" s="3" t="s">
        <v>6839</v>
      </c>
      <c r="F7807">
        <f t="shared" si="123"/>
        <v>10</v>
      </c>
    </row>
    <row r="7808" spans="1:6" x14ac:dyDescent="0.15">
      <c r="A7808" t="s">
        <v>3218</v>
      </c>
      <c r="B7808">
        <v>19</v>
      </c>
      <c r="C7808" t="s">
        <v>5</v>
      </c>
      <c r="D7808" t="s">
        <v>3234</v>
      </c>
      <c r="E7808" t="s">
        <v>3235</v>
      </c>
      <c r="F7808">
        <f t="shared" si="123"/>
        <v>8</v>
      </c>
    </row>
    <row r="7809" spans="1:6" x14ac:dyDescent="0.15">
      <c r="A7809" t="s">
        <v>3218</v>
      </c>
      <c r="B7809">
        <v>19</v>
      </c>
      <c r="C7809" t="s">
        <v>4380</v>
      </c>
      <c r="D7809" t="s">
        <v>206</v>
      </c>
      <c r="E7809" t="s">
        <v>207</v>
      </c>
      <c r="F7809">
        <f t="shared" si="123"/>
        <v>4</v>
      </c>
    </row>
    <row r="7810" spans="1:6" x14ac:dyDescent="0.15">
      <c r="A7810" t="s">
        <v>3218</v>
      </c>
      <c r="B7810">
        <v>19</v>
      </c>
      <c r="C7810" t="s">
        <v>2</v>
      </c>
      <c r="F7810">
        <f t="shared" si="123"/>
        <v>0</v>
      </c>
    </row>
    <row r="7811" spans="1:6" x14ac:dyDescent="0.15">
      <c r="A7811" t="s">
        <v>3218</v>
      </c>
      <c r="B7811">
        <v>20</v>
      </c>
      <c r="C7811" t="s">
        <v>4379</v>
      </c>
      <c r="D7811" t="s">
        <v>3228</v>
      </c>
      <c r="E7811" s="3" t="s">
        <v>6837</v>
      </c>
      <c r="F7811">
        <f t="shared" si="123"/>
        <v>7</v>
      </c>
    </row>
    <row r="7812" spans="1:6" x14ac:dyDescent="0.15">
      <c r="A7812" t="s">
        <v>3218</v>
      </c>
      <c r="B7812">
        <v>20</v>
      </c>
      <c r="C7812" t="s">
        <v>3793</v>
      </c>
      <c r="D7812" t="s">
        <v>3236</v>
      </c>
      <c r="E7812" t="s">
        <v>3237</v>
      </c>
      <c r="F7812">
        <f t="shared" si="123"/>
        <v>2</v>
      </c>
    </row>
    <row r="7813" spans="1:6" x14ac:dyDescent="0.15">
      <c r="A7813" t="s">
        <v>3218</v>
      </c>
      <c r="B7813">
        <v>20</v>
      </c>
      <c r="C7813" t="s">
        <v>4003</v>
      </c>
      <c r="D7813" t="s">
        <v>3238</v>
      </c>
      <c r="E7813" t="s">
        <v>3239</v>
      </c>
      <c r="F7813">
        <f t="shared" si="123"/>
        <v>4</v>
      </c>
    </row>
    <row r="7814" spans="1:6" x14ac:dyDescent="0.15">
      <c r="A7814" t="s">
        <v>3218</v>
      </c>
      <c r="B7814">
        <v>20</v>
      </c>
      <c r="C7814" t="s">
        <v>4380</v>
      </c>
      <c r="D7814" t="s">
        <v>3240</v>
      </c>
      <c r="E7814" s="3" t="s">
        <v>6840</v>
      </c>
      <c r="F7814">
        <f t="shared" si="123"/>
        <v>3</v>
      </c>
    </row>
    <row r="7815" spans="1:6" x14ac:dyDescent="0.15">
      <c r="A7815" t="s">
        <v>3218</v>
      </c>
      <c r="B7815">
        <v>20</v>
      </c>
      <c r="C7815" t="s">
        <v>2</v>
      </c>
      <c r="F7815">
        <f t="shared" si="123"/>
        <v>0</v>
      </c>
    </row>
    <row r="7816" spans="1:6" x14ac:dyDescent="0.15">
      <c r="A7816" t="s">
        <v>3218</v>
      </c>
      <c r="B7816">
        <v>21</v>
      </c>
      <c r="C7816" t="s">
        <v>4379</v>
      </c>
      <c r="D7816" t="s">
        <v>3228</v>
      </c>
      <c r="E7816" s="3" t="s">
        <v>6837</v>
      </c>
      <c r="F7816">
        <f t="shared" si="123"/>
        <v>7</v>
      </c>
    </row>
    <row r="7817" spans="1:6" x14ac:dyDescent="0.15">
      <c r="A7817" t="s">
        <v>3218</v>
      </c>
      <c r="B7817">
        <v>21</v>
      </c>
      <c r="C7817" t="s">
        <v>3794</v>
      </c>
      <c r="D7817" t="s">
        <v>3241</v>
      </c>
      <c r="E7817" s="3" t="s">
        <v>6841</v>
      </c>
      <c r="F7817">
        <f t="shared" si="123"/>
        <v>8</v>
      </c>
    </row>
    <row r="7818" spans="1:6" x14ac:dyDescent="0.15">
      <c r="A7818" t="s">
        <v>3218</v>
      </c>
      <c r="B7818">
        <v>21</v>
      </c>
      <c r="C7818" t="s">
        <v>5</v>
      </c>
      <c r="D7818" t="s">
        <v>3242</v>
      </c>
      <c r="E7818" t="s">
        <v>3243</v>
      </c>
      <c r="F7818">
        <f t="shared" si="123"/>
        <v>8</v>
      </c>
    </row>
    <row r="7819" spans="1:6" x14ac:dyDescent="0.15">
      <c r="A7819" t="s">
        <v>3218</v>
      </c>
      <c r="B7819">
        <v>21</v>
      </c>
      <c r="C7819" t="s">
        <v>4380</v>
      </c>
      <c r="D7819" t="s">
        <v>3240</v>
      </c>
      <c r="E7819" s="3" t="s">
        <v>6840</v>
      </c>
      <c r="F7819">
        <f t="shared" si="123"/>
        <v>3</v>
      </c>
    </row>
    <row r="7820" spans="1:6" x14ac:dyDescent="0.15">
      <c r="A7820" t="s">
        <v>3218</v>
      </c>
      <c r="B7820">
        <v>21</v>
      </c>
      <c r="C7820" t="s">
        <v>2</v>
      </c>
      <c r="F7820">
        <f t="shared" si="123"/>
        <v>0</v>
      </c>
    </row>
    <row r="7821" spans="1:6" x14ac:dyDescent="0.15">
      <c r="A7821" t="s">
        <v>3218</v>
      </c>
      <c r="B7821">
        <v>22</v>
      </c>
      <c r="C7821" t="s">
        <v>4381</v>
      </c>
      <c r="D7821" t="s">
        <v>3244</v>
      </c>
      <c r="E7821" s="3" t="s">
        <v>6842</v>
      </c>
      <c r="F7821">
        <f t="shared" si="123"/>
        <v>9</v>
      </c>
    </row>
    <row r="7822" spans="1:6" x14ac:dyDescent="0.15">
      <c r="A7822" t="s">
        <v>3218</v>
      </c>
      <c r="B7822">
        <v>22</v>
      </c>
      <c r="C7822" t="s">
        <v>5</v>
      </c>
      <c r="D7822" t="s">
        <v>8805</v>
      </c>
      <c r="E7822" s="3" t="s">
        <v>6843</v>
      </c>
      <c r="F7822">
        <f t="shared" si="123"/>
        <v>10</v>
      </c>
    </row>
    <row r="7823" spans="1:6" x14ac:dyDescent="0.15">
      <c r="A7823" t="s">
        <v>3218</v>
      </c>
      <c r="B7823">
        <v>22</v>
      </c>
      <c r="C7823" t="s">
        <v>2</v>
      </c>
      <c r="F7823">
        <f t="shared" si="123"/>
        <v>0</v>
      </c>
    </row>
    <row r="7824" spans="1:6" x14ac:dyDescent="0.15">
      <c r="A7824" t="s">
        <v>3218</v>
      </c>
      <c r="B7824">
        <v>23</v>
      </c>
      <c r="C7824" t="s">
        <v>4381</v>
      </c>
      <c r="D7824" t="s">
        <v>3245</v>
      </c>
      <c r="E7824" s="3" t="s">
        <v>6844</v>
      </c>
      <c r="F7824">
        <f t="shared" si="123"/>
        <v>8</v>
      </c>
    </row>
    <row r="7825" spans="1:6" x14ac:dyDescent="0.15">
      <c r="A7825" t="s">
        <v>3218</v>
      </c>
      <c r="B7825">
        <v>23</v>
      </c>
      <c r="C7825" t="s">
        <v>5</v>
      </c>
      <c r="D7825" t="s">
        <v>8806</v>
      </c>
      <c r="E7825" s="3" t="s">
        <v>6845</v>
      </c>
      <c r="F7825">
        <f t="shared" si="123"/>
        <v>9</v>
      </c>
    </row>
    <row r="7826" spans="1:6" x14ac:dyDescent="0.15">
      <c r="A7826" t="s">
        <v>3218</v>
      </c>
      <c r="B7826">
        <v>23</v>
      </c>
      <c r="C7826" t="s">
        <v>2</v>
      </c>
      <c r="F7826">
        <f t="shared" si="123"/>
        <v>0</v>
      </c>
    </row>
    <row r="7827" spans="1:6" x14ac:dyDescent="0.15">
      <c r="A7827" t="s">
        <v>3218</v>
      </c>
      <c r="B7827">
        <v>24</v>
      </c>
      <c r="C7827" t="s">
        <v>3797</v>
      </c>
      <c r="D7827" t="s">
        <v>3246</v>
      </c>
      <c r="E7827" s="3" t="s">
        <v>9412</v>
      </c>
      <c r="F7827">
        <f t="shared" si="123"/>
        <v>4</v>
      </c>
    </row>
    <row r="7828" spans="1:6" x14ac:dyDescent="0.15">
      <c r="A7828" t="s">
        <v>3218</v>
      </c>
      <c r="B7828">
        <v>24</v>
      </c>
      <c r="C7828" t="s">
        <v>5</v>
      </c>
      <c r="D7828" t="s">
        <v>3247</v>
      </c>
      <c r="E7828" s="3" t="s">
        <v>6846</v>
      </c>
      <c r="F7828">
        <f t="shared" si="123"/>
        <v>15</v>
      </c>
    </row>
    <row r="7829" spans="1:6" x14ac:dyDescent="0.15">
      <c r="A7829" t="s">
        <v>3218</v>
      </c>
      <c r="B7829">
        <v>24</v>
      </c>
      <c r="C7829" t="s">
        <v>3798</v>
      </c>
      <c r="D7829" t="s">
        <v>3248</v>
      </c>
      <c r="E7829" s="3" t="s">
        <v>6847</v>
      </c>
      <c r="F7829">
        <f t="shared" si="123"/>
        <v>12</v>
      </c>
    </row>
    <row r="7830" spans="1:6" x14ac:dyDescent="0.15">
      <c r="A7830" t="s">
        <v>3218</v>
      </c>
      <c r="B7830">
        <v>24</v>
      </c>
      <c r="C7830" t="s">
        <v>5</v>
      </c>
      <c r="D7830" t="s">
        <v>3249</v>
      </c>
      <c r="E7830" s="3" t="s">
        <v>6848</v>
      </c>
      <c r="F7830">
        <f t="shared" si="123"/>
        <v>8</v>
      </c>
    </row>
    <row r="7831" spans="1:6" x14ac:dyDescent="0.15">
      <c r="A7831" t="s">
        <v>3218</v>
      </c>
      <c r="B7831">
        <v>24</v>
      </c>
      <c r="C7831" t="s">
        <v>3798</v>
      </c>
      <c r="D7831" t="s">
        <v>3250</v>
      </c>
      <c r="E7831" s="3" t="s">
        <v>6849</v>
      </c>
      <c r="F7831">
        <f t="shared" si="123"/>
        <v>12</v>
      </c>
    </row>
    <row r="7832" spans="1:6" x14ac:dyDescent="0.15">
      <c r="A7832" t="s">
        <v>3218</v>
      </c>
      <c r="B7832">
        <v>24</v>
      </c>
      <c r="C7832" t="s">
        <v>5</v>
      </c>
      <c r="D7832" t="s">
        <v>3251</v>
      </c>
      <c r="E7832" s="3" t="s">
        <v>6850</v>
      </c>
      <c r="F7832">
        <f t="shared" si="123"/>
        <v>8</v>
      </c>
    </row>
    <row r="7833" spans="1:6" x14ac:dyDescent="0.15">
      <c r="A7833" t="s">
        <v>3218</v>
      </c>
      <c r="B7833">
        <v>24</v>
      </c>
      <c r="C7833" t="s">
        <v>2</v>
      </c>
      <c r="F7833">
        <f t="shared" si="123"/>
        <v>0</v>
      </c>
    </row>
    <row r="7834" spans="1:6" x14ac:dyDescent="0.15">
      <c r="A7834" t="s">
        <v>3218</v>
      </c>
      <c r="B7834">
        <v>25</v>
      </c>
      <c r="C7834" t="s">
        <v>4382</v>
      </c>
      <c r="D7834" s="3" t="s">
        <v>6856</v>
      </c>
      <c r="E7834" s="3" t="s">
        <v>6851</v>
      </c>
      <c r="F7834">
        <f t="shared" si="123"/>
        <v>14</v>
      </c>
    </row>
    <row r="7835" spans="1:6" x14ac:dyDescent="0.15">
      <c r="A7835" t="s">
        <v>3218</v>
      </c>
      <c r="B7835">
        <v>25</v>
      </c>
      <c r="C7835" t="s">
        <v>5</v>
      </c>
      <c r="D7835" s="3" t="s">
        <v>6857</v>
      </c>
      <c r="E7835" s="3" t="s">
        <v>6852</v>
      </c>
      <c r="F7835">
        <f t="shared" si="123"/>
        <v>13</v>
      </c>
    </row>
    <row r="7836" spans="1:6" x14ac:dyDescent="0.15">
      <c r="A7836" t="s">
        <v>3218</v>
      </c>
      <c r="B7836">
        <v>25</v>
      </c>
      <c r="C7836" t="s">
        <v>4383</v>
      </c>
      <c r="D7836" s="3" t="s">
        <v>6858</v>
      </c>
      <c r="E7836" s="3" t="s">
        <v>4801</v>
      </c>
      <c r="F7836">
        <f t="shared" si="123"/>
        <v>8</v>
      </c>
    </row>
    <row r="7837" spans="1:6" x14ac:dyDescent="0.15">
      <c r="A7837" t="s">
        <v>3218</v>
      </c>
      <c r="B7837">
        <v>25</v>
      </c>
      <c r="C7837" t="s">
        <v>5</v>
      </c>
      <c r="D7837" s="3" t="s">
        <v>6859</v>
      </c>
      <c r="E7837" s="3" t="s">
        <v>6853</v>
      </c>
      <c r="F7837">
        <f t="shared" si="123"/>
        <v>5</v>
      </c>
    </row>
    <row r="7838" spans="1:6" x14ac:dyDescent="0.15">
      <c r="A7838" t="s">
        <v>3218</v>
      </c>
      <c r="B7838">
        <v>25</v>
      </c>
      <c r="C7838" t="s">
        <v>4383</v>
      </c>
      <c r="D7838" s="3" t="s">
        <v>8807</v>
      </c>
      <c r="E7838" s="3" t="s">
        <v>6854</v>
      </c>
      <c r="F7838">
        <f t="shared" si="123"/>
        <v>14</v>
      </c>
    </row>
    <row r="7839" spans="1:6" x14ac:dyDescent="0.15">
      <c r="A7839" t="s">
        <v>3218</v>
      </c>
      <c r="B7839">
        <v>25</v>
      </c>
      <c r="C7839" t="s">
        <v>5</v>
      </c>
      <c r="D7839" t="s">
        <v>3252</v>
      </c>
      <c r="E7839" s="3" t="s">
        <v>6855</v>
      </c>
      <c r="F7839">
        <f t="shared" si="123"/>
        <v>10</v>
      </c>
    </row>
    <row r="7840" spans="1:6" x14ac:dyDescent="0.15">
      <c r="A7840" t="s">
        <v>3218</v>
      </c>
      <c r="B7840">
        <v>25</v>
      </c>
      <c r="C7840" t="s">
        <v>2</v>
      </c>
      <c r="F7840">
        <f t="shared" si="123"/>
        <v>0</v>
      </c>
    </row>
    <row r="7841" spans="1:6" x14ac:dyDescent="0.15">
      <c r="A7841" t="s">
        <v>3218</v>
      </c>
      <c r="B7841">
        <v>26</v>
      </c>
      <c r="C7841" t="s">
        <v>4379</v>
      </c>
      <c r="D7841" t="s">
        <v>3253</v>
      </c>
      <c r="E7841" s="3" t="s">
        <v>6861</v>
      </c>
      <c r="F7841">
        <f t="shared" si="123"/>
        <v>12</v>
      </c>
    </row>
    <row r="7842" spans="1:6" x14ac:dyDescent="0.15">
      <c r="A7842" t="s">
        <v>3218</v>
      </c>
      <c r="B7842">
        <v>26</v>
      </c>
      <c r="C7842" t="s">
        <v>5</v>
      </c>
      <c r="D7842" t="s">
        <v>3254</v>
      </c>
      <c r="E7842" s="3" t="s">
        <v>6860</v>
      </c>
      <c r="F7842">
        <f t="shared" si="123"/>
        <v>4</v>
      </c>
    </row>
    <row r="7843" spans="1:6" x14ac:dyDescent="0.15">
      <c r="A7843" t="s">
        <v>3218</v>
      </c>
      <c r="B7843">
        <v>26</v>
      </c>
      <c r="C7843" t="s">
        <v>3790</v>
      </c>
      <c r="D7843" t="s">
        <v>3255</v>
      </c>
      <c r="E7843" t="s">
        <v>3256</v>
      </c>
      <c r="F7843">
        <f t="shared" si="123"/>
        <v>6</v>
      </c>
    </row>
    <row r="7844" spans="1:6" x14ac:dyDescent="0.15">
      <c r="A7844" t="s">
        <v>3218</v>
      </c>
      <c r="B7844">
        <v>26</v>
      </c>
      <c r="C7844" t="s">
        <v>2</v>
      </c>
      <c r="F7844">
        <f t="shared" si="123"/>
        <v>0</v>
      </c>
    </row>
    <row r="7845" spans="1:6" x14ac:dyDescent="0.15">
      <c r="A7845" t="s">
        <v>3218</v>
      </c>
      <c r="B7845">
        <v>27</v>
      </c>
      <c r="C7845" t="s">
        <v>4379</v>
      </c>
      <c r="D7845" t="s">
        <v>3257</v>
      </c>
      <c r="E7845" s="3" t="s">
        <v>6861</v>
      </c>
      <c r="F7845">
        <f t="shared" si="123"/>
        <v>12</v>
      </c>
    </row>
    <row r="7846" spans="1:6" x14ac:dyDescent="0.15">
      <c r="A7846" t="s">
        <v>3218</v>
      </c>
      <c r="B7846">
        <v>27</v>
      </c>
      <c r="C7846" t="s">
        <v>5</v>
      </c>
      <c r="D7846" t="s">
        <v>3254</v>
      </c>
      <c r="E7846" s="3" t="s">
        <v>6860</v>
      </c>
      <c r="F7846">
        <f t="shared" si="123"/>
        <v>4</v>
      </c>
    </row>
    <row r="7847" spans="1:6" x14ac:dyDescent="0.15">
      <c r="A7847" t="s">
        <v>3218</v>
      </c>
      <c r="B7847">
        <v>27</v>
      </c>
      <c r="C7847" t="s">
        <v>3792</v>
      </c>
      <c r="D7847" t="s">
        <v>3258</v>
      </c>
      <c r="E7847" t="s">
        <v>3256</v>
      </c>
      <c r="F7847">
        <f t="shared" si="123"/>
        <v>6</v>
      </c>
    </row>
    <row r="7848" spans="1:6" x14ac:dyDescent="0.15">
      <c r="A7848" t="s">
        <v>3218</v>
      </c>
      <c r="B7848">
        <v>27</v>
      </c>
      <c r="C7848" t="s">
        <v>2</v>
      </c>
      <c r="F7848">
        <f t="shared" si="123"/>
        <v>0</v>
      </c>
    </row>
    <row r="7849" spans="1:6" x14ac:dyDescent="0.15">
      <c r="A7849" t="s">
        <v>3218</v>
      </c>
      <c r="B7849">
        <v>28</v>
      </c>
      <c r="C7849" t="s">
        <v>4379</v>
      </c>
      <c r="D7849" t="s">
        <v>3257</v>
      </c>
      <c r="E7849" s="3" t="s">
        <v>6861</v>
      </c>
      <c r="F7849">
        <f t="shared" si="123"/>
        <v>12</v>
      </c>
    </row>
    <row r="7850" spans="1:6" x14ac:dyDescent="0.15">
      <c r="A7850" t="s">
        <v>3218</v>
      </c>
      <c r="B7850">
        <v>28</v>
      </c>
      <c r="C7850" t="s">
        <v>5</v>
      </c>
      <c r="D7850" t="s">
        <v>3254</v>
      </c>
      <c r="E7850" s="3" t="s">
        <v>6860</v>
      </c>
      <c r="F7850">
        <f t="shared" si="123"/>
        <v>4</v>
      </c>
    </row>
    <row r="7851" spans="1:6" x14ac:dyDescent="0.15">
      <c r="A7851" t="s">
        <v>3218</v>
      </c>
      <c r="B7851">
        <v>28</v>
      </c>
      <c r="C7851" t="s">
        <v>3793</v>
      </c>
      <c r="D7851" t="s">
        <v>3259</v>
      </c>
      <c r="E7851" t="s">
        <v>3260</v>
      </c>
      <c r="F7851">
        <f t="shared" si="123"/>
        <v>6</v>
      </c>
    </row>
    <row r="7852" spans="1:6" x14ac:dyDescent="0.15">
      <c r="A7852" t="s">
        <v>3218</v>
      </c>
      <c r="B7852">
        <v>28</v>
      </c>
      <c r="C7852" t="s">
        <v>2</v>
      </c>
      <c r="F7852">
        <f t="shared" si="123"/>
        <v>0</v>
      </c>
    </row>
    <row r="7853" spans="1:6" x14ac:dyDescent="0.15">
      <c r="A7853" t="s">
        <v>3218</v>
      </c>
      <c r="B7853">
        <v>29</v>
      </c>
      <c r="C7853" t="s">
        <v>4379</v>
      </c>
      <c r="D7853" t="s">
        <v>3257</v>
      </c>
      <c r="E7853" s="3" t="s">
        <v>6861</v>
      </c>
      <c r="F7853">
        <f t="shared" si="123"/>
        <v>12</v>
      </c>
    </row>
    <row r="7854" spans="1:6" x14ac:dyDescent="0.15">
      <c r="A7854" t="s">
        <v>3218</v>
      </c>
      <c r="B7854">
        <v>29</v>
      </c>
      <c r="C7854" t="s">
        <v>5</v>
      </c>
      <c r="D7854" t="s">
        <v>3254</v>
      </c>
      <c r="E7854" s="3" t="s">
        <v>6860</v>
      </c>
      <c r="F7854">
        <f t="shared" si="123"/>
        <v>4</v>
      </c>
    </row>
    <row r="7855" spans="1:6" x14ac:dyDescent="0.15">
      <c r="A7855" t="s">
        <v>3218</v>
      </c>
      <c r="B7855">
        <v>29</v>
      </c>
      <c r="C7855" t="s">
        <v>3794</v>
      </c>
      <c r="D7855" t="s">
        <v>3261</v>
      </c>
      <c r="E7855" t="s">
        <v>3262</v>
      </c>
      <c r="F7855">
        <f t="shared" si="123"/>
        <v>6</v>
      </c>
    </row>
    <row r="7856" spans="1:6" x14ac:dyDescent="0.15">
      <c r="A7856" t="s">
        <v>3218</v>
      </c>
      <c r="B7856">
        <v>29</v>
      </c>
      <c r="C7856" t="s">
        <v>2</v>
      </c>
      <c r="F7856">
        <f t="shared" si="123"/>
        <v>0</v>
      </c>
    </row>
    <row r="7857" spans="1:6" x14ac:dyDescent="0.15">
      <c r="A7857" t="s">
        <v>3218</v>
      </c>
      <c r="B7857">
        <v>30</v>
      </c>
      <c r="C7857" t="s">
        <v>4381</v>
      </c>
      <c r="D7857" t="s">
        <v>8808</v>
      </c>
      <c r="E7857" s="3" t="s">
        <v>6862</v>
      </c>
      <c r="F7857">
        <f t="shared" si="123"/>
        <v>13</v>
      </c>
    </row>
    <row r="7858" spans="1:6" x14ac:dyDescent="0.15">
      <c r="A7858" t="s">
        <v>3218</v>
      </c>
      <c r="B7858">
        <v>30</v>
      </c>
      <c r="C7858" t="s">
        <v>5</v>
      </c>
      <c r="D7858" t="s">
        <v>3263</v>
      </c>
      <c r="F7858">
        <f t="shared" ref="F7858:F7919" si="124">LEN(E7858)</f>
        <v>0</v>
      </c>
    </row>
    <row r="7859" spans="1:6" x14ac:dyDescent="0.15">
      <c r="A7859" t="s">
        <v>3218</v>
      </c>
      <c r="B7859">
        <v>30</v>
      </c>
      <c r="C7859" t="s">
        <v>4384</v>
      </c>
      <c r="D7859" t="s">
        <v>3264</v>
      </c>
      <c r="E7859" s="3" t="s">
        <v>6863</v>
      </c>
      <c r="F7859">
        <f t="shared" si="124"/>
        <v>13</v>
      </c>
    </row>
    <row r="7860" spans="1:6" x14ac:dyDescent="0.15">
      <c r="A7860" t="s">
        <v>3218</v>
      </c>
      <c r="B7860">
        <v>30</v>
      </c>
      <c r="C7860" t="s">
        <v>5</v>
      </c>
      <c r="D7860" t="s">
        <v>3265</v>
      </c>
      <c r="F7860">
        <f t="shared" si="124"/>
        <v>0</v>
      </c>
    </row>
    <row r="7861" spans="1:6" x14ac:dyDescent="0.15">
      <c r="A7861" t="s">
        <v>3218</v>
      </c>
      <c r="B7861">
        <v>30</v>
      </c>
      <c r="C7861" t="s">
        <v>2</v>
      </c>
      <c r="F7861">
        <f t="shared" si="124"/>
        <v>0</v>
      </c>
    </row>
    <row r="7862" spans="1:6" x14ac:dyDescent="0.15">
      <c r="A7862" t="s">
        <v>3218</v>
      </c>
      <c r="B7862">
        <v>31</v>
      </c>
      <c r="C7862" t="s">
        <v>4385</v>
      </c>
      <c r="D7862" t="s">
        <v>3266</v>
      </c>
      <c r="E7862" t="s">
        <v>3267</v>
      </c>
      <c r="F7862">
        <f t="shared" si="124"/>
        <v>5</v>
      </c>
    </row>
    <row r="7863" spans="1:6" x14ac:dyDescent="0.15">
      <c r="A7863" t="s">
        <v>3218</v>
      </c>
      <c r="B7863">
        <v>31</v>
      </c>
      <c r="C7863" t="s">
        <v>5</v>
      </c>
      <c r="D7863" t="s">
        <v>3268</v>
      </c>
      <c r="E7863" t="s">
        <v>3269</v>
      </c>
      <c r="F7863">
        <f t="shared" si="124"/>
        <v>6</v>
      </c>
    </row>
    <row r="7864" spans="1:6" x14ac:dyDescent="0.15">
      <c r="A7864" t="s">
        <v>3218</v>
      </c>
      <c r="B7864">
        <v>31</v>
      </c>
      <c r="C7864" t="s">
        <v>4386</v>
      </c>
      <c r="D7864" t="s">
        <v>8809</v>
      </c>
      <c r="E7864" s="3" t="s">
        <v>6864</v>
      </c>
      <c r="F7864">
        <f t="shared" si="124"/>
        <v>15</v>
      </c>
    </row>
    <row r="7865" spans="1:6" x14ac:dyDescent="0.15">
      <c r="A7865" t="s">
        <v>3218</v>
      </c>
      <c r="B7865">
        <v>31</v>
      </c>
      <c r="C7865" t="s">
        <v>5</v>
      </c>
      <c r="D7865" t="s">
        <v>3270</v>
      </c>
      <c r="E7865" s="3" t="s">
        <v>6865</v>
      </c>
      <c r="F7865">
        <f t="shared" si="124"/>
        <v>14</v>
      </c>
    </row>
    <row r="7866" spans="1:6" x14ac:dyDescent="0.15">
      <c r="A7866" t="s">
        <v>3218</v>
      </c>
      <c r="B7866">
        <v>31</v>
      </c>
      <c r="C7866" t="s">
        <v>2</v>
      </c>
      <c r="F7866">
        <f t="shared" si="124"/>
        <v>0</v>
      </c>
    </row>
    <row r="7867" spans="1:6" x14ac:dyDescent="0.15">
      <c r="A7867" t="s">
        <v>3218</v>
      </c>
      <c r="B7867">
        <v>32</v>
      </c>
      <c r="C7867" t="s">
        <v>4382</v>
      </c>
      <c r="D7867" t="s">
        <v>3271</v>
      </c>
      <c r="E7867" s="3" t="s">
        <v>6866</v>
      </c>
      <c r="F7867">
        <f t="shared" si="124"/>
        <v>14</v>
      </c>
    </row>
    <row r="7868" spans="1:6" x14ac:dyDescent="0.15">
      <c r="A7868" t="s">
        <v>3218</v>
      </c>
      <c r="B7868">
        <v>32</v>
      </c>
      <c r="C7868" t="s">
        <v>5</v>
      </c>
      <c r="D7868" t="s">
        <v>3272</v>
      </c>
      <c r="F7868">
        <f t="shared" si="124"/>
        <v>0</v>
      </c>
    </row>
    <row r="7869" spans="1:6" x14ac:dyDescent="0.15">
      <c r="A7869" t="s">
        <v>3218</v>
      </c>
      <c r="B7869">
        <v>32</v>
      </c>
      <c r="C7869" t="s">
        <v>4383</v>
      </c>
      <c r="D7869" t="s">
        <v>3273</v>
      </c>
      <c r="E7869" s="3" t="s">
        <v>6867</v>
      </c>
      <c r="F7869">
        <f t="shared" si="124"/>
        <v>12</v>
      </c>
    </row>
    <row r="7870" spans="1:6" x14ac:dyDescent="0.15">
      <c r="A7870" t="s">
        <v>3218</v>
      </c>
      <c r="B7870">
        <v>32</v>
      </c>
      <c r="C7870" t="s">
        <v>4383</v>
      </c>
      <c r="D7870" t="s">
        <v>3274</v>
      </c>
      <c r="E7870" t="s">
        <v>3275</v>
      </c>
      <c r="F7870">
        <f t="shared" si="124"/>
        <v>13</v>
      </c>
    </row>
    <row r="7871" spans="1:6" x14ac:dyDescent="0.15">
      <c r="A7871" t="s">
        <v>3218</v>
      </c>
      <c r="B7871">
        <v>32</v>
      </c>
      <c r="C7871" t="s">
        <v>4383</v>
      </c>
      <c r="D7871" t="s">
        <v>3276</v>
      </c>
      <c r="E7871" s="3" t="s">
        <v>6868</v>
      </c>
      <c r="F7871">
        <f t="shared" si="124"/>
        <v>16</v>
      </c>
    </row>
    <row r="7872" spans="1:6" x14ac:dyDescent="0.15">
      <c r="A7872" t="s">
        <v>3218</v>
      </c>
      <c r="B7872">
        <v>32</v>
      </c>
      <c r="C7872" t="s">
        <v>5</v>
      </c>
      <c r="D7872" t="s">
        <v>3277</v>
      </c>
      <c r="E7872" s="3" t="s">
        <v>6869</v>
      </c>
      <c r="F7872">
        <f t="shared" si="124"/>
        <v>12</v>
      </c>
    </row>
    <row r="7873" spans="1:6" x14ac:dyDescent="0.15">
      <c r="A7873" t="s">
        <v>3218</v>
      </c>
      <c r="B7873">
        <v>32</v>
      </c>
      <c r="C7873" t="s">
        <v>4383</v>
      </c>
      <c r="D7873" t="s">
        <v>3278</v>
      </c>
      <c r="E7873" s="3" t="s">
        <v>6870</v>
      </c>
      <c r="F7873">
        <f t="shared" si="124"/>
        <v>9</v>
      </c>
    </row>
    <row r="7874" spans="1:6" x14ac:dyDescent="0.15">
      <c r="A7874" t="s">
        <v>3218</v>
      </c>
      <c r="B7874">
        <v>32</v>
      </c>
      <c r="C7874" t="s">
        <v>5</v>
      </c>
      <c r="D7874" t="s">
        <v>3279</v>
      </c>
      <c r="F7874">
        <f t="shared" si="124"/>
        <v>0</v>
      </c>
    </row>
    <row r="7875" spans="1:6" x14ac:dyDescent="0.15">
      <c r="A7875" t="s">
        <v>3218</v>
      </c>
      <c r="B7875">
        <v>32</v>
      </c>
      <c r="C7875" t="s">
        <v>2</v>
      </c>
      <c r="F7875">
        <f t="shared" si="124"/>
        <v>0</v>
      </c>
    </row>
    <row r="7876" spans="1:6" x14ac:dyDescent="0.15">
      <c r="A7876" t="s">
        <v>3218</v>
      </c>
      <c r="B7876">
        <v>33</v>
      </c>
      <c r="C7876" t="s">
        <v>3797</v>
      </c>
      <c r="D7876" t="s">
        <v>3280</v>
      </c>
      <c r="E7876" s="3" t="s">
        <v>6871</v>
      </c>
      <c r="F7876">
        <f t="shared" si="124"/>
        <v>11</v>
      </c>
    </row>
    <row r="7877" spans="1:6" x14ac:dyDescent="0.15">
      <c r="A7877" t="s">
        <v>3218</v>
      </c>
      <c r="B7877">
        <v>33</v>
      </c>
      <c r="C7877" t="s">
        <v>5</v>
      </c>
      <c r="D7877" t="s">
        <v>3281</v>
      </c>
      <c r="E7877" s="3" t="s">
        <v>6872</v>
      </c>
      <c r="F7877">
        <f t="shared" si="124"/>
        <v>13</v>
      </c>
    </row>
    <row r="7878" spans="1:6" x14ac:dyDescent="0.15">
      <c r="A7878" t="s">
        <v>3218</v>
      </c>
      <c r="B7878">
        <v>33</v>
      </c>
      <c r="C7878" t="s">
        <v>3798</v>
      </c>
      <c r="D7878" t="s">
        <v>3282</v>
      </c>
      <c r="E7878" s="3" t="s">
        <v>6873</v>
      </c>
      <c r="F7878">
        <f t="shared" si="124"/>
        <v>5</v>
      </c>
    </row>
    <row r="7879" spans="1:6" x14ac:dyDescent="0.15">
      <c r="A7879" t="s">
        <v>3218</v>
      </c>
      <c r="B7879">
        <v>33</v>
      </c>
      <c r="C7879" t="s">
        <v>5</v>
      </c>
      <c r="D7879" t="s">
        <v>3283</v>
      </c>
      <c r="E7879" s="3" t="s">
        <v>6874</v>
      </c>
      <c r="F7879">
        <f t="shared" si="124"/>
        <v>11</v>
      </c>
    </row>
    <row r="7880" spans="1:6" x14ac:dyDescent="0.15">
      <c r="A7880" t="s">
        <v>3218</v>
      </c>
      <c r="B7880">
        <v>33</v>
      </c>
      <c r="C7880" t="s">
        <v>2</v>
      </c>
      <c r="F7880">
        <f t="shared" si="124"/>
        <v>0</v>
      </c>
    </row>
    <row r="7881" spans="1:6" x14ac:dyDescent="0.15">
      <c r="A7881" t="s">
        <v>3218</v>
      </c>
      <c r="B7881">
        <v>34</v>
      </c>
      <c r="C7881" t="s">
        <v>4382</v>
      </c>
      <c r="D7881" t="s">
        <v>3284</v>
      </c>
      <c r="E7881" s="3" t="s">
        <v>6877</v>
      </c>
      <c r="F7881">
        <f t="shared" si="124"/>
        <v>8</v>
      </c>
    </row>
    <row r="7882" spans="1:6" x14ac:dyDescent="0.15">
      <c r="A7882" t="s">
        <v>3218</v>
      </c>
      <c r="B7882">
        <v>34</v>
      </c>
      <c r="C7882" t="s">
        <v>5</v>
      </c>
      <c r="D7882" t="s">
        <v>3285</v>
      </c>
      <c r="E7882" s="3" t="s">
        <v>6875</v>
      </c>
      <c r="F7882">
        <f t="shared" si="124"/>
        <v>4</v>
      </c>
    </row>
    <row r="7883" spans="1:6" x14ac:dyDescent="0.15">
      <c r="A7883" t="s">
        <v>3218</v>
      </c>
      <c r="B7883">
        <v>34</v>
      </c>
      <c r="C7883" t="s">
        <v>4383</v>
      </c>
      <c r="D7883" s="3" t="s">
        <v>6878</v>
      </c>
      <c r="E7883" s="3" t="s">
        <v>6879</v>
      </c>
      <c r="F7883">
        <f t="shared" si="124"/>
        <v>6</v>
      </c>
    </row>
    <row r="7884" spans="1:6" x14ac:dyDescent="0.15">
      <c r="A7884" t="s">
        <v>3218</v>
      </c>
      <c r="B7884">
        <v>34</v>
      </c>
      <c r="C7884" t="s">
        <v>5</v>
      </c>
      <c r="D7884" s="3" t="s">
        <v>6880</v>
      </c>
      <c r="E7884" s="3" t="s">
        <v>6876</v>
      </c>
      <c r="F7884">
        <f t="shared" si="124"/>
        <v>15</v>
      </c>
    </row>
    <row r="7885" spans="1:6" x14ac:dyDescent="0.15">
      <c r="A7885" t="s">
        <v>3218</v>
      </c>
      <c r="B7885">
        <v>34</v>
      </c>
      <c r="C7885" t="s">
        <v>2</v>
      </c>
      <c r="F7885">
        <f t="shared" si="124"/>
        <v>0</v>
      </c>
    </row>
    <row r="7886" spans="1:6" x14ac:dyDescent="0.15">
      <c r="A7886" t="s">
        <v>3218</v>
      </c>
      <c r="B7886">
        <v>35</v>
      </c>
      <c r="C7886" t="s">
        <v>4387</v>
      </c>
      <c r="D7886" t="s">
        <v>9202</v>
      </c>
      <c r="E7886" s="3" t="s">
        <v>6148</v>
      </c>
      <c r="F7886">
        <f t="shared" si="124"/>
        <v>5</v>
      </c>
    </row>
    <row r="7887" spans="1:6" x14ac:dyDescent="0.15">
      <c r="A7887" t="s">
        <v>3218</v>
      </c>
      <c r="B7887">
        <v>35</v>
      </c>
      <c r="C7887" t="s">
        <v>5</v>
      </c>
      <c r="D7887" t="s">
        <v>3286</v>
      </c>
      <c r="E7887" s="3" t="s">
        <v>6881</v>
      </c>
      <c r="F7887">
        <f t="shared" si="124"/>
        <v>7</v>
      </c>
    </row>
    <row r="7888" spans="1:6" x14ac:dyDescent="0.15">
      <c r="A7888" t="s">
        <v>3218</v>
      </c>
      <c r="B7888">
        <v>35</v>
      </c>
      <c r="C7888" t="s">
        <v>2</v>
      </c>
      <c r="F7888">
        <f t="shared" si="124"/>
        <v>0</v>
      </c>
    </row>
    <row r="7889" spans="1:6" x14ac:dyDescent="0.15">
      <c r="A7889" t="s">
        <v>3218</v>
      </c>
      <c r="B7889">
        <v>36</v>
      </c>
      <c r="C7889" t="s">
        <v>4387</v>
      </c>
      <c r="D7889" t="s">
        <v>3287</v>
      </c>
      <c r="E7889" s="3" t="s">
        <v>6882</v>
      </c>
      <c r="F7889">
        <f t="shared" si="124"/>
        <v>7</v>
      </c>
    </row>
    <row r="7890" spans="1:6" x14ac:dyDescent="0.15">
      <c r="A7890" t="s">
        <v>3218</v>
      </c>
      <c r="B7890">
        <v>36</v>
      </c>
      <c r="C7890" t="s">
        <v>14</v>
      </c>
      <c r="F7890">
        <f t="shared" si="124"/>
        <v>0</v>
      </c>
    </row>
    <row r="7891" spans="1:6" x14ac:dyDescent="0.15">
      <c r="A7891" t="s">
        <v>3218</v>
      </c>
      <c r="B7891">
        <v>37</v>
      </c>
      <c r="C7891" t="s">
        <v>4387</v>
      </c>
      <c r="D7891" t="s">
        <v>9203</v>
      </c>
      <c r="E7891" s="3" t="s">
        <v>6376</v>
      </c>
      <c r="F7891">
        <f t="shared" si="124"/>
        <v>5</v>
      </c>
    </row>
    <row r="7892" spans="1:6" x14ac:dyDescent="0.15">
      <c r="A7892" t="s">
        <v>3218</v>
      </c>
      <c r="B7892">
        <v>37</v>
      </c>
      <c r="C7892" t="s">
        <v>2</v>
      </c>
      <c r="F7892">
        <f t="shared" si="124"/>
        <v>0</v>
      </c>
    </row>
    <row r="7893" spans="1:6" x14ac:dyDescent="0.15">
      <c r="A7893" t="s">
        <v>3218</v>
      </c>
      <c r="B7893">
        <v>38</v>
      </c>
      <c r="C7893" t="s">
        <v>4387</v>
      </c>
      <c r="D7893" t="s">
        <v>3288</v>
      </c>
      <c r="E7893" s="3" t="s">
        <v>6883</v>
      </c>
      <c r="F7893">
        <f t="shared" si="124"/>
        <v>8</v>
      </c>
    </row>
    <row r="7894" spans="1:6" x14ac:dyDescent="0.15">
      <c r="A7894" t="s">
        <v>3218</v>
      </c>
      <c r="B7894">
        <v>38</v>
      </c>
      <c r="C7894" t="s">
        <v>2</v>
      </c>
      <c r="F7894">
        <f t="shared" si="124"/>
        <v>0</v>
      </c>
    </row>
    <row r="7895" spans="1:6" x14ac:dyDescent="0.15">
      <c r="A7895" t="s">
        <v>3218</v>
      </c>
      <c r="B7895">
        <v>39</v>
      </c>
      <c r="C7895" t="s">
        <v>4387</v>
      </c>
      <c r="D7895" t="s">
        <v>3289</v>
      </c>
      <c r="E7895" s="3" t="s">
        <v>6884</v>
      </c>
      <c r="F7895">
        <f t="shared" si="124"/>
        <v>11</v>
      </c>
    </row>
    <row r="7896" spans="1:6" x14ac:dyDescent="0.15">
      <c r="A7896" t="s">
        <v>3218</v>
      </c>
      <c r="B7896">
        <v>39</v>
      </c>
      <c r="C7896" t="s">
        <v>5</v>
      </c>
      <c r="D7896" t="s">
        <v>3290</v>
      </c>
      <c r="F7896">
        <f t="shared" si="124"/>
        <v>0</v>
      </c>
    </row>
    <row r="7897" spans="1:6" x14ac:dyDescent="0.15">
      <c r="A7897" t="s">
        <v>3218</v>
      </c>
      <c r="B7897">
        <v>39</v>
      </c>
      <c r="C7897" t="s">
        <v>14</v>
      </c>
      <c r="F7897">
        <f t="shared" si="124"/>
        <v>0</v>
      </c>
    </row>
    <row r="7898" spans="1:6" x14ac:dyDescent="0.15">
      <c r="A7898" t="s">
        <v>3218</v>
      </c>
      <c r="B7898">
        <v>40</v>
      </c>
      <c r="C7898" t="s">
        <v>4387</v>
      </c>
      <c r="D7898" t="s">
        <v>8810</v>
      </c>
      <c r="E7898" s="3" t="s">
        <v>6885</v>
      </c>
      <c r="F7898">
        <f t="shared" si="124"/>
        <v>7</v>
      </c>
    </row>
    <row r="7899" spans="1:6" x14ac:dyDescent="0.15">
      <c r="A7899" t="s">
        <v>3218</v>
      </c>
      <c r="B7899">
        <v>40</v>
      </c>
      <c r="C7899" t="s">
        <v>2</v>
      </c>
      <c r="F7899">
        <f t="shared" si="124"/>
        <v>0</v>
      </c>
    </row>
    <row r="7900" spans="1:6" x14ac:dyDescent="0.15">
      <c r="A7900" t="s">
        <v>3218</v>
      </c>
      <c r="B7900">
        <v>41</v>
      </c>
      <c r="C7900" t="s">
        <v>4387</v>
      </c>
      <c r="D7900" t="s">
        <v>8213</v>
      </c>
      <c r="E7900" s="3" t="s">
        <v>6886</v>
      </c>
      <c r="F7900">
        <f t="shared" si="124"/>
        <v>11</v>
      </c>
    </row>
    <row r="7901" spans="1:6" x14ac:dyDescent="0.15">
      <c r="A7901" t="s">
        <v>3218</v>
      </c>
      <c r="B7901">
        <v>41</v>
      </c>
      <c r="C7901" t="s">
        <v>5</v>
      </c>
      <c r="D7901" t="s">
        <v>3291</v>
      </c>
      <c r="E7901" s="3" t="s">
        <v>6795</v>
      </c>
      <c r="F7901">
        <f t="shared" si="124"/>
        <v>8</v>
      </c>
    </row>
    <row r="7902" spans="1:6" x14ac:dyDescent="0.15">
      <c r="A7902" t="s">
        <v>3218</v>
      </c>
      <c r="B7902">
        <v>41</v>
      </c>
      <c r="C7902" t="s">
        <v>2</v>
      </c>
      <c r="F7902">
        <f t="shared" si="124"/>
        <v>0</v>
      </c>
    </row>
    <row r="7903" spans="1:6" x14ac:dyDescent="0.15">
      <c r="A7903" t="s">
        <v>3218</v>
      </c>
      <c r="B7903">
        <v>42</v>
      </c>
      <c r="C7903" t="s">
        <v>4387</v>
      </c>
      <c r="D7903" t="s">
        <v>3292</v>
      </c>
      <c r="E7903" s="3" t="s">
        <v>6887</v>
      </c>
      <c r="F7903">
        <f t="shared" si="124"/>
        <v>10</v>
      </c>
    </row>
    <row r="7904" spans="1:6" x14ac:dyDescent="0.15">
      <c r="A7904" t="s">
        <v>3218</v>
      </c>
      <c r="B7904">
        <v>42</v>
      </c>
      <c r="C7904" t="s">
        <v>5</v>
      </c>
      <c r="D7904" t="s">
        <v>8549</v>
      </c>
      <c r="E7904" s="3" t="s">
        <v>6888</v>
      </c>
      <c r="F7904">
        <f t="shared" si="124"/>
        <v>8</v>
      </c>
    </row>
    <row r="7905" spans="1:6" x14ac:dyDescent="0.15">
      <c r="A7905" t="s">
        <v>3218</v>
      </c>
      <c r="B7905">
        <v>42</v>
      </c>
      <c r="C7905" t="s">
        <v>2</v>
      </c>
      <c r="F7905">
        <f t="shared" si="124"/>
        <v>0</v>
      </c>
    </row>
    <row r="7906" spans="1:6" x14ac:dyDescent="0.15">
      <c r="A7906" t="s">
        <v>3218</v>
      </c>
      <c r="B7906">
        <v>43</v>
      </c>
      <c r="C7906" t="s">
        <v>4388</v>
      </c>
      <c r="F7906">
        <f t="shared" si="124"/>
        <v>0</v>
      </c>
    </row>
    <row r="7907" spans="1:6" x14ac:dyDescent="0.15">
      <c r="A7907" t="s">
        <v>3218</v>
      </c>
      <c r="B7907">
        <v>44</v>
      </c>
      <c r="C7907" t="s">
        <v>4389</v>
      </c>
      <c r="F7907">
        <f t="shared" si="124"/>
        <v>0</v>
      </c>
    </row>
    <row r="7908" spans="1:6" x14ac:dyDescent="0.15">
      <c r="A7908" t="s">
        <v>3218</v>
      </c>
      <c r="B7908">
        <v>45</v>
      </c>
      <c r="C7908" t="s">
        <v>4390</v>
      </c>
      <c r="F7908">
        <f t="shared" si="124"/>
        <v>0</v>
      </c>
    </row>
    <row r="7909" spans="1:6" x14ac:dyDescent="0.15">
      <c r="A7909" t="s">
        <v>3218</v>
      </c>
      <c r="B7909">
        <v>46</v>
      </c>
      <c r="C7909" t="s">
        <v>4391</v>
      </c>
      <c r="F7909">
        <f t="shared" si="124"/>
        <v>0</v>
      </c>
    </row>
    <row r="7910" spans="1:6" x14ac:dyDescent="0.15">
      <c r="A7910" t="s">
        <v>3218</v>
      </c>
      <c r="B7910">
        <v>47</v>
      </c>
      <c r="C7910" t="s">
        <v>4392</v>
      </c>
      <c r="D7910" t="s">
        <v>3293</v>
      </c>
      <c r="E7910" s="3" t="s">
        <v>6889</v>
      </c>
      <c r="F7910">
        <f t="shared" si="124"/>
        <v>8</v>
      </c>
    </row>
    <row r="7911" spans="1:6" x14ac:dyDescent="0.15">
      <c r="A7911" t="s">
        <v>3218</v>
      </c>
      <c r="B7911">
        <v>47</v>
      </c>
      <c r="C7911" t="s">
        <v>5</v>
      </c>
      <c r="D7911" t="s">
        <v>8811</v>
      </c>
      <c r="E7911" s="3" t="s">
        <v>6890</v>
      </c>
      <c r="F7911">
        <f t="shared" si="124"/>
        <v>14</v>
      </c>
    </row>
    <row r="7912" spans="1:6" x14ac:dyDescent="0.15">
      <c r="A7912" t="s">
        <v>3218</v>
      </c>
      <c r="B7912">
        <v>47</v>
      </c>
      <c r="C7912" t="s">
        <v>4393</v>
      </c>
      <c r="D7912" t="s">
        <v>3294</v>
      </c>
      <c r="E7912" s="3" t="s">
        <v>6892</v>
      </c>
      <c r="F7912">
        <f t="shared" si="124"/>
        <v>6</v>
      </c>
    </row>
    <row r="7913" spans="1:6" x14ac:dyDescent="0.15">
      <c r="A7913" t="s">
        <v>3218</v>
      </c>
      <c r="B7913">
        <v>47</v>
      </c>
      <c r="C7913" t="s">
        <v>5</v>
      </c>
      <c r="D7913" s="3" t="s">
        <v>6893</v>
      </c>
      <c r="E7913" s="3" t="s">
        <v>6891</v>
      </c>
      <c r="F7913">
        <f t="shared" si="124"/>
        <v>8</v>
      </c>
    </row>
    <row r="7914" spans="1:6" x14ac:dyDescent="0.15">
      <c r="A7914" t="s">
        <v>3218</v>
      </c>
      <c r="B7914">
        <v>47</v>
      </c>
      <c r="C7914" t="s">
        <v>2</v>
      </c>
      <c r="F7914">
        <f t="shared" si="124"/>
        <v>0</v>
      </c>
    </row>
    <row r="7915" spans="1:6" s="2" customFormat="1" x14ac:dyDescent="0.15">
      <c r="A7915" s="2" t="s">
        <v>3218</v>
      </c>
      <c r="B7915" s="2">
        <v>48</v>
      </c>
      <c r="C7915" s="2" t="s">
        <v>4394</v>
      </c>
      <c r="D7915" s="2" t="s">
        <v>3295</v>
      </c>
      <c r="E7915" s="4" t="s">
        <v>6894</v>
      </c>
      <c r="F7915">
        <f t="shared" si="124"/>
        <v>15</v>
      </c>
    </row>
    <row r="7916" spans="1:6" x14ac:dyDescent="0.15">
      <c r="A7916" t="s">
        <v>3218</v>
      </c>
      <c r="B7916">
        <v>48</v>
      </c>
      <c r="C7916" t="s">
        <v>5</v>
      </c>
      <c r="D7916" t="s">
        <v>3296</v>
      </c>
      <c r="E7916" s="2"/>
      <c r="F7916">
        <f t="shared" si="124"/>
        <v>0</v>
      </c>
    </row>
    <row r="7917" spans="1:6" x14ac:dyDescent="0.15">
      <c r="A7917" t="s">
        <v>3218</v>
      </c>
      <c r="B7917">
        <v>48</v>
      </c>
      <c r="C7917" t="s">
        <v>4395</v>
      </c>
      <c r="D7917" t="s">
        <v>3297</v>
      </c>
      <c r="E7917" s="4" t="s">
        <v>6895</v>
      </c>
      <c r="F7917">
        <f t="shared" si="124"/>
        <v>11</v>
      </c>
    </row>
    <row r="7918" spans="1:6" x14ac:dyDescent="0.15">
      <c r="A7918" t="s">
        <v>3218</v>
      </c>
      <c r="B7918">
        <v>48</v>
      </c>
      <c r="C7918" t="s">
        <v>5</v>
      </c>
      <c r="D7918" t="s">
        <v>8812</v>
      </c>
      <c r="E7918" s="4" t="s">
        <v>6896</v>
      </c>
      <c r="F7918">
        <f t="shared" si="124"/>
        <v>9</v>
      </c>
    </row>
    <row r="7919" spans="1:6" x14ac:dyDescent="0.15">
      <c r="A7919" t="s">
        <v>3218</v>
      </c>
      <c r="B7919">
        <v>48</v>
      </c>
      <c r="C7919" t="s">
        <v>2</v>
      </c>
      <c r="F7919">
        <f t="shared" si="124"/>
        <v>0</v>
      </c>
    </row>
    <row r="7920" spans="1:6" x14ac:dyDescent="0.15">
      <c r="A7920" t="s">
        <v>3218</v>
      </c>
      <c r="B7920">
        <v>49</v>
      </c>
      <c r="C7920" t="s">
        <v>4396</v>
      </c>
      <c r="D7920" t="s">
        <v>3298</v>
      </c>
      <c r="E7920" s="3" t="s">
        <v>9458</v>
      </c>
      <c r="F7920">
        <f t="shared" ref="F7920:F7983" si="125">LEN(E7920)</f>
        <v>8</v>
      </c>
    </row>
    <row r="7921" spans="1:6" x14ac:dyDescent="0.15">
      <c r="A7921" t="s">
        <v>3218</v>
      </c>
      <c r="B7921">
        <v>49</v>
      </c>
      <c r="C7921" t="s">
        <v>5</v>
      </c>
      <c r="D7921" t="s">
        <v>3299</v>
      </c>
      <c r="E7921" s="3" t="s">
        <v>6329</v>
      </c>
      <c r="F7921">
        <f t="shared" si="125"/>
        <v>4</v>
      </c>
    </row>
    <row r="7922" spans="1:6" x14ac:dyDescent="0.15">
      <c r="A7922" t="s">
        <v>3218</v>
      </c>
      <c r="B7922">
        <v>49</v>
      </c>
      <c r="C7922" t="s">
        <v>2</v>
      </c>
      <c r="F7922">
        <f t="shared" si="125"/>
        <v>0</v>
      </c>
    </row>
    <row r="7923" spans="1:6" x14ac:dyDescent="0.15">
      <c r="A7923" t="s">
        <v>3218</v>
      </c>
      <c r="B7923">
        <v>50</v>
      </c>
      <c r="C7923" t="s">
        <v>4397</v>
      </c>
      <c r="D7923" t="s">
        <v>3300</v>
      </c>
      <c r="E7923" s="3" t="s">
        <v>9459</v>
      </c>
      <c r="F7923">
        <f t="shared" si="125"/>
        <v>11</v>
      </c>
    </row>
    <row r="7924" spans="1:6" x14ac:dyDescent="0.15">
      <c r="A7924" t="s">
        <v>3218</v>
      </c>
      <c r="B7924">
        <v>50</v>
      </c>
      <c r="C7924" t="s">
        <v>5</v>
      </c>
      <c r="D7924" t="s">
        <v>3301</v>
      </c>
      <c r="E7924" s="3" t="s">
        <v>6897</v>
      </c>
      <c r="F7924">
        <f t="shared" si="125"/>
        <v>5</v>
      </c>
    </row>
    <row r="7925" spans="1:6" x14ac:dyDescent="0.15">
      <c r="A7925" t="s">
        <v>3218</v>
      </c>
      <c r="B7925">
        <v>50</v>
      </c>
      <c r="C7925" t="s">
        <v>2</v>
      </c>
      <c r="F7925">
        <f t="shared" si="125"/>
        <v>0</v>
      </c>
    </row>
    <row r="7926" spans="1:6" x14ac:dyDescent="0.15">
      <c r="A7926" t="s">
        <v>3218</v>
      </c>
      <c r="B7926">
        <v>51</v>
      </c>
      <c r="C7926" t="s">
        <v>4392</v>
      </c>
      <c r="D7926" t="s">
        <v>8813</v>
      </c>
      <c r="E7926" t="s">
        <v>3302</v>
      </c>
      <c r="F7926">
        <f t="shared" si="125"/>
        <v>8</v>
      </c>
    </row>
    <row r="7927" spans="1:6" x14ac:dyDescent="0.15">
      <c r="A7927" t="s">
        <v>3218</v>
      </c>
      <c r="B7927">
        <v>51</v>
      </c>
      <c r="C7927" t="s">
        <v>5</v>
      </c>
      <c r="D7927" t="s">
        <v>3303</v>
      </c>
      <c r="E7927" t="s">
        <v>3304</v>
      </c>
      <c r="F7927">
        <f t="shared" si="125"/>
        <v>7</v>
      </c>
    </row>
    <row r="7928" spans="1:6" x14ac:dyDescent="0.15">
      <c r="A7928" t="s">
        <v>3218</v>
      </c>
      <c r="B7928">
        <v>51</v>
      </c>
      <c r="C7928" t="s">
        <v>4393</v>
      </c>
      <c r="D7928" t="s">
        <v>8814</v>
      </c>
      <c r="E7928" t="s">
        <v>3305</v>
      </c>
      <c r="F7928">
        <f t="shared" si="125"/>
        <v>6</v>
      </c>
    </row>
    <row r="7929" spans="1:6" x14ac:dyDescent="0.15">
      <c r="A7929" t="s">
        <v>3218</v>
      </c>
      <c r="B7929">
        <v>51</v>
      </c>
      <c r="C7929" t="s">
        <v>5</v>
      </c>
      <c r="D7929" s="3" t="s">
        <v>6907</v>
      </c>
      <c r="E7929" t="s">
        <v>3306</v>
      </c>
      <c r="F7929">
        <f t="shared" si="125"/>
        <v>10</v>
      </c>
    </row>
    <row r="7930" spans="1:6" x14ac:dyDescent="0.15">
      <c r="A7930" t="s">
        <v>3218</v>
      </c>
      <c r="B7930">
        <v>51</v>
      </c>
      <c r="C7930" t="s">
        <v>2</v>
      </c>
      <c r="F7930">
        <f t="shared" si="125"/>
        <v>0</v>
      </c>
    </row>
    <row r="7931" spans="1:6" x14ac:dyDescent="0.15">
      <c r="A7931" t="s">
        <v>3218</v>
      </c>
      <c r="B7931">
        <v>52</v>
      </c>
      <c r="C7931" t="s">
        <v>4394</v>
      </c>
      <c r="D7931" t="s">
        <v>8815</v>
      </c>
      <c r="E7931" s="3" t="s">
        <v>6908</v>
      </c>
      <c r="F7931">
        <f t="shared" si="125"/>
        <v>5</v>
      </c>
    </row>
    <row r="7932" spans="1:6" x14ac:dyDescent="0.15">
      <c r="A7932" t="s">
        <v>3218</v>
      </c>
      <c r="B7932">
        <v>52</v>
      </c>
      <c r="C7932" t="s">
        <v>5</v>
      </c>
      <c r="D7932" t="s">
        <v>3307</v>
      </c>
      <c r="F7932">
        <f t="shared" si="125"/>
        <v>0</v>
      </c>
    </row>
    <row r="7933" spans="1:6" x14ac:dyDescent="0.15">
      <c r="A7933" t="s">
        <v>3218</v>
      </c>
      <c r="B7933">
        <v>52</v>
      </c>
      <c r="C7933" t="s">
        <v>2</v>
      </c>
      <c r="F7933">
        <f t="shared" si="125"/>
        <v>0</v>
      </c>
    </row>
    <row r="7934" spans="1:6" x14ac:dyDescent="0.15">
      <c r="A7934" t="s">
        <v>3218</v>
      </c>
      <c r="B7934">
        <v>53</v>
      </c>
      <c r="C7934" t="s">
        <v>4398</v>
      </c>
      <c r="D7934" t="s">
        <v>3308</v>
      </c>
      <c r="E7934" t="s">
        <v>805</v>
      </c>
      <c r="F7934">
        <f t="shared" si="125"/>
        <v>5</v>
      </c>
    </row>
    <row r="7935" spans="1:6" x14ac:dyDescent="0.15">
      <c r="A7935" t="s">
        <v>3218</v>
      </c>
      <c r="B7935">
        <v>53</v>
      </c>
      <c r="C7935" t="s">
        <v>5</v>
      </c>
      <c r="D7935" t="s">
        <v>3309</v>
      </c>
      <c r="E7935" s="3" t="s">
        <v>6767</v>
      </c>
      <c r="F7935">
        <f t="shared" si="125"/>
        <v>6</v>
      </c>
    </row>
    <row r="7936" spans="1:6" x14ac:dyDescent="0.15">
      <c r="A7936" t="s">
        <v>3218</v>
      </c>
      <c r="B7936">
        <v>53</v>
      </c>
      <c r="C7936" t="s">
        <v>2</v>
      </c>
      <c r="F7936">
        <f t="shared" si="125"/>
        <v>0</v>
      </c>
    </row>
    <row r="7937" spans="1:6" x14ac:dyDescent="0.15">
      <c r="A7937" t="s">
        <v>3218</v>
      </c>
      <c r="B7937">
        <v>54</v>
      </c>
      <c r="C7937" t="s">
        <v>4398</v>
      </c>
      <c r="D7937" t="s">
        <v>602</v>
      </c>
      <c r="E7937" s="3" t="s">
        <v>6898</v>
      </c>
      <c r="F7937">
        <f t="shared" si="125"/>
        <v>6</v>
      </c>
    </row>
    <row r="7938" spans="1:6" x14ac:dyDescent="0.15">
      <c r="A7938" t="s">
        <v>3218</v>
      </c>
      <c r="B7938">
        <v>54</v>
      </c>
      <c r="C7938" t="s">
        <v>14</v>
      </c>
      <c r="F7938">
        <f t="shared" si="125"/>
        <v>0</v>
      </c>
    </row>
    <row r="7939" spans="1:6" x14ac:dyDescent="0.15">
      <c r="A7939" t="s">
        <v>3218</v>
      </c>
      <c r="B7939">
        <v>55</v>
      </c>
      <c r="C7939" t="s">
        <v>4398</v>
      </c>
      <c r="D7939" t="s">
        <v>9204</v>
      </c>
      <c r="E7939" s="3" t="s">
        <v>6376</v>
      </c>
      <c r="F7939">
        <f t="shared" si="125"/>
        <v>5</v>
      </c>
    </row>
    <row r="7940" spans="1:6" x14ac:dyDescent="0.15">
      <c r="A7940" t="s">
        <v>3218</v>
      </c>
      <c r="B7940">
        <v>55</v>
      </c>
      <c r="C7940" t="s">
        <v>2</v>
      </c>
      <c r="F7940">
        <f t="shared" si="125"/>
        <v>0</v>
      </c>
    </row>
    <row r="7941" spans="1:6" x14ac:dyDescent="0.15">
      <c r="A7941" t="s">
        <v>3218</v>
      </c>
      <c r="B7941">
        <v>56</v>
      </c>
      <c r="C7941" t="s">
        <v>4398</v>
      </c>
      <c r="D7941" t="s">
        <v>3310</v>
      </c>
      <c r="E7941" s="3" t="s">
        <v>6899</v>
      </c>
      <c r="F7941">
        <f t="shared" si="125"/>
        <v>14</v>
      </c>
    </row>
    <row r="7942" spans="1:6" x14ac:dyDescent="0.15">
      <c r="A7942" t="s">
        <v>3218</v>
      </c>
      <c r="B7942">
        <v>56</v>
      </c>
      <c r="C7942" t="s">
        <v>5</v>
      </c>
      <c r="D7942" t="s">
        <v>3311</v>
      </c>
      <c r="E7942" s="4" t="s">
        <v>6900</v>
      </c>
      <c r="F7942">
        <f t="shared" si="125"/>
        <v>13</v>
      </c>
    </row>
    <row r="7943" spans="1:6" x14ac:dyDescent="0.15">
      <c r="A7943" t="s">
        <v>3218</v>
      </c>
      <c r="B7943">
        <v>56</v>
      </c>
      <c r="C7943" t="s">
        <v>14</v>
      </c>
      <c r="F7943">
        <f t="shared" si="125"/>
        <v>0</v>
      </c>
    </row>
    <row r="7944" spans="1:6" x14ac:dyDescent="0.15">
      <c r="A7944" t="s">
        <v>3218</v>
      </c>
      <c r="B7944">
        <v>57</v>
      </c>
      <c r="C7944" t="s">
        <v>4398</v>
      </c>
      <c r="D7944" t="s">
        <v>3312</v>
      </c>
      <c r="E7944" s="3" t="s">
        <v>6902</v>
      </c>
      <c r="F7944">
        <f t="shared" si="125"/>
        <v>8</v>
      </c>
    </row>
    <row r="7945" spans="1:6" x14ac:dyDescent="0.15">
      <c r="A7945" t="s">
        <v>3218</v>
      </c>
      <c r="B7945">
        <v>57</v>
      </c>
      <c r="C7945" t="s">
        <v>5</v>
      </c>
      <c r="D7945" t="s">
        <v>3313</v>
      </c>
      <c r="F7945">
        <f t="shared" si="125"/>
        <v>0</v>
      </c>
    </row>
    <row r="7946" spans="1:6" x14ac:dyDescent="0.15">
      <c r="A7946" t="s">
        <v>3218</v>
      </c>
      <c r="B7946">
        <v>57</v>
      </c>
      <c r="C7946" t="s">
        <v>14</v>
      </c>
      <c r="F7946">
        <f t="shared" si="125"/>
        <v>0</v>
      </c>
    </row>
    <row r="7947" spans="1:6" x14ac:dyDescent="0.15">
      <c r="A7947" t="s">
        <v>3218</v>
      </c>
      <c r="B7947">
        <v>58</v>
      </c>
      <c r="C7947" t="s">
        <v>4398</v>
      </c>
      <c r="D7947" t="s">
        <v>59</v>
      </c>
      <c r="E7947" s="3" t="s">
        <v>6901</v>
      </c>
      <c r="F7947">
        <f t="shared" si="125"/>
        <v>5</v>
      </c>
    </row>
    <row r="7948" spans="1:6" x14ac:dyDescent="0.15">
      <c r="A7948" t="s">
        <v>3218</v>
      </c>
      <c r="B7948">
        <v>58</v>
      </c>
      <c r="C7948" t="s">
        <v>14</v>
      </c>
      <c r="F7948">
        <f t="shared" si="125"/>
        <v>0</v>
      </c>
    </row>
    <row r="7949" spans="1:6" x14ac:dyDescent="0.15">
      <c r="A7949" t="s">
        <v>3218</v>
      </c>
      <c r="B7949">
        <v>59</v>
      </c>
      <c r="C7949" t="s">
        <v>4398</v>
      </c>
      <c r="D7949" t="s">
        <v>294</v>
      </c>
      <c r="E7949" s="3" t="s">
        <v>6903</v>
      </c>
      <c r="F7949">
        <f t="shared" si="125"/>
        <v>3</v>
      </c>
    </row>
    <row r="7950" spans="1:6" x14ac:dyDescent="0.15">
      <c r="A7950" t="s">
        <v>3218</v>
      </c>
      <c r="B7950">
        <v>59</v>
      </c>
      <c r="C7950" t="s">
        <v>5</v>
      </c>
      <c r="D7950" t="s">
        <v>3314</v>
      </c>
      <c r="E7950" s="3" t="s">
        <v>6904</v>
      </c>
      <c r="F7950">
        <f t="shared" si="125"/>
        <v>9</v>
      </c>
    </row>
    <row r="7951" spans="1:6" x14ac:dyDescent="0.15">
      <c r="A7951" t="s">
        <v>3218</v>
      </c>
      <c r="B7951">
        <v>59</v>
      </c>
      <c r="C7951" t="s">
        <v>2</v>
      </c>
      <c r="F7951">
        <f t="shared" si="125"/>
        <v>0</v>
      </c>
    </row>
    <row r="7952" spans="1:6" x14ac:dyDescent="0.15">
      <c r="A7952" t="s">
        <v>3218</v>
      </c>
      <c r="B7952">
        <v>60</v>
      </c>
      <c r="C7952" t="s">
        <v>4398</v>
      </c>
      <c r="D7952" t="s">
        <v>3315</v>
      </c>
      <c r="E7952" s="4" t="s">
        <v>6905</v>
      </c>
      <c r="F7952">
        <f t="shared" si="125"/>
        <v>11</v>
      </c>
    </row>
    <row r="7953" spans="1:6" x14ac:dyDescent="0.15">
      <c r="A7953" t="s">
        <v>3218</v>
      </c>
      <c r="B7953">
        <v>60</v>
      </c>
      <c r="C7953" t="s">
        <v>5</v>
      </c>
      <c r="D7953" t="s">
        <v>3316</v>
      </c>
      <c r="E7953" s="3" t="s">
        <v>6906</v>
      </c>
      <c r="F7953">
        <f t="shared" si="125"/>
        <v>5</v>
      </c>
    </row>
    <row r="7954" spans="1:6" x14ac:dyDescent="0.15">
      <c r="A7954" t="s">
        <v>3218</v>
      </c>
      <c r="B7954">
        <v>60</v>
      </c>
      <c r="C7954" t="s">
        <v>2</v>
      </c>
      <c r="F7954">
        <f t="shared" si="125"/>
        <v>0</v>
      </c>
    </row>
    <row r="7955" spans="1:6" x14ac:dyDescent="0.15">
      <c r="A7955" t="s">
        <v>3218</v>
      </c>
      <c r="B7955">
        <v>61</v>
      </c>
      <c r="C7955" t="s">
        <v>4399</v>
      </c>
      <c r="F7955">
        <f t="shared" si="125"/>
        <v>0</v>
      </c>
    </row>
    <row r="7956" spans="1:6" x14ac:dyDescent="0.15">
      <c r="A7956" t="s">
        <v>3218</v>
      </c>
      <c r="B7956">
        <v>62</v>
      </c>
      <c r="C7956" t="s">
        <v>4400</v>
      </c>
      <c r="F7956">
        <f t="shared" si="125"/>
        <v>0</v>
      </c>
    </row>
    <row r="7957" spans="1:6" x14ac:dyDescent="0.15">
      <c r="A7957" t="s">
        <v>3218</v>
      </c>
      <c r="B7957">
        <v>63</v>
      </c>
      <c r="C7957" t="s">
        <v>4401</v>
      </c>
      <c r="F7957">
        <f t="shared" si="125"/>
        <v>0</v>
      </c>
    </row>
    <row r="7958" spans="1:6" x14ac:dyDescent="0.15">
      <c r="A7958" t="s">
        <v>3218</v>
      </c>
      <c r="B7958">
        <v>64</v>
      </c>
      <c r="C7958" t="s">
        <v>4402</v>
      </c>
      <c r="D7958" t="s">
        <v>3317</v>
      </c>
      <c r="E7958" s="3" t="s">
        <v>6909</v>
      </c>
      <c r="F7958">
        <f t="shared" si="125"/>
        <v>12</v>
      </c>
    </row>
    <row r="7959" spans="1:6" x14ac:dyDescent="0.15">
      <c r="A7959" t="s">
        <v>3218</v>
      </c>
      <c r="B7959">
        <v>64</v>
      </c>
      <c r="C7959" t="s">
        <v>5</v>
      </c>
      <c r="D7959" t="s">
        <v>3318</v>
      </c>
      <c r="F7959">
        <f t="shared" si="125"/>
        <v>0</v>
      </c>
    </row>
    <row r="7960" spans="1:6" x14ac:dyDescent="0.15">
      <c r="A7960" t="s">
        <v>3218</v>
      </c>
      <c r="B7960">
        <v>64</v>
      </c>
      <c r="C7960" t="s">
        <v>4403</v>
      </c>
      <c r="D7960" t="s">
        <v>3319</v>
      </c>
      <c r="E7960" s="3" t="s">
        <v>6910</v>
      </c>
      <c r="F7960">
        <f t="shared" si="125"/>
        <v>12</v>
      </c>
    </row>
    <row r="7961" spans="1:6" x14ac:dyDescent="0.15">
      <c r="A7961" t="s">
        <v>3218</v>
      </c>
      <c r="B7961">
        <v>64</v>
      </c>
      <c r="C7961" t="s">
        <v>5</v>
      </c>
      <c r="D7961" t="s">
        <v>3320</v>
      </c>
      <c r="E7961" s="3" t="s">
        <v>6911</v>
      </c>
      <c r="F7961">
        <f t="shared" si="125"/>
        <v>5</v>
      </c>
    </row>
    <row r="7962" spans="1:6" x14ac:dyDescent="0.15">
      <c r="A7962" t="s">
        <v>3218</v>
      </c>
      <c r="B7962">
        <v>64</v>
      </c>
      <c r="C7962" t="s">
        <v>4403</v>
      </c>
      <c r="D7962" t="s">
        <v>3321</v>
      </c>
      <c r="E7962" s="3" t="s">
        <v>6915</v>
      </c>
      <c r="F7962">
        <f t="shared" si="125"/>
        <v>8</v>
      </c>
    </row>
    <row r="7963" spans="1:6" x14ac:dyDescent="0.15">
      <c r="A7963" t="s">
        <v>3218</v>
      </c>
      <c r="B7963">
        <v>64</v>
      </c>
      <c r="C7963" t="s">
        <v>5</v>
      </c>
      <c r="D7963" s="3" t="s">
        <v>6914</v>
      </c>
      <c r="F7963">
        <f t="shared" si="125"/>
        <v>0</v>
      </c>
    </row>
    <row r="7964" spans="1:6" x14ac:dyDescent="0.15">
      <c r="A7964" t="s">
        <v>3218</v>
      </c>
      <c r="B7964">
        <v>64</v>
      </c>
      <c r="C7964" t="s">
        <v>3790</v>
      </c>
      <c r="D7964" t="s">
        <v>3323</v>
      </c>
      <c r="E7964" s="3" t="s">
        <v>6916</v>
      </c>
      <c r="F7964">
        <f t="shared" si="125"/>
        <v>5</v>
      </c>
    </row>
    <row r="7965" spans="1:6" x14ac:dyDescent="0.15">
      <c r="A7965" t="s">
        <v>3218</v>
      </c>
      <c r="B7965">
        <v>64</v>
      </c>
      <c r="C7965" t="s">
        <v>2</v>
      </c>
      <c r="F7965">
        <f t="shared" si="125"/>
        <v>0</v>
      </c>
    </row>
    <row r="7966" spans="1:6" x14ac:dyDescent="0.15">
      <c r="A7966" t="s">
        <v>3218</v>
      </c>
      <c r="B7966">
        <v>65</v>
      </c>
      <c r="C7966" t="s">
        <v>4402</v>
      </c>
      <c r="D7966" t="s">
        <v>3317</v>
      </c>
      <c r="E7966" s="3" t="s">
        <v>6909</v>
      </c>
      <c r="F7966">
        <f t="shared" si="125"/>
        <v>12</v>
      </c>
    </row>
    <row r="7967" spans="1:6" x14ac:dyDescent="0.15">
      <c r="A7967" t="s">
        <v>3218</v>
      </c>
      <c r="B7967">
        <v>65</v>
      </c>
      <c r="C7967" t="s">
        <v>5</v>
      </c>
      <c r="D7967" t="s">
        <v>3318</v>
      </c>
      <c r="F7967">
        <f t="shared" si="125"/>
        <v>0</v>
      </c>
    </row>
    <row r="7968" spans="1:6" x14ac:dyDescent="0.15">
      <c r="A7968" t="s">
        <v>3218</v>
      </c>
      <c r="B7968">
        <v>65</v>
      </c>
      <c r="C7968" t="s">
        <v>4403</v>
      </c>
      <c r="D7968" t="s">
        <v>3319</v>
      </c>
      <c r="E7968" s="3" t="s">
        <v>6910</v>
      </c>
      <c r="F7968">
        <f t="shared" si="125"/>
        <v>12</v>
      </c>
    </row>
    <row r="7969" spans="1:6" x14ac:dyDescent="0.15">
      <c r="A7969" t="s">
        <v>3218</v>
      </c>
      <c r="B7969">
        <v>65</v>
      </c>
      <c r="C7969" t="s">
        <v>5</v>
      </c>
      <c r="D7969" t="s">
        <v>3320</v>
      </c>
      <c r="E7969" s="3" t="s">
        <v>6911</v>
      </c>
      <c r="F7969">
        <f t="shared" si="125"/>
        <v>5</v>
      </c>
    </row>
    <row r="7970" spans="1:6" x14ac:dyDescent="0.15">
      <c r="A7970" t="s">
        <v>3218</v>
      </c>
      <c r="B7970">
        <v>65</v>
      </c>
      <c r="C7970" t="s">
        <v>4403</v>
      </c>
      <c r="D7970" t="s">
        <v>3321</v>
      </c>
      <c r="E7970" s="3" t="s">
        <v>6915</v>
      </c>
      <c r="F7970">
        <f t="shared" si="125"/>
        <v>8</v>
      </c>
    </row>
    <row r="7971" spans="1:6" x14ac:dyDescent="0.15">
      <c r="A7971" t="s">
        <v>3218</v>
      </c>
      <c r="B7971">
        <v>65</v>
      </c>
      <c r="C7971" t="s">
        <v>5</v>
      </c>
      <c r="D7971" t="s">
        <v>3322</v>
      </c>
      <c r="F7971">
        <f t="shared" si="125"/>
        <v>0</v>
      </c>
    </row>
    <row r="7972" spans="1:6" x14ac:dyDescent="0.15">
      <c r="A7972" t="s">
        <v>3218</v>
      </c>
      <c r="B7972">
        <v>65</v>
      </c>
      <c r="C7972" t="s">
        <v>3792</v>
      </c>
      <c r="D7972" t="s">
        <v>3323</v>
      </c>
      <c r="E7972" s="3" t="s">
        <v>6916</v>
      </c>
      <c r="F7972">
        <f t="shared" si="125"/>
        <v>5</v>
      </c>
    </row>
    <row r="7973" spans="1:6" x14ac:dyDescent="0.15">
      <c r="A7973" t="s">
        <v>3218</v>
      </c>
      <c r="B7973">
        <v>65</v>
      </c>
      <c r="C7973" t="s">
        <v>2</v>
      </c>
      <c r="F7973">
        <f t="shared" si="125"/>
        <v>0</v>
      </c>
    </row>
    <row r="7974" spans="1:6" x14ac:dyDescent="0.15">
      <c r="A7974" t="s">
        <v>3218</v>
      </c>
      <c r="B7974">
        <v>66</v>
      </c>
      <c r="C7974" t="s">
        <v>4402</v>
      </c>
      <c r="D7974" t="s">
        <v>3317</v>
      </c>
      <c r="E7974" s="3" t="s">
        <v>6909</v>
      </c>
      <c r="F7974">
        <f t="shared" si="125"/>
        <v>12</v>
      </c>
    </row>
    <row r="7975" spans="1:6" x14ac:dyDescent="0.15">
      <c r="A7975" t="s">
        <v>3218</v>
      </c>
      <c r="B7975">
        <v>66</v>
      </c>
      <c r="C7975" t="s">
        <v>5</v>
      </c>
      <c r="D7975" t="s">
        <v>3318</v>
      </c>
      <c r="F7975">
        <f t="shared" si="125"/>
        <v>0</v>
      </c>
    </row>
    <row r="7976" spans="1:6" x14ac:dyDescent="0.15">
      <c r="A7976" t="s">
        <v>3218</v>
      </c>
      <c r="B7976">
        <v>66</v>
      </c>
      <c r="C7976" t="s">
        <v>4403</v>
      </c>
      <c r="D7976" t="s">
        <v>3319</v>
      </c>
      <c r="E7976" s="3" t="s">
        <v>6910</v>
      </c>
      <c r="F7976">
        <f t="shared" si="125"/>
        <v>12</v>
      </c>
    </row>
    <row r="7977" spans="1:6" x14ac:dyDescent="0.15">
      <c r="A7977" t="s">
        <v>3218</v>
      </c>
      <c r="B7977">
        <v>66</v>
      </c>
      <c r="C7977" t="s">
        <v>5</v>
      </c>
      <c r="D7977" t="s">
        <v>3320</v>
      </c>
      <c r="E7977" s="3" t="s">
        <v>6911</v>
      </c>
      <c r="F7977">
        <f t="shared" si="125"/>
        <v>5</v>
      </c>
    </row>
    <row r="7978" spans="1:6" x14ac:dyDescent="0.15">
      <c r="A7978" t="s">
        <v>3218</v>
      </c>
      <c r="B7978">
        <v>66</v>
      </c>
      <c r="C7978" t="s">
        <v>4403</v>
      </c>
      <c r="D7978" t="s">
        <v>3321</v>
      </c>
      <c r="E7978" s="3" t="s">
        <v>6915</v>
      </c>
      <c r="F7978">
        <f t="shared" si="125"/>
        <v>8</v>
      </c>
    </row>
    <row r="7979" spans="1:6" x14ac:dyDescent="0.15">
      <c r="A7979" t="s">
        <v>3218</v>
      </c>
      <c r="B7979">
        <v>66</v>
      </c>
      <c r="C7979" t="s">
        <v>5</v>
      </c>
      <c r="D7979" t="s">
        <v>3322</v>
      </c>
      <c r="F7979">
        <f t="shared" si="125"/>
        <v>0</v>
      </c>
    </row>
    <row r="7980" spans="1:6" x14ac:dyDescent="0.15">
      <c r="A7980" t="s">
        <v>3218</v>
      </c>
      <c r="B7980">
        <v>66</v>
      </c>
      <c r="C7980" t="s">
        <v>3793</v>
      </c>
      <c r="D7980" t="s">
        <v>3324</v>
      </c>
      <c r="E7980" s="3" t="s">
        <v>6912</v>
      </c>
      <c r="F7980">
        <f t="shared" si="125"/>
        <v>3</v>
      </c>
    </row>
    <row r="7981" spans="1:6" x14ac:dyDescent="0.15">
      <c r="A7981" t="s">
        <v>3218</v>
      </c>
      <c r="B7981">
        <v>66</v>
      </c>
      <c r="C7981" t="s">
        <v>5</v>
      </c>
      <c r="D7981" t="s">
        <v>8816</v>
      </c>
      <c r="E7981" s="3" t="s">
        <v>6913</v>
      </c>
      <c r="F7981">
        <f t="shared" si="125"/>
        <v>7</v>
      </c>
    </row>
    <row r="7982" spans="1:6" x14ac:dyDescent="0.15">
      <c r="A7982" t="s">
        <v>3218</v>
      </c>
      <c r="B7982">
        <v>66</v>
      </c>
      <c r="C7982" t="s">
        <v>2</v>
      </c>
      <c r="F7982">
        <f t="shared" si="125"/>
        <v>0</v>
      </c>
    </row>
    <row r="7983" spans="1:6" x14ac:dyDescent="0.15">
      <c r="A7983" t="s">
        <v>3218</v>
      </c>
      <c r="B7983">
        <v>67</v>
      </c>
      <c r="C7983" t="s">
        <v>4402</v>
      </c>
      <c r="D7983" t="s">
        <v>3317</v>
      </c>
      <c r="E7983" s="3" t="s">
        <v>6909</v>
      </c>
      <c r="F7983">
        <f t="shared" si="125"/>
        <v>12</v>
      </c>
    </row>
    <row r="7984" spans="1:6" x14ac:dyDescent="0.15">
      <c r="A7984" t="s">
        <v>3218</v>
      </c>
      <c r="B7984">
        <v>67</v>
      </c>
      <c r="C7984" t="s">
        <v>5</v>
      </c>
      <c r="D7984" t="s">
        <v>3318</v>
      </c>
      <c r="F7984">
        <f t="shared" ref="F7984:F8047" si="126">LEN(E7984)</f>
        <v>0</v>
      </c>
    </row>
    <row r="7985" spans="1:6" x14ac:dyDescent="0.15">
      <c r="A7985" t="s">
        <v>3218</v>
      </c>
      <c r="B7985">
        <v>67</v>
      </c>
      <c r="C7985" t="s">
        <v>4403</v>
      </c>
      <c r="D7985" t="s">
        <v>3319</v>
      </c>
      <c r="E7985" s="3" t="s">
        <v>6910</v>
      </c>
      <c r="F7985">
        <f t="shared" si="126"/>
        <v>12</v>
      </c>
    </row>
    <row r="7986" spans="1:6" x14ac:dyDescent="0.15">
      <c r="A7986" t="s">
        <v>3218</v>
      </c>
      <c r="B7986">
        <v>67</v>
      </c>
      <c r="C7986" t="s">
        <v>5</v>
      </c>
      <c r="D7986" t="s">
        <v>3320</v>
      </c>
      <c r="E7986" s="3" t="s">
        <v>6911</v>
      </c>
      <c r="F7986">
        <f t="shared" si="126"/>
        <v>5</v>
      </c>
    </row>
    <row r="7987" spans="1:6" x14ac:dyDescent="0.15">
      <c r="A7987" t="s">
        <v>3218</v>
      </c>
      <c r="B7987">
        <v>67</v>
      </c>
      <c r="C7987" t="s">
        <v>4403</v>
      </c>
      <c r="D7987" t="s">
        <v>3321</v>
      </c>
      <c r="E7987" s="3" t="s">
        <v>6915</v>
      </c>
      <c r="F7987">
        <f t="shared" si="126"/>
        <v>8</v>
      </c>
    </row>
    <row r="7988" spans="1:6" x14ac:dyDescent="0.15">
      <c r="A7988" t="s">
        <v>3218</v>
      </c>
      <c r="B7988">
        <v>67</v>
      </c>
      <c r="C7988" t="s">
        <v>5</v>
      </c>
      <c r="D7988" t="s">
        <v>3322</v>
      </c>
      <c r="F7988">
        <f t="shared" si="126"/>
        <v>0</v>
      </c>
    </row>
    <row r="7989" spans="1:6" x14ac:dyDescent="0.15">
      <c r="A7989" t="s">
        <v>3218</v>
      </c>
      <c r="B7989">
        <v>67</v>
      </c>
      <c r="C7989" t="s">
        <v>3794</v>
      </c>
      <c r="D7989" t="s">
        <v>3323</v>
      </c>
      <c r="E7989" s="3" t="s">
        <v>6916</v>
      </c>
      <c r="F7989">
        <f t="shared" si="126"/>
        <v>5</v>
      </c>
    </row>
    <row r="7990" spans="1:6" x14ac:dyDescent="0.15">
      <c r="A7990" t="s">
        <v>3218</v>
      </c>
      <c r="B7990">
        <v>67</v>
      </c>
      <c r="C7990" t="s">
        <v>2</v>
      </c>
      <c r="F7990">
        <f t="shared" si="126"/>
        <v>0</v>
      </c>
    </row>
    <row r="7991" spans="1:6" x14ac:dyDescent="0.15">
      <c r="A7991" t="s">
        <v>3218</v>
      </c>
      <c r="B7991">
        <v>68</v>
      </c>
      <c r="C7991" t="s">
        <v>4404</v>
      </c>
      <c r="D7991" t="s">
        <v>3325</v>
      </c>
      <c r="E7991" s="3" t="s">
        <v>6917</v>
      </c>
      <c r="F7991">
        <f t="shared" si="126"/>
        <v>9</v>
      </c>
    </row>
    <row r="7992" spans="1:6" x14ac:dyDescent="0.15">
      <c r="A7992" t="s">
        <v>3218</v>
      </c>
      <c r="B7992">
        <v>68</v>
      </c>
      <c r="C7992" t="s">
        <v>2</v>
      </c>
      <c r="F7992">
        <f t="shared" si="126"/>
        <v>0</v>
      </c>
    </row>
    <row r="7993" spans="1:6" x14ac:dyDescent="0.15">
      <c r="A7993" t="s">
        <v>3218</v>
      </c>
      <c r="B7993">
        <v>69</v>
      </c>
      <c r="C7993" t="s">
        <v>4405</v>
      </c>
      <c r="D7993" t="s">
        <v>3326</v>
      </c>
      <c r="E7993" s="3" t="s">
        <v>6918</v>
      </c>
      <c r="F7993">
        <f t="shared" si="126"/>
        <v>7</v>
      </c>
    </row>
    <row r="7994" spans="1:6" x14ac:dyDescent="0.15">
      <c r="A7994" t="s">
        <v>3218</v>
      </c>
      <c r="B7994">
        <v>69</v>
      </c>
      <c r="C7994" t="s">
        <v>2</v>
      </c>
      <c r="F7994">
        <f t="shared" si="126"/>
        <v>0</v>
      </c>
    </row>
    <row r="7995" spans="1:6" x14ac:dyDescent="0.15">
      <c r="A7995" t="s">
        <v>3218</v>
      </c>
      <c r="B7995">
        <v>70</v>
      </c>
      <c r="C7995" t="s">
        <v>4135</v>
      </c>
      <c r="D7995" t="s">
        <v>46</v>
      </c>
      <c r="E7995" s="3" t="s">
        <v>6919</v>
      </c>
      <c r="F7995">
        <f t="shared" si="126"/>
        <v>11</v>
      </c>
    </row>
    <row r="7996" spans="1:6" x14ac:dyDescent="0.15">
      <c r="A7996" t="s">
        <v>3218</v>
      </c>
      <c r="B7996">
        <v>70</v>
      </c>
      <c r="C7996" t="s">
        <v>5</v>
      </c>
      <c r="D7996" t="s">
        <v>8817</v>
      </c>
      <c r="E7996" s="3"/>
      <c r="F7996">
        <f t="shared" si="126"/>
        <v>0</v>
      </c>
    </row>
    <row r="7997" spans="1:6" x14ac:dyDescent="0.15">
      <c r="A7997" t="s">
        <v>3218</v>
      </c>
      <c r="B7997">
        <v>70</v>
      </c>
      <c r="C7997" t="s">
        <v>2</v>
      </c>
      <c r="F7997">
        <f t="shared" si="126"/>
        <v>0</v>
      </c>
    </row>
    <row r="7998" spans="1:6" x14ac:dyDescent="0.15">
      <c r="A7998" t="s">
        <v>3218</v>
      </c>
      <c r="B7998">
        <v>71</v>
      </c>
      <c r="C7998" t="s">
        <v>4135</v>
      </c>
      <c r="D7998" t="s">
        <v>2132</v>
      </c>
      <c r="E7998" s="3" t="s">
        <v>6920</v>
      </c>
      <c r="F7998">
        <f t="shared" si="126"/>
        <v>6</v>
      </c>
    </row>
    <row r="7999" spans="1:6" x14ac:dyDescent="0.15">
      <c r="A7999" t="s">
        <v>3218</v>
      </c>
      <c r="B7999">
        <v>71</v>
      </c>
      <c r="C7999" t="s">
        <v>14</v>
      </c>
      <c r="F7999">
        <f t="shared" si="126"/>
        <v>0</v>
      </c>
    </row>
    <row r="8000" spans="1:6" x14ac:dyDescent="0.15">
      <c r="A8000" t="s">
        <v>3218</v>
      </c>
      <c r="B8000">
        <v>72</v>
      </c>
      <c r="C8000" t="s">
        <v>4135</v>
      </c>
      <c r="D8000" t="s">
        <v>2134</v>
      </c>
      <c r="E8000" s="3" t="s">
        <v>6921</v>
      </c>
      <c r="F8000">
        <f t="shared" si="126"/>
        <v>7</v>
      </c>
    </row>
    <row r="8001" spans="1:6" x14ac:dyDescent="0.15">
      <c r="A8001" t="s">
        <v>3218</v>
      </c>
      <c r="B8001">
        <v>72</v>
      </c>
      <c r="C8001" t="s">
        <v>5</v>
      </c>
      <c r="D8001" t="s">
        <v>2135</v>
      </c>
      <c r="F8001">
        <f t="shared" si="126"/>
        <v>0</v>
      </c>
    </row>
    <row r="8002" spans="1:6" x14ac:dyDescent="0.15">
      <c r="A8002" t="s">
        <v>3218</v>
      </c>
      <c r="B8002">
        <v>72</v>
      </c>
      <c r="C8002" t="s">
        <v>2</v>
      </c>
      <c r="F8002">
        <f t="shared" si="126"/>
        <v>0</v>
      </c>
    </row>
    <row r="8003" spans="1:6" x14ac:dyDescent="0.15">
      <c r="A8003" t="s">
        <v>3218</v>
      </c>
      <c r="B8003">
        <v>73</v>
      </c>
      <c r="C8003" t="s">
        <v>4135</v>
      </c>
      <c r="D8003" t="s">
        <v>2914</v>
      </c>
      <c r="E8003" s="3" t="s">
        <v>6922</v>
      </c>
      <c r="F8003">
        <f t="shared" si="126"/>
        <v>10</v>
      </c>
    </row>
    <row r="8004" spans="1:6" x14ac:dyDescent="0.15">
      <c r="A8004" t="s">
        <v>3218</v>
      </c>
      <c r="B8004">
        <v>73</v>
      </c>
      <c r="C8004" t="s">
        <v>14</v>
      </c>
      <c r="F8004">
        <f t="shared" si="126"/>
        <v>0</v>
      </c>
    </row>
    <row r="8005" spans="1:6" x14ac:dyDescent="0.15">
      <c r="A8005" t="s">
        <v>3218</v>
      </c>
      <c r="B8005">
        <v>74</v>
      </c>
      <c r="C8005" t="s">
        <v>4135</v>
      </c>
      <c r="D8005" t="s">
        <v>8818</v>
      </c>
      <c r="E8005" t="s">
        <v>3327</v>
      </c>
      <c r="F8005">
        <f t="shared" si="126"/>
        <v>6</v>
      </c>
    </row>
    <row r="8006" spans="1:6" x14ac:dyDescent="0.15">
      <c r="A8006" t="s">
        <v>3218</v>
      </c>
      <c r="B8006">
        <v>74</v>
      </c>
      <c r="C8006" t="s">
        <v>14</v>
      </c>
      <c r="F8006">
        <f t="shared" si="126"/>
        <v>0</v>
      </c>
    </row>
    <row r="8007" spans="1:6" x14ac:dyDescent="0.15">
      <c r="A8007" t="s">
        <v>3218</v>
      </c>
      <c r="B8007">
        <v>75</v>
      </c>
      <c r="C8007" t="s">
        <v>4135</v>
      </c>
      <c r="D8007" t="s">
        <v>3328</v>
      </c>
      <c r="E8007" s="3" t="s">
        <v>6923</v>
      </c>
      <c r="F8007">
        <f t="shared" si="126"/>
        <v>8</v>
      </c>
    </row>
    <row r="8008" spans="1:6" x14ac:dyDescent="0.15">
      <c r="A8008" t="s">
        <v>3218</v>
      </c>
      <c r="B8008">
        <v>75</v>
      </c>
      <c r="C8008" t="s">
        <v>5</v>
      </c>
      <c r="D8008" t="s">
        <v>8819</v>
      </c>
      <c r="F8008">
        <f t="shared" si="126"/>
        <v>0</v>
      </c>
    </row>
    <row r="8009" spans="1:6" x14ac:dyDescent="0.15">
      <c r="A8009" t="s">
        <v>3218</v>
      </c>
      <c r="B8009">
        <v>75</v>
      </c>
      <c r="C8009" t="s">
        <v>14</v>
      </c>
      <c r="F8009">
        <f t="shared" si="126"/>
        <v>0</v>
      </c>
    </row>
    <row r="8010" spans="1:6" x14ac:dyDescent="0.15">
      <c r="A8010" t="s">
        <v>3218</v>
      </c>
      <c r="B8010">
        <v>76</v>
      </c>
      <c r="C8010" t="s">
        <v>4135</v>
      </c>
      <c r="D8010" t="s">
        <v>2917</v>
      </c>
      <c r="E8010" s="3" t="s">
        <v>6562</v>
      </c>
      <c r="F8010">
        <f t="shared" si="126"/>
        <v>7</v>
      </c>
    </row>
    <row r="8011" spans="1:6" x14ac:dyDescent="0.15">
      <c r="A8011" t="s">
        <v>3218</v>
      </c>
      <c r="B8011">
        <v>76</v>
      </c>
      <c r="C8011" t="s">
        <v>5</v>
      </c>
      <c r="D8011" t="s">
        <v>206</v>
      </c>
      <c r="F8011">
        <f t="shared" si="126"/>
        <v>0</v>
      </c>
    </row>
    <row r="8012" spans="1:6" x14ac:dyDescent="0.15">
      <c r="A8012" t="s">
        <v>3218</v>
      </c>
      <c r="B8012">
        <v>76</v>
      </c>
      <c r="C8012" t="s">
        <v>2</v>
      </c>
      <c r="F8012">
        <f t="shared" si="126"/>
        <v>0</v>
      </c>
    </row>
    <row r="8013" spans="1:6" x14ac:dyDescent="0.15">
      <c r="A8013" t="s">
        <v>3218</v>
      </c>
      <c r="B8013">
        <v>77</v>
      </c>
      <c r="C8013" t="s">
        <v>4135</v>
      </c>
      <c r="D8013" t="s">
        <v>3329</v>
      </c>
      <c r="E8013" s="3" t="s">
        <v>6924</v>
      </c>
      <c r="F8013">
        <f t="shared" si="126"/>
        <v>9</v>
      </c>
    </row>
    <row r="8014" spans="1:6" x14ac:dyDescent="0.15">
      <c r="A8014" t="s">
        <v>3218</v>
      </c>
      <c r="B8014">
        <v>77</v>
      </c>
      <c r="C8014" t="s">
        <v>5</v>
      </c>
      <c r="D8014" t="s">
        <v>8759</v>
      </c>
      <c r="F8014">
        <f t="shared" si="126"/>
        <v>0</v>
      </c>
    </row>
    <row r="8015" spans="1:6" x14ac:dyDescent="0.15">
      <c r="A8015" t="s">
        <v>3218</v>
      </c>
      <c r="B8015">
        <v>77</v>
      </c>
      <c r="C8015" t="s">
        <v>2</v>
      </c>
      <c r="F8015">
        <f t="shared" si="126"/>
        <v>0</v>
      </c>
    </row>
    <row r="8016" spans="1:6" x14ac:dyDescent="0.15">
      <c r="A8016" t="s">
        <v>3218</v>
      </c>
      <c r="B8016">
        <v>78</v>
      </c>
      <c r="C8016" t="s">
        <v>4136</v>
      </c>
      <c r="F8016">
        <f t="shared" si="126"/>
        <v>0</v>
      </c>
    </row>
    <row r="8017" spans="1:6" x14ac:dyDescent="0.15">
      <c r="A8017" t="s">
        <v>3218</v>
      </c>
      <c r="B8017">
        <v>79</v>
      </c>
      <c r="C8017" t="s">
        <v>4076</v>
      </c>
      <c r="F8017">
        <f t="shared" si="126"/>
        <v>0</v>
      </c>
    </row>
    <row r="8018" spans="1:6" x14ac:dyDescent="0.15">
      <c r="A8018" t="s">
        <v>3218</v>
      </c>
      <c r="B8018">
        <v>80</v>
      </c>
      <c r="C8018" s="3" t="s">
        <v>7953</v>
      </c>
      <c r="F8018">
        <f t="shared" si="126"/>
        <v>0</v>
      </c>
    </row>
    <row r="8019" spans="1:6" x14ac:dyDescent="0.15">
      <c r="A8019" t="s">
        <v>3218</v>
      </c>
      <c r="B8019">
        <v>81</v>
      </c>
      <c r="C8019" s="3" t="s">
        <v>7954</v>
      </c>
      <c r="F8019">
        <f t="shared" si="126"/>
        <v>0</v>
      </c>
    </row>
    <row r="8020" spans="1:6" x14ac:dyDescent="0.15">
      <c r="A8020" t="s">
        <v>3218</v>
      </c>
      <c r="B8020">
        <v>82</v>
      </c>
      <c r="C8020" t="s">
        <v>4139</v>
      </c>
      <c r="D8020" t="s">
        <v>3330</v>
      </c>
      <c r="E8020" s="3" t="s">
        <v>6925</v>
      </c>
      <c r="F8020">
        <f t="shared" si="126"/>
        <v>13</v>
      </c>
    </row>
    <row r="8021" spans="1:6" x14ac:dyDescent="0.15">
      <c r="A8021" t="s">
        <v>3218</v>
      </c>
      <c r="B8021">
        <v>82</v>
      </c>
      <c r="C8021" t="s">
        <v>5</v>
      </c>
      <c r="D8021" t="s">
        <v>3331</v>
      </c>
      <c r="E8021" s="3" t="s">
        <v>6926</v>
      </c>
      <c r="F8021">
        <f t="shared" si="126"/>
        <v>12</v>
      </c>
    </row>
    <row r="8022" spans="1:6" x14ac:dyDescent="0.15">
      <c r="A8022" t="s">
        <v>3218</v>
      </c>
      <c r="B8022">
        <v>82</v>
      </c>
      <c r="C8022" t="s">
        <v>2</v>
      </c>
      <c r="F8022">
        <f t="shared" si="126"/>
        <v>0</v>
      </c>
    </row>
    <row r="8023" spans="1:6" x14ac:dyDescent="0.15">
      <c r="A8023" t="s">
        <v>3218</v>
      </c>
      <c r="B8023">
        <v>83</v>
      </c>
      <c r="C8023" t="s">
        <v>3828</v>
      </c>
      <c r="D8023" t="s">
        <v>3332</v>
      </c>
      <c r="E8023" s="3" t="s">
        <v>6927</v>
      </c>
      <c r="F8023">
        <f t="shared" si="126"/>
        <v>8</v>
      </c>
    </row>
    <row r="8024" spans="1:6" x14ac:dyDescent="0.15">
      <c r="A8024" t="s">
        <v>3218</v>
      </c>
      <c r="B8024">
        <v>83</v>
      </c>
      <c r="C8024" t="s">
        <v>2</v>
      </c>
      <c r="F8024">
        <f t="shared" si="126"/>
        <v>0</v>
      </c>
    </row>
    <row r="8025" spans="1:6" x14ac:dyDescent="0.15">
      <c r="A8025" t="s">
        <v>3218</v>
      </c>
      <c r="B8025">
        <v>84</v>
      </c>
      <c r="C8025" t="s">
        <v>3829</v>
      </c>
      <c r="D8025" t="s">
        <v>3333</v>
      </c>
      <c r="E8025" s="3" t="s">
        <v>6928</v>
      </c>
      <c r="F8025">
        <f t="shared" si="126"/>
        <v>9</v>
      </c>
    </row>
    <row r="8026" spans="1:6" x14ac:dyDescent="0.15">
      <c r="A8026" t="s">
        <v>3218</v>
      </c>
      <c r="B8026">
        <v>84</v>
      </c>
      <c r="C8026" t="s">
        <v>4004</v>
      </c>
      <c r="D8026" t="s">
        <v>3334</v>
      </c>
      <c r="E8026" s="3" t="s">
        <v>6929</v>
      </c>
      <c r="F8026">
        <f t="shared" si="126"/>
        <v>8</v>
      </c>
    </row>
    <row r="8027" spans="1:6" x14ac:dyDescent="0.15">
      <c r="A8027" t="s">
        <v>3218</v>
      </c>
      <c r="B8027">
        <v>84</v>
      </c>
      <c r="C8027" t="s">
        <v>2</v>
      </c>
      <c r="F8027">
        <f t="shared" si="126"/>
        <v>0</v>
      </c>
    </row>
    <row r="8028" spans="1:6" x14ac:dyDescent="0.15">
      <c r="A8028" t="s">
        <v>3218</v>
      </c>
      <c r="B8028">
        <v>85</v>
      </c>
      <c r="C8028" t="s">
        <v>3830</v>
      </c>
      <c r="D8028" t="s">
        <v>9205</v>
      </c>
      <c r="E8028" s="4" t="s">
        <v>6930</v>
      </c>
      <c r="F8028">
        <f t="shared" si="126"/>
        <v>10</v>
      </c>
    </row>
    <row r="8029" spans="1:6" x14ac:dyDescent="0.15">
      <c r="A8029" t="s">
        <v>3218</v>
      </c>
      <c r="B8029">
        <v>85</v>
      </c>
      <c r="C8029" t="s">
        <v>4003</v>
      </c>
      <c r="D8029" t="s">
        <v>3335</v>
      </c>
      <c r="E8029" s="4" t="s">
        <v>6931</v>
      </c>
      <c r="F8029">
        <f t="shared" si="126"/>
        <v>6</v>
      </c>
    </row>
    <row r="8030" spans="1:6" x14ac:dyDescent="0.15">
      <c r="A8030" t="s">
        <v>3218</v>
      </c>
      <c r="B8030">
        <v>85</v>
      </c>
      <c r="C8030" t="s">
        <v>2</v>
      </c>
      <c r="F8030">
        <f t="shared" si="126"/>
        <v>0</v>
      </c>
    </row>
    <row r="8031" spans="1:6" x14ac:dyDescent="0.15">
      <c r="A8031" t="s">
        <v>3218</v>
      </c>
      <c r="B8031">
        <v>86</v>
      </c>
      <c r="C8031" t="s">
        <v>3831</v>
      </c>
      <c r="D8031" t="s">
        <v>3336</v>
      </c>
      <c r="E8031" s="3" t="s">
        <v>6932</v>
      </c>
      <c r="F8031">
        <f t="shared" si="126"/>
        <v>12</v>
      </c>
    </row>
    <row r="8032" spans="1:6" x14ac:dyDescent="0.15">
      <c r="A8032" t="s">
        <v>3218</v>
      </c>
      <c r="B8032">
        <v>86</v>
      </c>
      <c r="C8032" t="s">
        <v>5</v>
      </c>
      <c r="D8032" t="s">
        <v>3337</v>
      </c>
      <c r="F8032">
        <f t="shared" si="126"/>
        <v>0</v>
      </c>
    </row>
    <row r="8033" spans="1:6" x14ac:dyDescent="0.15">
      <c r="A8033" t="s">
        <v>3218</v>
      </c>
      <c r="B8033">
        <v>86</v>
      </c>
      <c r="C8033" t="s">
        <v>2</v>
      </c>
      <c r="F8033">
        <f t="shared" si="126"/>
        <v>0</v>
      </c>
    </row>
    <row r="8034" spans="1:6" x14ac:dyDescent="0.15">
      <c r="A8034" t="s">
        <v>3218</v>
      </c>
      <c r="B8034">
        <v>87</v>
      </c>
      <c r="C8034" s="3" t="s">
        <v>7955</v>
      </c>
      <c r="D8034" t="s">
        <v>3338</v>
      </c>
      <c r="E8034" t="s">
        <v>3339</v>
      </c>
      <c r="F8034">
        <f t="shared" si="126"/>
        <v>8</v>
      </c>
    </row>
    <row r="8035" spans="1:6" x14ac:dyDescent="0.15">
      <c r="A8035" t="s">
        <v>3218</v>
      </c>
      <c r="B8035">
        <v>87</v>
      </c>
      <c r="C8035" s="3" t="s">
        <v>7956</v>
      </c>
      <c r="D8035" t="s">
        <v>3340</v>
      </c>
      <c r="E8035" s="3" t="s">
        <v>6933</v>
      </c>
      <c r="F8035">
        <f t="shared" si="126"/>
        <v>6</v>
      </c>
    </row>
    <row r="8036" spans="1:6" x14ac:dyDescent="0.15">
      <c r="A8036" t="s">
        <v>3218</v>
      </c>
      <c r="B8036">
        <v>87</v>
      </c>
      <c r="C8036" t="s">
        <v>5</v>
      </c>
      <c r="D8036" t="s">
        <v>8820</v>
      </c>
      <c r="E8036" s="3" t="s">
        <v>6934</v>
      </c>
      <c r="F8036">
        <f t="shared" si="126"/>
        <v>8</v>
      </c>
    </row>
    <row r="8037" spans="1:6" x14ac:dyDescent="0.15">
      <c r="A8037" t="s">
        <v>3218</v>
      </c>
      <c r="B8037">
        <v>87</v>
      </c>
      <c r="C8037" t="s">
        <v>2</v>
      </c>
      <c r="F8037">
        <f t="shared" si="126"/>
        <v>0</v>
      </c>
    </row>
    <row r="8038" spans="1:6" x14ac:dyDescent="0.15">
      <c r="A8038" t="s">
        <v>3218</v>
      </c>
      <c r="B8038">
        <v>88</v>
      </c>
      <c r="C8038" s="3" t="s">
        <v>7957</v>
      </c>
      <c r="D8038" t="s">
        <v>3341</v>
      </c>
      <c r="E8038" s="3" t="s">
        <v>6935</v>
      </c>
      <c r="F8038">
        <f t="shared" si="126"/>
        <v>7</v>
      </c>
    </row>
    <row r="8039" spans="1:6" x14ac:dyDescent="0.15">
      <c r="A8039" t="s">
        <v>3218</v>
      </c>
      <c r="B8039">
        <v>88</v>
      </c>
      <c r="C8039" t="s">
        <v>5</v>
      </c>
      <c r="D8039" t="s">
        <v>8821</v>
      </c>
      <c r="E8039" s="3" t="s">
        <v>6936</v>
      </c>
      <c r="F8039">
        <f t="shared" si="126"/>
        <v>9</v>
      </c>
    </row>
    <row r="8040" spans="1:6" x14ac:dyDescent="0.15">
      <c r="A8040" t="s">
        <v>3218</v>
      </c>
      <c r="B8040">
        <v>88</v>
      </c>
      <c r="C8040" t="s">
        <v>2</v>
      </c>
      <c r="F8040">
        <f t="shared" si="126"/>
        <v>0</v>
      </c>
    </row>
    <row r="8041" spans="1:6" x14ac:dyDescent="0.15">
      <c r="A8041" t="s">
        <v>3342</v>
      </c>
      <c r="B8041">
        <v>1</v>
      </c>
      <c r="C8041" t="s">
        <v>4202</v>
      </c>
      <c r="D8041" t="s">
        <v>1123</v>
      </c>
      <c r="E8041" t="s">
        <v>805</v>
      </c>
      <c r="F8041">
        <f t="shared" si="126"/>
        <v>5</v>
      </c>
    </row>
    <row r="8042" spans="1:6" x14ac:dyDescent="0.15">
      <c r="A8042" t="s">
        <v>3342</v>
      </c>
      <c r="B8042">
        <v>1</v>
      </c>
      <c r="C8042" t="s">
        <v>2</v>
      </c>
      <c r="F8042">
        <f t="shared" si="126"/>
        <v>0</v>
      </c>
    </row>
    <row r="8043" spans="1:6" x14ac:dyDescent="0.15">
      <c r="A8043" t="s">
        <v>3342</v>
      </c>
      <c r="B8043">
        <v>2</v>
      </c>
      <c r="C8043" t="s">
        <v>4202</v>
      </c>
      <c r="D8043" t="s">
        <v>3343</v>
      </c>
      <c r="E8043" t="s">
        <v>284</v>
      </c>
      <c r="F8043">
        <f t="shared" si="126"/>
        <v>7</v>
      </c>
    </row>
    <row r="8044" spans="1:6" x14ac:dyDescent="0.15">
      <c r="A8044" t="s">
        <v>3342</v>
      </c>
      <c r="B8044">
        <v>2</v>
      </c>
      <c r="C8044" t="s">
        <v>14</v>
      </c>
      <c r="F8044">
        <f t="shared" si="126"/>
        <v>0</v>
      </c>
    </row>
    <row r="8045" spans="1:6" x14ac:dyDescent="0.15">
      <c r="A8045" t="s">
        <v>3342</v>
      </c>
      <c r="B8045">
        <v>3</v>
      </c>
      <c r="C8045" t="s">
        <v>4202</v>
      </c>
      <c r="D8045" t="s">
        <v>9206</v>
      </c>
      <c r="E8045" s="3" t="s">
        <v>6937</v>
      </c>
      <c r="F8045">
        <f t="shared" si="126"/>
        <v>7</v>
      </c>
    </row>
    <row r="8046" spans="1:6" x14ac:dyDescent="0.15">
      <c r="A8046" t="s">
        <v>3342</v>
      </c>
      <c r="B8046">
        <v>3</v>
      </c>
      <c r="C8046" t="s">
        <v>2</v>
      </c>
      <c r="F8046">
        <f t="shared" si="126"/>
        <v>0</v>
      </c>
    </row>
    <row r="8047" spans="1:6" x14ac:dyDescent="0.15">
      <c r="A8047" t="s">
        <v>3342</v>
      </c>
      <c r="B8047">
        <v>4</v>
      </c>
      <c r="C8047" t="s">
        <v>4202</v>
      </c>
      <c r="D8047" t="s">
        <v>3344</v>
      </c>
      <c r="E8047" t="s">
        <v>3345</v>
      </c>
      <c r="F8047">
        <f t="shared" si="126"/>
        <v>6</v>
      </c>
    </row>
    <row r="8048" spans="1:6" x14ac:dyDescent="0.15">
      <c r="A8048" t="s">
        <v>3342</v>
      </c>
      <c r="B8048">
        <v>4</v>
      </c>
      <c r="C8048" t="s">
        <v>14</v>
      </c>
      <c r="F8048">
        <f t="shared" ref="F8048:F8105" si="127">LEN(E8048)</f>
        <v>0</v>
      </c>
    </row>
    <row r="8049" spans="1:6" x14ac:dyDescent="0.15">
      <c r="A8049" t="s">
        <v>3342</v>
      </c>
      <c r="B8049">
        <v>5</v>
      </c>
      <c r="C8049" t="s">
        <v>4202</v>
      </c>
      <c r="D8049" t="s">
        <v>3346</v>
      </c>
      <c r="E8049" s="3" t="s">
        <v>6938</v>
      </c>
      <c r="F8049">
        <f t="shared" si="127"/>
        <v>12</v>
      </c>
    </row>
    <row r="8050" spans="1:6" x14ac:dyDescent="0.15">
      <c r="A8050" t="s">
        <v>3342</v>
      </c>
      <c r="B8050">
        <v>5</v>
      </c>
      <c r="C8050" t="s">
        <v>14</v>
      </c>
      <c r="F8050">
        <f t="shared" si="127"/>
        <v>0</v>
      </c>
    </row>
    <row r="8051" spans="1:6" x14ac:dyDescent="0.15">
      <c r="A8051" t="s">
        <v>3342</v>
      </c>
      <c r="B8051">
        <v>6</v>
      </c>
      <c r="C8051" t="s">
        <v>4202</v>
      </c>
      <c r="D8051" t="s">
        <v>3347</v>
      </c>
      <c r="E8051" t="s">
        <v>318</v>
      </c>
      <c r="F8051">
        <f t="shared" si="127"/>
        <v>5</v>
      </c>
    </row>
    <row r="8052" spans="1:6" x14ac:dyDescent="0.15">
      <c r="A8052" t="s">
        <v>3342</v>
      </c>
      <c r="B8052">
        <v>6</v>
      </c>
      <c r="C8052" t="s">
        <v>14</v>
      </c>
      <c r="F8052">
        <f t="shared" si="127"/>
        <v>0</v>
      </c>
    </row>
    <row r="8053" spans="1:6" x14ac:dyDescent="0.15">
      <c r="A8053" t="s">
        <v>3342</v>
      </c>
      <c r="B8053">
        <v>7</v>
      </c>
      <c r="C8053" t="s">
        <v>4202</v>
      </c>
      <c r="D8053" t="s">
        <v>289</v>
      </c>
      <c r="E8053" s="3" t="s">
        <v>6617</v>
      </c>
      <c r="F8053">
        <f t="shared" si="127"/>
        <v>3</v>
      </c>
    </row>
    <row r="8054" spans="1:6" x14ac:dyDescent="0.15">
      <c r="A8054" t="s">
        <v>3342</v>
      </c>
      <c r="B8054">
        <v>7</v>
      </c>
      <c r="C8054" t="s">
        <v>2</v>
      </c>
      <c r="F8054">
        <f t="shared" si="127"/>
        <v>0</v>
      </c>
    </row>
    <row r="8055" spans="1:6" x14ac:dyDescent="0.15">
      <c r="A8055" t="s">
        <v>3342</v>
      </c>
      <c r="B8055">
        <v>8</v>
      </c>
      <c r="C8055" t="s">
        <v>4202</v>
      </c>
      <c r="D8055" t="s">
        <v>8260</v>
      </c>
      <c r="E8055" s="3" t="s">
        <v>6939</v>
      </c>
      <c r="F8055">
        <f t="shared" si="127"/>
        <v>8</v>
      </c>
    </row>
    <row r="8056" spans="1:6" x14ac:dyDescent="0.15">
      <c r="A8056" t="s">
        <v>3342</v>
      </c>
      <c r="B8056">
        <v>8</v>
      </c>
      <c r="C8056" t="s">
        <v>2</v>
      </c>
      <c r="F8056">
        <f t="shared" si="127"/>
        <v>0</v>
      </c>
    </row>
    <row r="8057" spans="1:6" x14ac:dyDescent="0.15">
      <c r="A8057" t="s">
        <v>3342</v>
      </c>
      <c r="B8057">
        <v>9</v>
      </c>
      <c r="C8057" t="s">
        <v>4204</v>
      </c>
      <c r="F8057">
        <f t="shared" si="127"/>
        <v>0</v>
      </c>
    </row>
    <row r="8058" spans="1:6" x14ac:dyDescent="0.15">
      <c r="A8058" t="s">
        <v>3342</v>
      </c>
      <c r="B8058">
        <v>10</v>
      </c>
      <c r="C8058" t="s">
        <v>4205</v>
      </c>
      <c r="F8058">
        <f t="shared" si="127"/>
        <v>0</v>
      </c>
    </row>
    <row r="8059" spans="1:6" x14ac:dyDescent="0.15">
      <c r="A8059" t="s">
        <v>3342</v>
      </c>
      <c r="B8059">
        <v>11</v>
      </c>
      <c r="C8059" t="s">
        <v>4406</v>
      </c>
      <c r="F8059">
        <f t="shared" si="127"/>
        <v>0</v>
      </c>
    </row>
    <row r="8060" spans="1:6" x14ac:dyDescent="0.15">
      <c r="A8060" t="s">
        <v>3342</v>
      </c>
      <c r="B8060">
        <v>12</v>
      </c>
      <c r="C8060" t="s">
        <v>4407</v>
      </c>
      <c r="D8060" t="s">
        <v>3348</v>
      </c>
      <c r="E8060" s="3" t="s">
        <v>6940</v>
      </c>
      <c r="F8060">
        <f t="shared" si="127"/>
        <v>10</v>
      </c>
    </row>
    <row r="8061" spans="1:6" x14ac:dyDescent="0.15">
      <c r="A8061" t="s">
        <v>3342</v>
      </c>
      <c r="B8061">
        <v>12</v>
      </c>
      <c r="C8061" t="s">
        <v>5</v>
      </c>
      <c r="D8061" t="s">
        <v>3349</v>
      </c>
      <c r="E8061" t="s">
        <v>3350</v>
      </c>
      <c r="F8061">
        <f t="shared" si="127"/>
        <v>7</v>
      </c>
    </row>
    <row r="8062" spans="1:6" x14ac:dyDescent="0.15">
      <c r="A8062" t="s">
        <v>3342</v>
      </c>
      <c r="B8062">
        <v>12</v>
      </c>
      <c r="C8062" t="s">
        <v>4208</v>
      </c>
      <c r="D8062" t="s">
        <v>3351</v>
      </c>
      <c r="E8062" s="3" t="s">
        <v>6941</v>
      </c>
      <c r="F8062">
        <f t="shared" si="127"/>
        <v>12</v>
      </c>
    </row>
    <row r="8063" spans="1:6" x14ac:dyDescent="0.15">
      <c r="A8063" t="s">
        <v>3342</v>
      </c>
      <c r="B8063">
        <v>12</v>
      </c>
      <c r="C8063" t="s">
        <v>5</v>
      </c>
      <c r="D8063" t="s">
        <v>3352</v>
      </c>
      <c r="E8063" s="3" t="s">
        <v>6942</v>
      </c>
      <c r="F8063">
        <f t="shared" si="127"/>
        <v>8</v>
      </c>
    </row>
    <row r="8064" spans="1:6" x14ac:dyDescent="0.15">
      <c r="A8064" t="s">
        <v>3342</v>
      </c>
      <c r="B8064">
        <v>12</v>
      </c>
      <c r="C8064" t="s">
        <v>2</v>
      </c>
      <c r="F8064">
        <f t="shared" si="127"/>
        <v>0</v>
      </c>
    </row>
    <row r="8065" spans="1:6" x14ac:dyDescent="0.15">
      <c r="A8065" t="s">
        <v>3342</v>
      </c>
      <c r="B8065">
        <v>13</v>
      </c>
      <c r="C8065" t="s">
        <v>4408</v>
      </c>
      <c r="D8065" t="s">
        <v>3353</v>
      </c>
      <c r="E8065" s="3" t="s">
        <v>6943</v>
      </c>
      <c r="F8065">
        <f t="shared" si="127"/>
        <v>13</v>
      </c>
    </row>
    <row r="8066" spans="1:6" x14ac:dyDescent="0.15">
      <c r="A8066" t="s">
        <v>3342</v>
      </c>
      <c r="B8066">
        <v>13</v>
      </c>
      <c r="C8066" t="s">
        <v>5</v>
      </c>
      <c r="D8066" t="s">
        <v>3354</v>
      </c>
      <c r="E8066" s="3" t="s">
        <v>6944</v>
      </c>
      <c r="F8066">
        <f t="shared" si="127"/>
        <v>9</v>
      </c>
    </row>
    <row r="8067" spans="1:6" x14ac:dyDescent="0.15">
      <c r="A8067" t="s">
        <v>3342</v>
      </c>
      <c r="B8067">
        <v>13</v>
      </c>
      <c r="C8067" t="s">
        <v>4210</v>
      </c>
      <c r="D8067" t="s">
        <v>8822</v>
      </c>
      <c r="E8067" s="3" t="s">
        <v>6945</v>
      </c>
      <c r="F8067">
        <f t="shared" si="127"/>
        <v>11</v>
      </c>
    </row>
    <row r="8068" spans="1:6" x14ac:dyDescent="0.15">
      <c r="A8068" t="s">
        <v>3342</v>
      </c>
      <c r="B8068">
        <v>13</v>
      </c>
      <c r="C8068" t="s">
        <v>5</v>
      </c>
      <c r="D8068" t="s">
        <v>3355</v>
      </c>
      <c r="E8068" s="3" t="s">
        <v>6946</v>
      </c>
      <c r="F8068">
        <f t="shared" si="127"/>
        <v>5</v>
      </c>
    </row>
    <row r="8069" spans="1:6" x14ac:dyDescent="0.15">
      <c r="A8069" t="s">
        <v>3342</v>
      </c>
      <c r="B8069">
        <v>13</v>
      </c>
      <c r="C8069" t="s">
        <v>2</v>
      </c>
      <c r="F8069">
        <f t="shared" si="127"/>
        <v>0</v>
      </c>
    </row>
    <row r="8070" spans="1:6" x14ac:dyDescent="0.15">
      <c r="A8070" t="s">
        <v>3342</v>
      </c>
      <c r="B8070">
        <v>14</v>
      </c>
      <c r="C8070" t="s">
        <v>4409</v>
      </c>
      <c r="D8070" t="s">
        <v>3356</v>
      </c>
      <c r="E8070" s="3" t="s">
        <v>6947</v>
      </c>
      <c r="F8070">
        <f t="shared" si="127"/>
        <v>12</v>
      </c>
    </row>
    <row r="8071" spans="1:6" x14ac:dyDescent="0.15">
      <c r="A8071" t="s">
        <v>3342</v>
      </c>
      <c r="B8071">
        <v>14</v>
      </c>
      <c r="C8071" t="s">
        <v>5</v>
      </c>
      <c r="D8071" t="s">
        <v>8823</v>
      </c>
      <c r="E8071" t="s">
        <v>3357</v>
      </c>
      <c r="F8071">
        <f t="shared" si="127"/>
        <v>12</v>
      </c>
    </row>
    <row r="8072" spans="1:6" x14ac:dyDescent="0.15">
      <c r="A8072" t="s">
        <v>3342</v>
      </c>
      <c r="B8072">
        <v>14</v>
      </c>
      <c r="C8072" t="s">
        <v>4410</v>
      </c>
      <c r="D8072" t="s">
        <v>3358</v>
      </c>
      <c r="E8072" s="3" t="s">
        <v>9426</v>
      </c>
      <c r="F8072">
        <f t="shared" si="127"/>
        <v>14</v>
      </c>
    </row>
    <row r="8073" spans="1:6" x14ac:dyDescent="0.15">
      <c r="A8073" t="s">
        <v>3342</v>
      </c>
      <c r="B8073">
        <v>14</v>
      </c>
      <c r="C8073" t="s">
        <v>5</v>
      </c>
      <c r="D8073" t="s">
        <v>3359</v>
      </c>
      <c r="F8073">
        <f t="shared" si="127"/>
        <v>0</v>
      </c>
    </row>
    <row r="8074" spans="1:6" x14ac:dyDescent="0.15">
      <c r="A8074" t="s">
        <v>3342</v>
      </c>
      <c r="B8074">
        <v>14</v>
      </c>
      <c r="C8074" t="s">
        <v>2</v>
      </c>
      <c r="F8074">
        <f t="shared" si="127"/>
        <v>0</v>
      </c>
    </row>
    <row r="8075" spans="1:6" x14ac:dyDescent="0.15">
      <c r="A8075" t="s">
        <v>3342</v>
      </c>
      <c r="B8075">
        <v>15</v>
      </c>
      <c r="C8075" t="s">
        <v>4408</v>
      </c>
      <c r="D8075" t="s">
        <v>3360</v>
      </c>
      <c r="E8075" s="3" t="s">
        <v>6949</v>
      </c>
      <c r="F8075">
        <f t="shared" si="127"/>
        <v>13</v>
      </c>
    </row>
    <row r="8076" spans="1:6" x14ac:dyDescent="0.15">
      <c r="A8076" t="s">
        <v>3342</v>
      </c>
      <c r="B8076">
        <v>15</v>
      </c>
      <c r="C8076" t="s">
        <v>5</v>
      </c>
      <c r="D8076" t="s">
        <v>8824</v>
      </c>
      <c r="F8076">
        <f t="shared" si="127"/>
        <v>0</v>
      </c>
    </row>
    <row r="8077" spans="1:6" x14ac:dyDescent="0.15">
      <c r="A8077" t="s">
        <v>3342</v>
      </c>
      <c r="B8077">
        <v>15</v>
      </c>
      <c r="C8077" t="s">
        <v>4210</v>
      </c>
      <c r="D8077" t="s">
        <v>9207</v>
      </c>
      <c r="E8077" s="3" t="s">
        <v>6948</v>
      </c>
      <c r="F8077">
        <f t="shared" si="127"/>
        <v>11</v>
      </c>
    </row>
    <row r="8078" spans="1:6" x14ac:dyDescent="0.15">
      <c r="A8078" t="s">
        <v>3342</v>
      </c>
      <c r="B8078">
        <v>15</v>
      </c>
      <c r="C8078" t="s">
        <v>5</v>
      </c>
      <c r="D8078" t="s">
        <v>3361</v>
      </c>
      <c r="F8078">
        <f t="shared" si="127"/>
        <v>0</v>
      </c>
    </row>
    <row r="8079" spans="1:6" x14ac:dyDescent="0.15">
      <c r="A8079" t="s">
        <v>3342</v>
      </c>
      <c r="B8079">
        <v>15</v>
      </c>
      <c r="C8079" t="s">
        <v>4210</v>
      </c>
      <c r="D8079" t="s">
        <v>8825</v>
      </c>
      <c r="E8079" s="3" t="s">
        <v>6950</v>
      </c>
      <c r="F8079">
        <f t="shared" si="127"/>
        <v>9</v>
      </c>
    </row>
    <row r="8080" spans="1:6" x14ac:dyDescent="0.15">
      <c r="A8080" t="s">
        <v>3342</v>
      </c>
      <c r="B8080">
        <v>15</v>
      </c>
      <c r="C8080" t="s">
        <v>5</v>
      </c>
      <c r="D8080" t="s">
        <v>3362</v>
      </c>
      <c r="E8080" s="3" t="s">
        <v>6951</v>
      </c>
      <c r="F8080">
        <f t="shared" si="127"/>
        <v>8</v>
      </c>
    </row>
    <row r="8081" spans="1:6" x14ac:dyDescent="0.15">
      <c r="A8081" t="s">
        <v>3342</v>
      </c>
      <c r="B8081">
        <v>15</v>
      </c>
      <c r="C8081" t="s">
        <v>2</v>
      </c>
      <c r="F8081">
        <f t="shared" si="127"/>
        <v>0</v>
      </c>
    </row>
    <row r="8082" spans="1:6" x14ac:dyDescent="0.15">
      <c r="A8082" t="s">
        <v>3342</v>
      </c>
      <c r="B8082">
        <v>16</v>
      </c>
      <c r="C8082" t="s">
        <v>4409</v>
      </c>
      <c r="D8082" t="s">
        <v>8826</v>
      </c>
      <c r="E8082" t="s">
        <v>3363</v>
      </c>
      <c r="F8082">
        <f t="shared" si="127"/>
        <v>9</v>
      </c>
    </row>
    <row r="8083" spans="1:6" x14ac:dyDescent="0.15">
      <c r="A8083" t="s">
        <v>3342</v>
      </c>
      <c r="B8083">
        <v>16</v>
      </c>
      <c r="C8083" t="s">
        <v>4410</v>
      </c>
      <c r="D8083" t="s">
        <v>3364</v>
      </c>
      <c r="E8083" t="s">
        <v>4742</v>
      </c>
      <c r="F8083">
        <f t="shared" si="127"/>
        <v>10</v>
      </c>
    </row>
    <row r="8084" spans="1:6" x14ac:dyDescent="0.15">
      <c r="A8084" t="s">
        <v>3342</v>
      </c>
      <c r="B8084">
        <v>16</v>
      </c>
      <c r="C8084" t="s">
        <v>5</v>
      </c>
      <c r="D8084" t="s">
        <v>3365</v>
      </c>
      <c r="E8084" s="3" t="s">
        <v>6952</v>
      </c>
      <c r="F8084">
        <f t="shared" si="127"/>
        <v>8</v>
      </c>
    </row>
    <row r="8085" spans="1:6" x14ac:dyDescent="0.15">
      <c r="A8085" t="s">
        <v>3342</v>
      </c>
      <c r="B8085">
        <v>16</v>
      </c>
      <c r="C8085" t="s">
        <v>2</v>
      </c>
      <c r="F8085">
        <f t="shared" si="127"/>
        <v>0</v>
      </c>
    </row>
    <row r="8086" spans="1:6" x14ac:dyDescent="0.15">
      <c r="A8086" t="s">
        <v>3342</v>
      </c>
      <c r="B8086">
        <v>17</v>
      </c>
      <c r="C8086" t="s">
        <v>4407</v>
      </c>
      <c r="D8086" t="s">
        <v>3366</v>
      </c>
      <c r="E8086" t="s">
        <v>3367</v>
      </c>
      <c r="F8086">
        <f t="shared" si="127"/>
        <v>6</v>
      </c>
    </row>
    <row r="8087" spans="1:6" x14ac:dyDescent="0.15">
      <c r="A8087" t="s">
        <v>3342</v>
      </c>
      <c r="B8087">
        <v>17</v>
      </c>
      <c r="C8087" t="s">
        <v>5</v>
      </c>
      <c r="D8087" t="s">
        <v>3368</v>
      </c>
      <c r="E8087" s="3" t="s">
        <v>6953</v>
      </c>
      <c r="F8087">
        <f t="shared" si="127"/>
        <v>14</v>
      </c>
    </row>
    <row r="8088" spans="1:6" x14ac:dyDescent="0.15">
      <c r="A8088" t="s">
        <v>3342</v>
      </c>
      <c r="B8088">
        <v>17</v>
      </c>
      <c r="C8088" t="s">
        <v>4208</v>
      </c>
      <c r="D8088" t="s">
        <v>3369</v>
      </c>
      <c r="E8088" s="3" t="s">
        <v>6954</v>
      </c>
      <c r="F8088">
        <f t="shared" si="127"/>
        <v>7</v>
      </c>
    </row>
    <row r="8089" spans="1:6" x14ac:dyDescent="0.15">
      <c r="A8089" t="s">
        <v>3342</v>
      </c>
      <c r="B8089">
        <v>17</v>
      </c>
      <c r="C8089" t="s">
        <v>5</v>
      </c>
      <c r="D8089" t="s">
        <v>3370</v>
      </c>
      <c r="E8089" s="3" t="s">
        <v>6955</v>
      </c>
      <c r="F8089">
        <f t="shared" si="127"/>
        <v>13</v>
      </c>
    </row>
    <row r="8090" spans="1:6" x14ac:dyDescent="0.15">
      <c r="A8090" t="s">
        <v>3342</v>
      </c>
      <c r="B8090">
        <v>17</v>
      </c>
      <c r="C8090" t="s">
        <v>4208</v>
      </c>
      <c r="D8090" t="s">
        <v>3371</v>
      </c>
      <c r="E8090" s="3" t="s">
        <v>6956</v>
      </c>
      <c r="F8090">
        <f t="shared" si="127"/>
        <v>10</v>
      </c>
    </row>
    <row r="8091" spans="1:6" x14ac:dyDescent="0.15">
      <c r="A8091" t="s">
        <v>3342</v>
      </c>
      <c r="B8091">
        <v>17</v>
      </c>
      <c r="C8091" t="s">
        <v>5</v>
      </c>
      <c r="D8091" t="s">
        <v>3372</v>
      </c>
      <c r="E8091" s="3" t="s">
        <v>6957</v>
      </c>
      <c r="F8091">
        <f t="shared" si="127"/>
        <v>15</v>
      </c>
    </row>
    <row r="8092" spans="1:6" x14ac:dyDescent="0.15">
      <c r="A8092" t="s">
        <v>3342</v>
      </c>
      <c r="B8092">
        <v>17</v>
      </c>
      <c r="C8092" t="s">
        <v>4208</v>
      </c>
      <c r="D8092" t="s">
        <v>8827</v>
      </c>
      <c r="E8092" s="3" t="s">
        <v>6959</v>
      </c>
      <c r="F8092">
        <f t="shared" si="127"/>
        <v>16</v>
      </c>
    </row>
    <row r="8093" spans="1:6" x14ac:dyDescent="0.15">
      <c r="A8093" t="s">
        <v>3342</v>
      </c>
      <c r="B8093">
        <v>17</v>
      </c>
      <c r="C8093" t="s">
        <v>5</v>
      </c>
      <c r="D8093" s="3" t="s">
        <v>6958</v>
      </c>
      <c r="F8093">
        <f t="shared" si="127"/>
        <v>0</v>
      </c>
    </row>
    <row r="8094" spans="1:6" x14ac:dyDescent="0.15">
      <c r="A8094" t="s">
        <v>3342</v>
      </c>
      <c r="B8094">
        <v>17</v>
      </c>
      <c r="C8094" t="s">
        <v>2</v>
      </c>
      <c r="F8094">
        <f t="shared" si="127"/>
        <v>0</v>
      </c>
    </row>
    <row r="8095" spans="1:6" x14ac:dyDescent="0.15">
      <c r="A8095" t="s">
        <v>3342</v>
      </c>
      <c r="B8095">
        <v>18</v>
      </c>
      <c r="C8095" t="s">
        <v>4409</v>
      </c>
      <c r="D8095" s="3" t="s">
        <v>6968</v>
      </c>
      <c r="E8095" s="3" t="s">
        <v>6960</v>
      </c>
      <c r="F8095">
        <f t="shared" si="127"/>
        <v>15</v>
      </c>
    </row>
    <row r="8096" spans="1:6" x14ac:dyDescent="0.15">
      <c r="A8096" t="s">
        <v>3342</v>
      </c>
      <c r="B8096">
        <v>18</v>
      </c>
      <c r="C8096" t="s">
        <v>5</v>
      </c>
      <c r="D8096" s="3" t="s">
        <v>6969</v>
      </c>
      <c r="E8096" s="3" t="s">
        <v>6961</v>
      </c>
      <c r="F8096">
        <f t="shared" si="127"/>
        <v>16</v>
      </c>
    </row>
    <row r="8097" spans="1:6" x14ac:dyDescent="0.15">
      <c r="A8097" t="s">
        <v>3342</v>
      </c>
      <c r="B8097">
        <v>18</v>
      </c>
      <c r="C8097" t="s">
        <v>4410</v>
      </c>
      <c r="D8097" s="3" t="s">
        <v>6970</v>
      </c>
      <c r="E8097" s="3" t="s">
        <v>6966</v>
      </c>
      <c r="F8097">
        <f t="shared" si="127"/>
        <v>12</v>
      </c>
    </row>
    <row r="8098" spans="1:6" x14ac:dyDescent="0.15">
      <c r="A8098" t="s">
        <v>3342</v>
      </c>
      <c r="B8098">
        <v>18</v>
      </c>
      <c r="C8098" t="s">
        <v>5</v>
      </c>
      <c r="D8098" s="3" t="s">
        <v>6971</v>
      </c>
      <c r="E8098" s="3" t="s">
        <v>6967</v>
      </c>
      <c r="F8098">
        <f t="shared" si="127"/>
        <v>13</v>
      </c>
    </row>
    <row r="8099" spans="1:6" x14ac:dyDescent="0.15">
      <c r="A8099" t="s">
        <v>3342</v>
      </c>
      <c r="B8099">
        <v>18</v>
      </c>
      <c r="C8099" t="s">
        <v>4410</v>
      </c>
      <c r="D8099" s="3" t="s">
        <v>6972</v>
      </c>
      <c r="E8099" s="3" t="s">
        <v>6965</v>
      </c>
      <c r="F8099">
        <f t="shared" si="127"/>
        <v>10</v>
      </c>
    </row>
    <row r="8100" spans="1:6" x14ac:dyDescent="0.15">
      <c r="A8100" t="s">
        <v>3342</v>
      </c>
      <c r="B8100">
        <v>18</v>
      </c>
      <c r="C8100" t="s">
        <v>5</v>
      </c>
      <c r="D8100" t="s">
        <v>3373</v>
      </c>
      <c r="E8100" s="3" t="s">
        <v>6962</v>
      </c>
      <c r="F8100">
        <f t="shared" si="127"/>
        <v>14</v>
      </c>
    </row>
    <row r="8101" spans="1:6" x14ac:dyDescent="0.15">
      <c r="A8101" t="s">
        <v>3342</v>
      </c>
      <c r="B8101">
        <v>18</v>
      </c>
      <c r="C8101" t="s">
        <v>4410</v>
      </c>
      <c r="D8101" t="s">
        <v>3374</v>
      </c>
      <c r="E8101" s="3" t="s">
        <v>6963</v>
      </c>
      <c r="F8101">
        <f t="shared" si="127"/>
        <v>6</v>
      </c>
    </row>
    <row r="8102" spans="1:6" x14ac:dyDescent="0.15">
      <c r="A8102" t="s">
        <v>3342</v>
      </c>
      <c r="B8102">
        <v>18</v>
      </c>
      <c r="C8102" t="s">
        <v>5</v>
      </c>
      <c r="D8102" s="3" t="s">
        <v>6973</v>
      </c>
      <c r="E8102" s="3" t="s">
        <v>6964</v>
      </c>
      <c r="F8102">
        <f t="shared" si="127"/>
        <v>11</v>
      </c>
    </row>
    <row r="8103" spans="1:6" x14ac:dyDescent="0.15">
      <c r="A8103" t="s">
        <v>3342</v>
      </c>
      <c r="B8103">
        <v>18</v>
      </c>
      <c r="C8103" t="s">
        <v>2</v>
      </c>
      <c r="F8103">
        <f t="shared" si="127"/>
        <v>0</v>
      </c>
    </row>
    <row r="8104" spans="1:6" x14ac:dyDescent="0.15">
      <c r="A8104" t="s">
        <v>3342</v>
      </c>
      <c r="B8104">
        <v>19</v>
      </c>
      <c r="C8104" t="s">
        <v>3976</v>
      </c>
      <c r="D8104" t="s">
        <v>1123</v>
      </c>
      <c r="E8104" t="s">
        <v>805</v>
      </c>
      <c r="F8104">
        <f t="shared" si="127"/>
        <v>5</v>
      </c>
    </row>
    <row r="8105" spans="1:6" x14ac:dyDescent="0.15">
      <c r="A8105" t="s">
        <v>3342</v>
      </c>
      <c r="B8105">
        <v>19</v>
      </c>
      <c r="C8105" t="s">
        <v>2</v>
      </c>
      <c r="F8105">
        <f t="shared" si="127"/>
        <v>0</v>
      </c>
    </row>
    <row r="8106" spans="1:6" x14ac:dyDescent="0.15">
      <c r="A8106" t="s">
        <v>3342</v>
      </c>
      <c r="B8106">
        <v>20</v>
      </c>
      <c r="C8106" t="s">
        <v>3976</v>
      </c>
      <c r="D8106" t="s">
        <v>3343</v>
      </c>
      <c r="E8106" t="s">
        <v>284</v>
      </c>
      <c r="F8106">
        <f t="shared" ref="F8106:F8169" si="128">LEN(E8106)</f>
        <v>7</v>
      </c>
    </row>
    <row r="8107" spans="1:6" x14ac:dyDescent="0.15">
      <c r="A8107" t="s">
        <v>3342</v>
      </c>
      <c r="B8107">
        <v>20</v>
      </c>
      <c r="C8107" t="s">
        <v>14</v>
      </c>
      <c r="F8107">
        <f t="shared" si="128"/>
        <v>0</v>
      </c>
    </row>
    <row r="8108" spans="1:6" x14ac:dyDescent="0.15">
      <c r="A8108" t="s">
        <v>3342</v>
      </c>
      <c r="B8108">
        <v>21</v>
      </c>
      <c r="C8108" t="s">
        <v>3976</v>
      </c>
      <c r="D8108" t="s">
        <v>9206</v>
      </c>
      <c r="E8108" s="3" t="s">
        <v>6974</v>
      </c>
      <c r="F8108">
        <f t="shared" si="128"/>
        <v>6</v>
      </c>
    </row>
    <row r="8109" spans="1:6" x14ac:dyDescent="0.15">
      <c r="A8109" t="s">
        <v>3342</v>
      </c>
      <c r="B8109">
        <v>21</v>
      </c>
      <c r="C8109" t="s">
        <v>2</v>
      </c>
      <c r="F8109">
        <f t="shared" si="128"/>
        <v>0</v>
      </c>
    </row>
    <row r="8110" spans="1:6" x14ac:dyDescent="0.15">
      <c r="A8110" t="s">
        <v>3342</v>
      </c>
      <c r="B8110">
        <v>22</v>
      </c>
      <c r="C8110" t="s">
        <v>3976</v>
      </c>
      <c r="D8110" t="s">
        <v>8828</v>
      </c>
      <c r="E8110" s="3" t="s">
        <v>6975</v>
      </c>
      <c r="F8110">
        <f t="shared" si="128"/>
        <v>12</v>
      </c>
    </row>
    <row r="8111" spans="1:6" x14ac:dyDescent="0.15">
      <c r="A8111" t="s">
        <v>3342</v>
      </c>
      <c r="B8111">
        <v>22</v>
      </c>
      <c r="C8111" t="s">
        <v>5</v>
      </c>
      <c r="D8111" t="s">
        <v>3375</v>
      </c>
      <c r="E8111" s="3" t="s">
        <v>6976</v>
      </c>
      <c r="F8111">
        <f t="shared" si="128"/>
        <v>5</v>
      </c>
    </row>
    <row r="8112" spans="1:6" x14ac:dyDescent="0.15">
      <c r="A8112" t="s">
        <v>3342</v>
      </c>
      <c r="B8112">
        <v>22</v>
      </c>
      <c r="C8112" t="s">
        <v>2</v>
      </c>
      <c r="F8112">
        <f t="shared" si="128"/>
        <v>0</v>
      </c>
    </row>
    <row r="8113" spans="1:6" x14ac:dyDescent="0.15">
      <c r="A8113" t="s">
        <v>3342</v>
      </c>
      <c r="B8113">
        <v>23</v>
      </c>
      <c r="C8113" t="s">
        <v>3976</v>
      </c>
      <c r="D8113" t="s">
        <v>3376</v>
      </c>
      <c r="E8113" s="3" t="s">
        <v>6977</v>
      </c>
      <c r="F8113">
        <f t="shared" si="128"/>
        <v>9</v>
      </c>
    </row>
    <row r="8114" spans="1:6" x14ac:dyDescent="0.15">
      <c r="A8114" t="s">
        <v>3342</v>
      </c>
      <c r="B8114">
        <v>23</v>
      </c>
      <c r="C8114" t="s">
        <v>14</v>
      </c>
      <c r="F8114">
        <f t="shared" si="128"/>
        <v>0</v>
      </c>
    </row>
    <row r="8115" spans="1:6" x14ac:dyDescent="0.15">
      <c r="A8115" t="s">
        <v>3342</v>
      </c>
      <c r="B8115">
        <v>24</v>
      </c>
      <c r="C8115" t="s">
        <v>3976</v>
      </c>
      <c r="D8115" t="s">
        <v>8219</v>
      </c>
      <c r="E8115" s="3" t="s">
        <v>6160</v>
      </c>
      <c r="F8115">
        <f t="shared" si="128"/>
        <v>4</v>
      </c>
    </row>
    <row r="8116" spans="1:6" x14ac:dyDescent="0.15">
      <c r="A8116" t="s">
        <v>3342</v>
      </c>
      <c r="B8116">
        <v>24</v>
      </c>
      <c r="C8116" t="s">
        <v>2</v>
      </c>
      <c r="F8116">
        <f t="shared" si="128"/>
        <v>0</v>
      </c>
    </row>
    <row r="8117" spans="1:6" x14ac:dyDescent="0.15">
      <c r="A8117" t="s">
        <v>3342</v>
      </c>
      <c r="B8117">
        <v>25</v>
      </c>
      <c r="C8117" t="s">
        <v>3976</v>
      </c>
      <c r="D8117" t="s">
        <v>8214</v>
      </c>
      <c r="E8117" s="3" t="s">
        <v>6978</v>
      </c>
      <c r="F8117">
        <f t="shared" si="128"/>
        <v>11</v>
      </c>
    </row>
    <row r="8118" spans="1:6" x14ac:dyDescent="0.15">
      <c r="A8118" t="s">
        <v>3342</v>
      </c>
      <c r="B8118">
        <v>25</v>
      </c>
      <c r="C8118" t="s">
        <v>5</v>
      </c>
      <c r="D8118" t="s">
        <v>2564</v>
      </c>
      <c r="E8118" s="3" t="s">
        <v>6979</v>
      </c>
      <c r="F8118">
        <f t="shared" si="128"/>
        <v>5</v>
      </c>
    </row>
    <row r="8119" spans="1:6" x14ac:dyDescent="0.15">
      <c r="A8119" t="s">
        <v>3342</v>
      </c>
      <c r="B8119">
        <v>25</v>
      </c>
      <c r="C8119" t="s">
        <v>2</v>
      </c>
      <c r="F8119">
        <f t="shared" si="128"/>
        <v>0</v>
      </c>
    </row>
    <row r="8120" spans="1:6" x14ac:dyDescent="0.15">
      <c r="A8120" t="s">
        <v>3342</v>
      </c>
      <c r="B8120">
        <v>26</v>
      </c>
      <c r="C8120" t="s">
        <v>3976</v>
      </c>
      <c r="D8120" t="s">
        <v>3377</v>
      </c>
      <c r="E8120" s="3" t="s">
        <v>6980</v>
      </c>
      <c r="F8120">
        <f t="shared" si="128"/>
        <v>10</v>
      </c>
    </row>
    <row r="8121" spans="1:6" x14ac:dyDescent="0.15">
      <c r="A8121" t="s">
        <v>3342</v>
      </c>
      <c r="B8121">
        <v>26</v>
      </c>
      <c r="C8121" t="s">
        <v>5</v>
      </c>
      <c r="D8121" t="s">
        <v>408</v>
      </c>
      <c r="E8121" s="3" t="s">
        <v>6981</v>
      </c>
      <c r="F8121">
        <f t="shared" si="128"/>
        <v>7</v>
      </c>
    </row>
    <row r="8122" spans="1:6" x14ac:dyDescent="0.15">
      <c r="A8122" t="s">
        <v>3342</v>
      </c>
      <c r="B8122">
        <v>26</v>
      </c>
      <c r="C8122" t="s">
        <v>2</v>
      </c>
      <c r="F8122">
        <f t="shared" si="128"/>
        <v>0</v>
      </c>
    </row>
    <row r="8123" spans="1:6" x14ac:dyDescent="0.15">
      <c r="A8123" t="s">
        <v>3342</v>
      </c>
      <c r="B8123">
        <v>27</v>
      </c>
      <c r="C8123" t="s">
        <v>3978</v>
      </c>
      <c r="F8123">
        <f t="shared" si="128"/>
        <v>0</v>
      </c>
    </row>
    <row r="8124" spans="1:6" x14ac:dyDescent="0.15">
      <c r="A8124" t="s">
        <v>3342</v>
      </c>
      <c r="B8124">
        <v>28</v>
      </c>
      <c r="C8124" t="s">
        <v>4204</v>
      </c>
      <c r="F8124">
        <f t="shared" si="128"/>
        <v>0</v>
      </c>
    </row>
    <row r="8125" spans="1:6" x14ac:dyDescent="0.15">
      <c r="A8125" t="s">
        <v>3342</v>
      </c>
      <c r="B8125">
        <v>29</v>
      </c>
      <c r="C8125" t="s">
        <v>4205</v>
      </c>
      <c r="F8125">
        <f t="shared" si="128"/>
        <v>0</v>
      </c>
    </row>
    <row r="8126" spans="1:6" x14ac:dyDescent="0.15">
      <c r="A8126" t="s">
        <v>3342</v>
      </c>
      <c r="B8126">
        <v>30</v>
      </c>
      <c r="C8126" t="s">
        <v>7022</v>
      </c>
      <c r="F8126">
        <f t="shared" si="128"/>
        <v>0</v>
      </c>
    </row>
    <row r="8127" spans="1:6" x14ac:dyDescent="0.15">
      <c r="A8127" t="s">
        <v>3342</v>
      </c>
      <c r="B8127">
        <v>31</v>
      </c>
      <c r="C8127" t="s">
        <v>4411</v>
      </c>
      <c r="D8127" t="s">
        <v>3378</v>
      </c>
      <c r="E8127" t="s">
        <v>3379</v>
      </c>
      <c r="F8127">
        <f t="shared" si="128"/>
        <v>9</v>
      </c>
    </row>
    <row r="8128" spans="1:6" x14ac:dyDescent="0.15">
      <c r="A8128" t="s">
        <v>3342</v>
      </c>
      <c r="B8128">
        <v>31</v>
      </c>
      <c r="C8128" t="s">
        <v>3983</v>
      </c>
      <c r="D8128" t="s">
        <v>3380</v>
      </c>
      <c r="E8128" s="3" t="s">
        <v>6982</v>
      </c>
      <c r="F8128">
        <f t="shared" si="128"/>
        <v>9</v>
      </c>
    </row>
    <row r="8129" spans="1:6" x14ac:dyDescent="0.15">
      <c r="A8129" t="s">
        <v>3342</v>
      </c>
      <c r="B8129">
        <v>31</v>
      </c>
      <c r="C8129" t="s">
        <v>5</v>
      </c>
      <c r="D8129" t="s">
        <v>9208</v>
      </c>
      <c r="E8129" s="3" t="s">
        <v>6983</v>
      </c>
      <c r="F8129">
        <f t="shared" si="128"/>
        <v>12</v>
      </c>
    </row>
    <row r="8130" spans="1:6" x14ac:dyDescent="0.15">
      <c r="A8130" t="s">
        <v>3342</v>
      </c>
      <c r="B8130">
        <v>31</v>
      </c>
      <c r="C8130" t="s">
        <v>3983</v>
      </c>
      <c r="D8130" t="s">
        <v>9209</v>
      </c>
      <c r="E8130" s="3" t="s">
        <v>6984</v>
      </c>
      <c r="F8130">
        <f t="shared" si="128"/>
        <v>12</v>
      </c>
    </row>
    <row r="8131" spans="1:6" x14ac:dyDescent="0.15">
      <c r="A8131" t="s">
        <v>3342</v>
      </c>
      <c r="B8131">
        <v>31</v>
      </c>
      <c r="C8131" t="s">
        <v>5</v>
      </c>
      <c r="D8131" t="s">
        <v>9210</v>
      </c>
      <c r="E8131" t="s">
        <v>3381</v>
      </c>
      <c r="F8131">
        <f t="shared" si="128"/>
        <v>8</v>
      </c>
    </row>
    <row r="8132" spans="1:6" x14ac:dyDescent="0.15">
      <c r="A8132" t="s">
        <v>3342</v>
      </c>
      <c r="B8132">
        <v>31</v>
      </c>
      <c r="C8132" t="s">
        <v>2</v>
      </c>
      <c r="F8132">
        <f t="shared" si="128"/>
        <v>0</v>
      </c>
    </row>
    <row r="8133" spans="1:6" x14ac:dyDescent="0.15">
      <c r="A8133" t="s">
        <v>3342</v>
      </c>
      <c r="B8133">
        <v>32</v>
      </c>
      <c r="C8133" t="s">
        <v>4412</v>
      </c>
      <c r="D8133" t="s">
        <v>3382</v>
      </c>
      <c r="E8133" s="3" t="s">
        <v>9427</v>
      </c>
      <c r="F8133">
        <f t="shared" si="128"/>
        <v>14</v>
      </c>
    </row>
    <row r="8134" spans="1:6" x14ac:dyDescent="0.15">
      <c r="A8134" t="s">
        <v>3342</v>
      </c>
      <c r="B8134">
        <v>32</v>
      </c>
      <c r="C8134" t="s">
        <v>5</v>
      </c>
      <c r="D8134" t="s">
        <v>3383</v>
      </c>
      <c r="E8134" s="3" t="s">
        <v>6985</v>
      </c>
      <c r="F8134">
        <f t="shared" si="128"/>
        <v>8</v>
      </c>
    </row>
    <row r="8135" spans="1:6" x14ac:dyDescent="0.15">
      <c r="A8135" t="s">
        <v>3342</v>
      </c>
      <c r="B8135">
        <v>32</v>
      </c>
      <c r="C8135" t="s">
        <v>4208</v>
      </c>
      <c r="D8135" t="s">
        <v>3384</v>
      </c>
      <c r="E8135" s="3" t="s">
        <v>6986</v>
      </c>
      <c r="F8135">
        <f t="shared" si="128"/>
        <v>9</v>
      </c>
    </row>
    <row r="8136" spans="1:6" x14ac:dyDescent="0.15">
      <c r="A8136" t="s">
        <v>3342</v>
      </c>
      <c r="B8136">
        <v>32</v>
      </c>
      <c r="C8136" t="s">
        <v>2</v>
      </c>
      <c r="F8136">
        <f t="shared" si="128"/>
        <v>0</v>
      </c>
    </row>
    <row r="8137" spans="1:6" x14ac:dyDescent="0.15">
      <c r="A8137" t="s">
        <v>3342</v>
      </c>
      <c r="B8137">
        <v>33</v>
      </c>
      <c r="C8137" t="s">
        <v>4220</v>
      </c>
      <c r="D8137" t="s">
        <v>3385</v>
      </c>
      <c r="E8137" t="s">
        <v>3386</v>
      </c>
      <c r="F8137">
        <f t="shared" si="128"/>
        <v>6</v>
      </c>
    </row>
    <row r="8138" spans="1:6" x14ac:dyDescent="0.15">
      <c r="A8138" t="s">
        <v>3342</v>
      </c>
      <c r="B8138">
        <v>33</v>
      </c>
      <c r="C8138" t="s">
        <v>4210</v>
      </c>
      <c r="D8138" t="s">
        <v>3387</v>
      </c>
      <c r="E8138" s="3" t="s">
        <v>6987</v>
      </c>
      <c r="F8138">
        <f t="shared" si="128"/>
        <v>6</v>
      </c>
    </row>
    <row r="8139" spans="1:6" x14ac:dyDescent="0.15">
      <c r="A8139" t="s">
        <v>3342</v>
      </c>
      <c r="B8139">
        <v>33</v>
      </c>
      <c r="C8139" t="s">
        <v>5</v>
      </c>
      <c r="D8139" t="s">
        <v>3388</v>
      </c>
      <c r="E8139" s="3" t="s">
        <v>6990</v>
      </c>
      <c r="F8139">
        <f t="shared" si="128"/>
        <v>13</v>
      </c>
    </row>
    <row r="8140" spans="1:6" x14ac:dyDescent="0.15">
      <c r="A8140" t="s">
        <v>3342</v>
      </c>
      <c r="B8140">
        <v>33</v>
      </c>
      <c r="C8140" t="s">
        <v>4210</v>
      </c>
      <c r="D8140" t="s">
        <v>3389</v>
      </c>
      <c r="E8140" s="3" t="s">
        <v>6988</v>
      </c>
      <c r="F8140">
        <f t="shared" si="128"/>
        <v>11</v>
      </c>
    </row>
    <row r="8141" spans="1:6" x14ac:dyDescent="0.15">
      <c r="A8141" t="s">
        <v>3342</v>
      </c>
      <c r="B8141">
        <v>33</v>
      </c>
      <c r="C8141" t="s">
        <v>5</v>
      </c>
      <c r="D8141" t="s">
        <v>9211</v>
      </c>
      <c r="E8141" s="3" t="s">
        <v>6989</v>
      </c>
      <c r="F8141">
        <f t="shared" si="128"/>
        <v>5</v>
      </c>
    </row>
    <row r="8142" spans="1:6" x14ac:dyDescent="0.15">
      <c r="A8142" t="s">
        <v>3342</v>
      </c>
      <c r="B8142">
        <v>33</v>
      </c>
      <c r="C8142" t="s">
        <v>2</v>
      </c>
      <c r="F8142">
        <f t="shared" si="128"/>
        <v>0</v>
      </c>
    </row>
    <row r="8143" spans="1:6" x14ac:dyDescent="0.15">
      <c r="A8143" t="s">
        <v>3342</v>
      </c>
      <c r="B8143">
        <v>34</v>
      </c>
      <c r="C8143" s="3" t="s">
        <v>6992</v>
      </c>
      <c r="D8143" t="s">
        <v>3390</v>
      </c>
      <c r="E8143" s="3" t="s">
        <v>6997</v>
      </c>
      <c r="F8143">
        <f t="shared" si="128"/>
        <v>15</v>
      </c>
    </row>
    <row r="8144" spans="1:6" x14ac:dyDescent="0.15">
      <c r="A8144" t="s">
        <v>3342</v>
      </c>
      <c r="B8144">
        <v>34</v>
      </c>
      <c r="C8144" t="s">
        <v>5</v>
      </c>
      <c r="D8144" t="s">
        <v>8215</v>
      </c>
      <c r="F8144">
        <f t="shared" si="128"/>
        <v>0</v>
      </c>
    </row>
    <row r="8145" spans="1:6" x14ac:dyDescent="0.15">
      <c r="A8145" t="s">
        <v>3342</v>
      </c>
      <c r="B8145">
        <v>34</v>
      </c>
      <c r="C8145" s="3" t="s">
        <v>6994</v>
      </c>
      <c r="D8145" s="3" t="s">
        <v>6995</v>
      </c>
      <c r="E8145" s="3" t="s">
        <v>6996</v>
      </c>
      <c r="F8145">
        <f t="shared" si="128"/>
        <v>14</v>
      </c>
    </row>
    <row r="8146" spans="1:6" x14ac:dyDescent="0.15">
      <c r="A8146" t="s">
        <v>3342</v>
      </c>
      <c r="B8146">
        <v>34</v>
      </c>
      <c r="C8146" t="s">
        <v>2</v>
      </c>
      <c r="F8146">
        <f t="shared" si="128"/>
        <v>0</v>
      </c>
    </row>
    <row r="8147" spans="1:6" x14ac:dyDescent="0.15">
      <c r="A8147" t="s">
        <v>3342</v>
      </c>
      <c r="B8147">
        <v>35</v>
      </c>
      <c r="C8147" t="s">
        <v>4411</v>
      </c>
      <c r="D8147" t="s">
        <v>3391</v>
      </c>
      <c r="E8147" s="3" t="s">
        <v>7001</v>
      </c>
      <c r="F8147">
        <f t="shared" si="128"/>
        <v>11</v>
      </c>
    </row>
    <row r="8148" spans="1:6" x14ac:dyDescent="0.15">
      <c r="A8148" t="s">
        <v>3342</v>
      </c>
      <c r="B8148">
        <v>35</v>
      </c>
      <c r="C8148" t="s">
        <v>5</v>
      </c>
      <c r="D8148" t="s">
        <v>3392</v>
      </c>
      <c r="E8148" s="3" t="s">
        <v>7002</v>
      </c>
      <c r="F8148">
        <f t="shared" si="128"/>
        <v>8</v>
      </c>
    </row>
    <row r="8149" spans="1:6" x14ac:dyDescent="0.15">
      <c r="A8149" t="s">
        <v>3342</v>
      </c>
      <c r="B8149">
        <v>35</v>
      </c>
      <c r="C8149" t="s">
        <v>3983</v>
      </c>
      <c r="D8149" t="s">
        <v>3393</v>
      </c>
      <c r="E8149" s="3" t="s">
        <v>6998</v>
      </c>
      <c r="F8149">
        <f t="shared" si="128"/>
        <v>9</v>
      </c>
    </row>
    <row r="8150" spans="1:6" x14ac:dyDescent="0.15">
      <c r="A8150" t="s">
        <v>3342</v>
      </c>
      <c r="B8150">
        <v>35</v>
      </c>
      <c r="C8150" t="s">
        <v>5</v>
      </c>
      <c r="D8150" t="s">
        <v>3394</v>
      </c>
      <c r="E8150" s="3" t="s">
        <v>6999</v>
      </c>
      <c r="F8150">
        <f t="shared" si="128"/>
        <v>10</v>
      </c>
    </row>
    <row r="8151" spans="1:6" x14ac:dyDescent="0.15">
      <c r="A8151" t="s">
        <v>3342</v>
      </c>
      <c r="B8151">
        <v>35</v>
      </c>
      <c r="C8151" t="s">
        <v>3983</v>
      </c>
      <c r="D8151" t="s">
        <v>3395</v>
      </c>
      <c r="E8151" s="3" t="s">
        <v>7000</v>
      </c>
      <c r="F8151">
        <f t="shared" si="128"/>
        <v>10</v>
      </c>
    </row>
    <row r="8152" spans="1:6" x14ac:dyDescent="0.15">
      <c r="A8152" t="s">
        <v>3342</v>
      </c>
      <c r="B8152">
        <v>35</v>
      </c>
      <c r="C8152" t="s">
        <v>5</v>
      </c>
      <c r="D8152" t="s">
        <v>3396</v>
      </c>
      <c r="F8152">
        <f t="shared" si="128"/>
        <v>0</v>
      </c>
    </row>
    <row r="8153" spans="1:6" x14ac:dyDescent="0.15">
      <c r="A8153" t="s">
        <v>3342</v>
      </c>
      <c r="B8153">
        <v>35</v>
      </c>
      <c r="C8153" t="s">
        <v>2</v>
      </c>
      <c r="F8153">
        <f t="shared" si="128"/>
        <v>0</v>
      </c>
    </row>
    <row r="8154" spans="1:6" x14ac:dyDescent="0.15">
      <c r="A8154" t="s">
        <v>3342</v>
      </c>
      <c r="B8154">
        <v>36</v>
      </c>
      <c r="C8154" t="s">
        <v>4412</v>
      </c>
      <c r="D8154" t="s">
        <v>3397</v>
      </c>
      <c r="E8154" s="3" t="s">
        <v>7003</v>
      </c>
      <c r="F8154">
        <f t="shared" si="128"/>
        <v>10</v>
      </c>
    </row>
    <row r="8155" spans="1:6" x14ac:dyDescent="0.15">
      <c r="A8155" t="s">
        <v>3342</v>
      </c>
      <c r="B8155">
        <v>36</v>
      </c>
      <c r="C8155" t="s">
        <v>5</v>
      </c>
      <c r="D8155" t="s">
        <v>8829</v>
      </c>
      <c r="F8155">
        <f t="shared" si="128"/>
        <v>0</v>
      </c>
    </row>
    <row r="8156" spans="1:6" x14ac:dyDescent="0.15">
      <c r="A8156" t="s">
        <v>3342</v>
      </c>
      <c r="B8156">
        <v>36</v>
      </c>
      <c r="C8156" t="s">
        <v>4208</v>
      </c>
      <c r="D8156" t="s">
        <v>3398</v>
      </c>
      <c r="E8156" s="3" t="s">
        <v>7004</v>
      </c>
      <c r="F8156">
        <f t="shared" si="128"/>
        <v>11</v>
      </c>
    </row>
    <row r="8157" spans="1:6" x14ac:dyDescent="0.15">
      <c r="A8157" t="s">
        <v>3342</v>
      </c>
      <c r="B8157">
        <v>36</v>
      </c>
      <c r="C8157" t="s">
        <v>5</v>
      </c>
      <c r="D8157" t="s">
        <v>3399</v>
      </c>
      <c r="F8157">
        <f t="shared" si="128"/>
        <v>0</v>
      </c>
    </row>
    <row r="8158" spans="1:6" x14ac:dyDescent="0.15">
      <c r="A8158" t="s">
        <v>3342</v>
      </c>
      <c r="B8158">
        <v>36</v>
      </c>
      <c r="C8158" t="s">
        <v>2</v>
      </c>
      <c r="F8158">
        <f t="shared" si="128"/>
        <v>0</v>
      </c>
    </row>
    <row r="8159" spans="1:6" x14ac:dyDescent="0.15">
      <c r="A8159" t="s">
        <v>3342</v>
      </c>
      <c r="B8159">
        <v>37</v>
      </c>
      <c r="C8159" t="s">
        <v>4220</v>
      </c>
      <c r="D8159" t="s">
        <v>3360</v>
      </c>
      <c r="E8159" s="3" t="s">
        <v>6949</v>
      </c>
      <c r="F8159">
        <f t="shared" si="128"/>
        <v>13</v>
      </c>
    </row>
    <row r="8160" spans="1:6" x14ac:dyDescent="0.15">
      <c r="A8160" t="s">
        <v>3342</v>
      </c>
      <c r="B8160">
        <v>37</v>
      </c>
      <c r="C8160" t="s">
        <v>5</v>
      </c>
      <c r="D8160" t="s">
        <v>8830</v>
      </c>
      <c r="F8160">
        <f t="shared" si="128"/>
        <v>0</v>
      </c>
    </row>
    <row r="8161" spans="1:6" x14ac:dyDescent="0.15">
      <c r="A8161" t="s">
        <v>3342</v>
      </c>
      <c r="B8161">
        <v>37</v>
      </c>
      <c r="C8161" t="s">
        <v>4210</v>
      </c>
      <c r="D8161" t="s">
        <v>9212</v>
      </c>
      <c r="E8161" s="3" t="s">
        <v>7005</v>
      </c>
      <c r="F8161">
        <f t="shared" si="128"/>
        <v>16</v>
      </c>
    </row>
    <row r="8162" spans="1:6" x14ac:dyDescent="0.15">
      <c r="A8162" t="s">
        <v>3342</v>
      </c>
      <c r="B8162">
        <v>37</v>
      </c>
      <c r="C8162" t="s">
        <v>5</v>
      </c>
      <c r="D8162" t="s">
        <v>8831</v>
      </c>
      <c r="F8162">
        <f t="shared" si="128"/>
        <v>0</v>
      </c>
    </row>
    <row r="8163" spans="1:6" x14ac:dyDescent="0.15">
      <c r="A8163" t="s">
        <v>3342</v>
      </c>
      <c r="B8163">
        <v>37</v>
      </c>
      <c r="C8163" t="s">
        <v>4210</v>
      </c>
      <c r="D8163" t="s">
        <v>8832</v>
      </c>
      <c r="E8163" s="3" t="s">
        <v>6950</v>
      </c>
      <c r="F8163">
        <f t="shared" si="128"/>
        <v>9</v>
      </c>
    </row>
    <row r="8164" spans="1:6" x14ac:dyDescent="0.15">
      <c r="A8164" t="s">
        <v>3342</v>
      </c>
      <c r="B8164">
        <v>37</v>
      </c>
      <c r="C8164" t="s">
        <v>5</v>
      </c>
      <c r="D8164" t="s">
        <v>3400</v>
      </c>
      <c r="E8164" s="3" t="s">
        <v>6951</v>
      </c>
      <c r="F8164">
        <f t="shared" si="128"/>
        <v>8</v>
      </c>
    </row>
    <row r="8165" spans="1:6" x14ac:dyDescent="0.15">
      <c r="A8165" t="s">
        <v>3342</v>
      </c>
      <c r="B8165">
        <v>37</v>
      </c>
      <c r="C8165" t="s">
        <v>2</v>
      </c>
      <c r="F8165">
        <f t="shared" si="128"/>
        <v>0</v>
      </c>
    </row>
    <row r="8166" spans="1:6" x14ac:dyDescent="0.15">
      <c r="A8166" t="s">
        <v>3342</v>
      </c>
      <c r="B8166">
        <v>38</v>
      </c>
      <c r="C8166" t="s">
        <v>6991</v>
      </c>
      <c r="D8166" s="3" t="s">
        <v>8833</v>
      </c>
      <c r="E8166" s="3" t="s">
        <v>7006</v>
      </c>
      <c r="F8166">
        <f t="shared" si="128"/>
        <v>9</v>
      </c>
    </row>
    <row r="8167" spans="1:6" x14ac:dyDescent="0.15">
      <c r="A8167" t="s">
        <v>3342</v>
      </c>
      <c r="B8167">
        <v>38</v>
      </c>
      <c r="C8167" t="s">
        <v>5</v>
      </c>
      <c r="D8167" t="s">
        <v>3401</v>
      </c>
      <c r="E8167" s="3" t="s">
        <v>7007</v>
      </c>
      <c r="F8167">
        <f t="shared" si="128"/>
        <v>12</v>
      </c>
    </row>
    <row r="8168" spans="1:6" x14ac:dyDescent="0.15">
      <c r="A8168" t="s">
        <v>3342</v>
      </c>
      <c r="B8168">
        <v>38</v>
      </c>
      <c r="C8168" t="s">
        <v>6993</v>
      </c>
      <c r="D8168" t="s">
        <v>3402</v>
      </c>
      <c r="E8168" s="3" t="s">
        <v>7008</v>
      </c>
      <c r="F8168">
        <f t="shared" si="128"/>
        <v>12</v>
      </c>
    </row>
    <row r="8169" spans="1:6" x14ac:dyDescent="0.15">
      <c r="A8169" t="s">
        <v>3342</v>
      </c>
      <c r="B8169">
        <v>38</v>
      </c>
      <c r="C8169" t="s">
        <v>5</v>
      </c>
      <c r="D8169" t="s">
        <v>3403</v>
      </c>
      <c r="F8169">
        <f t="shared" si="128"/>
        <v>0</v>
      </c>
    </row>
    <row r="8170" spans="1:6" x14ac:dyDescent="0.15">
      <c r="A8170" t="s">
        <v>3342</v>
      </c>
      <c r="B8170">
        <v>38</v>
      </c>
      <c r="C8170" t="s">
        <v>2</v>
      </c>
      <c r="F8170">
        <f t="shared" ref="F8170:F8233" si="129">LEN(E8170)</f>
        <v>0</v>
      </c>
    </row>
    <row r="8171" spans="1:6" x14ac:dyDescent="0.15">
      <c r="A8171" t="s">
        <v>3342</v>
      </c>
      <c r="B8171">
        <v>39</v>
      </c>
      <c r="C8171" t="s">
        <v>4411</v>
      </c>
      <c r="D8171" t="s">
        <v>3404</v>
      </c>
      <c r="E8171" s="3" t="s">
        <v>7009</v>
      </c>
      <c r="F8171">
        <f t="shared" si="129"/>
        <v>12</v>
      </c>
    </row>
    <row r="8172" spans="1:6" x14ac:dyDescent="0.15">
      <c r="A8172" t="s">
        <v>3342</v>
      </c>
      <c r="B8172">
        <v>39</v>
      </c>
      <c r="C8172" t="s">
        <v>5</v>
      </c>
      <c r="D8172" t="s">
        <v>3405</v>
      </c>
      <c r="E8172" s="3" t="s">
        <v>7010</v>
      </c>
      <c r="F8172">
        <f t="shared" si="129"/>
        <v>6</v>
      </c>
    </row>
    <row r="8173" spans="1:6" x14ac:dyDescent="0.15">
      <c r="A8173" t="s">
        <v>3342</v>
      </c>
      <c r="B8173">
        <v>39</v>
      </c>
      <c r="C8173" t="s">
        <v>3983</v>
      </c>
      <c r="D8173" t="s">
        <v>3406</v>
      </c>
      <c r="E8173" s="3" t="s">
        <v>7011</v>
      </c>
      <c r="F8173">
        <f t="shared" si="129"/>
        <v>11</v>
      </c>
    </row>
    <row r="8174" spans="1:6" x14ac:dyDescent="0.15">
      <c r="A8174" t="s">
        <v>3342</v>
      </c>
      <c r="B8174">
        <v>39</v>
      </c>
      <c r="C8174" t="s">
        <v>5</v>
      </c>
      <c r="D8174" t="s">
        <v>3407</v>
      </c>
      <c r="E8174" t="s">
        <v>3408</v>
      </c>
      <c r="F8174">
        <f t="shared" si="129"/>
        <v>5</v>
      </c>
    </row>
    <row r="8175" spans="1:6" x14ac:dyDescent="0.15">
      <c r="A8175" t="s">
        <v>3342</v>
      </c>
      <c r="B8175">
        <v>39</v>
      </c>
      <c r="C8175" t="s">
        <v>2</v>
      </c>
      <c r="F8175">
        <f t="shared" si="129"/>
        <v>0</v>
      </c>
    </row>
    <row r="8176" spans="1:6" x14ac:dyDescent="0.15">
      <c r="A8176" t="s">
        <v>3342</v>
      </c>
      <c r="B8176">
        <v>40</v>
      </c>
      <c r="C8176" t="s">
        <v>4412</v>
      </c>
      <c r="D8176" t="s">
        <v>3409</v>
      </c>
      <c r="E8176" s="3" t="s">
        <v>7012</v>
      </c>
      <c r="F8176">
        <f t="shared" si="129"/>
        <v>11</v>
      </c>
    </row>
    <row r="8177" spans="1:6" x14ac:dyDescent="0.15">
      <c r="A8177" t="s">
        <v>3342</v>
      </c>
      <c r="B8177">
        <v>40</v>
      </c>
      <c r="C8177" t="s">
        <v>5</v>
      </c>
      <c r="D8177" t="s">
        <v>8834</v>
      </c>
      <c r="E8177" t="s">
        <v>3410</v>
      </c>
      <c r="F8177">
        <f t="shared" si="129"/>
        <v>9</v>
      </c>
    </row>
    <row r="8178" spans="1:6" x14ac:dyDescent="0.15">
      <c r="A8178" t="s">
        <v>3342</v>
      </c>
      <c r="B8178">
        <v>40</v>
      </c>
      <c r="C8178" t="s">
        <v>4208</v>
      </c>
      <c r="D8178" t="s">
        <v>3411</v>
      </c>
      <c r="E8178" s="3" t="s">
        <v>7013</v>
      </c>
      <c r="F8178">
        <f t="shared" si="129"/>
        <v>13</v>
      </c>
    </row>
    <row r="8179" spans="1:6" x14ac:dyDescent="0.15">
      <c r="A8179" t="s">
        <v>3342</v>
      </c>
      <c r="B8179">
        <v>40</v>
      </c>
      <c r="C8179" t="s">
        <v>2</v>
      </c>
      <c r="F8179">
        <f t="shared" si="129"/>
        <v>0</v>
      </c>
    </row>
    <row r="8180" spans="1:6" x14ac:dyDescent="0.15">
      <c r="A8180" t="s">
        <v>3342</v>
      </c>
      <c r="B8180">
        <v>41</v>
      </c>
      <c r="C8180" t="s">
        <v>4413</v>
      </c>
      <c r="D8180" t="s">
        <v>707</v>
      </c>
      <c r="E8180" t="s">
        <v>598</v>
      </c>
      <c r="F8180">
        <f t="shared" si="129"/>
        <v>4</v>
      </c>
    </row>
    <row r="8181" spans="1:6" x14ac:dyDescent="0.15">
      <c r="A8181" t="s">
        <v>3342</v>
      </c>
      <c r="B8181">
        <v>41</v>
      </c>
      <c r="C8181" t="s">
        <v>5</v>
      </c>
      <c r="D8181" t="s">
        <v>218</v>
      </c>
      <c r="E8181" t="s">
        <v>3412</v>
      </c>
      <c r="F8181">
        <f t="shared" si="129"/>
        <v>7</v>
      </c>
    </row>
    <row r="8182" spans="1:6" x14ac:dyDescent="0.15">
      <c r="A8182" t="s">
        <v>3342</v>
      </c>
      <c r="B8182">
        <v>41</v>
      </c>
      <c r="C8182" t="s">
        <v>2</v>
      </c>
      <c r="F8182">
        <f t="shared" si="129"/>
        <v>0</v>
      </c>
    </row>
    <row r="8183" spans="1:6" x14ac:dyDescent="0.15">
      <c r="A8183" t="s">
        <v>3342</v>
      </c>
      <c r="B8183">
        <v>42</v>
      </c>
      <c r="C8183" t="s">
        <v>4413</v>
      </c>
      <c r="D8183" t="s">
        <v>1710</v>
      </c>
      <c r="E8183" t="s">
        <v>1711</v>
      </c>
      <c r="F8183">
        <f t="shared" si="129"/>
        <v>4</v>
      </c>
    </row>
    <row r="8184" spans="1:6" x14ac:dyDescent="0.15">
      <c r="A8184" t="s">
        <v>3342</v>
      </c>
      <c r="B8184">
        <v>42</v>
      </c>
      <c r="C8184" t="s">
        <v>14</v>
      </c>
      <c r="F8184">
        <f t="shared" si="129"/>
        <v>0</v>
      </c>
    </row>
    <row r="8185" spans="1:6" x14ac:dyDescent="0.15">
      <c r="A8185" t="s">
        <v>3342</v>
      </c>
      <c r="B8185">
        <v>43</v>
      </c>
      <c r="C8185" t="s">
        <v>4413</v>
      </c>
      <c r="D8185" t="s">
        <v>1834</v>
      </c>
      <c r="E8185" s="3" t="s">
        <v>6376</v>
      </c>
      <c r="F8185">
        <f t="shared" si="129"/>
        <v>5</v>
      </c>
    </row>
    <row r="8186" spans="1:6" x14ac:dyDescent="0.15">
      <c r="A8186" t="s">
        <v>3342</v>
      </c>
      <c r="B8186">
        <v>43</v>
      </c>
      <c r="C8186" t="s">
        <v>2</v>
      </c>
      <c r="F8186">
        <f t="shared" si="129"/>
        <v>0</v>
      </c>
    </row>
    <row r="8187" spans="1:6" x14ac:dyDescent="0.15">
      <c r="A8187" t="s">
        <v>3342</v>
      </c>
      <c r="B8187">
        <v>44</v>
      </c>
      <c r="C8187" t="s">
        <v>4413</v>
      </c>
      <c r="D8187" t="s">
        <v>8216</v>
      </c>
      <c r="E8187" s="3" t="s">
        <v>9428</v>
      </c>
      <c r="F8187">
        <f t="shared" si="129"/>
        <v>9</v>
      </c>
    </row>
    <row r="8188" spans="1:6" x14ac:dyDescent="0.15">
      <c r="A8188" t="s">
        <v>3342</v>
      </c>
      <c r="B8188">
        <v>44</v>
      </c>
      <c r="C8188" t="s">
        <v>5</v>
      </c>
      <c r="D8188" t="s">
        <v>3413</v>
      </c>
      <c r="E8188" s="7" t="s">
        <v>9429</v>
      </c>
      <c r="F8188">
        <f t="shared" si="129"/>
        <v>6</v>
      </c>
    </row>
    <row r="8189" spans="1:6" x14ac:dyDescent="0.15">
      <c r="A8189" t="s">
        <v>3342</v>
      </c>
      <c r="B8189">
        <v>44</v>
      </c>
      <c r="C8189" t="s">
        <v>2</v>
      </c>
      <c r="F8189">
        <f t="shared" si="129"/>
        <v>0</v>
      </c>
    </row>
    <row r="8190" spans="1:6" x14ac:dyDescent="0.15">
      <c r="A8190" t="s">
        <v>3342</v>
      </c>
      <c r="B8190">
        <v>45</v>
      </c>
      <c r="C8190" t="s">
        <v>4413</v>
      </c>
      <c r="D8190" t="s">
        <v>404</v>
      </c>
      <c r="E8190" s="3" t="s">
        <v>7014</v>
      </c>
      <c r="F8190">
        <f t="shared" si="129"/>
        <v>9</v>
      </c>
    </row>
    <row r="8191" spans="1:6" x14ac:dyDescent="0.15">
      <c r="A8191" t="s">
        <v>3342</v>
      </c>
      <c r="B8191">
        <v>45</v>
      </c>
      <c r="C8191" t="s">
        <v>5</v>
      </c>
      <c r="D8191" t="s">
        <v>3414</v>
      </c>
      <c r="F8191">
        <f t="shared" si="129"/>
        <v>0</v>
      </c>
    </row>
    <row r="8192" spans="1:6" x14ac:dyDescent="0.15">
      <c r="A8192" t="s">
        <v>3342</v>
      </c>
      <c r="B8192">
        <v>45</v>
      </c>
      <c r="C8192" t="s">
        <v>14</v>
      </c>
      <c r="F8192">
        <f t="shared" si="129"/>
        <v>0</v>
      </c>
    </row>
    <row r="8193" spans="1:6" x14ac:dyDescent="0.15">
      <c r="A8193" t="s">
        <v>3342</v>
      </c>
      <c r="B8193">
        <v>46</v>
      </c>
      <c r="C8193" t="s">
        <v>4413</v>
      </c>
      <c r="D8193" t="s">
        <v>8262</v>
      </c>
      <c r="E8193" s="3" t="s">
        <v>6160</v>
      </c>
      <c r="F8193">
        <f t="shared" si="129"/>
        <v>4</v>
      </c>
    </row>
    <row r="8194" spans="1:6" x14ac:dyDescent="0.15">
      <c r="A8194" t="s">
        <v>3342</v>
      </c>
      <c r="B8194">
        <v>46</v>
      </c>
      <c r="C8194" t="s">
        <v>2</v>
      </c>
      <c r="F8194">
        <f t="shared" si="129"/>
        <v>0</v>
      </c>
    </row>
    <row r="8195" spans="1:6" x14ac:dyDescent="0.15">
      <c r="A8195" t="s">
        <v>3342</v>
      </c>
      <c r="B8195">
        <v>47</v>
      </c>
      <c r="C8195" t="s">
        <v>4413</v>
      </c>
      <c r="D8195" t="s">
        <v>3415</v>
      </c>
      <c r="E8195" s="3" t="s">
        <v>7015</v>
      </c>
      <c r="F8195">
        <f t="shared" si="129"/>
        <v>8</v>
      </c>
    </row>
    <row r="8196" spans="1:6" x14ac:dyDescent="0.15">
      <c r="A8196" t="s">
        <v>3342</v>
      </c>
      <c r="B8196">
        <v>47</v>
      </c>
      <c r="C8196" t="s">
        <v>2</v>
      </c>
      <c r="F8196">
        <f t="shared" si="129"/>
        <v>0</v>
      </c>
    </row>
    <row r="8197" spans="1:6" x14ac:dyDescent="0.15">
      <c r="A8197" t="s">
        <v>3342</v>
      </c>
      <c r="B8197">
        <v>48</v>
      </c>
      <c r="C8197" t="s">
        <v>4413</v>
      </c>
      <c r="D8197" t="s">
        <v>3416</v>
      </c>
      <c r="E8197" s="3" t="s">
        <v>7016</v>
      </c>
      <c r="F8197">
        <f t="shared" si="129"/>
        <v>8</v>
      </c>
    </row>
    <row r="8198" spans="1:6" x14ac:dyDescent="0.15">
      <c r="A8198" t="s">
        <v>3342</v>
      </c>
      <c r="B8198">
        <v>48</v>
      </c>
      <c r="C8198" t="s">
        <v>5</v>
      </c>
      <c r="D8198" t="s">
        <v>3417</v>
      </c>
      <c r="E8198" s="3" t="s">
        <v>6981</v>
      </c>
      <c r="F8198">
        <f t="shared" si="129"/>
        <v>7</v>
      </c>
    </row>
    <row r="8199" spans="1:6" x14ac:dyDescent="0.15">
      <c r="A8199" t="s">
        <v>3342</v>
      </c>
      <c r="B8199">
        <v>48</v>
      </c>
      <c r="C8199" t="s">
        <v>2</v>
      </c>
      <c r="F8199">
        <f t="shared" si="129"/>
        <v>0</v>
      </c>
    </row>
    <row r="8200" spans="1:6" x14ac:dyDescent="0.15">
      <c r="A8200" t="s">
        <v>3342</v>
      </c>
      <c r="B8200">
        <v>49</v>
      </c>
      <c r="C8200" t="s">
        <v>4414</v>
      </c>
      <c r="F8200">
        <f t="shared" si="129"/>
        <v>0</v>
      </c>
    </row>
    <row r="8201" spans="1:6" x14ac:dyDescent="0.15">
      <c r="A8201" t="s">
        <v>3342</v>
      </c>
      <c r="B8201">
        <v>50</v>
      </c>
      <c r="C8201" t="s">
        <v>4415</v>
      </c>
      <c r="F8201">
        <f t="shared" si="129"/>
        <v>0</v>
      </c>
    </row>
    <row r="8202" spans="1:6" x14ac:dyDescent="0.15">
      <c r="A8202" t="s">
        <v>3342</v>
      </c>
      <c r="B8202">
        <v>51</v>
      </c>
      <c r="C8202" s="3" t="s">
        <v>7023</v>
      </c>
      <c r="F8202">
        <f t="shared" si="129"/>
        <v>0</v>
      </c>
    </row>
    <row r="8203" spans="1:6" x14ac:dyDescent="0.15">
      <c r="A8203" t="s">
        <v>3342</v>
      </c>
      <c r="B8203">
        <v>52</v>
      </c>
      <c r="C8203" t="s">
        <v>7024</v>
      </c>
      <c r="F8203">
        <f t="shared" si="129"/>
        <v>0</v>
      </c>
    </row>
    <row r="8204" spans="1:6" x14ac:dyDescent="0.15">
      <c r="A8204" t="s">
        <v>3342</v>
      </c>
      <c r="B8204">
        <v>53</v>
      </c>
      <c r="C8204" t="s">
        <v>4416</v>
      </c>
      <c r="D8204" t="s">
        <v>3418</v>
      </c>
      <c r="E8204" s="3" t="s">
        <v>7017</v>
      </c>
      <c r="F8204">
        <f t="shared" si="129"/>
        <v>8</v>
      </c>
    </row>
    <row r="8205" spans="1:6" x14ac:dyDescent="0.15">
      <c r="A8205" t="s">
        <v>3342</v>
      </c>
      <c r="B8205">
        <v>53</v>
      </c>
      <c r="C8205" t="s">
        <v>5</v>
      </c>
      <c r="D8205" t="s">
        <v>3419</v>
      </c>
      <c r="E8205" t="s">
        <v>3420</v>
      </c>
      <c r="F8205">
        <f t="shared" si="129"/>
        <v>6</v>
      </c>
    </row>
    <row r="8206" spans="1:6" x14ac:dyDescent="0.15">
      <c r="A8206" t="s">
        <v>3342</v>
      </c>
      <c r="B8206">
        <v>53</v>
      </c>
      <c r="C8206" t="s">
        <v>4417</v>
      </c>
      <c r="D8206" s="3" t="s">
        <v>7018</v>
      </c>
      <c r="E8206" s="3" t="s">
        <v>7019</v>
      </c>
      <c r="F8206">
        <f t="shared" si="129"/>
        <v>11</v>
      </c>
    </row>
    <row r="8207" spans="1:6" x14ac:dyDescent="0.15">
      <c r="A8207" t="s">
        <v>3342</v>
      </c>
      <c r="B8207">
        <v>53</v>
      </c>
      <c r="C8207" t="s">
        <v>5</v>
      </c>
      <c r="D8207" t="s">
        <v>3421</v>
      </c>
      <c r="F8207">
        <f t="shared" si="129"/>
        <v>0</v>
      </c>
    </row>
    <row r="8208" spans="1:6" x14ac:dyDescent="0.15">
      <c r="A8208" t="s">
        <v>3342</v>
      </c>
      <c r="B8208">
        <v>53</v>
      </c>
      <c r="C8208" t="s">
        <v>2</v>
      </c>
      <c r="F8208">
        <f t="shared" si="129"/>
        <v>0</v>
      </c>
    </row>
    <row r="8209" spans="1:6" x14ac:dyDescent="0.15">
      <c r="A8209" t="s">
        <v>3342</v>
      </c>
      <c r="B8209">
        <v>54</v>
      </c>
      <c r="C8209" t="s">
        <v>4418</v>
      </c>
      <c r="D8209" t="s">
        <v>3422</v>
      </c>
      <c r="E8209" s="3" t="s">
        <v>7021</v>
      </c>
      <c r="F8209">
        <f t="shared" si="129"/>
        <v>14</v>
      </c>
    </row>
    <row r="8210" spans="1:6" x14ac:dyDescent="0.15">
      <c r="A8210" t="s">
        <v>3342</v>
      </c>
      <c r="B8210">
        <v>54</v>
      </c>
      <c r="C8210" t="s">
        <v>5</v>
      </c>
      <c r="D8210" t="s">
        <v>3423</v>
      </c>
      <c r="F8210">
        <f t="shared" si="129"/>
        <v>0</v>
      </c>
    </row>
    <row r="8211" spans="1:6" x14ac:dyDescent="0.15">
      <c r="A8211" t="s">
        <v>3342</v>
      </c>
      <c r="B8211">
        <v>54</v>
      </c>
      <c r="C8211" t="s">
        <v>4419</v>
      </c>
      <c r="D8211" t="s">
        <v>3424</v>
      </c>
      <c r="E8211" s="3" t="s">
        <v>7020</v>
      </c>
      <c r="F8211">
        <f t="shared" si="129"/>
        <v>11</v>
      </c>
    </row>
    <row r="8212" spans="1:6" x14ac:dyDescent="0.15">
      <c r="A8212" t="s">
        <v>3342</v>
      </c>
      <c r="B8212">
        <v>54</v>
      </c>
      <c r="C8212" t="s">
        <v>5</v>
      </c>
      <c r="D8212" t="s">
        <v>3425</v>
      </c>
      <c r="E8212" s="3" t="s">
        <v>7032</v>
      </c>
      <c r="F8212">
        <f t="shared" si="129"/>
        <v>9</v>
      </c>
    </row>
    <row r="8213" spans="1:6" x14ac:dyDescent="0.15">
      <c r="A8213" t="s">
        <v>3342</v>
      </c>
      <c r="B8213">
        <v>54</v>
      </c>
      <c r="C8213" t="s">
        <v>4419</v>
      </c>
      <c r="D8213" t="s">
        <v>3426</v>
      </c>
      <c r="E8213" t="s">
        <v>9</v>
      </c>
      <c r="F8213">
        <f t="shared" si="129"/>
        <v>5</v>
      </c>
    </row>
    <row r="8214" spans="1:6" x14ac:dyDescent="0.15">
      <c r="A8214" t="s">
        <v>3342</v>
      </c>
      <c r="B8214">
        <v>54</v>
      </c>
      <c r="C8214" t="s">
        <v>2</v>
      </c>
      <c r="F8214">
        <f t="shared" si="129"/>
        <v>0</v>
      </c>
    </row>
    <row r="8215" spans="1:6" x14ac:dyDescent="0.15">
      <c r="A8215" t="s">
        <v>3342</v>
      </c>
      <c r="B8215">
        <v>55</v>
      </c>
      <c r="C8215" t="s">
        <v>7025</v>
      </c>
      <c r="D8215" t="s">
        <v>3427</v>
      </c>
      <c r="E8215" s="3" t="s">
        <v>7033</v>
      </c>
      <c r="F8215">
        <f t="shared" si="129"/>
        <v>8</v>
      </c>
    </row>
    <row r="8216" spans="1:6" x14ac:dyDescent="0.15">
      <c r="A8216" t="s">
        <v>3342</v>
      </c>
      <c r="B8216">
        <v>55</v>
      </c>
      <c r="C8216" t="s">
        <v>5</v>
      </c>
      <c r="D8216" t="s">
        <v>3428</v>
      </c>
      <c r="E8216" s="3" t="s">
        <v>7034</v>
      </c>
      <c r="F8216">
        <f t="shared" si="129"/>
        <v>9</v>
      </c>
    </row>
    <row r="8217" spans="1:6" x14ac:dyDescent="0.15">
      <c r="A8217" t="s">
        <v>3342</v>
      </c>
      <c r="B8217">
        <v>55</v>
      </c>
      <c r="C8217" t="s">
        <v>7026</v>
      </c>
      <c r="D8217" t="s">
        <v>3429</v>
      </c>
      <c r="E8217" t="s">
        <v>3430</v>
      </c>
      <c r="F8217">
        <f t="shared" si="129"/>
        <v>11</v>
      </c>
    </row>
    <row r="8218" spans="1:6" x14ac:dyDescent="0.15">
      <c r="A8218" t="s">
        <v>3342</v>
      </c>
      <c r="B8218">
        <v>55</v>
      </c>
      <c r="C8218" t="s">
        <v>5</v>
      </c>
      <c r="D8218" t="s">
        <v>3431</v>
      </c>
      <c r="E8218" t="s">
        <v>3432</v>
      </c>
      <c r="F8218">
        <f t="shared" si="129"/>
        <v>9</v>
      </c>
    </row>
    <row r="8219" spans="1:6" x14ac:dyDescent="0.15">
      <c r="A8219" t="s">
        <v>3342</v>
      </c>
      <c r="B8219">
        <v>55</v>
      </c>
      <c r="C8219" t="s">
        <v>2</v>
      </c>
      <c r="F8219">
        <f t="shared" si="129"/>
        <v>0</v>
      </c>
    </row>
    <row r="8220" spans="1:6" x14ac:dyDescent="0.15">
      <c r="A8220" t="s">
        <v>3342</v>
      </c>
      <c r="B8220">
        <v>56</v>
      </c>
      <c r="C8220" t="s">
        <v>7027</v>
      </c>
      <c r="D8220" t="s">
        <v>3433</v>
      </c>
      <c r="E8220" s="3" t="s">
        <v>7035</v>
      </c>
      <c r="F8220">
        <f t="shared" si="129"/>
        <v>12</v>
      </c>
    </row>
    <row r="8221" spans="1:6" x14ac:dyDescent="0.15">
      <c r="A8221" t="s">
        <v>3342</v>
      </c>
      <c r="B8221">
        <v>56</v>
      </c>
      <c r="C8221" t="s">
        <v>5</v>
      </c>
      <c r="D8221" t="s">
        <v>3434</v>
      </c>
      <c r="F8221">
        <f t="shared" si="129"/>
        <v>0</v>
      </c>
    </row>
    <row r="8222" spans="1:6" x14ac:dyDescent="0.15">
      <c r="A8222" t="s">
        <v>3342</v>
      </c>
      <c r="B8222">
        <v>56</v>
      </c>
      <c r="C8222" t="s">
        <v>7028</v>
      </c>
      <c r="D8222" t="s">
        <v>3435</v>
      </c>
      <c r="E8222" s="3" t="s">
        <v>7036</v>
      </c>
      <c r="F8222">
        <f t="shared" si="129"/>
        <v>12</v>
      </c>
    </row>
    <row r="8223" spans="1:6" x14ac:dyDescent="0.15">
      <c r="A8223" t="s">
        <v>3342</v>
      </c>
      <c r="B8223">
        <v>56</v>
      </c>
      <c r="C8223" t="s">
        <v>5</v>
      </c>
      <c r="D8223" s="3" t="s">
        <v>7037</v>
      </c>
      <c r="E8223" s="3" t="s">
        <v>7038</v>
      </c>
      <c r="F8223">
        <f t="shared" si="129"/>
        <v>10</v>
      </c>
    </row>
    <row r="8224" spans="1:6" x14ac:dyDescent="0.15">
      <c r="A8224" t="s">
        <v>3342</v>
      </c>
      <c r="B8224">
        <v>56</v>
      </c>
      <c r="C8224" t="s">
        <v>7028</v>
      </c>
      <c r="D8224" t="s">
        <v>8835</v>
      </c>
      <c r="E8224" s="3" t="s">
        <v>7039</v>
      </c>
      <c r="F8224">
        <f t="shared" si="129"/>
        <v>7</v>
      </c>
    </row>
    <row r="8225" spans="1:6" x14ac:dyDescent="0.15">
      <c r="A8225" t="s">
        <v>3342</v>
      </c>
      <c r="B8225">
        <v>56</v>
      </c>
      <c r="C8225" t="s">
        <v>5</v>
      </c>
      <c r="D8225" t="s">
        <v>3436</v>
      </c>
      <c r="F8225">
        <f t="shared" si="129"/>
        <v>0</v>
      </c>
    </row>
    <row r="8226" spans="1:6" x14ac:dyDescent="0.15">
      <c r="A8226" t="s">
        <v>3342</v>
      </c>
      <c r="B8226">
        <v>56</v>
      </c>
      <c r="C8226" t="s">
        <v>7028</v>
      </c>
      <c r="D8226" t="s">
        <v>8836</v>
      </c>
      <c r="E8226" s="3" t="s">
        <v>7040</v>
      </c>
      <c r="F8226">
        <f t="shared" si="129"/>
        <v>9</v>
      </c>
    </row>
    <row r="8227" spans="1:6" x14ac:dyDescent="0.15">
      <c r="A8227" t="s">
        <v>3342</v>
      </c>
      <c r="B8227">
        <v>56</v>
      </c>
      <c r="C8227" t="s">
        <v>5</v>
      </c>
      <c r="D8227" t="s">
        <v>3437</v>
      </c>
      <c r="E8227" s="3" t="s">
        <v>7041</v>
      </c>
      <c r="F8227">
        <f t="shared" si="129"/>
        <v>8</v>
      </c>
    </row>
    <row r="8228" spans="1:6" x14ac:dyDescent="0.15">
      <c r="A8228" t="s">
        <v>3342</v>
      </c>
      <c r="B8228">
        <v>56</v>
      </c>
      <c r="C8228" t="s">
        <v>7028</v>
      </c>
      <c r="D8228" t="s">
        <v>3438</v>
      </c>
      <c r="E8228" s="3" t="s">
        <v>7042</v>
      </c>
      <c r="F8228">
        <f t="shared" si="129"/>
        <v>7</v>
      </c>
    </row>
    <row r="8229" spans="1:6" x14ac:dyDescent="0.15">
      <c r="A8229" t="s">
        <v>3342</v>
      </c>
      <c r="B8229">
        <v>56</v>
      </c>
      <c r="C8229" t="s">
        <v>5</v>
      </c>
      <c r="D8229" t="s">
        <v>3439</v>
      </c>
      <c r="E8229" s="3" t="s">
        <v>7043</v>
      </c>
      <c r="F8229">
        <f t="shared" si="129"/>
        <v>10</v>
      </c>
    </row>
    <row r="8230" spans="1:6" x14ac:dyDescent="0.15">
      <c r="A8230" t="s">
        <v>3342</v>
      </c>
      <c r="B8230">
        <v>56</v>
      </c>
      <c r="C8230" t="s">
        <v>2</v>
      </c>
      <c r="F8230">
        <f t="shared" si="129"/>
        <v>0</v>
      </c>
    </row>
    <row r="8231" spans="1:6" x14ac:dyDescent="0.15">
      <c r="A8231" t="s">
        <v>3342</v>
      </c>
      <c r="B8231">
        <v>57</v>
      </c>
      <c r="C8231" t="s">
        <v>4416</v>
      </c>
      <c r="D8231" t="s">
        <v>8837</v>
      </c>
      <c r="E8231" s="3" t="s">
        <v>7044</v>
      </c>
      <c r="F8231">
        <f t="shared" si="129"/>
        <v>14</v>
      </c>
    </row>
    <row r="8232" spans="1:6" x14ac:dyDescent="0.15">
      <c r="A8232" t="s">
        <v>3342</v>
      </c>
      <c r="B8232">
        <v>57</v>
      </c>
      <c r="C8232" t="s">
        <v>4417</v>
      </c>
      <c r="D8232" t="s">
        <v>3440</v>
      </c>
      <c r="E8232" s="3" t="s">
        <v>7045</v>
      </c>
      <c r="F8232">
        <f t="shared" si="129"/>
        <v>13</v>
      </c>
    </row>
    <row r="8233" spans="1:6" x14ac:dyDescent="0.15">
      <c r="A8233" t="s">
        <v>3342</v>
      </c>
      <c r="B8233">
        <v>57</v>
      </c>
      <c r="C8233" t="s">
        <v>3790</v>
      </c>
      <c r="D8233" t="s">
        <v>3441</v>
      </c>
      <c r="E8233" s="3" t="s">
        <v>7046</v>
      </c>
      <c r="F8233">
        <f t="shared" si="129"/>
        <v>10</v>
      </c>
    </row>
    <row r="8234" spans="1:6" x14ac:dyDescent="0.15">
      <c r="A8234" t="s">
        <v>3342</v>
      </c>
      <c r="B8234">
        <v>57</v>
      </c>
      <c r="C8234" t="s">
        <v>2</v>
      </c>
      <c r="F8234">
        <f t="shared" ref="F8234:F8297" si="130">LEN(E8234)</f>
        <v>0</v>
      </c>
    </row>
    <row r="8235" spans="1:6" x14ac:dyDescent="0.15">
      <c r="A8235" t="s">
        <v>3342</v>
      </c>
      <c r="B8235">
        <v>58</v>
      </c>
      <c r="C8235" t="s">
        <v>4416</v>
      </c>
      <c r="D8235" t="s">
        <v>8837</v>
      </c>
      <c r="E8235" s="3" t="s">
        <v>7044</v>
      </c>
      <c r="F8235">
        <f t="shared" si="130"/>
        <v>14</v>
      </c>
    </row>
    <row r="8236" spans="1:6" x14ac:dyDescent="0.15">
      <c r="A8236" t="s">
        <v>3342</v>
      </c>
      <c r="B8236">
        <v>58</v>
      </c>
      <c r="C8236" t="s">
        <v>4417</v>
      </c>
      <c r="D8236" t="s">
        <v>3440</v>
      </c>
      <c r="E8236" s="3" t="s">
        <v>7045</v>
      </c>
      <c r="F8236">
        <f t="shared" si="130"/>
        <v>13</v>
      </c>
    </row>
    <row r="8237" spans="1:6" x14ac:dyDescent="0.15">
      <c r="A8237" t="s">
        <v>3342</v>
      </c>
      <c r="B8237">
        <v>58</v>
      </c>
      <c r="C8237" t="s">
        <v>3792</v>
      </c>
      <c r="D8237" t="s">
        <v>3442</v>
      </c>
      <c r="E8237" s="3" t="s">
        <v>7047</v>
      </c>
      <c r="F8237">
        <f t="shared" si="130"/>
        <v>8</v>
      </c>
    </row>
    <row r="8238" spans="1:6" x14ac:dyDescent="0.15">
      <c r="A8238" t="s">
        <v>3342</v>
      </c>
      <c r="B8238">
        <v>58</v>
      </c>
      <c r="C8238" t="s">
        <v>2</v>
      </c>
      <c r="F8238">
        <f t="shared" si="130"/>
        <v>0</v>
      </c>
    </row>
    <row r="8239" spans="1:6" x14ac:dyDescent="0.15">
      <c r="A8239" t="s">
        <v>3342</v>
      </c>
      <c r="B8239">
        <v>59</v>
      </c>
      <c r="C8239" t="s">
        <v>4416</v>
      </c>
      <c r="D8239" t="s">
        <v>8837</v>
      </c>
      <c r="E8239" s="3" t="s">
        <v>7044</v>
      </c>
      <c r="F8239">
        <f t="shared" si="130"/>
        <v>14</v>
      </c>
    </row>
    <row r="8240" spans="1:6" x14ac:dyDescent="0.15">
      <c r="A8240" t="s">
        <v>3342</v>
      </c>
      <c r="B8240">
        <v>59</v>
      </c>
      <c r="C8240" t="s">
        <v>4417</v>
      </c>
      <c r="D8240" t="s">
        <v>3440</v>
      </c>
      <c r="E8240" s="3" t="s">
        <v>7045</v>
      </c>
      <c r="F8240">
        <f t="shared" si="130"/>
        <v>13</v>
      </c>
    </row>
    <row r="8241" spans="1:6" x14ac:dyDescent="0.15">
      <c r="A8241" t="s">
        <v>3342</v>
      </c>
      <c r="B8241">
        <v>59</v>
      </c>
      <c r="C8241" t="s">
        <v>3793</v>
      </c>
      <c r="D8241" t="s">
        <v>8838</v>
      </c>
      <c r="E8241" t="s">
        <v>3443</v>
      </c>
      <c r="F8241">
        <f t="shared" si="130"/>
        <v>10</v>
      </c>
    </row>
    <row r="8242" spans="1:6" x14ac:dyDescent="0.15">
      <c r="A8242" t="s">
        <v>3342</v>
      </c>
      <c r="B8242">
        <v>59</v>
      </c>
      <c r="C8242" t="s">
        <v>2</v>
      </c>
      <c r="F8242">
        <f t="shared" si="130"/>
        <v>0</v>
      </c>
    </row>
    <row r="8243" spans="1:6" x14ac:dyDescent="0.15">
      <c r="A8243" t="s">
        <v>3342</v>
      </c>
      <c r="B8243">
        <v>60</v>
      </c>
      <c r="C8243" t="s">
        <v>4416</v>
      </c>
      <c r="D8243" t="s">
        <v>8837</v>
      </c>
      <c r="E8243" s="3" t="s">
        <v>7044</v>
      </c>
      <c r="F8243">
        <f t="shared" si="130"/>
        <v>14</v>
      </c>
    </row>
    <row r="8244" spans="1:6" x14ac:dyDescent="0.15">
      <c r="A8244" t="s">
        <v>3342</v>
      </c>
      <c r="B8244">
        <v>60</v>
      </c>
      <c r="C8244" t="s">
        <v>4417</v>
      </c>
      <c r="D8244" t="s">
        <v>3440</v>
      </c>
      <c r="E8244" s="3" t="s">
        <v>7045</v>
      </c>
      <c r="F8244">
        <f t="shared" si="130"/>
        <v>13</v>
      </c>
    </row>
    <row r="8245" spans="1:6" x14ac:dyDescent="0.15">
      <c r="A8245" t="s">
        <v>3342</v>
      </c>
      <c r="B8245">
        <v>60</v>
      </c>
      <c r="C8245" t="s">
        <v>3794</v>
      </c>
      <c r="D8245" t="s">
        <v>3444</v>
      </c>
      <c r="E8245" s="3" t="s">
        <v>7048</v>
      </c>
      <c r="F8245">
        <f t="shared" si="130"/>
        <v>8</v>
      </c>
    </row>
    <row r="8246" spans="1:6" x14ac:dyDescent="0.15">
      <c r="A8246" t="s">
        <v>3342</v>
      </c>
      <c r="B8246">
        <v>60</v>
      </c>
      <c r="C8246" t="s">
        <v>5</v>
      </c>
      <c r="D8246" t="s">
        <v>8497</v>
      </c>
      <c r="E8246" t="s">
        <v>3445</v>
      </c>
      <c r="F8246">
        <f t="shared" si="130"/>
        <v>7</v>
      </c>
    </row>
    <row r="8247" spans="1:6" x14ac:dyDescent="0.15">
      <c r="A8247" t="s">
        <v>3342</v>
      </c>
      <c r="B8247">
        <v>60</v>
      </c>
      <c r="C8247" t="s">
        <v>2</v>
      </c>
      <c r="F8247">
        <f t="shared" si="130"/>
        <v>0</v>
      </c>
    </row>
    <row r="8248" spans="1:6" x14ac:dyDescent="0.15">
      <c r="A8248" t="s">
        <v>3342</v>
      </c>
      <c r="B8248">
        <v>61</v>
      </c>
      <c r="C8248" t="s">
        <v>4418</v>
      </c>
      <c r="D8248" t="s">
        <v>8839</v>
      </c>
      <c r="E8248" s="3" t="s">
        <v>7050</v>
      </c>
      <c r="F8248">
        <f t="shared" si="130"/>
        <v>16</v>
      </c>
    </row>
    <row r="8249" spans="1:6" x14ac:dyDescent="0.15">
      <c r="A8249" t="s">
        <v>3342</v>
      </c>
      <c r="B8249">
        <v>61</v>
      </c>
      <c r="C8249" t="s">
        <v>5</v>
      </c>
      <c r="D8249" s="3" t="s">
        <v>7049</v>
      </c>
      <c r="E8249" s="3"/>
      <c r="F8249">
        <f t="shared" si="130"/>
        <v>0</v>
      </c>
    </row>
    <row r="8250" spans="1:6" x14ac:dyDescent="0.15">
      <c r="A8250" t="s">
        <v>3342</v>
      </c>
      <c r="B8250">
        <v>61</v>
      </c>
      <c r="C8250" t="s">
        <v>4419</v>
      </c>
      <c r="D8250" t="s">
        <v>3446</v>
      </c>
      <c r="E8250" s="3" t="s">
        <v>7051</v>
      </c>
      <c r="F8250">
        <f t="shared" si="130"/>
        <v>10</v>
      </c>
    </row>
    <row r="8251" spans="1:6" x14ac:dyDescent="0.15">
      <c r="A8251" t="s">
        <v>3342</v>
      </c>
      <c r="B8251">
        <v>61</v>
      </c>
      <c r="C8251" t="s">
        <v>5</v>
      </c>
      <c r="D8251" t="s">
        <v>3447</v>
      </c>
      <c r="E8251" s="3" t="s">
        <v>7052</v>
      </c>
      <c r="F8251">
        <f t="shared" si="130"/>
        <v>7</v>
      </c>
    </row>
    <row r="8252" spans="1:6" x14ac:dyDescent="0.15">
      <c r="A8252" t="s">
        <v>3342</v>
      </c>
      <c r="B8252">
        <v>61</v>
      </c>
      <c r="C8252" t="s">
        <v>2</v>
      </c>
      <c r="F8252">
        <f t="shared" si="130"/>
        <v>0</v>
      </c>
    </row>
    <row r="8253" spans="1:6" x14ac:dyDescent="0.15">
      <c r="A8253" t="s">
        <v>3448</v>
      </c>
      <c r="B8253">
        <v>1</v>
      </c>
      <c r="C8253" t="s">
        <v>3769</v>
      </c>
      <c r="D8253" t="s">
        <v>1973</v>
      </c>
      <c r="E8253" t="s">
        <v>1974</v>
      </c>
      <c r="F8253">
        <f t="shared" si="130"/>
        <v>12</v>
      </c>
    </row>
    <row r="8254" spans="1:6" x14ac:dyDescent="0.15">
      <c r="A8254" t="s">
        <v>3448</v>
      </c>
      <c r="B8254">
        <v>1</v>
      </c>
      <c r="C8254" t="s">
        <v>2</v>
      </c>
      <c r="F8254">
        <f t="shared" si="130"/>
        <v>0</v>
      </c>
    </row>
    <row r="8255" spans="1:6" x14ac:dyDescent="0.15">
      <c r="A8255" t="s">
        <v>3448</v>
      </c>
      <c r="B8255">
        <v>2</v>
      </c>
      <c r="C8255" t="s">
        <v>3770</v>
      </c>
      <c r="D8255" t="s">
        <v>1975</v>
      </c>
      <c r="E8255" s="3" t="s">
        <v>7053</v>
      </c>
      <c r="F8255">
        <f t="shared" si="130"/>
        <v>6</v>
      </c>
    </row>
    <row r="8256" spans="1:6" x14ac:dyDescent="0.15">
      <c r="A8256" t="s">
        <v>3448</v>
      </c>
      <c r="B8256">
        <v>2</v>
      </c>
      <c r="C8256" t="s">
        <v>5</v>
      </c>
      <c r="D8256" t="s">
        <v>1976</v>
      </c>
      <c r="E8256" s="3" t="s">
        <v>7054</v>
      </c>
      <c r="F8256">
        <f t="shared" si="130"/>
        <v>5</v>
      </c>
    </row>
    <row r="8257" spans="1:6" x14ac:dyDescent="0.15">
      <c r="A8257" t="s">
        <v>3448</v>
      </c>
      <c r="B8257">
        <v>2</v>
      </c>
      <c r="C8257" t="s">
        <v>2</v>
      </c>
      <c r="F8257">
        <f t="shared" si="130"/>
        <v>0</v>
      </c>
    </row>
    <row r="8258" spans="1:6" x14ac:dyDescent="0.15">
      <c r="A8258" t="s">
        <v>3448</v>
      </c>
      <c r="B8258">
        <v>3</v>
      </c>
      <c r="C8258" t="s">
        <v>3771</v>
      </c>
      <c r="D8258" t="s">
        <v>1977</v>
      </c>
      <c r="E8258" t="s">
        <v>3449</v>
      </c>
      <c r="F8258">
        <f t="shared" si="130"/>
        <v>10</v>
      </c>
    </row>
    <row r="8259" spans="1:6" x14ac:dyDescent="0.15">
      <c r="A8259" t="s">
        <v>3448</v>
      </c>
      <c r="B8259">
        <v>3</v>
      </c>
      <c r="C8259" t="s">
        <v>2</v>
      </c>
      <c r="F8259">
        <f t="shared" si="130"/>
        <v>0</v>
      </c>
    </row>
    <row r="8260" spans="1:6" x14ac:dyDescent="0.15">
      <c r="A8260" t="s">
        <v>3448</v>
      </c>
      <c r="B8260">
        <v>4</v>
      </c>
      <c r="C8260" t="s">
        <v>3772</v>
      </c>
      <c r="D8260" t="s">
        <v>1978</v>
      </c>
      <c r="E8260" t="s">
        <v>3450</v>
      </c>
      <c r="F8260">
        <f t="shared" si="130"/>
        <v>8</v>
      </c>
    </row>
    <row r="8261" spans="1:6" x14ac:dyDescent="0.15">
      <c r="A8261" t="s">
        <v>3448</v>
      </c>
      <c r="B8261">
        <v>4</v>
      </c>
      <c r="C8261" t="s">
        <v>2</v>
      </c>
      <c r="F8261">
        <f t="shared" si="130"/>
        <v>0</v>
      </c>
    </row>
    <row r="8262" spans="1:6" x14ac:dyDescent="0.15">
      <c r="A8262" t="s">
        <v>3448</v>
      </c>
      <c r="B8262">
        <v>5</v>
      </c>
      <c r="C8262" t="s">
        <v>3828</v>
      </c>
      <c r="D8262" t="s">
        <v>8590</v>
      </c>
      <c r="E8262" t="s">
        <v>1980</v>
      </c>
      <c r="F8262">
        <f t="shared" si="130"/>
        <v>8</v>
      </c>
    </row>
    <row r="8263" spans="1:6" x14ac:dyDescent="0.15">
      <c r="A8263" t="s">
        <v>3448</v>
      </c>
      <c r="B8263">
        <v>5</v>
      </c>
      <c r="C8263" t="s">
        <v>14</v>
      </c>
      <c r="F8263">
        <f t="shared" si="130"/>
        <v>0</v>
      </c>
    </row>
    <row r="8264" spans="1:6" x14ac:dyDescent="0.15">
      <c r="A8264" t="s">
        <v>3448</v>
      </c>
      <c r="B8264">
        <v>6</v>
      </c>
      <c r="C8264" t="s">
        <v>3829</v>
      </c>
      <c r="D8264" t="s">
        <v>8591</v>
      </c>
      <c r="E8264" t="s">
        <v>1980</v>
      </c>
      <c r="F8264">
        <f t="shared" si="130"/>
        <v>8</v>
      </c>
    </row>
    <row r="8265" spans="1:6" x14ac:dyDescent="0.15">
      <c r="A8265" t="s">
        <v>3448</v>
      </c>
      <c r="B8265">
        <v>6</v>
      </c>
      <c r="C8265" t="s">
        <v>14</v>
      </c>
      <c r="F8265">
        <f t="shared" si="130"/>
        <v>0</v>
      </c>
    </row>
    <row r="8266" spans="1:6" x14ac:dyDescent="0.15">
      <c r="A8266" t="s">
        <v>3448</v>
      </c>
      <c r="B8266">
        <v>7</v>
      </c>
      <c r="C8266" t="s">
        <v>3830</v>
      </c>
      <c r="D8266" t="s">
        <v>8590</v>
      </c>
      <c r="E8266" t="s">
        <v>1980</v>
      </c>
      <c r="F8266">
        <f t="shared" si="130"/>
        <v>8</v>
      </c>
    </row>
    <row r="8267" spans="1:6" x14ac:dyDescent="0.15">
      <c r="A8267" t="s">
        <v>3448</v>
      </c>
      <c r="B8267">
        <v>7</v>
      </c>
      <c r="C8267" t="s">
        <v>14</v>
      </c>
      <c r="F8267">
        <f t="shared" si="130"/>
        <v>0</v>
      </c>
    </row>
    <row r="8268" spans="1:6" x14ac:dyDescent="0.15">
      <c r="A8268" t="s">
        <v>3448</v>
      </c>
      <c r="B8268">
        <v>8</v>
      </c>
      <c r="C8268" t="s">
        <v>3831</v>
      </c>
      <c r="D8268" t="s">
        <v>8590</v>
      </c>
      <c r="E8268" t="s">
        <v>1980</v>
      </c>
      <c r="F8268">
        <f t="shared" si="130"/>
        <v>8</v>
      </c>
    </row>
    <row r="8269" spans="1:6" x14ac:dyDescent="0.15">
      <c r="A8269" t="s">
        <v>3448</v>
      </c>
      <c r="B8269">
        <v>8</v>
      </c>
      <c r="C8269" t="s">
        <v>14</v>
      </c>
      <c r="F8269">
        <f t="shared" si="130"/>
        <v>0</v>
      </c>
    </row>
    <row r="8270" spans="1:6" x14ac:dyDescent="0.15">
      <c r="A8270" t="s">
        <v>3448</v>
      </c>
      <c r="B8270">
        <v>9</v>
      </c>
      <c r="C8270" t="s">
        <v>3769</v>
      </c>
      <c r="D8270" t="s">
        <v>10</v>
      </c>
      <c r="E8270" t="s">
        <v>11</v>
      </c>
      <c r="F8270">
        <f t="shared" si="130"/>
        <v>4</v>
      </c>
    </row>
    <row r="8271" spans="1:6" x14ac:dyDescent="0.15">
      <c r="A8271" t="s">
        <v>3448</v>
      </c>
      <c r="B8271">
        <v>9</v>
      </c>
      <c r="C8271" t="s">
        <v>2</v>
      </c>
      <c r="F8271">
        <f t="shared" si="130"/>
        <v>0</v>
      </c>
    </row>
    <row r="8272" spans="1:6" x14ac:dyDescent="0.15">
      <c r="A8272" t="s">
        <v>3448</v>
      </c>
      <c r="B8272">
        <v>10</v>
      </c>
      <c r="C8272" t="s">
        <v>3770</v>
      </c>
      <c r="D8272" t="s">
        <v>2242</v>
      </c>
      <c r="E8272" t="s">
        <v>897</v>
      </c>
      <c r="F8272">
        <f t="shared" si="130"/>
        <v>8</v>
      </c>
    </row>
    <row r="8273" spans="1:6" x14ac:dyDescent="0.15">
      <c r="A8273" t="s">
        <v>3448</v>
      </c>
      <c r="B8273">
        <v>10</v>
      </c>
      <c r="C8273" t="s">
        <v>2</v>
      </c>
      <c r="F8273">
        <f t="shared" si="130"/>
        <v>0</v>
      </c>
    </row>
    <row r="8274" spans="1:6" x14ac:dyDescent="0.15">
      <c r="A8274" t="s">
        <v>3448</v>
      </c>
      <c r="B8274">
        <v>11</v>
      </c>
      <c r="C8274" t="s">
        <v>3771</v>
      </c>
      <c r="D8274" t="s">
        <v>2244</v>
      </c>
      <c r="E8274" t="s">
        <v>3227</v>
      </c>
      <c r="F8274">
        <f t="shared" si="130"/>
        <v>7</v>
      </c>
    </row>
    <row r="8275" spans="1:6" x14ac:dyDescent="0.15">
      <c r="A8275" t="s">
        <v>3448</v>
      </c>
      <c r="B8275">
        <v>11</v>
      </c>
      <c r="C8275" t="s">
        <v>2</v>
      </c>
      <c r="F8275">
        <f t="shared" si="130"/>
        <v>0</v>
      </c>
    </row>
    <row r="8276" spans="1:6" x14ac:dyDescent="0.15">
      <c r="A8276" t="s">
        <v>3448</v>
      </c>
      <c r="B8276">
        <v>12</v>
      </c>
      <c r="C8276" t="s">
        <v>3772</v>
      </c>
      <c r="D8276" t="s">
        <v>1982</v>
      </c>
      <c r="E8276" t="s">
        <v>3451</v>
      </c>
      <c r="F8276">
        <f t="shared" si="130"/>
        <v>9</v>
      </c>
    </row>
    <row r="8277" spans="1:6" x14ac:dyDescent="0.15">
      <c r="A8277" t="s">
        <v>3448</v>
      </c>
      <c r="B8277">
        <v>12</v>
      </c>
      <c r="C8277" t="s">
        <v>2</v>
      </c>
      <c r="F8277">
        <f t="shared" si="130"/>
        <v>0</v>
      </c>
    </row>
    <row r="8278" spans="1:6" x14ac:dyDescent="0.15">
      <c r="A8278" t="s">
        <v>3448</v>
      </c>
      <c r="B8278">
        <v>13</v>
      </c>
      <c r="C8278" t="s">
        <v>7760</v>
      </c>
      <c r="D8278" t="s">
        <v>3452</v>
      </c>
      <c r="E8278" t="s">
        <v>3453</v>
      </c>
      <c r="F8278">
        <f t="shared" si="130"/>
        <v>7</v>
      </c>
    </row>
    <row r="8279" spans="1:6" x14ac:dyDescent="0.15">
      <c r="A8279" t="s">
        <v>3448</v>
      </c>
      <c r="B8279">
        <v>13</v>
      </c>
      <c r="C8279" t="s">
        <v>14</v>
      </c>
      <c r="F8279">
        <f t="shared" si="130"/>
        <v>0</v>
      </c>
    </row>
    <row r="8280" spans="1:6" x14ac:dyDescent="0.15">
      <c r="A8280" t="s">
        <v>3448</v>
      </c>
      <c r="B8280">
        <v>14</v>
      </c>
      <c r="C8280" t="s">
        <v>7761</v>
      </c>
      <c r="D8280" t="s">
        <v>3454</v>
      </c>
      <c r="E8280" t="s">
        <v>3455</v>
      </c>
      <c r="F8280">
        <f t="shared" si="130"/>
        <v>5</v>
      </c>
    </row>
    <row r="8281" spans="1:6" x14ac:dyDescent="0.15">
      <c r="A8281" t="s">
        <v>3448</v>
      </c>
      <c r="B8281">
        <v>14</v>
      </c>
      <c r="C8281" t="s">
        <v>14</v>
      </c>
      <c r="F8281">
        <f t="shared" si="130"/>
        <v>0</v>
      </c>
    </row>
    <row r="8282" spans="1:6" x14ac:dyDescent="0.15">
      <c r="A8282" t="s">
        <v>3448</v>
      </c>
      <c r="B8282">
        <v>15</v>
      </c>
      <c r="C8282" t="s">
        <v>7761</v>
      </c>
      <c r="D8282" t="s">
        <v>3456</v>
      </c>
      <c r="E8282" t="s">
        <v>293</v>
      </c>
      <c r="F8282">
        <f t="shared" si="130"/>
        <v>4</v>
      </c>
    </row>
    <row r="8283" spans="1:6" x14ac:dyDescent="0.15">
      <c r="A8283" t="s">
        <v>3448</v>
      </c>
      <c r="B8283">
        <v>15</v>
      </c>
      <c r="C8283" t="s">
        <v>14</v>
      </c>
      <c r="F8283">
        <f t="shared" si="130"/>
        <v>0</v>
      </c>
    </row>
    <row r="8284" spans="1:6" x14ac:dyDescent="0.15">
      <c r="A8284" t="s">
        <v>3448</v>
      </c>
      <c r="B8284">
        <v>16</v>
      </c>
      <c r="C8284" t="s">
        <v>7761</v>
      </c>
      <c r="D8284" t="s">
        <v>3457</v>
      </c>
      <c r="E8284" t="s">
        <v>805</v>
      </c>
      <c r="F8284">
        <f t="shared" si="130"/>
        <v>5</v>
      </c>
    </row>
    <row r="8285" spans="1:6" x14ac:dyDescent="0.15">
      <c r="A8285" t="s">
        <v>3448</v>
      </c>
      <c r="B8285">
        <v>16</v>
      </c>
      <c r="C8285" t="s">
        <v>2</v>
      </c>
      <c r="F8285">
        <f t="shared" si="130"/>
        <v>0</v>
      </c>
    </row>
    <row r="8286" spans="1:6" x14ac:dyDescent="0.15">
      <c r="A8286" t="s">
        <v>3448</v>
      </c>
      <c r="B8286">
        <v>17</v>
      </c>
      <c r="C8286" t="s">
        <v>7761</v>
      </c>
      <c r="D8286" t="s">
        <v>8840</v>
      </c>
      <c r="E8286" s="3" t="s">
        <v>7055</v>
      </c>
      <c r="F8286">
        <f t="shared" si="130"/>
        <v>8</v>
      </c>
    </row>
    <row r="8287" spans="1:6" x14ac:dyDescent="0.15">
      <c r="A8287" t="s">
        <v>3448</v>
      </c>
      <c r="B8287">
        <v>17</v>
      </c>
      <c r="C8287" t="s">
        <v>2</v>
      </c>
      <c r="F8287">
        <f t="shared" si="130"/>
        <v>0</v>
      </c>
    </row>
    <row r="8288" spans="1:6" x14ac:dyDescent="0.15">
      <c r="A8288" t="s">
        <v>3448</v>
      </c>
      <c r="B8288">
        <v>18</v>
      </c>
      <c r="C8288" t="s">
        <v>7762</v>
      </c>
      <c r="F8288">
        <f t="shared" si="130"/>
        <v>0</v>
      </c>
    </row>
    <row r="8289" spans="1:6" x14ac:dyDescent="0.15">
      <c r="A8289" t="s">
        <v>3448</v>
      </c>
      <c r="B8289">
        <v>19</v>
      </c>
      <c r="C8289" t="s">
        <v>4420</v>
      </c>
      <c r="F8289">
        <f t="shared" si="130"/>
        <v>0</v>
      </c>
    </row>
    <row r="8290" spans="1:6" x14ac:dyDescent="0.15">
      <c r="A8290" t="s">
        <v>3448</v>
      </c>
      <c r="B8290">
        <v>20</v>
      </c>
      <c r="C8290" t="s">
        <v>4421</v>
      </c>
      <c r="F8290">
        <f t="shared" si="130"/>
        <v>0</v>
      </c>
    </row>
    <row r="8291" spans="1:6" x14ac:dyDescent="0.15">
      <c r="A8291" t="s">
        <v>3448</v>
      </c>
      <c r="B8291">
        <v>21</v>
      </c>
      <c r="C8291" t="s">
        <v>4422</v>
      </c>
      <c r="F8291">
        <f t="shared" si="130"/>
        <v>0</v>
      </c>
    </row>
    <row r="8292" spans="1:6" x14ac:dyDescent="0.15">
      <c r="A8292" t="s">
        <v>3448</v>
      </c>
      <c r="B8292">
        <v>22</v>
      </c>
      <c r="C8292" t="s">
        <v>4423</v>
      </c>
      <c r="F8292">
        <f t="shared" si="130"/>
        <v>0</v>
      </c>
    </row>
    <row r="8293" spans="1:6" x14ac:dyDescent="0.15">
      <c r="A8293" t="s">
        <v>3448</v>
      </c>
      <c r="B8293">
        <v>23</v>
      </c>
      <c r="C8293" t="s">
        <v>4424</v>
      </c>
      <c r="F8293">
        <f t="shared" si="130"/>
        <v>0</v>
      </c>
    </row>
    <row r="8294" spans="1:6" x14ac:dyDescent="0.15">
      <c r="A8294" t="s">
        <v>3448</v>
      </c>
      <c r="B8294">
        <v>24</v>
      </c>
      <c r="C8294" t="s">
        <v>4425</v>
      </c>
      <c r="F8294">
        <f t="shared" si="130"/>
        <v>0</v>
      </c>
    </row>
    <row r="8295" spans="1:6" x14ac:dyDescent="0.15">
      <c r="A8295" t="s">
        <v>3448</v>
      </c>
      <c r="B8295">
        <v>25</v>
      </c>
      <c r="C8295" t="s">
        <v>7760</v>
      </c>
      <c r="D8295" t="s">
        <v>3458</v>
      </c>
      <c r="E8295" t="s">
        <v>284</v>
      </c>
      <c r="F8295">
        <f t="shared" si="130"/>
        <v>7</v>
      </c>
    </row>
    <row r="8296" spans="1:6" x14ac:dyDescent="0.15">
      <c r="A8296" t="s">
        <v>3448</v>
      </c>
      <c r="B8296">
        <v>25</v>
      </c>
      <c r="C8296" t="s">
        <v>2</v>
      </c>
      <c r="F8296">
        <f t="shared" si="130"/>
        <v>0</v>
      </c>
    </row>
    <row r="8297" spans="1:6" x14ac:dyDescent="0.15">
      <c r="A8297" t="s">
        <v>3448</v>
      </c>
      <c r="B8297">
        <v>26</v>
      </c>
      <c r="C8297" t="s">
        <v>4426</v>
      </c>
      <c r="D8297" t="s">
        <v>3459</v>
      </c>
      <c r="E8297" s="3" t="s">
        <v>7056</v>
      </c>
      <c r="F8297">
        <f t="shared" si="130"/>
        <v>5</v>
      </c>
    </row>
    <row r="8298" spans="1:6" x14ac:dyDescent="0.15">
      <c r="A8298" t="s">
        <v>3448</v>
      </c>
      <c r="B8298">
        <v>26</v>
      </c>
      <c r="C8298" t="s">
        <v>4427</v>
      </c>
      <c r="D8298" t="s">
        <v>3460</v>
      </c>
      <c r="E8298" s="3" t="s">
        <v>7057</v>
      </c>
      <c r="F8298">
        <f t="shared" ref="F8298:F8361" si="131">LEN(E8298)</f>
        <v>3</v>
      </c>
    </row>
    <row r="8299" spans="1:6" x14ac:dyDescent="0.15">
      <c r="A8299" t="s">
        <v>3448</v>
      </c>
      <c r="B8299">
        <v>26</v>
      </c>
      <c r="C8299" t="s">
        <v>5</v>
      </c>
      <c r="D8299" t="s">
        <v>8841</v>
      </c>
      <c r="E8299" t="s">
        <v>3461</v>
      </c>
      <c r="F8299">
        <f t="shared" si="131"/>
        <v>9</v>
      </c>
    </row>
    <row r="8300" spans="1:6" x14ac:dyDescent="0.15">
      <c r="A8300" t="s">
        <v>3448</v>
      </c>
      <c r="B8300">
        <v>26</v>
      </c>
      <c r="C8300" t="s">
        <v>2</v>
      </c>
      <c r="F8300">
        <f t="shared" si="131"/>
        <v>0</v>
      </c>
    </row>
    <row r="8301" spans="1:6" x14ac:dyDescent="0.15">
      <c r="A8301" t="s">
        <v>3448</v>
      </c>
      <c r="B8301">
        <v>27</v>
      </c>
      <c r="C8301" t="s">
        <v>4428</v>
      </c>
      <c r="D8301" t="s">
        <v>8842</v>
      </c>
      <c r="E8301" t="s">
        <v>3462</v>
      </c>
      <c r="F8301">
        <f t="shared" si="131"/>
        <v>9</v>
      </c>
    </row>
    <row r="8302" spans="1:6" x14ac:dyDescent="0.15">
      <c r="A8302" t="s">
        <v>3448</v>
      </c>
      <c r="B8302">
        <v>27</v>
      </c>
      <c r="C8302" t="s">
        <v>4429</v>
      </c>
      <c r="D8302" t="s">
        <v>3463</v>
      </c>
      <c r="E8302" s="3" t="s">
        <v>7058</v>
      </c>
      <c r="F8302">
        <f t="shared" si="131"/>
        <v>11</v>
      </c>
    </row>
    <row r="8303" spans="1:6" x14ac:dyDescent="0.15">
      <c r="A8303" t="s">
        <v>3448</v>
      </c>
      <c r="B8303">
        <v>27</v>
      </c>
      <c r="C8303" t="s">
        <v>5</v>
      </c>
      <c r="D8303" t="s">
        <v>3464</v>
      </c>
      <c r="E8303" t="s">
        <v>3465</v>
      </c>
      <c r="F8303">
        <f t="shared" si="131"/>
        <v>7</v>
      </c>
    </row>
    <row r="8304" spans="1:6" x14ac:dyDescent="0.15">
      <c r="A8304" t="s">
        <v>3448</v>
      </c>
      <c r="B8304">
        <v>27</v>
      </c>
      <c r="C8304" t="s">
        <v>2</v>
      </c>
      <c r="F8304">
        <f t="shared" si="131"/>
        <v>0</v>
      </c>
    </row>
    <row r="8305" spans="1:6" x14ac:dyDescent="0.15">
      <c r="A8305" t="s">
        <v>3448</v>
      </c>
      <c r="B8305">
        <v>28</v>
      </c>
      <c r="C8305" t="s">
        <v>4430</v>
      </c>
      <c r="D8305" t="s">
        <v>3466</v>
      </c>
      <c r="E8305" s="3" t="s">
        <v>7059</v>
      </c>
      <c r="F8305">
        <f t="shared" si="131"/>
        <v>13</v>
      </c>
    </row>
    <row r="8306" spans="1:6" x14ac:dyDescent="0.15">
      <c r="A8306" t="s">
        <v>3448</v>
      </c>
      <c r="B8306">
        <v>28</v>
      </c>
      <c r="C8306" t="s">
        <v>5</v>
      </c>
      <c r="D8306" t="s">
        <v>3467</v>
      </c>
      <c r="E8306" t="s">
        <v>3468</v>
      </c>
      <c r="F8306">
        <f t="shared" si="131"/>
        <v>8</v>
      </c>
    </row>
    <row r="8307" spans="1:6" x14ac:dyDescent="0.15">
      <c r="A8307" t="s">
        <v>3448</v>
      </c>
      <c r="B8307">
        <v>28</v>
      </c>
      <c r="C8307" t="s">
        <v>4431</v>
      </c>
      <c r="D8307" t="s">
        <v>3469</v>
      </c>
      <c r="E8307" t="s">
        <v>3470</v>
      </c>
      <c r="F8307">
        <f t="shared" si="131"/>
        <v>11</v>
      </c>
    </row>
    <row r="8308" spans="1:6" x14ac:dyDescent="0.15">
      <c r="A8308" t="s">
        <v>3448</v>
      </c>
      <c r="B8308">
        <v>28</v>
      </c>
      <c r="C8308" t="s">
        <v>5</v>
      </c>
      <c r="D8308" t="s">
        <v>3471</v>
      </c>
      <c r="E8308" t="s">
        <v>3472</v>
      </c>
      <c r="F8308">
        <f t="shared" si="131"/>
        <v>11</v>
      </c>
    </row>
    <row r="8309" spans="1:6" x14ac:dyDescent="0.15">
      <c r="A8309" t="s">
        <v>3448</v>
      </c>
      <c r="B8309">
        <v>28</v>
      </c>
      <c r="C8309" t="s">
        <v>2</v>
      </c>
      <c r="F8309">
        <f t="shared" si="131"/>
        <v>0</v>
      </c>
    </row>
    <row r="8310" spans="1:6" x14ac:dyDescent="0.15">
      <c r="A8310" t="s">
        <v>3448</v>
      </c>
      <c r="B8310">
        <v>29</v>
      </c>
      <c r="C8310" t="s">
        <v>7760</v>
      </c>
      <c r="D8310" t="s">
        <v>3473</v>
      </c>
      <c r="E8310" s="3" t="s">
        <v>7060</v>
      </c>
      <c r="F8310">
        <f t="shared" si="131"/>
        <v>9</v>
      </c>
    </row>
    <row r="8311" spans="1:6" x14ac:dyDescent="0.15">
      <c r="A8311" t="s">
        <v>3448</v>
      </c>
      <c r="B8311">
        <v>29</v>
      </c>
      <c r="C8311" t="s">
        <v>5</v>
      </c>
      <c r="D8311" t="s">
        <v>3474</v>
      </c>
      <c r="E8311" t="s">
        <v>3475</v>
      </c>
      <c r="F8311">
        <f t="shared" si="131"/>
        <v>7</v>
      </c>
    </row>
    <row r="8312" spans="1:6" x14ac:dyDescent="0.15">
      <c r="A8312" t="s">
        <v>3448</v>
      </c>
      <c r="B8312">
        <v>29</v>
      </c>
      <c r="C8312" t="s">
        <v>2</v>
      </c>
      <c r="F8312">
        <f t="shared" si="131"/>
        <v>0</v>
      </c>
    </row>
    <row r="8313" spans="1:6" x14ac:dyDescent="0.15">
      <c r="A8313" t="s">
        <v>3448</v>
      </c>
      <c r="B8313">
        <v>30</v>
      </c>
      <c r="C8313" t="s">
        <v>4432</v>
      </c>
      <c r="D8313" t="s">
        <v>3476</v>
      </c>
      <c r="E8313" s="3" t="s">
        <v>7061</v>
      </c>
      <c r="F8313">
        <f t="shared" si="131"/>
        <v>13</v>
      </c>
    </row>
    <row r="8314" spans="1:6" x14ac:dyDescent="0.15">
      <c r="A8314" t="s">
        <v>3448</v>
      </c>
      <c r="B8314">
        <v>30</v>
      </c>
      <c r="C8314" t="s">
        <v>4433</v>
      </c>
      <c r="D8314" t="s">
        <v>3477</v>
      </c>
      <c r="E8314" s="3" t="s">
        <v>8167</v>
      </c>
      <c r="F8314">
        <f t="shared" si="131"/>
        <v>11</v>
      </c>
    </row>
    <row r="8315" spans="1:6" x14ac:dyDescent="0.15">
      <c r="A8315" t="s">
        <v>3448</v>
      </c>
      <c r="B8315">
        <v>30</v>
      </c>
      <c r="C8315" t="s">
        <v>5</v>
      </c>
      <c r="D8315" t="s">
        <v>8843</v>
      </c>
      <c r="E8315" s="3" t="s">
        <v>7062</v>
      </c>
      <c r="F8315">
        <f t="shared" si="131"/>
        <v>7</v>
      </c>
    </row>
    <row r="8316" spans="1:6" x14ac:dyDescent="0.15">
      <c r="A8316" t="s">
        <v>3448</v>
      </c>
      <c r="B8316">
        <v>30</v>
      </c>
      <c r="C8316" t="s">
        <v>2</v>
      </c>
      <c r="F8316">
        <f t="shared" si="131"/>
        <v>0</v>
      </c>
    </row>
    <row r="8317" spans="1:6" x14ac:dyDescent="0.15">
      <c r="A8317" t="s">
        <v>3448</v>
      </c>
      <c r="B8317">
        <v>31</v>
      </c>
      <c r="C8317" t="s">
        <v>4434</v>
      </c>
      <c r="D8317" t="s">
        <v>3478</v>
      </c>
      <c r="E8317" s="3" t="s">
        <v>7063</v>
      </c>
      <c r="F8317">
        <f t="shared" si="131"/>
        <v>8</v>
      </c>
    </row>
    <row r="8318" spans="1:6" x14ac:dyDescent="0.15">
      <c r="A8318" t="s">
        <v>3448</v>
      </c>
      <c r="B8318">
        <v>31</v>
      </c>
      <c r="C8318" t="s">
        <v>4435</v>
      </c>
      <c r="D8318" t="s">
        <v>3479</v>
      </c>
      <c r="E8318" s="3" t="s">
        <v>7064</v>
      </c>
      <c r="F8318">
        <f t="shared" si="131"/>
        <v>13</v>
      </c>
    </row>
    <row r="8319" spans="1:6" x14ac:dyDescent="0.15">
      <c r="A8319" t="s">
        <v>3448</v>
      </c>
      <c r="B8319">
        <v>31</v>
      </c>
      <c r="C8319" t="s">
        <v>2</v>
      </c>
      <c r="F8319">
        <f t="shared" si="131"/>
        <v>0</v>
      </c>
    </row>
    <row r="8320" spans="1:6" x14ac:dyDescent="0.15">
      <c r="A8320" t="s">
        <v>3448</v>
      </c>
      <c r="B8320">
        <v>32</v>
      </c>
      <c r="C8320" t="s">
        <v>4436</v>
      </c>
      <c r="D8320" t="s">
        <v>3480</v>
      </c>
      <c r="E8320" s="3" t="s">
        <v>7066</v>
      </c>
      <c r="F8320">
        <f t="shared" si="131"/>
        <v>8</v>
      </c>
    </row>
    <row r="8321" spans="1:6" x14ac:dyDescent="0.15">
      <c r="A8321" t="s">
        <v>3448</v>
      </c>
      <c r="B8321">
        <v>32</v>
      </c>
      <c r="C8321" t="s">
        <v>4437</v>
      </c>
      <c r="D8321" t="s">
        <v>3481</v>
      </c>
      <c r="E8321" s="3" t="s">
        <v>7065</v>
      </c>
      <c r="F8321">
        <f t="shared" si="131"/>
        <v>14</v>
      </c>
    </row>
    <row r="8322" spans="1:6" x14ac:dyDescent="0.15">
      <c r="A8322" t="s">
        <v>3448</v>
      </c>
      <c r="B8322">
        <v>32</v>
      </c>
      <c r="C8322" t="s">
        <v>5</v>
      </c>
      <c r="D8322" t="s">
        <v>3482</v>
      </c>
      <c r="F8322">
        <f t="shared" si="131"/>
        <v>0</v>
      </c>
    </row>
    <row r="8323" spans="1:6" x14ac:dyDescent="0.15">
      <c r="A8323" t="s">
        <v>3448</v>
      </c>
      <c r="B8323">
        <v>32</v>
      </c>
      <c r="C8323" t="s">
        <v>4437</v>
      </c>
      <c r="D8323" t="s">
        <v>3483</v>
      </c>
      <c r="E8323" s="3" t="s">
        <v>7067</v>
      </c>
      <c r="F8323">
        <f t="shared" si="131"/>
        <v>11</v>
      </c>
    </row>
    <row r="8324" spans="1:6" x14ac:dyDescent="0.15">
      <c r="A8324" t="s">
        <v>3448</v>
      </c>
      <c r="B8324">
        <v>32</v>
      </c>
      <c r="C8324" t="s">
        <v>5</v>
      </c>
      <c r="D8324" t="s">
        <v>3484</v>
      </c>
      <c r="F8324">
        <f t="shared" si="131"/>
        <v>0</v>
      </c>
    </row>
    <row r="8325" spans="1:6" x14ac:dyDescent="0.15">
      <c r="A8325" t="s">
        <v>3448</v>
      </c>
      <c r="B8325">
        <v>32</v>
      </c>
      <c r="C8325" t="s">
        <v>4437</v>
      </c>
      <c r="D8325" t="s">
        <v>3485</v>
      </c>
      <c r="E8325" s="3" t="s">
        <v>7068</v>
      </c>
      <c r="F8325">
        <f t="shared" si="131"/>
        <v>14</v>
      </c>
    </row>
    <row r="8326" spans="1:6" x14ac:dyDescent="0.15">
      <c r="A8326" t="s">
        <v>3448</v>
      </c>
      <c r="B8326">
        <v>32</v>
      </c>
      <c r="C8326" t="s">
        <v>5</v>
      </c>
      <c r="D8326" t="s">
        <v>3486</v>
      </c>
      <c r="E8326" s="3" t="s">
        <v>7069</v>
      </c>
      <c r="F8326">
        <f t="shared" si="131"/>
        <v>5</v>
      </c>
    </row>
    <row r="8327" spans="1:6" x14ac:dyDescent="0.15">
      <c r="A8327" t="s">
        <v>3448</v>
      </c>
      <c r="B8327">
        <v>32</v>
      </c>
      <c r="C8327" t="s">
        <v>4437</v>
      </c>
      <c r="D8327" t="s">
        <v>3487</v>
      </c>
      <c r="E8327" t="s">
        <v>3488</v>
      </c>
      <c r="F8327">
        <f t="shared" si="131"/>
        <v>9</v>
      </c>
    </row>
    <row r="8328" spans="1:6" x14ac:dyDescent="0.15">
      <c r="A8328" t="s">
        <v>3448</v>
      </c>
      <c r="B8328">
        <v>32</v>
      </c>
      <c r="C8328" t="s">
        <v>2</v>
      </c>
      <c r="F8328">
        <f t="shared" si="131"/>
        <v>0</v>
      </c>
    </row>
    <row r="8329" spans="1:6" x14ac:dyDescent="0.15">
      <c r="A8329" t="s">
        <v>3448</v>
      </c>
      <c r="B8329">
        <v>33</v>
      </c>
      <c r="C8329" t="s">
        <v>3814</v>
      </c>
      <c r="D8329" t="s">
        <v>216</v>
      </c>
      <c r="E8329" t="s">
        <v>217</v>
      </c>
      <c r="F8329">
        <f t="shared" si="131"/>
        <v>6</v>
      </c>
    </row>
    <row r="8330" spans="1:6" x14ac:dyDescent="0.15">
      <c r="A8330" t="s">
        <v>3448</v>
      </c>
      <c r="B8330">
        <v>33</v>
      </c>
      <c r="C8330" t="s">
        <v>5</v>
      </c>
      <c r="D8330" t="s">
        <v>218</v>
      </c>
      <c r="E8330" t="s">
        <v>3412</v>
      </c>
      <c r="F8330">
        <f t="shared" si="131"/>
        <v>7</v>
      </c>
    </row>
    <row r="8331" spans="1:6" x14ac:dyDescent="0.15">
      <c r="A8331" t="s">
        <v>3448</v>
      </c>
      <c r="B8331">
        <v>33</v>
      </c>
      <c r="C8331" t="s">
        <v>2</v>
      </c>
      <c r="F8331">
        <f t="shared" si="131"/>
        <v>0</v>
      </c>
    </row>
    <row r="8332" spans="1:6" x14ac:dyDescent="0.15">
      <c r="A8332" t="s">
        <v>3448</v>
      </c>
      <c r="B8332">
        <v>34</v>
      </c>
      <c r="C8332" t="s">
        <v>3814</v>
      </c>
      <c r="D8332" t="s">
        <v>8844</v>
      </c>
      <c r="E8332" s="3" t="s">
        <v>6329</v>
      </c>
      <c r="F8332">
        <f t="shared" si="131"/>
        <v>4</v>
      </c>
    </row>
    <row r="8333" spans="1:6" x14ac:dyDescent="0.15">
      <c r="A8333" t="s">
        <v>3448</v>
      </c>
      <c r="B8333">
        <v>34</v>
      </c>
      <c r="C8333" t="s">
        <v>14</v>
      </c>
      <c r="F8333">
        <f t="shared" si="131"/>
        <v>0</v>
      </c>
    </row>
    <row r="8334" spans="1:6" x14ac:dyDescent="0.15">
      <c r="A8334" t="s">
        <v>3448</v>
      </c>
      <c r="B8334">
        <v>35</v>
      </c>
      <c r="C8334" t="s">
        <v>3814</v>
      </c>
      <c r="D8334" t="s">
        <v>9089</v>
      </c>
      <c r="E8334" s="3" t="s">
        <v>7070</v>
      </c>
      <c r="F8334">
        <f t="shared" si="131"/>
        <v>6</v>
      </c>
    </row>
    <row r="8335" spans="1:6" x14ac:dyDescent="0.15">
      <c r="A8335" t="s">
        <v>3448</v>
      </c>
      <c r="B8335">
        <v>35</v>
      </c>
      <c r="C8335" t="s">
        <v>2</v>
      </c>
      <c r="F8335">
        <f t="shared" si="131"/>
        <v>0</v>
      </c>
    </row>
    <row r="8336" spans="1:6" x14ac:dyDescent="0.15">
      <c r="A8336" t="s">
        <v>3448</v>
      </c>
      <c r="B8336">
        <v>36</v>
      </c>
      <c r="C8336" t="s">
        <v>3814</v>
      </c>
      <c r="D8336" t="s">
        <v>3489</v>
      </c>
      <c r="E8336" s="3" t="s">
        <v>7071</v>
      </c>
      <c r="F8336">
        <f t="shared" si="131"/>
        <v>10</v>
      </c>
    </row>
    <row r="8337" spans="1:6" x14ac:dyDescent="0.15">
      <c r="A8337" t="s">
        <v>3448</v>
      </c>
      <c r="B8337">
        <v>36</v>
      </c>
      <c r="C8337" t="s">
        <v>14</v>
      </c>
      <c r="F8337">
        <f t="shared" si="131"/>
        <v>0</v>
      </c>
    </row>
    <row r="8338" spans="1:6" x14ac:dyDescent="0.15">
      <c r="A8338" t="s">
        <v>3448</v>
      </c>
      <c r="B8338">
        <v>37</v>
      </c>
      <c r="C8338" t="s">
        <v>3814</v>
      </c>
      <c r="D8338" t="s">
        <v>3490</v>
      </c>
      <c r="E8338" s="3" t="s">
        <v>7072</v>
      </c>
      <c r="F8338">
        <f t="shared" si="131"/>
        <v>8</v>
      </c>
    </row>
    <row r="8339" spans="1:6" x14ac:dyDescent="0.15">
      <c r="A8339" t="s">
        <v>3448</v>
      </c>
      <c r="B8339">
        <v>37</v>
      </c>
      <c r="C8339" t="s">
        <v>5</v>
      </c>
      <c r="D8339" t="s">
        <v>7463</v>
      </c>
      <c r="E8339" s="3" t="s">
        <v>7073</v>
      </c>
      <c r="F8339">
        <f t="shared" si="131"/>
        <v>10</v>
      </c>
    </row>
    <row r="8340" spans="1:6" x14ac:dyDescent="0.15">
      <c r="A8340" t="s">
        <v>3448</v>
      </c>
      <c r="B8340">
        <v>37</v>
      </c>
      <c r="C8340" t="s">
        <v>14</v>
      </c>
      <c r="F8340">
        <f t="shared" si="131"/>
        <v>0</v>
      </c>
    </row>
    <row r="8341" spans="1:6" x14ac:dyDescent="0.15">
      <c r="A8341" t="s">
        <v>3448</v>
      </c>
      <c r="B8341">
        <v>38</v>
      </c>
      <c r="C8341" t="s">
        <v>3814</v>
      </c>
      <c r="D8341" t="s">
        <v>3491</v>
      </c>
      <c r="E8341" s="3" t="s">
        <v>7074</v>
      </c>
      <c r="F8341">
        <f t="shared" si="131"/>
        <v>12</v>
      </c>
    </row>
    <row r="8342" spans="1:6" x14ac:dyDescent="0.15">
      <c r="A8342" t="s">
        <v>3448</v>
      </c>
      <c r="B8342">
        <v>38</v>
      </c>
      <c r="C8342" t="s">
        <v>14</v>
      </c>
      <c r="F8342">
        <f t="shared" si="131"/>
        <v>0</v>
      </c>
    </row>
    <row r="8343" spans="1:6" x14ac:dyDescent="0.15">
      <c r="A8343" t="s">
        <v>3448</v>
      </c>
      <c r="B8343">
        <v>39</v>
      </c>
      <c r="C8343" t="s">
        <v>3814</v>
      </c>
      <c r="D8343" t="s">
        <v>224</v>
      </c>
      <c r="E8343" t="s">
        <v>207</v>
      </c>
      <c r="F8343">
        <f t="shared" si="131"/>
        <v>4</v>
      </c>
    </row>
    <row r="8344" spans="1:6" x14ac:dyDescent="0.15">
      <c r="A8344" t="s">
        <v>3448</v>
      </c>
      <c r="B8344">
        <v>39</v>
      </c>
      <c r="C8344" t="s">
        <v>2</v>
      </c>
      <c r="F8344">
        <f t="shared" si="131"/>
        <v>0</v>
      </c>
    </row>
    <row r="8345" spans="1:6" x14ac:dyDescent="0.15">
      <c r="A8345" t="s">
        <v>3448</v>
      </c>
      <c r="B8345">
        <v>40</v>
      </c>
      <c r="C8345" t="s">
        <v>3814</v>
      </c>
      <c r="D8345" t="s">
        <v>8845</v>
      </c>
      <c r="E8345" t="s">
        <v>3492</v>
      </c>
      <c r="F8345">
        <f t="shared" si="131"/>
        <v>7</v>
      </c>
    </row>
    <row r="8346" spans="1:6" x14ac:dyDescent="0.15">
      <c r="A8346" t="s">
        <v>3448</v>
      </c>
      <c r="B8346">
        <v>40</v>
      </c>
      <c r="C8346" t="s">
        <v>2</v>
      </c>
      <c r="F8346">
        <f t="shared" si="131"/>
        <v>0</v>
      </c>
    </row>
    <row r="8347" spans="1:6" x14ac:dyDescent="0.15">
      <c r="A8347" t="s">
        <v>3448</v>
      </c>
      <c r="B8347">
        <v>41</v>
      </c>
      <c r="C8347" t="s">
        <v>3814</v>
      </c>
      <c r="D8347" t="s">
        <v>226</v>
      </c>
      <c r="E8347" t="s">
        <v>410</v>
      </c>
      <c r="F8347">
        <f t="shared" si="131"/>
        <v>4</v>
      </c>
    </row>
    <row r="8348" spans="1:6" x14ac:dyDescent="0.15">
      <c r="A8348" t="s">
        <v>3448</v>
      </c>
      <c r="B8348">
        <v>41</v>
      </c>
      <c r="C8348" t="s">
        <v>5</v>
      </c>
      <c r="D8348" t="s">
        <v>3493</v>
      </c>
      <c r="E8348" s="3" t="s">
        <v>7075</v>
      </c>
      <c r="F8348">
        <f t="shared" si="131"/>
        <v>8</v>
      </c>
    </row>
    <row r="8349" spans="1:6" x14ac:dyDescent="0.15">
      <c r="A8349" t="s">
        <v>3448</v>
      </c>
      <c r="B8349">
        <v>41</v>
      </c>
      <c r="C8349" t="s">
        <v>2</v>
      </c>
      <c r="F8349">
        <f t="shared" si="131"/>
        <v>0</v>
      </c>
    </row>
    <row r="8350" spans="1:6" x14ac:dyDescent="0.15">
      <c r="A8350" t="s">
        <v>3448</v>
      </c>
      <c r="B8350">
        <v>42</v>
      </c>
      <c r="C8350" t="s">
        <v>3814</v>
      </c>
      <c r="D8350" t="s">
        <v>3494</v>
      </c>
      <c r="E8350" s="3" t="s">
        <v>7076</v>
      </c>
      <c r="F8350">
        <f t="shared" si="131"/>
        <v>9</v>
      </c>
    </row>
    <row r="8351" spans="1:6" x14ac:dyDescent="0.15">
      <c r="A8351" t="s">
        <v>3448</v>
      </c>
      <c r="B8351">
        <v>42</v>
      </c>
      <c r="C8351" t="s">
        <v>14</v>
      </c>
      <c r="F8351">
        <f t="shared" si="131"/>
        <v>0</v>
      </c>
    </row>
    <row r="8352" spans="1:6" x14ac:dyDescent="0.15">
      <c r="A8352" t="s">
        <v>3448</v>
      </c>
      <c r="B8352">
        <v>43</v>
      </c>
      <c r="C8352" t="s">
        <v>3814</v>
      </c>
      <c r="D8352" t="s">
        <v>3495</v>
      </c>
      <c r="E8352" s="3" t="s">
        <v>7077</v>
      </c>
      <c r="F8352">
        <f t="shared" si="131"/>
        <v>4</v>
      </c>
    </row>
    <row r="8353" spans="1:6" x14ac:dyDescent="0.15">
      <c r="A8353" t="s">
        <v>3448</v>
      </c>
      <c r="B8353">
        <v>43</v>
      </c>
      <c r="C8353" t="s">
        <v>2</v>
      </c>
      <c r="F8353">
        <f t="shared" si="131"/>
        <v>0</v>
      </c>
    </row>
    <row r="8354" spans="1:6" x14ac:dyDescent="0.15">
      <c r="A8354" t="s">
        <v>3448</v>
      </c>
      <c r="B8354">
        <v>44</v>
      </c>
      <c r="C8354" t="s">
        <v>3814</v>
      </c>
      <c r="D8354" t="s">
        <v>3496</v>
      </c>
      <c r="E8354" t="s">
        <v>3497</v>
      </c>
      <c r="F8354">
        <f t="shared" si="131"/>
        <v>11</v>
      </c>
    </row>
    <row r="8355" spans="1:6" x14ac:dyDescent="0.15">
      <c r="A8355" t="s">
        <v>3448</v>
      </c>
      <c r="B8355">
        <v>44</v>
      </c>
      <c r="C8355" t="s">
        <v>5</v>
      </c>
      <c r="D8355" t="s">
        <v>3498</v>
      </c>
      <c r="E8355" s="3" t="s">
        <v>7078</v>
      </c>
      <c r="F8355">
        <f t="shared" si="131"/>
        <v>7</v>
      </c>
    </row>
    <row r="8356" spans="1:6" x14ac:dyDescent="0.15">
      <c r="A8356" t="s">
        <v>3448</v>
      </c>
      <c r="B8356">
        <v>44</v>
      </c>
      <c r="C8356" t="s">
        <v>2</v>
      </c>
      <c r="F8356">
        <f t="shared" si="131"/>
        <v>0</v>
      </c>
    </row>
    <row r="8357" spans="1:6" x14ac:dyDescent="0.15">
      <c r="A8357" t="s">
        <v>3448</v>
      </c>
      <c r="B8357">
        <v>45</v>
      </c>
      <c r="C8357" t="s">
        <v>3814</v>
      </c>
      <c r="D8357" t="s">
        <v>3499</v>
      </c>
      <c r="E8357" s="3" t="s">
        <v>7079</v>
      </c>
      <c r="F8357">
        <f t="shared" si="131"/>
        <v>10</v>
      </c>
    </row>
    <row r="8358" spans="1:6" x14ac:dyDescent="0.15">
      <c r="A8358" t="s">
        <v>3448</v>
      </c>
      <c r="B8358">
        <v>45</v>
      </c>
      <c r="C8358" t="s">
        <v>2</v>
      </c>
      <c r="F8358">
        <f t="shared" si="131"/>
        <v>0</v>
      </c>
    </row>
    <row r="8359" spans="1:6" x14ac:dyDescent="0.15">
      <c r="A8359" t="s">
        <v>3448</v>
      </c>
      <c r="B8359">
        <v>46</v>
      </c>
      <c r="C8359" t="s">
        <v>3815</v>
      </c>
      <c r="F8359">
        <f t="shared" si="131"/>
        <v>0</v>
      </c>
    </row>
    <row r="8360" spans="1:6" x14ac:dyDescent="0.15">
      <c r="A8360" t="s">
        <v>3448</v>
      </c>
      <c r="B8360">
        <v>47</v>
      </c>
      <c r="C8360" t="s">
        <v>4110</v>
      </c>
      <c r="F8360">
        <f t="shared" si="131"/>
        <v>0</v>
      </c>
    </row>
    <row r="8361" spans="1:6" x14ac:dyDescent="0.15">
      <c r="A8361" t="s">
        <v>3448</v>
      </c>
      <c r="B8361">
        <v>48</v>
      </c>
      <c r="C8361" t="s">
        <v>7022</v>
      </c>
      <c r="F8361">
        <f t="shared" si="131"/>
        <v>0</v>
      </c>
    </row>
    <row r="8362" spans="1:6" x14ac:dyDescent="0.15">
      <c r="A8362" t="s">
        <v>3448</v>
      </c>
      <c r="B8362">
        <v>49</v>
      </c>
      <c r="C8362" t="s">
        <v>4438</v>
      </c>
      <c r="F8362">
        <f t="shared" ref="F8362:F8425" si="132">LEN(E8362)</f>
        <v>0</v>
      </c>
    </row>
    <row r="8363" spans="1:6" x14ac:dyDescent="0.15">
      <c r="A8363" t="s">
        <v>3448</v>
      </c>
      <c r="B8363">
        <v>50</v>
      </c>
      <c r="C8363" t="s">
        <v>3787</v>
      </c>
      <c r="F8363">
        <f t="shared" si="132"/>
        <v>0</v>
      </c>
    </row>
    <row r="8364" spans="1:6" x14ac:dyDescent="0.15">
      <c r="A8364" t="s">
        <v>3448</v>
      </c>
      <c r="B8364">
        <v>51</v>
      </c>
      <c r="C8364" t="s">
        <v>4439</v>
      </c>
      <c r="F8364">
        <f t="shared" si="132"/>
        <v>0</v>
      </c>
    </row>
    <row r="8365" spans="1:6" x14ac:dyDescent="0.15">
      <c r="A8365" t="s">
        <v>3448</v>
      </c>
      <c r="B8365">
        <v>52</v>
      </c>
      <c r="C8365" t="s">
        <v>3817</v>
      </c>
      <c r="D8365" t="s">
        <v>3500</v>
      </c>
      <c r="E8365" s="3" t="s">
        <v>9405</v>
      </c>
      <c r="F8365">
        <f t="shared" si="132"/>
        <v>11</v>
      </c>
    </row>
    <row r="8366" spans="1:6" x14ac:dyDescent="0.15">
      <c r="A8366" t="s">
        <v>3448</v>
      </c>
      <c r="B8366">
        <v>52</v>
      </c>
      <c r="C8366" t="s">
        <v>5</v>
      </c>
      <c r="D8366" t="s">
        <v>3501</v>
      </c>
      <c r="E8366" t="s">
        <v>9406</v>
      </c>
      <c r="F8366">
        <f t="shared" si="132"/>
        <v>6</v>
      </c>
    </row>
    <row r="8367" spans="1:6" x14ac:dyDescent="0.15">
      <c r="A8367" t="s">
        <v>3448</v>
      </c>
      <c r="B8367">
        <v>52</v>
      </c>
      <c r="C8367" t="s">
        <v>3818</v>
      </c>
      <c r="D8367" t="s">
        <v>3502</v>
      </c>
      <c r="E8367" s="3" t="s">
        <v>9407</v>
      </c>
      <c r="F8367">
        <f t="shared" si="132"/>
        <v>13</v>
      </c>
    </row>
    <row r="8368" spans="1:6" x14ac:dyDescent="0.15">
      <c r="A8368" t="s">
        <v>3448</v>
      </c>
      <c r="B8368">
        <v>52</v>
      </c>
      <c r="C8368" t="s">
        <v>5</v>
      </c>
      <c r="D8368" s="3" t="s">
        <v>7080</v>
      </c>
      <c r="E8368" s="7" t="s">
        <v>9408</v>
      </c>
      <c r="F8368">
        <f t="shared" si="132"/>
        <v>8</v>
      </c>
    </row>
    <row r="8369" spans="1:6" x14ac:dyDescent="0.15">
      <c r="A8369" t="s">
        <v>3448</v>
      </c>
      <c r="B8369">
        <v>52</v>
      </c>
      <c r="C8369" t="s">
        <v>3818</v>
      </c>
      <c r="D8369" t="s">
        <v>8954</v>
      </c>
      <c r="E8369" s="4" t="s">
        <v>9409</v>
      </c>
      <c r="F8369">
        <f t="shared" si="132"/>
        <v>10</v>
      </c>
    </row>
    <row r="8370" spans="1:6" x14ac:dyDescent="0.15">
      <c r="A8370" t="s">
        <v>3448</v>
      </c>
      <c r="B8370">
        <v>52</v>
      </c>
      <c r="C8370" t="s">
        <v>5</v>
      </c>
      <c r="D8370" t="s">
        <v>3503</v>
      </c>
      <c r="E8370" s="9" t="s">
        <v>9410</v>
      </c>
      <c r="F8370">
        <f t="shared" si="132"/>
        <v>10</v>
      </c>
    </row>
    <row r="8371" spans="1:6" x14ac:dyDescent="0.15">
      <c r="A8371" t="s">
        <v>3448</v>
      </c>
      <c r="B8371">
        <v>52</v>
      </c>
      <c r="C8371" t="s">
        <v>2</v>
      </c>
      <c r="F8371">
        <f t="shared" si="132"/>
        <v>0</v>
      </c>
    </row>
    <row r="8372" spans="1:6" x14ac:dyDescent="0.15">
      <c r="A8372" t="s">
        <v>3448</v>
      </c>
      <c r="B8372">
        <v>53</v>
      </c>
      <c r="C8372" t="s">
        <v>4120</v>
      </c>
      <c r="D8372" t="s">
        <v>3504</v>
      </c>
      <c r="E8372" s="3" t="s">
        <v>7081</v>
      </c>
      <c r="F8372">
        <f t="shared" si="132"/>
        <v>10</v>
      </c>
    </row>
    <row r="8373" spans="1:6" x14ac:dyDescent="0.15">
      <c r="A8373" t="s">
        <v>3448</v>
      </c>
      <c r="B8373">
        <v>53</v>
      </c>
      <c r="C8373" t="s">
        <v>5</v>
      </c>
      <c r="D8373" t="s">
        <v>3505</v>
      </c>
      <c r="E8373" s="7" t="s">
        <v>9411</v>
      </c>
      <c r="F8373">
        <f t="shared" si="132"/>
        <v>9</v>
      </c>
    </row>
    <row r="8374" spans="1:6" x14ac:dyDescent="0.15">
      <c r="A8374" t="s">
        <v>3448</v>
      </c>
      <c r="B8374">
        <v>53</v>
      </c>
      <c r="C8374" t="s">
        <v>4121</v>
      </c>
      <c r="D8374" t="s">
        <v>3506</v>
      </c>
      <c r="E8374" s="3" t="s">
        <v>7083</v>
      </c>
      <c r="F8374">
        <f t="shared" si="132"/>
        <v>12</v>
      </c>
    </row>
    <row r="8375" spans="1:6" x14ac:dyDescent="0.15">
      <c r="A8375" t="s">
        <v>3448</v>
      </c>
      <c r="B8375">
        <v>53</v>
      </c>
      <c r="C8375" t="s">
        <v>5</v>
      </c>
      <c r="D8375" t="s">
        <v>3507</v>
      </c>
      <c r="E8375" s="3" t="s">
        <v>7082</v>
      </c>
      <c r="F8375">
        <f t="shared" si="132"/>
        <v>6</v>
      </c>
    </row>
    <row r="8376" spans="1:6" x14ac:dyDescent="0.15">
      <c r="A8376" t="s">
        <v>3448</v>
      </c>
      <c r="B8376">
        <v>53</v>
      </c>
      <c r="C8376" t="s">
        <v>2</v>
      </c>
      <c r="F8376">
        <f t="shared" si="132"/>
        <v>0</v>
      </c>
    </row>
    <row r="8377" spans="1:6" x14ac:dyDescent="0.15">
      <c r="A8377" t="s">
        <v>3448</v>
      </c>
      <c r="B8377">
        <v>54</v>
      </c>
      <c r="C8377" t="s">
        <v>7029</v>
      </c>
      <c r="D8377" t="s">
        <v>3508</v>
      </c>
      <c r="E8377" s="3" t="s">
        <v>7084</v>
      </c>
      <c r="F8377">
        <f t="shared" si="132"/>
        <v>4</v>
      </c>
    </row>
    <row r="8378" spans="1:6" x14ac:dyDescent="0.15">
      <c r="A8378" t="s">
        <v>3448</v>
      </c>
      <c r="B8378">
        <v>54</v>
      </c>
      <c r="C8378" t="s">
        <v>5</v>
      </c>
      <c r="D8378" t="s">
        <v>3509</v>
      </c>
      <c r="E8378" s="3" t="s">
        <v>7085</v>
      </c>
      <c r="F8378">
        <f t="shared" si="132"/>
        <v>5</v>
      </c>
    </row>
    <row r="8379" spans="1:6" x14ac:dyDescent="0.15">
      <c r="A8379" t="s">
        <v>3448</v>
      </c>
      <c r="B8379">
        <v>54</v>
      </c>
      <c r="C8379" t="s">
        <v>6993</v>
      </c>
      <c r="D8379" t="s">
        <v>3510</v>
      </c>
      <c r="E8379" s="3" t="s">
        <v>7086</v>
      </c>
      <c r="F8379">
        <f t="shared" si="132"/>
        <v>16</v>
      </c>
    </row>
    <row r="8380" spans="1:6" x14ac:dyDescent="0.15">
      <c r="A8380" t="s">
        <v>3448</v>
      </c>
      <c r="B8380">
        <v>54</v>
      </c>
      <c r="C8380" t="s">
        <v>2</v>
      </c>
      <c r="F8380">
        <f t="shared" si="132"/>
        <v>0</v>
      </c>
    </row>
    <row r="8381" spans="1:6" x14ac:dyDescent="0.15">
      <c r="A8381" t="s">
        <v>3448</v>
      </c>
      <c r="B8381">
        <v>55</v>
      </c>
      <c r="C8381" t="s">
        <v>3828</v>
      </c>
      <c r="D8381" t="s">
        <v>3511</v>
      </c>
      <c r="E8381" s="3" t="s">
        <v>7087</v>
      </c>
      <c r="F8381">
        <f t="shared" si="132"/>
        <v>5</v>
      </c>
    </row>
    <row r="8382" spans="1:6" x14ac:dyDescent="0.15">
      <c r="A8382" t="s">
        <v>3448</v>
      </c>
      <c r="B8382">
        <v>55</v>
      </c>
      <c r="C8382" t="s">
        <v>4440</v>
      </c>
      <c r="D8382" t="s">
        <v>3512</v>
      </c>
      <c r="E8382" s="3" t="s">
        <v>7088</v>
      </c>
      <c r="F8382">
        <f t="shared" si="132"/>
        <v>5</v>
      </c>
    </row>
    <row r="8383" spans="1:6" x14ac:dyDescent="0.15">
      <c r="A8383" t="s">
        <v>3448</v>
      </c>
      <c r="B8383">
        <v>55</v>
      </c>
      <c r="C8383" t="s">
        <v>4441</v>
      </c>
      <c r="D8383" t="s">
        <v>3513</v>
      </c>
      <c r="E8383" s="3" t="s">
        <v>4806</v>
      </c>
      <c r="F8383">
        <f t="shared" si="132"/>
        <v>3</v>
      </c>
    </row>
    <row r="8384" spans="1:6" x14ac:dyDescent="0.15">
      <c r="A8384" t="s">
        <v>3448</v>
      </c>
      <c r="B8384">
        <v>55</v>
      </c>
      <c r="C8384" t="s">
        <v>3790</v>
      </c>
      <c r="D8384" t="s">
        <v>3514</v>
      </c>
      <c r="E8384" t="s">
        <v>3515</v>
      </c>
      <c r="F8384">
        <f t="shared" si="132"/>
        <v>2</v>
      </c>
    </row>
    <row r="8385" spans="1:6" x14ac:dyDescent="0.15">
      <c r="A8385" t="s">
        <v>3448</v>
      </c>
      <c r="B8385">
        <v>55</v>
      </c>
      <c r="C8385" t="s">
        <v>4072</v>
      </c>
      <c r="D8385" t="s">
        <v>3516</v>
      </c>
      <c r="E8385" s="3" t="s">
        <v>4805</v>
      </c>
      <c r="F8385">
        <f t="shared" si="132"/>
        <v>6</v>
      </c>
    </row>
    <row r="8386" spans="1:6" x14ac:dyDescent="0.15">
      <c r="A8386" t="s">
        <v>3448</v>
      </c>
      <c r="B8386">
        <v>55</v>
      </c>
      <c r="C8386" t="s">
        <v>2</v>
      </c>
      <c r="F8386">
        <f t="shared" si="132"/>
        <v>0</v>
      </c>
    </row>
    <row r="8387" spans="1:6" x14ac:dyDescent="0.15">
      <c r="A8387" t="s">
        <v>3448</v>
      </c>
      <c r="B8387">
        <v>56</v>
      </c>
      <c r="C8387" t="s">
        <v>3829</v>
      </c>
      <c r="D8387" t="s">
        <v>3511</v>
      </c>
      <c r="E8387" s="3" t="s">
        <v>7087</v>
      </c>
      <c r="F8387">
        <f t="shared" si="132"/>
        <v>5</v>
      </c>
    </row>
    <row r="8388" spans="1:6" x14ac:dyDescent="0.15">
      <c r="A8388" t="s">
        <v>3448</v>
      </c>
      <c r="B8388">
        <v>56</v>
      </c>
      <c r="C8388" t="s">
        <v>4440</v>
      </c>
      <c r="D8388" t="s">
        <v>3512</v>
      </c>
      <c r="E8388" s="3" t="s">
        <v>7088</v>
      </c>
      <c r="F8388">
        <f t="shared" si="132"/>
        <v>5</v>
      </c>
    </row>
    <row r="8389" spans="1:6" x14ac:dyDescent="0.15">
      <c r="A8389" t="s">
        <v>3448</v>
      </c>
      <c r="B8389">
        <v>56</v>
      </c>
      <c r="C8389" t="s">
        <v>4441</v>
      </c>
      <c r="D8389" t="s">
        <v>3513</v>
      </c>
      <c r="E8389" s="3" t="s">
        <v>4806</v>
      </c>
      <c r="F8389">
        <f t="shared" si="132"/>
        <v>3</v>
      </c>
    </row>
    <row r="8390" spans="1:6" x14ac:dyDescent="0.15">
      <c r="A8390" t="s">
        <v>3448</v>
      </c>
      <c r="B8390">
        <v>56</v>
      </c>
      <c r="C8390" t="s">
        <v>3792</v>
      </c>
      <c r="D8390" t="s">
        <v>769</v>
      </c>
      <c r="E8390" s="3" t="s">
        <v>7089</v>
      </c>
      <c r="F8390">
        <f t="shared" si="132"/>
        <v>2</v>
      </c>
    </row>
    <row r="8391" spans="1:6" x14ac:dyDescent="0.15">
      <c r="A8391" t="s">
        <v>3448</v>
      </c>
      <c r="B8391">
        <v>56</v>
      </c>
      <c r="C8391" t="s">
        <v>4004</v>
      </c>
      <c r="D8391" t="s">
        <v>3516</v>
      </c>
      <c r="E8391" s="3" t="s">
        <v>4805</v>
      </c>
      <c r="F8391">
        <f t="shared" si="132"/>
        <v>6</v>
      </c>
    </row>
    <row r="8392" spans="1:6" x14ac:dyDescent="0.15">
      <c r="A8392" t="s">
        <v>3448</v>
      </c>
      <c r="B8392">
        <v>56</v>
      </c>
      <c r="C8392" t="s">
        <v>2</v>
      </c>
      <c r="F8392">
        <f t="shared" si="132"/>
        <v>0</v>
      </c>
    </row>
    <row r="8393" spans="1:6" x14ac:dyDescent="0.15">
      <c r="A8393" t="s">
        <v>3448</v>
      </c>
      <c r="B8393">
        <v>57</v>
      </c>
      <c r="C8393" t="s">
        <v>3830</v>
      </c>
      <c r="D8393" t="s">
        <v>3511</v>
      </c>
      <c r="E8393" s="3" t="s">
        <v>7087</v>
      </c>
      <c r="F8393">
        <f t="shared" si="132"/>
        <v>5</v>
      </c>
    </row>
    <row r="8394" spans="1:6" x14ac:dyDescent="0.15">
      <c r="A8394" t="s">
        <v>3448</v>
      </c>
      <c r="B8394">
        <v>57</v>
      </c>
      <c r="C8394" t="s">
        <v>4440</v>
      </c>
      <c r="D8394" t="s">
        <v>3512</v>
      </c>
      <c r="E8394" s="3" t="s">
        <v>7088</v>
      </c>
      <c r="F8394">
        <f t="shared" si="132"/>
        <v>5</v>
      </c>
    </row>
    <row r="8395" spans="1:6" x14ac:dyDescent="0.15">
      <c r="A8395" t="s">
        <v>3448</v>
      </c>
      <c r="B8395">
        <v>57</v>
      </c>
      <c r="C8395" t="s">
        <v>4441</v>
      </c>
      <c r="D8395" t="s">
        <v>3513</v>
      </c>
      <c r="E8395" s="3" t="s">
        <v>4806</v>
      </c>
      <c r="F8395">
        <f t="shared" si="132"/>
        <v>3</v>
      </c>
    </row>
    <row r="8396" spans="1:6" x14ac:dyDescent="0.15">
      <c r="A8396" t="s">
        <v>3448</v>
      </c>
      <c r="B8396">
        <v>57</v>
      </c>
      <c r="C8396" t="s">
        <v>3793</v>
      </c>
      <c r="D8396" t="s">
        <v>3517</v>
      </c>
      <c r="E8396" s="3" t="s">
        <v>7090</v>
      </c>
      <c r="F8396">
        <f t="shared" si="132"/>
        <v>3</v>
      </c>
    </row>
    <row r="8397" spans="1:6" x14ac:dyDescent="0.15">
      <c r="A8397" t="s">
        <v>3448</v>
      </c>
      <c r="B8397">
        <v>57</v>
      </c>
      <c r="C8397" t="s">
        <v>4003</v>
      </c>
      <c r="D8397" t="s">
        <v>210</v>
      </c>
      <c r="E8397" t="s">
        <v>210</v>
      </c>
      <c r="F8397">
        <f t="shared" si="132"/>
        <v>3</v>
      </c>
    </row>
    <row r="8398" spans="1:6" x14ac:dyDescent="0.15">
      <c r="A8398" t="s">
        <v>3448</v>
      </c>
      <c r="B8398">
        <v>57</v>
      </c>
      <c r="C8398" t="s">
        <v>2</v>
      </c>
      <c r="F8398">
        <f t="shared" si="132"/>
        <v>0</v>
      </c>
    </row>
    <row r="8399" spans="1:6" x14ac:dyDescent="0.15">
      <c r="A8399" t="s">
        <v>3448</v>
      </c>
      <c r="B8399">
        <v>58</v>
      </c>
      <c r="C8399" t="s">
        <v>3831</v>
      </c>
      <c r="D8399" t="s">
        <v>3511</v>
      </c>
      <c r="E8399" s="3" t="s">
        <v>7087</v>
      </c>
      <c r="F8399">
        <f t="shared" si="132"/>
        <v>5</v>
      </c>
    </row>
    <row r="8400" spans="1:6" x14ac:dyDescent="0.15">
      <c r="A8400" t="s">
        <v>3448</v>
      </c>
      <c r="B8400">
        <v>58</v>
      </c>
      <c r="C8400" t="s">
        <v>4440</v>
      </c>
      <c r="D8400" t="s">
        <v>3512</v>
      </c>
      <c r="E8400" s="3" t="s">
        <v>7088</v>
      </c>
      <c r="F8400">
        <f t="shared" si="132"/>
        <v>5</v>
      </c>
    </row>
    <row r="8401" spans="1:6" x14ac:dyDescent="0.15">
      <c r="A8401" t="s">
        <v>3448</v>
      </c>
      <c r="B8401">
        <v>58</v>
      </c>
      <c r="C8401" t="s">
        <v>4441</v>
      </c>
      <c r="D8401" t="s">
        <v>3513</v>
      </c>
      <c r="E8401" s="3" t="s">
        <v>4806</v>
      </c>
      <c r="F8401">
        <f t="shared" si="132"/>
        <v>3</v>
      </c>
    </row>
    <row r="8402" spans="1:6" x14ac:dyDescent="0.15">
      <c r="A8402" t="s">
        <v>3448</v>
      </c>
      <c r="B8402">
        <v>58</v>
      </c>
      <c r="C8402" t="s">
        <v>3794</v>
      </c>
      <c r="D8402" t="s">
        <v>3518</v>
      </c>
      <c r="E8402" t="s">
        <v>3519</v>
      </c>
      <c r="F8402">
        <f t="shared" si="132"/>
        <v>4</v>
      </c>
    </row>
    <row r="8403" spans="1:6" x14ac:dyDescent="0.15">
      <c r="A8403" t="s">
        <v>3448</v>
      </c>
      <c r="B8403">
        <v>58</v>
      </c>
      <c r="C8403" t="s">
        <v>4002</v>
      </c>
      <c r="D8403" s="3" t="s">
        <v>4807</v>
      </c>
      <c r="E8403" s="3" t="s">
        <v>4809</v>
      </c>
      <c r="F8403">
        <f t="shared" si="132"/>
        <v>4</v>
      </c>
    </row>
    <row r="8404" spans="1:6" x14ac:dyDescent="0.15">
      <c r="A8404" t="s">
        <v>3448</v>
      </c>
      <c r="B8404">
        <v>58</v>
      </c>
      <c r="C8404" t="s">
        <v>2</v>
      </c>
      <c r="F8404">
        <f t="shared" si="132"/>
        <v>0</v>
      </c>
    </row>
    <row r="8405" spans="1:6" x14ac:dyDescent="0.15">
      <c r="A8405" t="s">
        <v>3448</v>
      </c>
      <c r="B8405">
        <v>59</v>
      </c>
      <c r="C8405" t="s">
        <v>3817</v>
      </c>
      <c r="D8405" s="3" t="s">
        <v>7091</v>
      </c>
      <c r="E8405" s="3" t="s">
        <v>4808</v>
      </c>
      <c r="F8405">
        <f t="shared" si="132"/>
        <v>9</v>
      </c>
    </row>
    <row r="8406" spans="1:6" x14ac:dyDescent="0.15">
      <c r="A8406" t="s">
        <v>3448</v>
      </c>
      <c r="B8406">
        <v>59</v>
      </c>
      <c r="C8406" t="s">
        <v>5</v>
      </c>
      <c r="D8406" t="s">
        <v>3520</v>
      </c>
      <c r="E8406" s="3" t="s">
        <v>7092</v>
      </c>
      <c r="F8406">
        <f t="shared" si="132"/>
        <v>13</v>
      </c>
    </row>
    <row r="8407" spans="1:6" x14ac:dyDescent="0.15">
      <c r="A8407" t="s">
        <v>3448</v>
      </c>
      <c r="B8407">
        <v>59</v>
      </c>
      <c r="C8407" t="s">
        <v>2</v>
      </c>
      <c r="F8407">
        <f t="shared" si="132"/>
        <v>0</v>
      </c>
    </row>
    <row r="8408" spans="1:6" x14ac:dyDescent="0.15">
      <c r="A8408" t="s">
        <v>3448</v>
      </c>
      <c r="B8408">
        <v>60</v>
      </c>
      <c r="C8408" t="s">
        <v>3835</v>
      </c>
      <c r="D8408" t="s">
        <v>8846</v>
      </c>
      <c r="E8408" s="3" t="s">
        <v>7093</v>
      </c>
      <c r="F8408">
        <f t="shared" si="132"/>
        <v>6</v>
      </c>
    </row>
    <row r="8409" spans="1:6" s="2" customFormat="1" x14ac:dyDescent="0.15">
      <c r="A8409" s="2" t="s">
        <v>3448</v>
      </c>
      <c r="B8409" s="2">
        <v>60</v>
      </c>
      <c r="C8409" s="2" t="s">
        <v>3798</v>
      </c>
      <c r="D8409" s="2" t="s">
        <v>8847</v>
      </c>
      <c r="E8409" s="4" t="s">
        <v>7094</v>
      </c>
      <c r="F8409">
        <f t="shared" si="132"/>
        <v>8</v>
      </c>
    </row>
    <row r="8410" spans="1:6" x14ac:dyDescent="0.15">
      <c r="A8410" t="s">
        <v>3448</v>
      </c>
      <c r="B8410">
        <v>60</v>
      </c>
      <c r="C8410" t="s">
        <v>5</v>
      </c>
      <c r="D8410" t="s">
        <v>3521</v>
      </c>
      <c r="E8410" t="s">
        <v>3522</v>
      </c>
      <c r="F8410">
        <f t="shared" si="132"/>
        <v>7</v>
      </c>
    </row>
    <row r="8411" spans="1:6" x14ac:dyDescent="0.15">
      <c r="A8411" t="s">
        <v>3448</v>
      </c>
      <c r="B8411">
        <v>60</v>
      </c>
      <c r="C8411" t="s">
        <v>2</v>
      </c>
      <c r="F8411">
        <f t="shared" si="132"/>
        <v>0</v>
      </c>
    </row>
    <row r="8412" spans="1:6" x14ac:dyDescent="0.15">
      <c r="A8412" t="s">
        <v>3448</v>
      </c>
      <c r="B8412">
        <v>61</v>
      </c>
      <c r="C8412" t="s">
        <v>7029</v>
      </c>
      <c r="D8412" t="s">
        <v>8848</v>
      </c>
      <c r="E8412" t="s">
        <v>3523</v>
      </c>
      <c r="F8412">
        <f t="shared" si="132"/>
        <v>3</v>
      </c>
    </row>
    <row r="8413" spans="1:6" x14ac:dyDescent="0.15">
      <c r="A8413" t="s">
        <v>3448</v>
      </c>
      <c r="B8413">
        <v>61</v>
      </c>
      <c r="C8413" t="s">
        <v>5</v>
      </c>
      <c r="D8413" t="s">
        <v>3524</v>
      </c>
      <c r="E8413" s="3" t="s">
        <v>7095</v>
      </c>
      <c r="F8413">
        <f t="shared" si="132"/>
        <v>7</v>
      </c>
    </row>
    <row r="8414" spans="1:6" x14ac:dyDescent="0.15">
      <c r="A8414" t="s">
        <v>3448</v>
      </c>
      <c r="B8414">
        <v>61</v>
      </c>
      <c r="C8414" t="s">
        <v>6993</v>
      </c>
      <c r="D8414" t="s">
        <v>3525</v>
      </c>
      <c r="E8414" t="s">
        <v>3526</v>
      </c>
      <c r="F8414">
        <f t="shared" si="132"/>
        <v>9</v>
      </c>
    </row>
    <row r="8415" spans="1:6" x14ac:dyDescent="0.15">
      <c r="A8415" t="s">
        <v>3448</v>
      </c>
      <c r="B8415">
        <v>61</v>
      </c>
      <c r="C8415" t="s">
        <v>5</v>
      </c>
      <c r="D8415" t="s">
        <v>3527</v>
      </c>
      <c r="E8415" t="s">
        <v>3528</v>
      </c>
      <c r="F8415">
        <f t="shared" si="132"/>
        <v>7</v>
      </c>
    </row>
    <row r="8416" spans="1:6" x14ac:dyDescent="0.15">
      <c r="A8416" t="s">
        <v>3448</v>
      </c>
      <c r="B8416">
        <v>61</v>
      </c>
      <c r="C8416" t="s">
        <v>6993</v>
      </c>
      <c r="D8416" t="s">
        <v>3529</v>
      </c>
      <c r="E8416" s="3" t="s">
        <v>7096</v>
      </c>
      <c r="F8416">
        <f t="shared" si="132"/>
        <v>8</v>
      </c>
    </row>
    <row r="8417" spans="1:6" x14ac:dyDescent="0.15">
      <c r="A8417" t="s">
        <v>3448</v>
      </c>
      <c r="B8417">
        <v>61</v>
      </c>
      <c r="C8417" t="s">
        <v>2</v>
      </c>
      <c r="F8417">
        <f t="shared" si="132"/>
        <v>0</v>
      </c>
    </row>
    <row r="8418" spans="1:6" x14ac:dyDescent="0.15">
      <c r="A8418" t="s">
        <v>3448</v>
      </c>
      <c r="B8418">
        <v>62</v>
      </c>
      <c r="C8418" t="s">
        <v>4442</v>
      </c>
      <c r="D8418" t="s">
        <v>3530</v>
      </c>
      <c r="E8418" s="3" t="s">
        <v>7097</v>
      </c>
      <c r="F8418">
        <f t="shared" si="132"/>
        <v>7</v>
      </c>
    </row>
    <row r="8419" spans="1:6" x14ac:dyDescent="0.15">
      <c r="A8419" t="s">
        <v>3448</v>
      </c>
      <c r="B8419">
        <v>62</v>
      </c>
      <c r="C8419" t="s">
        <v>4443</v>
      </c>
      <c r="D8419" t="s">
        <v>8849</v>
      </c>
      <c r="E8419" s="3" t="s">
        <v>7098</v>
      </c>
      <c r="F8419">
        <f t="shared" si="132"/>
        <v>11</v>
      </c>
    </row>
    <row r="8420" spans="1:6" x14ac:dyDescent="0.15">
      <c r="A8420" t="s">
        <v>3448</v>
      </c>
      <c r="B8420">
        <v>62</v>
      </c>
      <c r="C8420" t="s">
        <v>5</v>
      </c>
      <c r="D8420" t="s">
        <v>3531</v>
      </c>
      <c r="F8420">
        <f t="shared" si="132"/>
        <v>0</v>
      </c>
    </row>
    <row r="8421" spans="1:6" x14ac:dyDescent="0.15">
      <c r="A8421" t="s">
        <v>3448</v>
      </c>
      <c r="B8421">
        <v>62</v>
      </c>
      <c r="C8421" t="s">
        <v>4443</v>
      </c>
      <c r="D8421" t="s">
        <v>3532</v>
      </c>
      <c r="E8421" s="3" t="s">
        <v>7099</v>
      </c>
      <c r="F8421">
        <f t="shared" si="132"/>
        <v>4</v>
      </c>
    </row>
    <row r="8422" spans="1:6" x14ac:dyDescent="0.15">
      <c r="A8422" t="s">
        <v>3448</v>
      </c>
      <c r="B8422">
        <v>62</v>
      </c>
      <c r="C8422" t="s">
        <v>5</v>
      </c>
      <c r="D8422" t="s">
        <v>8850</v>
      </c>
      <c r="E8422" s="3" t="s">
        <v>7100</v>
      </c>
      <c r="F8422">
        <f t="shared" si="132"/>
        <v>12</v>
      </c>
    </row>
    <row r="8423" spans="1:6" x14ac:dyDescent="0.15">
      <c r="A8423" t="s">
        <v>3448</v>
      </c>
      <c r="B8423">
        <v>62</v>
      </c>
      <c r="C8423" t="s">
        <v>2</v>
      </c>
      <c r="F8423">
        <f t="shared" si="132"/>
        <v>0</v>
      </c>
    </row>
    <row r="8424" spans="1:6" x14ac:dyDescent="0.15">
      <c r="A8424" t="s">
        <v>3448</v>
      </c>
      <c r="B8424">
        <v>63</v>
      </c>
      <c r="C8424" t="s">
        <v>4444</v>
      </c>
      <c r="D8424" t="s">
        <v>3533</v>
      </c>
      <c r="E8424" t="s">
        <v>3534</v>
      </c>
      <c r="F8424">
        <f t="shared" si="132"/>
        <v>8</v>
      </c>
    </row>
    <row r="8425" spans="1:6" x14ac:dyDescent="0.15">
      <c r="A8425" t="s">
        <v>3448</v>
      </c>
      <c r="B8425">
        <v>63</v>
      </c>
      <c r="C8425" t="s">
        <v>2</v>
      </c>
      <c r="F8425">
        <f t="shared" si="132"/>
        <v>0</v>
      </c>
    </row>
    <row r="8426" spans="1:6" x14ac:dyDescent="0.15">
      <c r="A8426" t="s">
        <v>3448</v>
      </c>
      <c r="B8426">
        <v>64</v>
      </c>
      <c r="C8426" t="s">
        <v>4444</v>
      </c>
      <c r="D8426" t="s">
        <v>3535</v>
      </c>
      <c r="E8426" t="s">
        <v>740</v>
      </c>
      <c r="F8426">
        <f t="shared" ref="F8426:F8489" si="133">LEN(E8426)</f>
        <v>6</v>
      </c>
    </row>
    <row r="8427" spans="1:6" x14ac:dyDescent="0.15">
      <c r="A8427" t="s">
        <v>3448</v>
      </c>
      <c r="B8427">
        <v>64</v>
      </c>
      <c r="C8427" t="s">
        <v>14</v>
      </c>
      <c r="F8427">
        <f t="shared" si="133"/>
        <v>0</v>
      </c>
    </row>
    <row r="8428" spans="1:6" x14ac:dyDescent="0.15">
      <c r="A8428" t="s">
        <v>3448</v>
      </c>
      <c r="B8428">
        <v>65</v>
      </c>
      <c r="C8428" t="s">
        <v>4444</v>
      </c>
      <c r="D8428" t="s">
        <v>9132</v>
      </c>
      <c r="E8428" t="s">
        <v>2597</v>
      </c>
      <c r="F8428">
        <f t="shared" si="133"/>
        <v>5</v>
      </c>
    </row>
    <row r="8429" spans="1:6" x14ac:dyDescent="0.15">
      <c r="A8429" t="s">
        <v>3448</v>
      </c>
      <c r="B8429">
        <v>65</v>
      </c>
      <c r="C8429" t="s">
        <v>2</v>
      </c>
      <c r="F8429">
        <f t="shared" si="133"/>
        <v>0</v>
      </c>
    </row>
    <row r="8430" spans="1:6" x14ac:dyDescent="0.15">
      <c r="A8430" t="s">
        <v>3448</v>
      </c>
      <c r="B8430">
        <v>66</v>
      </c>
      <c r="C8430" t="s">
        <v>4444</v>
      </c>
      <c r="D8430" t="s">
        <v>3536</v>
      </c>
      <c r="E8430" s="3" t="s">
        <v>7101</v>
      </c>
      <c r="F8430">
        <f t="shared" si="133"/>
        <v>9</v>
      </c>
    </row>
    <row r="8431" spans="1:6" x14ac:dyDescent="0.15">
      <c r="A8431" t="s">
        <v>3448</v>
      </c>
      <c r="B8431">
        <v>66</v>
      </c>
      <c r="C8431" t="s">
        <v>5</v>
      </c>
      <c r="D8431" t="s">
        <v>3537</v>
      </c>
      <c r="E8431" s="3" t="s">
        <v>7102</v>
      </c>
      <c r="F8431">
        <f t="shared" si="133"/>
        <v>4</v>
      </c>
    </row>
    <row r="8432" spans="1:6" x14ac:dyDescent="0.15">
      <c r="A8432" t="s">
        <v>3448</v>
      </c>
      <c r="B8432">
        <v>66</v>
      </c>
      <c r="C8432" t="s">
        <v>14</v>
      </c>
      <c r="F8432">
        <f t="shared" si="133"/>
        <v>0</v>
      </c>
    </row>
    <row r="8433" spans="1:6" x14ac:dyDescent="0.15">
      <c r="A8433" t="s">
        <v>3448</v>
      </c>
      <c r="B8433">
        <v>67</v>
      </c>
      <c r="C8433" t="s">
        <v>4444</v>
      </c>
      <c r="D8433" t="s">
        <v>1437</v>
      </c>
      <c r="E8433" s="3" t="s">
        <v>7103</v>
      </c>
      <c r="F8433">
        <f t="shared" si="133"/>
        <v>7</v>
      </c>
    </row>
    <row r="8434" spans="1:6" x14ac:dyDescent="0.15">
      <c r="A8434" t="s">
        <v>3448</v>
      </c>
      <c r="B8434">
        <v>67</v>
      </c>
      <c r="C8434" t="s">
        <v>14</v>
      </c>
      <c r="F8434">
        <f t="shared" si="133"/>
        <v>0</v>
      </c>
    </row>
    <row r="8435" spans="1:6" x14ac:dyDescent="0.15">
      <c r="A8435" t="s">
        <v>3448</v>
      </c>
      <c r="B8435">
        <v>68</v>
      </c>
      <c r="C8435" t="s">
        <v>4444</v>
      </c>
      <c r="D8435" t="s">
        <v>3538</v>
      </c>
      <c r="E8435" t="s">
        <v>318</v>
      </c>
      <c r="F8435">
        <f t="shared" si="133"/>
        <v>5</v>
      </c>
    </row>
    <row r="8436" spans="1:6" x14ac:dyDescent="0.15">
      <c r="A8436" t="s">
        <v>3448</v>
      </c>
      <c r="B8436">
        <v>68</v>
      </c>
      <c r="C8436" t="s">
        <v>14</v>
      </c>
      <c r="F8436">
        <f t="shared" si="133"/>
        <v>0</v>
      </c>
    </row>
    <row r="8437" spans="1:6" x14ac:dyDescent="0.15">
      <c r="A8437" t="s">
        <v>3448</v>
      </c>
      <c r="B8437">
        <v>69</v>
      </c>
      <c r="C8437" t="s">
        <v>4444</v>
      </c>
      <c r="D8437" t="s">
        <v>3539</v>
      </c>
      <c r="E8437" t="s">
        <v>207</v>
      </c>
      <c r="F8437">
        <f t="shared" si="133"/>
        <v>4</v>
      </c>
    </row>
    <row r="8438" spans="1:6" x14ac:dyDescent="0.15">
      <c r="A8438" t="s">
        <v>3448</v>
      </c>
      <c r="B8438">
        <v>69</v>
      </c>
      <c r="C8438" t="s">
        <v>2</v>
      </c>
      <c r="F8438">
        <f t="shared" si="133"/>
        <v>0</v>
      </c>
    </row>
    <row r="8439" spans="1:6" x14ac:dyDescent="0.15">
      <c r="A8439" t="s">
        <v>3448</v>
      </c>
      <c r="B8439">
        <v>70</v>
      </c>
      <c r="C8439" t="s">
        <v>4444</v>
      </c>
      <c r="D8439" t="s">
        <v>3540</v>
      </c>
      <c r="E8439" s="3" t="s">
        <v>7104</v>
      </c>
      <c r="F8439">
        <f t="shared" si="133"/>
        <v>9</v>
      </c>
    </row>
    <row r="8440" spans="1:6" x14ac:dyDescent="0.15">
      <c r="A8440" t="s">
        <v>3448</v>
      </c>
      <c r="B8440">
        <v>70</v>
      </c>
      <c r="C8440" t="s">
        <v>5</v>
      </c>
      <c r="D8440" t="s">
        <v>8851</v>
      </c>
      <c r="F8440">
        <f t="shared" si="133"/>
        <v>0</v>
      </c>
    </row>
    <row r="8441" spans="1:6" x14ac:dyDescent="0.15">
      <c r="A8441" t="s">
        <v>3448</v>
      </c>
      <c r="B8441">
        <v>70</v>
      </c>
      <c r="C8441" t="s">
        <v>2</v>
      </c>
      <c r="F8441">
        <f t="shared" si="133"/>
        <v>0</v>
      </c>
    </row>
    <row r="8442" spans="1:6" x14ac:dyDescent="0.15">
      <c r="A8442" t="s">
        <v>3448</v>
      </c>
      <c r="B8442">
        <v>71</v>
      </c>
      <c r="C8442" t="s">
        <v>4444</v>
      </c>
      <c r="D8442" t="s">
        <v>3541</v>
      </c>
      <c r="E8442" t="s">
        <v>3542</v>
      </c>
      <c r="F8442">
        <f t="shared" si="133"/>
        <v>9</v>
      </c>
    </row>
    <row r="8443" spans="1:6" x14ac:dyDescent="0.15">
      <c r="A8443" t="s">
        <v>3448</v>
      </c>
      <c r="B8443">
        <v>71</v>
      </c>
      <c r="C8443" t="s">
        <v>5</v>
      </c>
      <c r="D8443" t="s">
        <v>3543</v>
      </c>
      <c r="E8443" s="3" t="s">
        <v>7105</v>
      </c>
      <c r="F8443">
        <f t="shared" si="133"/>
        <v>26</v>
      </c>
    </row>
    <row r="8444" spans="1:6" x14ac:dyDescent="0.15">
      <c r="A8444" t="s">
        <v>3448</v>
      </c>
      <c r="B8444">
        <v>71</v>
      </c>
      <c r="C8444" t="s">
        <v>14</v>
      </c>
      <c r="F8444">
        <f t="shared" si="133"/>
        <v>0</v>
      </c>
    </row>
    <row r="8445" spans="1:6" x14ac:dyDescent="0.15">
      <c r="A8445" t="s">
        <v>3448</v>
      </c>
      <c r="B8445">
        <v>72</v>
      </c>
      <c r="C8445" t="s">
        <v>4444</v>
      </c>
      <c r="D8445" t="s">
        <v>3544</v>
      </c>
      <c r="E8445" s="3" t="s">
        <v>4792</v>
      </c>
      <c r="F8445">
        <f t="shared" si="133"/>
        <v>8</v>
      </c>
    </row>
    <row r="8446" spans="1:6" x14ac:dyDescent="0.15">
      <c r="A8446" t="s">
        <v>3448</v>
      </c>
      <c r="B8446">
        <v>72</v>
      </c>
      <c r="C8446" t="s">
        <v>14</v>
      </c>
      <c r="F8446">
        <f t="shared" si="133"/>
        <v>0</v>
      </c>
    </row>
    <row r="8447" spans="1:6" x14ac:dyDescent="0.15">
      <c r="A8447" t="s">
        <v>3448</v>
      </c>
      <c r="B8447">
        <v>73</v>
      </c>
      <c r="C8447" t="s">
        <v>4444</v>
      </c>
      <c r="D8447" t="s">
        <v>1473</v>
      </c>
      <c r="E8447" s="3" t="s">
        <v>4793</v>
      </c>
      <c r="F8447">
        <f t="shared" si="133"/>
        <v>6</v>
      </c>
    </row>
    <row r="8448" spans="1:6" x14ac:dyDescent="0.15">
      <c r="A8448" t="s">
        <v>3448</v>
      </c>
      <c r="B8448">
        <v>73</v>
      </c>
      <c r="C8448" t="s">
        <v>14</v>
      </c>
      <c r="F8448">
        <f t="shared" si="133"/>
        <v>0</v>
      </c>
    </row>
    <row r="8449" spans="1:6" x14ac:dyDescent="0.15">
      <c r="A8449" t="s">
        <v>3448</v>
      </c>
      <c r="B8449">
        <v>74</v>
      </c>
      <c r="C8449" t="s">
        <v>4444</v>
      </c>
      <c r="D8449" t="s">
        <v>3545</v>
      </c>
      <c r="E8449" s="3" t="s">
        <v>4791</v>
      </c>
      <c r="F8449">
        <f t="shared" si="133"/>
        <v>8</v>
      </c>
    </row>
    <row r="8450" spans="1:6" x14ac:dyDescent="0.15">
      <c r="A8450" t="s">
        <v>3448</v>
      </c>
      <c r="B8450">
        <v>74</v>
      </c>
      <c r="C8450" t="s">
        <v>2</v>
      </c>
      <c r="F8450">
        <f t="shared" si="133"/>
        <v>0</v>
      </c>
    </row>
    <row r="8451" spans="1:6" x14ac:dyDescent="0.15">
      <c r="A8451" t="s">
        <v>3448</v>
      </c>
      <c r="B8451">
        <v>75</v>
      </c>
      <c r="C8451" t="s">
        <v>4444</v>
      </c>
      <c r="D8451" t="s">
        <v>3546</v>
      </c>
      <c r="E8451" t="s">
        <v>1153</v>
      </c>
      <c r="F8451">
        <f t="shared" si="133"/>
        <v>6</v>
      </c>
    </row>
    <row r="8452" spans="1:6" x14ac:dyDescent="0.15">
      <c r="A8452" t="s">
        <v>3448</v>
      </c>
      <c r="B8452">
        <v>75</v>
      </c>
      <c r="C8452" t="s">
        <v>5</v>
      </c>
      <c r="D8452" t="s">
        <v>8549</v>
      </c>
      <c r="E8452" s="3" t="s">
        <v>7106</v>
      </c>
      <c r="F8452">
        <f t="shared" si="133"/>
        <v>8</v>
      </c>
    </row>
    <row r="8453" spans="1:6" x14ac:dyDescent="0.15">
      <c r="A8453" t="s">
        <v>3448</v>
      </c>
      <c r="B8453">
        <v>75</v>
      </c>
      <c r="C8453" t="s">
        <v>2</v>
      </c>
      <c r="F8453">
        <f t="shared" si="133"/>
        <v>0</v>
      </c>
    </row>
    <row r="8454" spans="1:6" x14ac:dyDescent="0.15">
      <c r="A8454" t="s">
        <v>3448</v>
      </c>
      <c r="B8454">
        <v>76</v>
      </c>
      <c r="C8454" t="s">
        <v>4445</v>
      </c>
      <c r="F8454">
        <f t="shared" si="133"/>
        <v>0</v>
      </c>
    </row>
    <row r="8455" spans="1:6" x14ac:dyDescent="0.15">
      <c r="A8455" t="s">
        <v>3448</v>
      </c>
      <c r="B8455">
        <v>77</v>
      </c>
      <c r="C8455" t="s">
        <v>4446</v>
      </c>
      <c r="F8455">
        <f t="shared" si="133"/>
        <v>0</v>
      </c>
    </row>
    <row r="8456" spans="1:6" x14ac:dyDescent="0.15">
      <c r="A8456" t="s">
        <v>3448</v>
      </c>
      <c r="B8456">
        <v>78</v>
      </c>
      <c r="C8456" t="s">
        <v>4447</v>
      </c>
      <c r="D8456" t="s">
        <v>3547</v>
      </c>
      <c r="E8456" s="3" t="s">
        <v>7107</v>
      </c>
      <c r="F8456">
        <f t="shared" si="133"/>
        <v>6</v>
      </c>
    </row>
    <row r="8457" spans="1:6" x14ac:dyDescent="0.15">
      <c r="A8457" t="s">
        <v>3448</v>
      </c>
      <c r="B8457">
        <v>78</v>
      </c>
      <c r="C8457" t="s">
        <v>5</v>
      </c>
      <c r="D8457" t="s">
        <v>3548</v>
      </c>
      <c r="E8457" s="3" t="s">
        <v>7108</v>
      </c>
      <c r="F8457">
        <f t="shared" si="133"/>
        <v>8</v>
      </c>
    </row>
    <row r="8458" spans="1:6" x14ac:dyDescent="0.15">
      <c r="A8458" t="s">
        <v>3448</v>
      </c>
      <c r="B8458">
        <v>78</v>
      </c>
      <c r="C8458" t="s">
        <v>4448</v>
      </c>
      <c r="D8458" t="s">
        <v>3549</v>
      </c>
      <c r="E8458" s="3" t="s">
        <v>7109</v>
      </c>
      <c r="F8458">
        <f t="shared" si="133"/>
        <v>14</v>
      </c>
    </row>
    <row r="8459" spans="1:6" x14ac:dyDescent="0.15">
      <c r="A8459" t="s">
        <v>3448</v>
      </c>
      <c r="B8459">
        <v>78</v>
      </c>
      <c r="C8459" t="s">
        <v>5</v>
      </c>
      <c r="D8459" t="s">
        <v>3550</v>
      </c>
      <c r="F8459">
        <f t="shared" si="133"/>
        <v>0</v>
      </c>
    </row>
    <row r="8460" spans="1:6" x14ac:dyDescent="0.15">
      <c r="A8460" t="s">
        <v>3448</v>
      </c>
      <c r="B8460">
        <v>78</v>
      </c>
      <c r="C8460" t="s">
        <v>4448</v>
      </c>
      <c r="D8460" t="s">
        <v>3551</v>
      </c>
      <c r="E8460" s="3" t="s">
        <v>7110</v>
      </c>
      <c r="F8460">
        <f t="shared" si="133"/>
        <v>8</v>
      </c>
    </row>
    <row r="8461" spans="1:6" x14ac:dyDescent="0.15">
      <c r="A8461" t="s">
        <v>3448</v>
      </c>
      <c r="B8461">
        <v>78</v>
      </c>
      <c r="C8461" t="s">
        <v>5</v>
      </c>
      <c r="D8461" t="s">
        <v>8852</v>
      </c>
      <c r="F8461">
        <f t="shared" si="133"/>
        <v>0</v>
      </c>
    </row>
    <row r="8462" spans="1:6" x14ac:dyDescent="0.15">
      <c r="A8462" t="s">
        <v>3448</v>
      </c>
      <c r="B8462">
        <v>78</v>
      </c>
      <c r="C8462" t="s">
        <v>2</v>
      </c>
      <c r="F8462">
        <f t="shared" si="133"/>
        <v>0</v>
      </c>
    </row>
    <row r="8463" spans="1:6" x14ac:dyDescent="0.15">
      <c r="A8463" t="s">
        <v>3448</v>
      </c>
      <c r="B8463">
        <v>79</v>
      </c>
      <c r="C8463" t="s">
        <v>4449</v>
      </c>
      <c r="D8463" t="s">
        <v>3552</v>
      </c>
      <c r="E8463" s="3" t="s">
        <v>7111</v>
      </c>
      <c r="F8463">
        <f t="shared" si="133"/>
        <v>3</v>
      </c>
    </row>
    <row r="8464" spans="1:6" x14ac:dyDescent="0.15">
      <c r="A8464" t="s">
        <v>3448</v>
      </c>
      <c r="B8464">
        <v>79</v>
      </c>
      <c r="C8464" t="s">
        <v>5</v>
      </c>
      <c r="D8464" t="s">
        <v>3553</v>
      </c>
      <c r="E8464" s="3" t="s">
        <v>7112</v>
      </c>
      <c r="F8464">
        <f t="shared" si="133"/>
        <v>7</v>
      </c>
    </row>
    <row r="8465" spans="1:6" x14ac:dyDescent="0.15">
      <c r="A8465" t="s">
        <v>3448</v>
      </c>
      <c r="B8465">
        <v>79</v>
      </c>
      <c r="C8465" t="s">
        <v>4450</v>
      </c>
      <c r="D8465" t="s">
        <v>3554</v>
      </c>
      <c r="E8465" t="s">
        <v>3555</v>
      </c>
      <c r="F8465">
        <f t="shared" si="133"/>
        <v>8</v>
      </c>
    </row>
    <row r="8466" spans="1:6" x14ac:dyDescent="0.15">
      <c r="A8466" t="s">
        <v>3448</v>
      </c>
      <c r="B8466">
        <v>79</v>
      </c>
      <c r="C8466" t="s">
        <v>2</v>
      </c>
      <c r="F8466">
        <f t="shared" si="133"/>
        <v>0</v>
      </c>
    </row>
    <row r="8467" spans="1:6" x14ac:dyDescent="0.15">
      <c r="A8467" t="s">
        <v>3448</v>
      </c>
      <c r="B8467">
        <v>80</v>
      </c>
      <c r="C8467" t="s">
        <v>4447</v>
      </c>
      <c r="D8467" t="s">
        <v>8853</v>
      </c>
      <c r="E8467" s="3" t="s">
        <v>7113</v>
      </c>
      <c r="F8467">
        <f t="shared" si="133"/>
        <v>8</v>
      </c>
    </row>
    <row r="8468" spans="1:6" x14ac:dyDescent="0.15">
      <c r="A8468" t="s">
        <v>3448</v>
      </c>
      <c r="B8468">
        <v>80</v>
      </c>
      <c r="C8468" t="s">
        <v>5</v>
      </c>
      <c r="D8468" t="s">
        <v>3556</v>
      </c>
      <c r="E8468" s="3" t="s">
        <v>7114</v>
      </c>
      <c r="F8468">
        <f t="shared" si="133"/>
        <v>10</v>
      </c>
    </row>
    <row r="8469" spans="1:6" x14ac:dyDescent="0.15">
      <c r="A8469" t="s">
        <v>3448</v>
      </c>
      <c r="B8469">
        <v>80</v>
      </c>
      <c r="C8469" t="s">
        <v>4448</v>
      </c>
      <c r="D8469" t="s">
        <v>3557</v>
      </c>
      <c r="E8469" t="s">
        <v>3558</v>
      </c>
      <c r="F8469">
        <f t="shared" si="133"/>
        <v>9</v>
      </c>
    </row>
    <row r="8470" spans="1:6" x14ac:dyDescent="0.15">
      <c r="A8470" t="s">
        <v>3448</v>
      </c>
      <c r="B8470">
        <v>80</v>
      </c>
      <c r="C8470" t="s">
        <v>2</v>
      </c>
      <c r="F8470">
        <f t="shared" si="133"/>
        <v>0</v>
      </c>
    </row>
    <row r="8471" spans="1:6" x14ac:dyDescent="0.15">
      <c r="A8471" t="s">
        <v>3448</v>
      </c>
      <c r="B8471">
        <v>81</v>
      </c>
      <c r="C8471" t="s">
        <v>4135</v>
      </c>
      <c r="D8471" t="s">
        <v>1135</v>
      </c>
      <c r="E8471" t="s">
        <v>805</v>
      </c>
      <c r="F8471">
        <f t="shared" si="133"/>
        <v>5</v>
      </c>
    </row>
    <row r="8472" spans="1:6" x14ac:dyDescent="0.15">
      <c r="A8472" t="s">
        <v>3448</v>
      </c>
      <c r="B8472">
        <v>81</v>
      </c>
      <c r="C8472" t="s">
        <v>5</v>
      </c>
      <c r="D8472" t="s">
        <v>8854</v>
      </c>
      <c r="E8472" t="s">
        <v>740</v>
      </c>
      <c r="F8472">
        <f t="shared" si="133"/>
        <v>6</v>
      </c>
    </row>
    <row r="8473" spans="1:6" x14ac:dyDescent="0.15">
      <c r="A8473" t="s">
        <v>3448</v>
      </c>
      <c r="B8473">
        <v>81</v>
      </c>
      <c r="C8473" t="s">
        <v>2</v>
      </c>
      <c r="F8473">
        <f t="shared" si="133"/>
        <v>0</v>
      </c>
    </row>
    <row r="8474" spans="1:6" x14ac:dyDescent="0.15">
      <c r="A8474" t="s">
        <v>3448</v>
      </c>
      <c r="B8474">
        <v>82</v>
      </c>
      <c r="C8474" t="s">
        <v>4135</v>
      </c>
      <c r="D8474" t="s">
        <v>2132</v>
      </c>
      <c r="E8474" s="3" t="s">
        <v>7115</v>
      </c>
      <c r="F8474">
        <f t="shared" si="133"/>
        <v>4</v>
      </c>
    </row>
    <row r="8475" spans="1:6" x14ac:dyDescent="0.15">
      <c r="A8475" t="s">
        <v>3448</v>
      </c>
      <c r="B8475">
        <v>82</v>
      </c>
      <c r="C8475" t="s">
        <v>14</v>
      </c>
      <c r="F8475">
        <f t="shared" si="133"/>
        <v>0</v>
      </c>
    </row>
    <row r="8476" spans="1:6" x14ac:dyDescent="0.15">
      <c r="A8476" t="s">
        <v>3448</v>
      </c>
      <c r="B8476">
        <v>83</v>
      </c>
      <c r="C8476" t="s">
        <v>4135</v>
      </c>
      <c r="D8476" t="s">
        <v>2134</v>
      </c>
      <c r="E8476" s="3" t="s">
        <v>6567</v>
      </c>
      <c r="F8476">
        <f t="shared" si="133"/>
        <v>7</v>
      </c>
    </row>
    <row r="8477" spans="1:6" x14ac:dyDescent="0.15">
      <c r="A8477" t="s">
        <v>3448</v>
      </c>
      <c r="B8477">
        <v>83</v>
      </c>
      <c r="C8477" t="s">
        <v>5</v>
      </c>
      <c r="D8477" t="s">
        <v>2135</v>
      </c>
      <c r="F8477">
        <f t="shared" si="133"/>
        <v>0</v>
      </c>
    </row>
    <row r="8478" spans="1:6" x14ac:dyDescent="0.15">
      <c r="A8478" t="s">
        <v>3448</v>
      </c>
      <c r="B8478">
        <v>83</v>
      </c>
      <c r="C8478" t="s">
        <v>2</v>
      </c>
      <c r="F8478">
        <f t="shared" si="133"/>
        <v>0</v>
      </c>
    </row>
    <row r="8479" spans="1:6" x14ac:dyDescent="0.15">
      <c r="A8479" t="s">
        <v>3448</v>
      </c>
      <c r="B8479">
        <v>84</v>
      </c>
      <c r="C8479" t="s">
        <v>4135</v>
      </c>
      <c r="D8479" t="s">
        <v>2137</v>
      </c>
      <c r="E8479" s="3" t="s">
        <v>7116</v>
      </c>
      <c r="F8479">
        <f t="shared" si="133"/>
        <v>9</v>
      </c>
    </row>
    <row r="8480" spans="1:6" x14ac:dyDescent="0.15">
      <c r="A8480" t="s">
        <v>3448</v>
      </c>
      <c r="B8480">
        <v>84</v>
      </c>
      <c r="C8480" t="s">
        <v>5</v>
      </c>
      <c r="D8480" t="s">
        <v>3559</v>
      </c>
      <c r="F8480">
        <f t="shared" si="133"/>
        <v>0</v>
      </c>
    </row>
    <row r="8481" spans="1:6" x14ac:dyDescent="0.15">
      <c r="A8481" t="s">
        <v>3448</v>
      </c>
      <c r="B8481">
        <v>84</v>
      </c>
      <c r="C8481" t="s">
        <v>2</v>
      </c>
      <c r="F8481">
        <f t="shared" si="133"/>
        <v>0</v>
      </c>
    </row>
    <row r="8482" spans="1:6" x14ac:dyDescent="0.15">
      <c r="A8482" t="s">
        <v>3448</v>
      </c>
      <c r="B8482">
        <v>85</v>
      </c>
      <c r="C8482" t="s">
        <v>4135</v>
      </c>
      <c r="D8482" t="s">
        <v>285</v>
      </c>
      <c r="E8482" s="3" t="s">
        <v>6220</v>
      </c>
      <c r="F8482">
        <f t="shared" si="133"/>
        <v>6</v>
      </c>
    </row>
    <row r="8483" spans="1:6" x14ac:dyDescent="0.15">
      <c r="A8483" t="s">
        <v>3448</v>
      </c>
      <c r="B8483">
        <v>85</v>
      </c>
      <c r="C8483" t="s">
        <v>14</v>
      </c>
      <c r="F8483">
        <f t="shared" si="133"/>
        <v>0</v>
      </c>
    </row>
    <row r="8484" spans="1:6" x14ac:dyDescent="0.15">
      <c r="A8484" t="s">
        <v>3448</v>
      </c>
      <c r="B8484">
        <v>86</v>
      </c>
      <c r="C8484" t="s">
        <v>4135</v>
      </c>
      <c r="D8484" t="s">
        <v>8274</v>
      </c>
      <c r="E8484" s="3" t="s">
        <v>7121</v>
      </c>
      <c r="F8484">
        <f t="shared" si="133"/>
        <v>6</v>
      </c>
    </row>
    <row r="8485" spans="1:6" x14ac:dyDescent="0.15">
      <c r="A8485" t="s">
        <v>3448</v>
      </c>
      <c r="B8485">
        <v>86</v>
      </c>
      <c r="C8485" t="s">
        <v>2</v>
      </c>
      <c r="F8485">
        <f t="shared" si="133"/>
        <v>0</v>
      </c>
    </row>
    <row r="8486" spans="1:6" x14ac:dyDescent="0.15">
      <c r="A8486" t="s">
        <v>3448</v>
      </c>
      <c r="B8486">
        <v>87</v>
      </c>
      <c r="C8486" t="s">
        <v>4135</v>
      </c>
      <c r="D8486" t="s">
        <v>3560</v>
      </c>
      <c r="E8486" s="3" t="s">
        <v>7117</v>
      </c>
      <c r="F8486">
        <f t="shared" si="133"/>
        <v>11</v>
      </c>
    </row>
    <row r="8487" spans="1:6" x14ac:dyDescent="0.15">
      <c r="A8487" t="s">
        <v>3448</v>
      </c>
      <c r="B8487">
        <v>87</v>
      </c>
      <c r="C8487" t="s">
        <v>5</v>
      </c>
      <c r="D8487" t="s">
        <v>3561</v>
      </c>
      <c r="E8487" s="3" t="s">
        <v>7118</v>
      </c>
      <c r="F8487">
        <f t="shared" si="133"/>
        <v>8</v>
      </c>
    </row>
    <row r="8488" spans="1:6" x14ac:dyDescent="0.15">
      <c r="A8488" t="s">
        <v>3448</v>
      </c>
      <c r="B8488">
        <v>87</v>
      </c>
      <c r="C8488" t="s">
        <v>2</v>
      </c>
      <c r="F8488">
        <f t="shared" si="133"/>
        <v>0</v>
      </c>
    </row>
    <row r="8489" spans="1:6" x14ac:dyDescent="0.15">
      <c r="A8489" t="s">
        <v>3448</v>
      </c>
      <c r="B8489">
        <v>88</v>
      </c>
      <c r="C8489" t="s">
        <v>4135</v>
      </c>
      <c r="D8489" t="s">
        <v>3562</v>
      </c>
      <c r="E8489" s="3" t="s">
        <v>7119</v>
      </c>
      <c r="F8489">
        <f t="shared" si="133"/>
        <v>11</v>
      </c>
    </row>
    <row r="8490" spans="1:6" x14ac:dyDescent="0.15">
      <c r="A8490" t="s">
        <v>3448</v>
      </c>
      <c r="B8490">
        <v>88</v>
      </c>
      <c r="C8490" t="s">
        <v>5</v>
      </c>
      <c r="D8490" t="s">
        <v>3563</v>
      </c>
      <c r="E8490" s="3" t="s">
        <v>7120</v>
      </c>
      <c r="F8490">
        <f t="shared" ref="F8490:F8553" si="134">LEN(E8490)</f>
        <v>7</v>
      </c>
    </row>
    <row r="8491" spans="1:6" x14ac:dyDescent="0.15">
      <c r="A8491" t="s">
        <v>3448</v>
      </c>
      <c r="B8491">
        <v>88</v>
      </c>
      <c r="C8491" t="s">
        <v>2</v>
      </c>
      <c r="F8491">
        <f t="shared" si="134"/>
        <v>0</v>
      </c>
    </row>
    <row r="8492" spans="1:6" x14ac:dyDescent="0.15">
      <c r="A8492" t="s">
        <v>3448</v>
      </c>
      <c r="B8492">
        <v>89</v>
      </c>
      <c r="C8492" t="s">
        <v>4136</v>
      </c>
      <c r="F8492">
        <f t="shared" si="134"/>
        <v>0</v>
      </c>
    </row>
    <row r="8493" spans="1:6" x14ac:dyDescent="0.15">
      <c r="A8493" t="s">
        <v>3448</v>
      </c>
      <c r="B8493">
        <v>90</v>
      </c>
      <c r="C8493" t="s">
        <v>4451</v>
      </c>
      <c r="F8493">
        <f t="shared" si="134"/>
        <v>0</v>
      </c>
    </row>
    <row r="8494" spans="1:6" x14ac:dyDescent="0.15">
      <c r="A8494" t="s">
        <v>3448</v>
      </c>
      <c r="B8494">
        <v>91</v>
      </c>
      <c r="C8494" t="s">
        <v>4452</v>
      </c>
      <c r="F8494">
        <f t="shared" si="134"/>
        <v>0</v>
      </c>
    </row>
    <row r="8495" spans="1:6" x14ac:dyDescent="0.15">
      <c r="A8495" t="s">
        <v>3448</v>
      </c>
      <c r="B8495">
        <v>92</v>
      </c>
      <c r="C8495" t="s">
        <v>4453</v>
      </c>
      <c r="F8495">
        <f t="shared" si="134"/>
        <v>0</v>
      </c>
    </row>
    <row r="8496" spans="1:6" x14ac:dyDescent="0.15">
      <c r="A8496" t="s">
        <v>3448</v>
      </c>
      <c r="B8496">
        <v>93</v>
      </c>
      <c r="C8496" t="s">
        <v>4454</v>
      </c>
      <c r="D8496" t="s">
        <v>2143</v>
      </c>
      <c r="E8496" s="3" t="s">
        <v>7123</v>
      </c>
      <c r="F8496">
        <f t="shared" si="134"/>
        <v>13</v>
      </c>
    </row>
    <row r="8497" spans="1:6" x14ac:dyDescent="0.15">
      <c r="A8497" t="s">
        <v>3448</v>
      </c>
      <c r="B8497">
        <v>93</v>
      </c>
      <c r="C8497" t="s">
        <v>5</v>
      </c>
      <c r="D8497" t="s">
        <v>3564</v>
      </c>
      <c r="F8497">
        <f t="shared" si="134"/>
        <v>0</v>
      </c>
    </row>
    <row r="8498" spans="1:6" x14ac:dyDescent="0.15">
      <c r="A8498" t="s">
        <v>3448</v>
      </c>
      <c r="B8498">
        <v>93</v>
      </c>
      <c r="C8498" t="s">
        <v>4140</v>
      </c>
      <c r="D8498" t="s">
        <v>3565</v>
      </c>
      <c r="E8498" s="3" t="s">
        <v>7124</v>
      </c>
      <c r="F8498">
        <f t="shared" si="134"/>
        <v>10</v>
      </c>
    </row>
    <row r="8499" spans="1:6" x14ac:dyDescent="0.15">
      <c r="A8499" t="s">
        <v>3448</v>
      </c>
      <c r="B8499">
        <v>93</v>
      </c>
      <c r="C8499" t="s">
        <v>4140</v>
      </c>
      <c r="D8499" t="s">
        <v>8855</v>
      </c>
      <c r="E8499" s="3" t="s">
        <v>7125</v>
      </c>
      <c r="F8499">
        <f t="shared" si="134"/>
        <v>10</v>
      </c>
    </row>
    <row r="8500" spans="1:6" x14ac:dyDescent="0.15">
      <c r="A8500" t="s">
        <v>3448</v>
      </c>
      <c r="B8500">
        <v>93</v>
      </c>
      <c r="C8500" t="s">
        <v>5</v>
      </c>
      <c r="D8500" t="s">
        <v>2984</v>
      </c>
      <c r="F8500">
        <f t="shared" si="134"/>
        <v>0</v>
      </c>
    </row>
    <row r="8501" spans="1:6" x14ac:dyDescent="0.15">
      <c r="A8501" t="s">
        <v>3448</v>
      </c>
      <c r="B8501">
        <v>93</v>
      </c>
      <c r="C8501" t="s">
        <v>2</v>
      </c>
      <c r="F8501">
        <f t="shared" si="134"/>
        <v>0</v>
      </c>
    </row>
    <row r="8502" spans="1:6" x14ac:dyDescent="0.15">
      <c r="A8502" t="s">
        <v>3448</v>
      </c>
      <c r="B8502">
        <v>94</v>
      </c>
      <c r="C8502" t="s">
        <v>4455</v>
      </c>
      <c r="D8502" t="s">
        <v>3566</v>
      </c>
      <c r="E8502" s="3" t="s">
        <v>7122</v>
      </c>
      <c r="F8502">
        <f t="shared" si="134"/>
        <v>3</v>
      </c>
    </row>
    <row r="8503" spans="1:6" x14ac:dyDescent="0.15">
      <c r="A8503" t="s">
        <v>3448</v>
      </c>
      <c r="B8503">
        <v>94</v>
      </c>
      <c r="C8503" t="s">
        <v>419</v>
      </c>
      <c r="D8503" t="s">
        <v>3567</v>
      </c>
      <c r="E8503" s="3" t="s">
        <v>7126</v>
      </c>
      <c r="F8503">
        <f t="shared" si="134"/>
        <v>11</v>
      </c>
    </row>
    <row r="8504" spans="1:6" x14ac:dyDescent="0.15">
      <c r="A8504" t="s">
        <v>3448</v>
      </c>
      <c r="B8504">
        <v>94</v>
      </c>
      <c r="C8504" t="s">
        <v>5</v>
      </c>
      <c r="D8504" t="s">
        <v>3568</v>
      </c>
      <c r="E8504" s="3"/>
      <c r="F8504">
        <f t="shared" si="134"/>
        <v>0</v>
      </c>
    </row>
    <row r="8505" spans="1:6" x14ac:dyDescent="0.15">
      <c r="A8505" t="s">
        <v>3448</v>
      </c>
      <c r="B8505">
        <v>94</v>
      </c>
      <c r="C8505" t="s">
        <v>4456</v>
      </c>
      <c r="D8505" s="3" t="s">
        <v>7127</v>
      </c>
      <c r="E8505" s="3" t="s">
        <v>7128</v>
      </c>
      <c r="F8505">
        <f t="shared" si="134"/>
        <v>13</v>
      </c>
    </row>
    <row r="8506" spans="1:6" x14ac:dyDescent="0.15">
      <c r="A8506" t="s">
        <v>3448</v>
      </c>
      <c r="B8506">
        <v>94</v>
      </c>
      <c r="C8506" t="s">
        <v>5</v>
      </c>
      <c r="D8506" t="s">
        <v>3570</v>
      </c>
      <c r="E8506" s="3" t="s">
        <v>7129</v>
      </c>
      <c r="F8506">
        <f t="shared" si="134"/>
        <v>5</v>
      </c>
    </row>
    <row r="8507" spans="1:6" x14ac:dyDescent="0.15">
      <c r="A8507" t="s">
        <v>3448</v>
      </c>
      <c r="B8507">
        <v>94</v>
      </c>
      <c r="C8507" t="s">
        <v>4457</v>
      </c>
      <c r="D8507" t="s">
        <v>3571</v>
      </c>
      <c r="E8507" s="3" t="s">
        <v>7130</v>
      </c>
      <c r="F8507">
        <f t="shared" si="134"/>
        <v>16</v>
      </c>
    </row>
    <row r="8508" spans="1:6" x14ac:dyDescent="0.15">
      <c r="A8508" t="s">
        <v>3448</v>
      </c>
      <c r="B8508">
        <v>94</v>
      </c>
      <c r="C8508" t="s">
        <v>5</v>
      </c>
      <c r="D8508" t="s">
        <v>3572</v>
      </c>
      <c r="E8508" s="3"/>
      <c r="F8508">
        <f t="shared" si="134"/>
        <v>0</v>
      </c>
    </row>
    <row r="8509" spans="1:6" x14ac:dyDescent="0.15">
      <c r="A8509" t="s">
        <v>3448</v>
      </c>
      <c r="B8509">
        <v>94</v>
      </c>
      <c r="C8509" t="s">
        <v>4458</v>
      </c>
      <c r="D8509" t="s">
        <v>3573</v>
      </c>
      <c r="E8509" s="3" t="s">
        <v>7131</v>
      </c>
      <c r="F8509">
        <f t="shared" si="134"/>
        <v>9</v>
      </c>
    </row>
    <row r="8510" spans="1:6" x14ac:dyDescent="0.15">
      <c r="A8510" t="s">
        <v>3448</v>
      </c>
      <c r="B8510">
        <v>94</v>
      </c>
      <c r="C8510" t="s">
        <v>3790</v>
      </c>
      <c r="D8510" t="s">
        <v>3574</v>
      </c>
      <c r="E8510" t="s">
        <v>3575</v>
      </c>
      <c r="F8510">
        <f t="shared" si="134"/>
        <v>2</v>
      </c>
    </row>
    <row r="8511" spans="1:6" x14ac:dyDescent="0.15">
      <c r="A8511" t="s">
        <v>3448</v>
      </c>
      <c r="B8511">
        <v>94</v>
      </c>
      <c r="C8511" t="s">
        <v>5</v>
      </c>
      <c r="D8511" t="s">
        <v>3576</v>
      </c>
      <c r="E8511" s="3" t="s">
        <v>7132</v>
      </c>
      <c r="F8511">
        <f t="shared" si="134"/>
        <v>11</v>
      </c>
    </row>
    <row r="8512" spans="1:6" x14ac:dyDescent="0.15">
      <c r="A8512" t="s">
        <v>3448</v>
      </c>
      <c r="B8512">
        <v>94</v>
      </c>
      <c r="C8512" t="s">
        <v>2</v>
      </c>
      <c r="F8512">
        <f t="shared" si="134"/>
        <v>0</v>
      </c>
    </row>
    <row r="8513" spans="1:6" x14ac:dyDescent="0.15">
      <c r="A8513" t="s">
        <v>3448</v>
      </c>
      <c r="B8513">
        <v>95</v>
      </c>
      <c r="C8513" t="s">
        <v>4455</v>
      </c>
      <c r="D8513" t="s">
        <v>3566</v>
      </c>
      <c r="E8513" s="3" t="s">
        <v>7122</v>
      </c>
      <c r="F8513">
        <f t="shared" si="134"/>
        <v>3</v>
      </c>
    </row>
    <row r="8514" spans="1:6" x14ac:dyDescent="0.15">
      <c r="A8514" t="s">
        <v>3448</v>
      </c>
      <c r="B8514">
        <v>95</v>
      </c>
      <c r="C8514" t="s">
        <v>419</v>
      </c>
      <c r="D8514" t="s">
        <v>3567</v>
      </c>
      <c r="E8514" s="3" t="s">
        <v>7126</v>
      </c>
      <c r="F8514">
        <f t="shared" si="134"/>
        <v>11</v>
      </c>
    </row>
    <row r="8515" spans="1:6" x14ac:dyDescent="0.15">
      <c r="A8515" t="s">
        <v>3448</v>
      </c>
      <c r="B8515">
        <v>95</v>
      </c>
      <c r="C8515" t="s">
        <v>5</v>
      </c>
      <c r="D8515" t="s">
        <v>3568</v>
      </c>
      <c r="E8515" s="3"/>
      <c r="F8515">
        <f t="shared" si="134"/>
        <v>0</v>
      </c>
    </row>
    <row r="8516" spans="1:6" x14ac:dyDescent="0.15">
      <c r="A8516" t="s">
        <v>3448</v>
      </c>
      <c r="B8516">
        <v>95</v>
      </c>
      <c r="C8516" t="s">
        <v>4456</v>
      </c>
      <c r="D8516" t="s">
        <v>3569</v>
      </c>
      <c r="E8516" s="3" t="s">
        <v>7128</v>
      </c>
      <c r="F8516">
        <f t="shared" si="134"/>
        <v>13</v>
      </c>
    </row>
    <row r="8517" spans="1:6" x14ac:dyDescent="0.15">
      <c r="A8517" t="s">
        <v>3448</v>
      </c>
      <c r="B8517">
        <v>95</v>
      </c>
      <c r="C8517" t="s">
        <v>5</v>
      </c>
      <c r="D8517" t="s">
        <v>3570</v>
      </c>
      <c r="E8517" s="3" t="s">
        <v>7129</v>
      </c>
      <c r="F8517">
        <f t="shared" si="134"/>
        <v>5</v>
      </c>
    </row>
    <row r="8518" spans="1:6" x14ac:dyDescent="0.15">
      <c r="A8518" t="s">
        <v>3448</v>
      </c>
      <c r="B8518">
        <v>95</v>
      </c>
      <c r="C8518" t="s">
        <v>4457</v>
      </c>
      <c r="D8518" t="s">
        <v>3571</v>
      </c>
      <c r="E8518" s="3" t="s">
        <v>7130</v>
      </c>
      <c r="F8518">
        <f t="shared" si="134"/>
        <v>16</v>
      </c>
    </row>
    <row r="8519" spans="1:6" x14ac:dyDescent="0.15">
      <c r="A8519" t="s">
        <v>3448</v>
      </c>
      <c r="B8519">
        <v>95</v>
      </c>
      <c r="C8519" t="s">
        <v>5</v>
      </c>
      <c r="D8519" t="s">
        <v>3572</v>
      </c>
      <c r="E8519" s="3"/>
      <c r="F8519">
        <f t="shared" si="134"/>
        <v>0</v>
      </c>
    </row>
    <row r="8520" spans="1:6" x14ac:dyDescent="0.15">
      <c r="A8520" t="s">
        <v>3448</v>
      </c>
      <c r="B8520">
        <v>95</v>
      </c>
      <c r="C8520" t="s">
        <v>4458</v>
      </c>
      <c r="D8520" t="s">
        <v>3573</v>
      </c>
      <c r="E8520" s="3" t="s">
        <v>7131</v>
      </c>
      <c r="F8520">
        <f t="shared" si="134"/>
        <v>9</v>
      </c>
    </row>
    <row r="8521" spans="1:6" x14ac:dyDescent="0.15">
      <c r="A8521" t="s">
        <v>3448</v>
      </c>
      <c r="B8521">
        <v>95</v>
      </c>
      <c r="C8521" t="s">
        <v>3792</v>
      </c>
      <c r="D8521" t="s">
        <v>210</v>
      </c>
      <c r="E8521" t="s">
        <v>210</v>
      </c>
      <c r="F8521">
        <f t="shared" si="134"/>
        <v>3</v>
      </c>
    </row>
    <row r="8522" spans="1:6" x14ac:dyDescent="0.15">
      <c r="A8522" t="s">
        <v>3448</v>
      </c>
      <c r="B8522">
        <v>95</v>
      </c>
      <c r="C8522" t="s">
        <v>5</v>
      </c>
      <c r="D8522" t="s">
        <v>8856</v>
      </c>
      <c r="E8522" s="3" t="s">
        <v>7135</v>
      </c>
      <c r="F8522">
        <f t="shared" si="134"/>
        <v>8</v>
      </c>
    </row>
    <row r="8523" spans="1:6" x14ac:dyDescent="0.15">
      <c r="A8523" t="s">
        <v>3448</v>
      </c>
      <c r="B8523">
        <v>95</v>
      </c>
      <c r="C8523" t="s">
        <v>2</v>
      </c>
      <c r="F8523">
        <f t="shared" si="134"/>
        <v>0</v>
      </c>
    </row>
    <row r="8524" spans="1:6" x14ac:dyDescent="0.15">
      <c r="A8524" t="s">
        <v>3448</v>
      </c>
      <c r="B8524">
        <v>96</v>
      </c>
      <c r="C8524" t="s">
        <v>4455</v>
      </c>
      <c r="D8524" t="s">
        <v>3566</v>
      </c>
      <c r="E8524" s="3" t="s">
        <v>7122</v>
      </c>
      <c r="F8524">
        <f t="shared" si="134"/>
        <v>3</v>
      </c>
    </row>
    <row r="8525" spans="1:6" x14ac:dyDescent="0.15">
      <c r="A8525" t="s">
        <v>3448</v>
      </c>
      <c r="B8525">
        <v>96</v>
      </c>
      <c r="C8525" t="s">
        <v>419</v>
      </c>
      <c r="D8525" t="s">
        <v>3567</v>
      </c>
      <c r="E8525" s="3" t="s">
        <v>7126</v>
      </c>
      <c r="F8525">
        <f t="shared" si="134"/>
        <v>11</v>
      </c>
    </row>
    <row r="8526" spans="1:6" x14ac:dyDescent="0.15">
      <c r="A8526" t="s">
        <v>3448</v>
      </c>
      <c r="B8526">
        <v>96</v>
      </c>
      <c r="C8526" t="s">
        <v>5</v>
      </c>
      <c r="D8526" t="s">
        <v>3568</v>
      </c>
      <c r="E8526" s="3"/>
      <c r="F8526">
        <f t="shared" si="134"/>
        <v>0</v>
      </c>
    </row>
    <row r="8527" spans="1:6" x14ac:dyDescent="0.15">
      <c r="A8527" t="s">
        <v>3448</v>
      </c>
      <c r="B8527">
        <v>96</v>
      </c>
      <c r="C8527" t="s">
        <v>4456</v>
      </c>
      <c r="D8527" t="s">
        <v>3569</v>
      </c>
      <c r="E8527" s="3" t="s">
        <v>7128</v>
      </c>
      <c r="F8527">
        <f t="shared" si="134"/>
        <v>13</v>
      </c>
    </row>
    <row r="8528" spans="1:6" x14ac:dyDescent="0.15">
      <c r="A8528" t="s">
        <v>3448</v>
      </c>
      <c r="B8528">
        <v>96</v>
      </c>
      <c r="C8528" t="s">
        <v>5</v>
      </c>
      <c r="D8528" t="s">
        <v>3570</v>
      </c>
      <c r="E8528" s="3" t="s">
        <v>7129</v>
      </c>
      <c r="F8528">
        <f t="shared" si="134"/>
        <v>5</v>
      </c>
    </row>
    <row r="8529" spans="1:6" x14ac:dyDescent="0.15">
      <c r="A8529" t="s">
        <v>3448</v>
      </c>
      <c r="B8529">
        <v>96</v>
      </c>
      <c r="C8529" t="s">
        <v>4457</v>
      </c>
      <c r="D8529" t="s">
        <v>3571</v>
      </c>
      <c r="E8529" s="3" t="s">
        <v>7130</v>
      </c>
      <c r="F8529">
        <f t="shared" si="134"/>
        <v>16</v>
      </c>
    </row>
    <row r="8530" spans="1:6" x14ac:dyDescent="0.15">
      <c r="A8530" t="s">
        <v>3448</v>
      </c>
      <c r="B8530">
        <v>96</v>
      </c>
      <c r="C8530" t="s">
        <v>5</v>
      </c>
      <c r="D8530" t="s">
        <v>3572</v>
      </c>
      <c r="E8530" s="3"/>
      <c r="F8530">
        <f t="shared" si="134"/>
        <v>0</v>
      </c>
    </row>
    <row r="8531" spans="1:6" x14ac:dyDescent="0.15">
      <c r="A8531" t="s">
        <v>3448</v>
      </c>
      <c r="B8531">
        <v>96</v>
      </c>
      <c r="C8531" t="s">
        <v>4458</v>
      </c>
      <c r="D8531" t="s">
        <v>3573</v>
      </c>
      <c r="E8531" s="3" t="s">
        <v>7131</v>
      </c>
      <c r="F8531">
        <f t="shared" si="134"/>
        <v>9</v>
      </c>
    </row>
    <row r="8532" spans="1:6" x14ac:dyDescent="0.15">
      <c r="A8532" t="s">
        <v>3448</v>
      </c>
      <c r="B8532">
        <v>96</v>
      </c>
      <c r="C8532" t="s">
        <v>3793</v>
      </c>
      <c r="D8532" t="s">
        <v>3578</v>
      </c>
      <c r="E8532" s="3" t="s">
        <v>7134</v>
      </c>
      <c r="F8532">
        <f t="shared" si="134"/>
        <v>3</v>
      </c>
    </row>
    <row r="8533" spans="1:6" x14ac:dyDescent="0.15">
      <c r="A8533" t="s">
        <v>3448</v>
      </c>
      <c r="B8533">
        <v>96</v>
      </c>
      <c r="C8533" t="s">
        <v>5</v>
      </c>
      <c r="D8533" t="s">
        <v>9213</v>
      </c>
      <c r="E8533" s="3" t="s">
        <v>4777</v>
      </c>
      <c r="F8533">
        <f t="shared" si="134"/>
        <v>8</v>
      </c>
    </row>
    <row r="8534" spans="1:6" x14ac:dyDescent="0.15">
      <c r="A8534" t="s">
        <v>3448</v>
      </c>
      <c r="B8534">
        <v>96</v>
      </c>
      <c r="C8534" t="s">
        <v>2</v>
      </c>
      <c r="F8534">
        <f t="shared" si="134"/>
        <v>0</v>
      </c>
    </row>
    <row r="8535" spans="1:6" x14ac:dyDescent="0.15">
      <c r="A8535" t="s">
        <v>3448</v>
      </c>
      <c r="B8535">
        <v>97</v>
      </c>
      <c r="C8535" t="s">
        <v>4455</v>
      </c>
      <c r="D8535" t="s">
        <v>3566</v>
      </c>
      <c r="E8535" s="3" t="s">
        <v>7122</v>
      </c>
      <c r="F8535">
        <f t="shared" si="134"/>
        <v>3</v>
      </c>
    </row>
    <row r="8536" spans="1:6" x14ac:dyDescent="0.15">
      <c r="A8536" t="s">
        <v>3448</v>
      </c>
      <c r="B8536">
        <v>97</v>
      </c>
      <c r="C8536" t="s">
        <v>419</v>
      </c>
      <c r="D8536" t="s">
        <v>3567</v>
      </c>
      <c r="E8536" s="3" t="s">
        <v>7126</v>
      </c>
      <c r="F8536">
        <f t="shared" si="134"/>
        <v>11</v>
      </c>
    </row>
    <row r="8537" spans="1:6" x14ac:dyDescent="0.15">
      <c r="A8537" t="s">
        <v>3448</v>
      </c>
      <c r="B8537">
        <v>97</v>
      </c>
      <c r="C8537" t="s">
        <v>5</v>
      </c>
      <c r="D8537" t="s">
        <v>3568</v>
      </c>
      <c r="E8537" s="3"/>
      <c r="F8537">
        <f t="shared" si="134"/>
        <v>0</v>
      </c>
    </row>
    <row r="8538" spans="1:6" x14ac:dyDescent="0.15">
      <c r="A8538" t="s">
        <v>3448</v>
      </c>
      <c r="B8538">
        <v>97</v>
      </c>
      <c r="C8538" t="s">
        <v>4456</v>
      </c>
      <c r="D8538" t="s">
        <v>3569</v>
      </c>
      <c r="E8538" s="3" t="s">
        <v>7128</v>
      </c>
      <c r="F8538">
        <f t="shared" si="134"/>
        <v>13</v>
      </c>
    </row>
    <row r="8539" spans="1:6" x14ac:dyDescent="0.15">
      <c r="A8539" t="s">
        <v>3448</v>
      </c>
      <c r="B8539">
        <v>97</v>
      </c>
      <c r="C8539" t="s">
        <v>5</v>
      </c>
      <c r="D8539" t="s">
        <v>3570</v>
      </c>
      <c r="E8539" s="3" t="s">
        <v>7129</v>
      </c>
      <c r="F8539">
        <f t="shared" si="134"/>
        <v>5</v>
      </c>
    </row>
    <row r="8540" spans="1:6" x14ac:dyDescent="0.15">
      <c r="A8540" t="s">
        <v>3448</v>
      </c>
      <c r="B8540">
        <v>97</v>
      </c>
      <c r="C8540" t="s">
        <v>4457</v>
      </c>
      <c r="D8540" t="s">
        <v>3571</v>
      </c>
      <c r="E8540" s="3" t="s">
        <v>7130</v>
      </c>
      <c r="F8540">
        <f t="shared" si="134"/>
        <v>16</v>
      </c>
    </row>
    <row r="8541" spans="1:6" x14ac:dyDescent="0.15">
      <c r="A8541" t="s">
        <v>3448</v>
      </c>
      <c r="B8541">
        <v>97</v>
      </c>
      <c r="C8541" t="s">
        <v>5</v>
      </c>
      <c r="D8541" t="s">
        <v>3572</v>
      </c>
      <c r="E8541" s="3"/>
      <c r="F8541">
        <f t="shared" si="134"/>
        <v>0</v>
      </c>
    </row>
    <row r="8542" spans="1:6" x14ac:dyDescent="0.15">
      <c r="A8542" t="s">
        <v>3448</v>
      </c>
      <c r="B8542">
        <v>97</v>
      </c>
      <c r="C8542" t="s">
        <v>4458</v>
      </c>
      <c r="D8542" t="s">
        <v>3573</v>
      </c>
      <c r="E8542" s="3" t="s">
        <v>7131</v>
      </c>
      <c r="F8542">
        <f t="shared" si="134"/>
        <v>9</v>
      </c>
    </row>
    <row r="8543" spans="1:6" x14ac:dyDescent="0.15">
      <c r="A8543" t="s">
        <v>3448</v>
      </c>
      <c r="B8543">
        <v>97</v>
      </c>
      <c r="C8543" t="s">
        <v>3794</v>
      </c>
      <c r="D8543" t="s">
        <v>3580</v>
      </c>
      <c r="E8543" t="s">
        <v>3581</v>
      </c>
      <c r="F8543">
        <f t="shared" si="134"/>
        <v>9</v>
      </c>
    </row>
    <row r="8544" spans="1:6" x14ac:dyDescent="0.15">
      <c r="A8544" t="s">
        <v>3448</v>
      </c>
      <c r="B8544">
        <v>97</v>
      </c>
      <c r="C8544" t="s">
        <v>5</v>
      </c>
      <c r="D8544" t="s">
        <v>3582</v>
      </c>
      <c r="E8544" s="3" t="s">
        <v>7133</v>
      </c>
      <c r="F8544">
        <f t="shared" si="134"/>
        <v>4</v>
      </c>
    </row>
    <row r="8545" spans="1:6" x14ac:dyDescent="0.15">
      <c r="A8545" t="s">
        <v>3448</v>
      </c>
      <c r="B8545">
        <v>97</v>
      </c>
      <c r="C8545" t="s">
        <v>2</v>
      </c>
      <c r="F8545">
        <f t="shared" si="134"/>
        <v>0</v>
      </c>
    </row>
    <row r="8546" spans="1:6" x14ac:dyDescent="0.15">
      <c r="A8546" t="s">
        <v>3448</v>
      </c>
      <c r="B8546">
        <v>98</v>
      </c>
      <c r="C8546" t="s">
        <v>4459</v>
      </c>
      <c r="D8546" t="s">
        <v>8857</v>
      </c>
      <c r="E8546" t="s">
        <v>3584</v>
      </c>
      <c r="F8546">
        <f t="shared" si="134"/>
        <v>7</v>
      </c>
    </row>
    <row r="8547" spans="1:6" x14ac:dyDescent="0.15">
      <c r="A8547" t="s">
        <v>3448</v>
      </c>
      <c r="B8547">
        <v>98</v>
      </c>
      <c r="C8547" t="s">
        <v>5</v>
      </c>
      <c r="D8547" t="s">
        <v>3585</v>
      </c>
      <c r="E8547" s="3" t="s">
        <v>7143</v>
      </c>
      <c r="F8547">
        <f t="shared" si="134"/>
        <v>7</v>
      </c>
    </row>
    <row r="8548" spans="1:6" x14ac:dyDescent="0.15">
      <c r="A8548" t="s">
        <v>3448</v>
      </c>
      <c r="B8548">
        <v>98</v>
      </c>
      <c r="C8548" t="s">
        <v>4460</v>
      </c>
      <c r="D8548" t="s">
        <v>3586</v>
      </c>
      <c r="E8548" s="3" t="s">
        <v>7142</v>
      </c>
      <c r="F8548">
        <f t="shared" si="134"/>
        <v>7</v>
      </c>
    </row>
    <row r="8549" spans="1:6" x14ac:dyDescent="0.15">
      <c r="A8549" t="s">
        <v>3448</v>
      </c>
      <c r="B8549">
        <v>98</v>
      </c>
      <c r="C8549" t="s">
        <v>5</v>
      </c>
      <c r="D8549" t="s">
        <v>3587</v>
      </c>
      <c r="E8549" s="3" t="s">
        <v>7141</v>
      </c>
      <c r="F8549">
        <f t="shared" si="134"/>
        <v>9</v>
      </c>
    </row>
    <row r="8550" spans="1:6" x14ac:dyDescent="0.15">
      <c r="A8550" t="s">
        <v>3448</v>
      </c>
      <c r="B8550">
        <v>98</v>
      </c>
      <c r="C8550" t="s">
        <v>4461</v>
      </c>
      <c r="D8550" t="s">
        <v>3588</v>
      </c>
      <c r="E8550" s="3" t="s">
        <v>7139</v>
      </c>
      <c r="F8550">
        <f t="shared" si="134"/>
        <v>13</v>
      </c>
    </row>
    <row r="8551" spans="1:6" x14ac:dyDescent="0.15">
      <c r="A8551" t="s">
        <v>3448</v>
      </c>
      <c r="B8551">
        <v>98</v>
      </c>
      <c r="C8551" t="s">
        <v>5</v>
      </c>
      <c r="D8551" t="s">
        <v>3589</v>
      </c>
      <c r="E8551" s="3" t="s">
        <v>7140</v>
      </c>
      <c r="F8551">
        <f t="shared" si="134"/>
        <v>11</v>
      </c>
    </row>
    <row r="8552" spans="1:6" x14ac:dyDescent="0.15">
      <c r="A8552" t="s">
        <v>3448</v>
      </c>
      <c r="B8552">
        <v>98</v>
      </c>
      <c r="C8552" t="s">
        <v>4460</v>
      </c>
      <c r="D8552" t="s">
        <v>3590</v>
      </c>
      <c r="E8552" s="3" t="s">
        <v>7137</v>
      </c>
      <c r="F8552">
        <f t="shared" si="134"/>
        <v>5</v>
      </c>
    </row>
    <row r="8553" spans="1:6" x14ac:dyDescent="0.15">
      <c r="A8553" t="s">
        <v>3448</v>
      </c>
      <c r="B8553">
        <v>98</v>
      </c>
      <c r="C8553" t="s">
        <v>5</v>
      </c>
      <c r="D8553" s="3" t="s">
        <v>7136</v>
      </c>
      <c r="E8553" s="3" t="s">
        <v>7138</v>
      </c>
      <c r="F8553">
        <f t="shared" si="134"/>
        <v>8</v>
      </c>
    </row>
    <row r="8554" spans="1:6" x14ac:dyDescent="0.15">
      <c r="A8554" t="s">
        <v>3448</v>
      </c>
      <c r="B8554">
        <v>98</v>
      </c>
      <c r="C8554" t="s">
        <v>3790</v>
      </c>
      <c r="D8554" t="s">
        <v>3574</v>
      </c>
      <c r="E8554" t="s">
        <v>3592</v>
      </c>
      <c r="F8554">
        <f t="shared" ref="F8554:F8617" si="135">LEN(E8554)</f>
        <v>3</v>
      </c>
    </row>
    <row r="8555" spans="1:6" x14ac:dyDescent="0.15">
      <c r="A8555" t="s">
        <v>3448</v>
      </c>
      <c r="B8555">
        <v>98</v>
      </c>
      <c r="C8555" t="s">
        <v>5</v>
      </c>
      <c r="D8555" t="s">
        <v>3576</v>
      </c>
      <c r="E8555" s="3" t="s">
        <v>7132</v>
      </c>
      <c r="F8555">
        <f t="shared" si="135"/>
        <v>11</v>
      </c>
    </row>
    <row r="8556" spans="1:6" x14ac:dyDescent="0.15">
      <c r="A8556" t="s">
        <v>3448</v>
      </c>
      <c r="B8556">
        <v>98</v>
      </c>
      <c r="C8556" t="s">
        <v>2</v>
      </c>
      <c r="F8556">
        <f t="shared" si="135"/>
        <v>0</v>
      </c>
    </row>
    <row r="8557" spans="1:6" x14ac:dyDescent="0.15">
      <c r="A8557" t="s">
        <v>3448</v>
      </c>
      <c r="B8557">
        <v>99</v>
      </c>
      <c r="C8557" t="s">
        <v>4459</v>
      </c>
      <c r="D8557" t="s">
        <v>8857</v>
      </c>
      <c r="E8557" t="s">
        <v>3584</v>
      </c>
      <c r="F8557">
        <f t="shared" si="135"/>
        <v>7</v>
      </c>
    </row>
    <row r="8558" spans="1:6" x14ac:dyDescent="0.15">
      <c r="A8558" t="s">
        <v>3448</v>
      </c>
      <c r="B8558">
        <v>99</v>
      </c>
      <c r="C8558" t="s">
        <v>5</v>
      </c>
      <c r="D8558" t="s">
        <v>3585</v>
      </c>
      <c r="E8558" s="3" t="s">
        <v>7143</v>
      </c>
      <c r="F8558">
        <f t="shared" si="135"/>
        <v>7</v>
      </c>
    </row>
    <row r="8559" spans="1:6" x14ac:dyDescent="0.15">
      <c r="A8559" t="s">
        <v>3448</v>
      </c>
      <c r="B8559">
        <v>99</v>
      </c>
      <c r="C8559" t="s">
        <v>4460</v>
      </c>
      <c r="D8559" t="s">
        <v>3586</v>
      </c>
      <c r="E8559" s="3" t="s">
        <v>7142</v>
      </c>
      <c r="F8559">
        <f t="shared" si="135"/>
        <v>7</v>
      </c>
    </row>
    <row r="8560" spans="1:6" x14ac:dyDescent="0.15">
      <c r="A8560" t="s">
        <v>3448</v>
      </c>
      <c r="B8560">
        <v>99</v>
      </c>
      <c r="C8560" t="s">
        <v>5</v>
      </c>
      <c r="D8560" t="s">
        <v>3587</v>
      </c>
      <c r="E8560" s="3" t="s">
        <v>7141</v>
      </c>
      <c r="F8560">
        <f t="shared" si="135"/>
        <v>9</v>
      </c>
    </row>
    <row r="8561" spans="1:6" x14ac:dyDescent="0.15">
      <c r="A8561" t="s">
        <v>3448</v>
      </c>
      <c r="B8561">
        <v>99</v>
      </c>
      <c r="C8561" t="s">
        <v>4461</v>
      </c>
      <c r="D8561" t="s">
        <v>3588</v>
      </c>
      <c r="E8561" s="3" t="s">
        <v>7139</v>
      </c>
      <c r="F8561">
        <f t="shared" si="135"/>
        <v>13</v>
      </c>
    </row>
    <row r="8562" spans="1:6" x14ac:dyDescent="0.15">
      <c r="A8562" t="s">
        <v>3448</v>
      </c>
      <c r="B8562">
        <v>99</v>
      </c>
      <c r="C8562" t="s">
        <v>5</v>
      </c>
      <c r="D8562" t="s">
        <v>3589</v>
      </c>
      <c r="E8562" s="3" t="s">
        <v>7140</v>
      </c>
      <c r="F8562">
        <f t="shared" si="135"/>
        <v>11</v>
      </c>
    </row>
    <row r="8563" spans="1:6" x14ac:dyDescent="0.15">
      <c r="A8563" t="s">
        <v>3448</v>
      </c>
      <c r="B8563">
        <v>99</v>
      </c>
      <c r="C8563" t="s">
        <v>4460</v>
      </c>
      <c r="D8563" t="s">
        <v>3590</v>
      </c>
      <c r="E8563" s="3" t="s">
        <v>7137</v>
      </c>
      <c r="F8563">
        <f t="shared" si="135"/>
        <v>5</v>
      </c>
    </row>
    <row r="8564" spans="1:6" x14ac:dyDescent="0.15">
      <c r="A8564" t="s">
        <v>3448</v>
      </c>
      <c r="B8564">
        <v>99</v>
      </c>
      <c r="C8564" t="s">
        <v>5</v>
      </c>
      <c r="D8564" t="s">
        <v>3591</v>
      </c>
      <c r="E8564" s="3" t="s">
        <v>7138</v>
      </c>
      <c r="F8564">
        <f t="shared" si="135"/>
        <v>8</v>
      </c>
    </row>
    <row r="8565" spans="1:6" x14ac:dyDescent="0.15">
      <c r="A8565" t="s">
        <v>3448</v>
      </c>
      <c r="B8565">
        <v>99</v>
      </c>
      <c r="C8565" t="s">
        <v>3792</v>
      </c>
      <c r="D8565" t="s">
        <v>210</v>
      </c>
      <c r="E8565" t="s">
        <v>210</v>
      </c>
      <c r="F8565">
        <f t="shared" si="135"/>
        <v>3</v>
      </c>
    </row>
    <row r="8566" spans="1:6" x14ac:dyDescent="0.15">
      <c r="A8566" t="s">
        <v>3448</v>
      </c>
      <c r="B8566">
        <v>99</v>
      </c>
      <c r="C8566" t="s">
        <v>5</v>
      </c>
      <c r="D8566" t="s">
        <v>8856</v>
      </c>
      <c r="E8566" t="s">
        <v>3577</v>
      </c>
      <c r="F8566">
        <f t="shared" si="135"/>
        <v>8</v>
      </c>
    </row>
    <row r="8567" spans="1:6" x14ac:dyDescent="0.15">
      <c r="A8567" t="s">
        <v>3448</v>
      </c>
      <c r="B8567">
        <v>99</v>
      </c>
      <c r="C8567" t="s">
        <v>2</v>
      </c>
      <c r="F8567">
        <f t="shared" si="135"/>
        <v>0</v>
      </c>
    </row>
    <row r="8568" spans="1:6" x14ac:dyDescent="0.15">
      <c r="A8568" t="s">
        <v>3448</v>
      </c>
      <c r="B8568">
        <v>100</v>
      </c>
      <c r="C8568" t="s">
        <v>4459</v>
      </c>
      <c r="D8568" t="s">
        <v>8857</v>
      </c>
      <c r="E8568" t="s">
        <v>3584</v>
      </c>
      <c r="F8568">
        <f t="shared" si="135"/>
        <v>7</v>
      </c>
    </row>
    <row r="8569" spans="1:6" x14ac:dyDescent="0.15">
      <c r="A8569" t="s">
        <v>3448</v>
      </c>
      <c r="B8569">
        <v>100</v>
      </c>
      <c r="C8569" t="s">
        <v>5</v>
      </c>
      <c r="D8569" t="s">
        <v>3585</v>
      </c>
      <c r="E8569" s="3" t="s">
        <v>7143</v>
      </c>
      <c r="F8569">
        <f t="shared" si="135"/>
        <v>7</v>
      </c>
    </row>
    <row r="8570" spans="1:6" x14ac:dyDescent="0.15">
      <c r="A8570" t="s">
        <v>3448</v>
      </c>
      <c r="B8570">
        <v>100</v>
      </c>
      <c r="C8570" t="s">
        <v>4460</v>
      </c>
      <c r="D8570" t="s">
        <v>3586</v>
      </c>
      <c r="E8570" s="3" t="s">
        <v>7142</v>
      </c>
      <c r="F8570">
        <f t="shared" si="135"/>
        <v>7</v>
      </c>
    </row>
    <row r="8571" spans="1:6" x14ac:dyDescent="0.15">
      <c r="A8571" t="s">
        <v>3448</v>
      </c>
      <c r="B8571">
        <v>100</v>
      </c>
      <c r="C8571" t="s">
        <v>5</v>
      </c>
      <c r="D8571" t="s">
        <v>3587</v>
      </c>
      <c r="E8571" s="3" t="s">
        <v>7141</v>
      </c>
      <c r="F8571">
        <f t="shared" si="135"/>
        <v>9</v>
      </c>
    </row>
    <row r="8572" spans="1:6" x14ac:dyDescent="0.15">
      <c r="A8572" t="s">
        <v>3448</v>
      </c>
      <c r="B8572">
        <v>100</v>
      </c>
      <c r="C8572" t="s">
        <v>4461</v>
      </c>
      <c r="D8572" t="s">
        <v>3588</v>
      </c>
      <c r="E8572" s="3" t="s">
        <v>7139</v>
      </c>
      <c r="F8572">
        <f t="shared" si="135"/>
        <v>13</v>
      </c>
    </row>
    <row r="8573" spans="1:6" x14ac:dyDescent="0.15">
      <c r="A8573" t="s">
        <v>3448</v>
      </c>
      <c r="B8573">
        <v>100</v>
      </c>
      <c r="C8573" t="s">
        <v>5</v>
      </c>
      <c r="D8573" t="s">
        <v>3589</v>
      </c>
      <c r="E8573" s="3" t="s">
        <v>7140</v>
      </c>
      <c r="F8573">
        <f t="shared" si="135"/>
        <v>11</v>
      </c>
    </row>
    <row r="8574" spans="1:6" x14ac:dyDescent="0.15">
      <c r="A8574" t="s">
        <v>3448</v>
      </c>
      <c r="B8574">
        <v>100</v>
      </c>
      <c r="C8574" t="s">
        <v>4460</v>
      </c>
      <c r="D8574" t="s">
        <v>3590</v>
      </c>
      <c r="E8574" s="3" t="s">
        <v>7137</v>
      </c>
      <c r="F8574">
        <f t="shared" si="135"/>
        <v>5</v>
      </c>
    </row>
    <row r="8575" spans="1:6" x14ac:dyDescent="0.15">
      <c r="A8575" t="s">
        <v>3448</v>
      </c>
      <c r="B8575">
        <v>100</v>
      </c>
      <c r="C8575" t="s">
        <v>5</v>
      </c>
      <c r="D8575" t="s">
        <v>3591</v>
      </c>
      <c r="E8575" s="3" t="s">
        <v>7138</v>
      </c>
      <c r="F8575">
        <f t="shared" si="135"/>
        <v>8</v>
      </c>
    </row>
    <row r="8576" spans="1:6" x14ac:dyDescent="0.15">
      <c r="A8576" t="s">
        <v>3448</v>
      </c>
      <c r="B8576">
        <v>100</v>
      </c>
      <c r="C8576" t="s">
        <v>3793</v>
      </c>
      <c r="D8576" t="s">
        <v>3578</v>
      </c>
      <c r="E8576" s="3" t="s">
        <v>7134</v>
      </c>
      <c r="F8576">
        <f t="shared" si="135"/>
        <v>3</v>
      </c>
    </row>
    <row r="8577" spans="1:6" x14ac:dyDescent="0.15">
      <c r="A8577" t="s">
        <v>3448</v>
      </c>
      <c r="B8577">
        <v>100</v>
      </c>
      <c r="C8577" t="s">
        <v>5</v>
      </c>
      <c r="D8577" t="s">
        <v>9213</v>
      </c>
      <c r="E8577" s="3" t="s">
        <v>4777</v>
      </c>
      <c r="F8577">
        <f t="shared" si="135"/>
        <v>8</v>
      </c>
    </row>
    <row r="8578" spans="1:6" x14ac:dyDescent="0.15">
      <c r="A8578" t="s">
        <v>3448</v>
      </c>
      <c r="B8578">
        <v>100</v>
      </c>
      <c r="C8578" t="s">
        <v>2</v>
      </c>
      <c r="F8578">
        <f t="shared" si="135"/>
        <v>0</v>
      </c>
    </row>
    <row r="8579" spans="1:6" x14ac:dyDescent="0.15">
      <c r="A8579" t="s">
        <v>3448</v>
      </c>
      <c r="B8579">
        <v>101</v>
      </c>
      <c r="C8579" t="s">
        <v>4459</v>
      </c>
      <c r="D8579" t="s">
        <v>8857</v>
      </c>
      <c r="E8579" t="s">
        <v>3584</v>
      </c>
      <c r="F8579">
        <f t="shared" si="135"/>
        <v>7</v>
      </c>
    </row>
    <row r="8580" spans="1:6" x14ac:dyDescent="0.15">
      <c r="A8580" t="s">
        <v>3448</v>
      </c>
      <c r="B8580">
        <v>101</v>
      </c>
      <c r="C8580" t="s">
        <v>5</v>
      </c>
      <c r="D8580" t="s">
        <v>3585</v>
      </c>
      <c r="E8580" s="3" t="s">
        <v>7143</v>
      </c>
      <c r="F8580">
        <f t="shared" si="135"/>
        <v>7</v>
      </c>
    </row>
    <row r="8581" spans="1:6" x14ac:dyDescent="0.15">
      <c r="A8581" t="s">
        <v>3448</v>
      </c>
      <c r="B8581">
        <v>101</v>
      </c>
      <c r="C8581" t="s">
        <v>4460</v>
      </c>
      <c r="D8581" t="s">
        <v>3586</v>
      </c>
      <c r="E8581" s="3" t="s">
        <v>7142</v>
      </c>
      <c r="F8581">
        <f t="shared" si="135"/>
        <v>7</v>
      </c>
    </row>
    <row r="8582" spans="1:6" x14ac:dyDescent="0.15">
      <c r="A8582" t="s">
        <v>3448</v>
      </c>
      <c r="B8582">
        <v>101</v>
      </c>
      <c r="C8582" t="s">
        <v>5</v>
      </c>
      <c r="D8582" t="s">
        <v>3587</v>
      </c>
      <c r="E8582" s="3" t="s">
        <v>7141</v>
      </c>
      <c r="F8582">
        <f t="shared" si="135"/>
        <v>9</v>
      </c>
    </row>
    <row r="8583" spans="1:6" x14ac:dyDescent="0.15">
      <c r="A8583" t="s">
        <v>3448</v>
      </c>
      <c r="B8583">
        <v>101</v>
      </c>
      <c r="C8583" t="s">
        <v>4461</v>
      </c>
      <c r="D8583" t="s">
        <v>3588</v>
      </c>
      <c r="E8583" s="3" t="s">
        <v>7139</v>
      </c>
      <c r="F8583">
        <f t="shared" si="135"/>
        <v>13</v>
      </c>
    </row>
    <row r="8584" spans="1:6" x14ac:dyDescent="0.15">
      <c r="A8584" t="s">
        <v>3448</v>
      </c>
      <c r="B8584">
        <v>101</v>
      </c>
      <c r="C8584" t="s">
        <v>5</v>
      </c>
      <c r="D8584" t="s">
        <v>3589</v>
      </c>
      <c r="E8584" s="3" t="s">
        <v>7140</v>
      </c>
      <c r="F8584">
        <f t="shared" si="135"/>
        <v>11</v>
      </c>
    </row>
    <row r="8585" spans="1:6" x14ac:dyDescent="0.15">
      <c r="A8585" t="s">
        <v>3448</v>
      </c>
      <c r="B8585">
        <v>101</v>
      </c>
      <c r="C8585" t="s">
        <v>4460</v>
      </c>
      <c r="D8585" t="s">
        <v>3590</v>
      </c>
      <c r="E8585" s="3" t="s">
        <v>7137</v>
      </c>
      <c r="F8585">
        <f t="shared" si="135"/>
        <v>5</v>
      </c>
    </row>
    <row r="8586" spans="1:6" x14ac:dyDescent="0.15">
      <c r="A8586" t="s">
        <v>3448</v>
      </c>
      <c r="B8586">
        <v>101</v>
      </c>
      <c r="C8586" t="s">
        <v>5</v>
      </c>
      <c r="D8586" t="s">
        <v>3591</v>
      </c>
      <c r="E8586" s="3" t="s">
        <v>7138</v>
      </c>
      <c r="F8586">
        <f t="shared" si="135"/>
        <v>8</v>
      </c>
    </row>
    <row r="8587" spans="1:6" x14ac:dyDescent="0.15">
      <c r="A8587" t="s">
        <v>3448</v>
      </c>
      <c r="B8587">
        <v>101</v>
      </c>
      <c r="C8587" t="s">
        <v>3794</v>
      </c>
      <c r="D8587" t="s">
        <v>3580</v>
      </c>
      <c r="E8587" t="s">
        <v>3581</v>
      </c>
      <c r="F8587">
        <f t="shared" si="135"/>
        <v>9</v>
      </c>
    </row>
    <row r="8588" spans="1:6" x14ac:dyDescent="0.15">
      <c r="A8588" t="s">
        <v>3448</v>
      </c>
      <c r="B8588">
        <v>101</v>
      </c>
      <c r="C8588" t="s">
        <v>5</v>
      </c>
      <c r="D8588" t="s">
        <v>3582</v>
      </c>
      <c r="E8588" s="3" t="s">
        <v>7133</v>
      </c>
      <c r="F8588">
        <f t="shared" si="135"/>
        <v>4</v>
      </c>
    </row>
    <row r="8589" spans="1:6" x14ac:dyDescent="0.15">
      <c r="A8589" t="s">
        <v>3448</v>
      </c>
      <c r="B8589">
        <v>101</v>
      </c>
      <c r="C8589" t="s">
        <v>2</v>
      </c>
      <c r="F8589">
        <f t="shared" si="135"/>
        <v>0</v>
      </c>
    </row>
    <row r="8590" spans="1:6" x14ac:dyDescent="0.15">
      <c r="A8590" t="s">
        <v>3448</v>
      </c>
      <c r="B8590">
        <v>102</v>
      </c>
      <c r="C8590" t="s">
        <v>4462</v>
      </c>
      <c r="D8590" t="s">
        <v>8858</v>
      </c>
      <c r="E8590" s="3" t="s">
        <v>7144</v>
      </c>
      <c r="F8590">
        <f t="shared" si="135"/>
        <v>11</v>
      </c>
    </row>
    <row r="8591" spans="1:6" x14ac:dyDescent="0.15">
      <c r="A8591" t="s">
        <v>3448</v>
      </c>
      <c r="B8591">
        <v>102</v>
      </c>
      <c r="C8591" t="s">
        <v>5</v>
      </c>
      <c r="D8591" t="s">
        <v>3593</v>
      </c>
      <c r="E8591" s="3" t="s">
        <v>7145</v>
      </c>
      <c r="F8591">
        <f t="shared" si="135"/>
        <v>10</v>
      </c>
    </row>
    <row r="8592" spans="1:6" x14ac:dyDescent="0.15">
      <c r="A8592" t="s">
        <v>3448</v>
      </c>
      <c r="B8592">
        <v>102</v>
      </c>
      <c r="C8592" t="s">
        <v>4463</v>
      </c>
      <c r="D8592" t="s">
        <v>3594</v>
      </c>
      <c r="E8592" s="3" t="s">
        <v>7146</v>
      </c>
      <c r="F8592">
        <f t="shared" si="135"/>
        <v>16</v>
      </c>
    </row>
    <row r="8593" spans="1:6" x14ac:dyDescent="0.15">
      <c r="A8593" t="s">
        <v>3448</v>
      </c>
      <c r="B8593">
        <v>102</v>
      </c>
      <c r="C8593" t="s">
        <v>5</v>
      </c>
      <c r="D8593" t="s">
        <v>8859</v>
      </c>
      <c r="F8593">
        <f t="shared" si="135"/>
        <v>0</v>
      </c>
    </row>
    <row r="8594" spans="1:6" x14ac:dyDescent="0.15">
      <c r="A8594" t="s">
        <v>3448</v>
      </c>
      <c r="B8594">
        <v>102</v>
      </c>
      <c r="C8594" t="s">
        <v>4464</v>
      </c>
      <c r="D8594" t="s">
        <v>3595</v>
      </c>
      <c r="E8594" s="3" t="s">
        <v>7147</v>
      </c>
      <c r="F8594">
        <f t="shared" si="135"/>
        <v>6</v>
      </c>
    </row>
    <row r="8595" spans="1:6" x14ac:dyDescent="0.15">
      <c r="A8595" t="s">
        <v>3448</v>
      </c>
      <c r="B8595">
        <v>102</v>
      </c>
      <c r="C8595" t="s">
        <v>5</v>
      </c>
      <c r="D8595" t="s">
        <v>3596</v>
      </c>
      <c r="E8595" t="s">
        <v>3597</v>
      </c>
      <c r="F8595">
        <f t="shared" si="135"/>
        <v>12</v>
      </c>
    </row>
    <row r="8596" spans="1:6" x14ac:dyDescent="0.15">
      <c r="A8596" t="s">
        <v>3448</v>
      </c>
      <c r="B8596">
        <v>102</v>
      </c>
      <c r="C8596" t="s">
        <v>4465</v>
      </c>
      <c r="D8596" t="s">
        <v>3598</v>
      </c>
      <c r="E8596" s="3" t="s">
        <v>7148</v>
      </c>
      <c r="F8596">
        <f t="shared" si="135"/>
        <v>8</v>
      </c>
    </row>
    <row r="8597" spans="1:6" x14ac:dyDescent="0.15">
      <c r="A8597" t="s">
        <v>3448</v>
      </c>
      <c r="B8597">
        <v>102</v>
      </c>
      <c r="C8597" t="s">
        <v>5</v>
      </c>
      <c r="D8597" t="s">
        <v>3599</v>
      </c>
      <c r="E8597" s="3" t="s">
        <v>7149</v>
      </c>
      <c r="F8597">
        <f t="shared" si="135"/>
        <v>10</v>
      </c>
    </row>
    <row r="8598" spans="1:6" x14ac:dyDescent="0.15">
      <c r="A8598" t="s">
        <v>3448</v>
      </c>
      <c r="B8598">
        <v>102</v>
      </c>
      <c r="C8598" t="s">
        <v>4464</v>
      </c>
      <c r="D8598" t="s">
        <v>3600</v>
      </c>
      <c r="E8598" s="3" t="s">
        <v>7150</v>
      </c>
      <c r="F8598">
        <f t="shared" si="135"/>
        <v>8</v>
      </c>
    </row>
    <row r="8599" spans="1:6" x14ac:dyDescent="0.15">
      <c r="A8599" t="s">
        <v>3448</v>
      </c>
      <c r="B8599">
        <v>102</v>
      </c>
      <c r="C8599" t="s">
        <v>5</v>
      </c>
      <c r="D8599" t="s">
        <v>3601</v>
      </c>
      <c r="E8599" s="3" t="s">
        <v>7151</v>
      </c>
      <c r="F8599">
        <f t="shared" si="135"/>
        <v>10</v>
      </c>
    </row>
    <row r="8600" spans="1:6" x14ac:dyDescent="0.15">
      <c r="A8600" t="s">
        <v>3448</v>
      </c>
      <c r="B8600">
        <v>102</v>
      </c>
      <c r="C8600" t="s">
        <v>4465</v>
      </c>
      <c r="D8600" t="s">
        <v>3602</v>
      </c>
      <c r="E8600" s="3" t="s">
        <v>7152</v>
      </c>
      <c r="F8600">
        <f t="shared" si="135"/>
        <v>6</v>
      </c>
    </row>
    <row r="8601" spans="1:6" x14ac:dyDescent="0.15">
      <c r="A8601" t="s">
        <v>3448</v>
      </c>
      <c r="B8601">
        <v>102</v>
      </c>
      <c r="C8601" t="s">
        <v>5</v>
      </c>
      <c r="D8601" t="s">
        <v>3603</v>
      </c>
      <c r="E8601" s="3" t="s">
        <v>7153</v>
      </c>
      <c r="F8601">
        <f t="shared" si="135"/>
        <v>10</v>
      </c>
    </row>
    <row r="8602" spans="1:6" x14ac:dyDescent="0.15">
      <c r="A8602" t="s">
        <v>3448</v>
      </c>
      <c r="B8602">
        <v>102</v>
      </c>
      <c r="C8602" t="s">
        <v>3790</v>
      </c>
      <c r="D8602" t="s">
        <v>3574</v>
      </c>
      <c r="E8602" t="s">
        <v>3592</v>
      </c>
      <c r="F8602">
        <f t="shared" si="135"/>
        <v>3</v>
      </c>
    </row>
    <row r="8603" spans="1:6" x14ac:dyDescent="0.15">
      <c r="A8603" t="s">
        <v>3448</v>
      </c>
      <c r="B8603">
        <v>102</v>
      </c>
      <c r="C8603" t="s">
        <v>5</v>
      </c>
      <c r="D8603" t="s">
        <v>3576</v>
      </c>
      <c r="E8603" s="3" t="s">
        <v>7132</v>
      </c>
      <c r="F8603">
        <f t="shared" si="135"/>
        <v>11</v>
      </c>
    </row>
    <row r="8604" spans="1:6" x14ac:dyDescent="0.15">
      <c r="A8604" t="s">
        <v>3448</v>
      </c>
      <c r="B8604">
        <v>102</v>
      </c>
      <c r="C8604" t="s">
        <v>2</v>
      </c>
      <c r="F8604">
        <f t="shared" si="135"/>
        <v>0</v>
      </c>
    </row>
    <row r="8605" spans="1:6" x14ac:dyDescent="0.15">
      <c r="A8605" t="s">
        <v>3448</v>
      </c>
      <c r="B8605">
        <v>103</v>
      </c>
      <c r="C8605" t="s">
        <v>4462</v>
      </c>
      <c r="D8605" t="s">
        <v>8858</v>
      </c>
      <c r="E8605" s="3" t="s">
        <v>7144</v>
      </c>
      <c r="F8605">
        <f t="shared" si="135"/>
        <v>11</v>
      </c>
    </row>
    <row r="8606" spans="1:6" x14ac:dyDescent="0.15">
      <c r="A8606" t="s">
        <v>3448</v>
      </c>
      <c r="B8606">
        <v>103</v>
      </c>
      <c r="C8606" t="s">
        <v>5</v>
      </c>
      <c r="D8606" t="s">
        <v>3593</v>
      </c>
      <c r="E8606" s="3" t="s">
        <v>7145</v>
      </c>
      <c r="F8606">
        <f t="shared" si="135"/>
        <v>10</v>
      </c>
    </row>
    <row r="8607" spans="1:6" x14ac:dyDescent="0.15">
      <c r="A8607" t="s">
        <v>3448</v>
      </c>
      <c r="B8607">
        <v>103</v>
      </c>
      <c r="C8607" t="s">
        <v>4463</v>
      </c>
      <c r="D8607" t="s">
        <v>3594</v>
      </c>
      <c r="E8607" s="3" t="s">
        <v>7146</v>
      </c>
      <c r="F8607">
        <f t="shared" si="135"/>
        <v>16</v>
      </c>
    </row>
    <row r="8608" spans="1:6" x14ac:dyDescent="0.15">
      <c r="A8608" t="s">
        <v>3448</v>
      </c>
      <c r="B8608">
        <v>103</v>
      </c>
      <c r="C8608" t="s">
        <v>5</v>
      </c>
      <c r="D8608" t="s">
        <v>8859</v>
      </c>
      <c r="F8608">
        <f t="shared" si="135"/>
        <v>0</v>
      </c>
    </row>
    <row r="8609" spans="1:6" x14ac:dyDescent="0.15">
      <c r="A8609" t="s">
        <v>3448</v>
      </c>
      <c r="B8609">
        <v>103</v>
      </c>
      <c r="C8609" t="s">
        <v>4464</v>
      </c>
      <c r="D8609" t="s">
        <v>3595</v>
      </c>
      <c r="E8609" s="3" t="s">
        <v>7147</v>
      </c>
      <c r="F8609">
        <f t="shared" si="135"/>
        <v>6</v>
      </c>
    </row>
    <row r="8610" spans="1:6" x14ac:dyDescent="0.15">
      <c r="A8610" t="s">
        <v>3448</v>
      </c>
      <c r="B8610">
        <v>103</v>
      </c>
      <c r="C8610" t="s">
        <v>5</v>
      </c>
      <c r="D8610" t="s">
        <v>3596</v>
      </c>
      <c r="E8610" t="s">
        <v>3597</v>
      </c>
      <c r="F8610">
        <f t="shared" si="135"/>
        <v>12</v>
      </c>
    </row>
    <row r="8611" spans="1:6" x14ac:dyDescent="0.15">
      <c r="A8611" t="s">
        <v>3448</v>
      </c>
      <c r="B8611">
        <v>103</v>
      </c>
      <c r="C8611" t="s">
        <v>4465</v>
      </c>
      <c r="D8611" t="s">
        <v>3598</v>
      </c>
      <c r="E8611" s="3" t="s">
        <v>7148</v>
      </c>
      <c r="F8611">
        <f t="shared" si="135"/>
        <v>8</v>
      </c>
    </row>
    <row r="8612" spans="1:6" x14ac:dyDescent="0.15">
      <c r="A8612" t="s">
        <v>3448</v>
      </c>
      <c r="B8612">
        <v>103</v>
      </c>
      <c r="C8612" t="s">
        <v>5</v>
      </c>
      <c r="D8612" t="s">
        <v>3599</v>
      </c>
      <c r="E8612" s="3" t="s">
        <v>7149</v>
      </c>
      <c r="F8612">
        <f t="shared" si="135"/>
        <v>10</v>
      </c>
    </row>
    <row r="8613" spans="1:6" x14ac:dyDescent="0.15">
      <c r="A8613" t="s">
        <v>3448</v>
      </c>
      <c r="B8613">
        <v>103</v>
      </c>
      <c r="C8613" t="s">
        <v>4464</v>
      </c>
      <c r="D8613" t="s">
        <v>3600</v>
      </c>
      <c r="E8613" s="3" t="s">
        <v>7150</v>
      </c>
      <c r="F8613">
        <f t="shared" si="135"/>
        <v>8</v>
      </c>
    </row>
    <row r="8614" spans="1:6" x14ac:dyDescent="0.15">
      <c r="A8614" t="s">
        <v>3448</v>
      </c>
      <c r="B8614">
        <v>103</v>
      </c>
      <c r="C8614" t="s">
        <v>5</v>
      </c>
      <c r="D8614" t="s">
        <v>3601</v>
      </c>
      <c r="E8614" s="3" t="s">
        <v>7151</v>
      </c>
      <c r="F8614">
        <f t="shared" si="135"/>
        <v>10</v>
      </c>
    </row>
    <row r="8615" spans="1:6" x14ac:dyDescent="0.15">
      <c r="A8615" t="s">
        <v>3448</v>
      </c>
      <c r="B8615">
        <v>103</v>
      </c>
      <c r="C8615" t="s">
        <v>4465</v>
      </c>
      <c r="D8615" t="s">
        <v>3602</v>
      </c>
      <c r="E8615" s="3" t="s">
        <v>7152</v>
      </c>
      <c r="F8615">
        <f t="shared" si="135"/>
        <v>6</v>
      </c>
    </row>
    <row r="8616" spans="1:6" x14ac:dyDescent="0.15">
      <c r="A8616" t="s">
        <v>3448</v>
      </c>
      <c r="B8616">
        <v>103</v>
      </c>
      <c r="C8616" t="s">
        <v>5</v>
      </c>
      <c r="D8616" t="s">
        <v>3603</v>
      </c>
      <c r="E8616" s="3" t="s">
        <v>7153</v>
      </c>
      <c r="F8616">
        <f t="shared" si="135"/>
        <v>10</v>
      </c>
    </row>
    <row r="8617" spans="1:6" x14ac:dyDescent="0.15">
      <c r="A8617" t="s">
        <v>3448</v>
      </c>
      <c r="B8617">
        <v>103</v>
      </c>
      <c r="C8617" t="s">
        <v>3792</v>
      </c>
      <c r="D8617" t="s">
        <v>210</v>
      </c>
      <c r="E8617" t="s">
        <v>210</v>
      </c>
      <c r="F8617">
        <f t="shared" si="135"/>
        <v>3</v>
      </c>
    </row>
    <row r="8618" spans="1:6" x14ac:dyDescent="0.15">
      <c r="A8618" t="s">
        <v>3448</v>
      </c>
      <c r="B8618">
        <v>103</v>
      </c>
      <c r="C8618" t="s">
        <v>5</v>
      </c>
      <c r="D8618" t="s">
        <v>8856</v>
      </c>
      <c r="E8618" t="s">
        <v>3577</v>
      </c>
      <c r="F8618">
        <f t="shared" ref="F8618:F8679" si="136">LEN(E8618)</f>
        <v>8</v>
      </c>
    </row>
    <row r="8619" spans="1:6" x14ac:dyDescent="0.15">
      <c r="A8619" t="s">
        <v>3448</v>
      </c>
      <c r="B8619">
        <v>103</v>
      </c>
      <c r="C8619" t="s">
        <v>2</v>
      </c>
      <c r="F8619">
        <f t="shared" si="136"/>
        <v>0</v>
      </c>
    </row>
    <row r="8620" spans="1:6" x14ac:dyDescent="0.15">
      <c r="A8620" t="s">
        <v>3448</v>
      </c>
      <c r="B8620">
        <v>104</v>
      </c>
      <c r="C8620" t="s">
        <v>4462</v>
      </c>
      <c r="D8620" t="s">
        <v>8858</v>
      </c>
      <c r="E8620" s="3" t="s">
        <v>7144</v>
      </c>
      <c r="F8620">
        <f t="shared" si="136"/>
        <v>11</v>
      </c>
    </row>
    <row r="8621" spans="1:6" x14ac:dyDescent="0.15">
      <c r="A8621" t="s">
        <v>3448</v>
      </c>
      <c r="B8621">
        <v>104</v>
      </c>
      <c r="C8621" t="s">
        <v>5</v>
      </c>
      <c r="D8621" t="s">
        <v>3593</v>
      </c>
      <c r="E8621" s="3" t="s">
        <v>7145</v>
      </c>
      <c r="F8621">
        <f t="shared" si="136"/>
        <v>10</v>
      </c>
    </row>
    <row r="8622" spans="1:6" x14ac:dyDescent="0.15">
      <c r="A8622" t="s">
        <v>3448</v>
      </c>
      <c r="B8622">
        <v>104</v>
      </c>
      <c r="C8622" t="s">
        <v>4463</v>
      </c>
      <c r="D8622" t="s">
        <v>3594</v>
      </c>
      <c r="E8622" s="3" t="s">
        <v>7146</v>
      </c>
      <c r="F8622">
        <f t="shared" si="136"/>
        <v>16</v>
      </c>
    </row>
    <row r="8623" spans="1:6" x14ac:dyDescent="0.15">
      <c r="A8623" t="s">
        <v>3448</v>
      </c>
      <c r="B8623">
        <v>104</v>
      </c>
      <c r="C8623" t="s">
        <v>5</v>
      </c>
      <c r="D8623" t="s">
        <v>8859</v>
      </c>
      <c r="F8623">
        <f t="shared" si="136"/>
        <v>0</v>
      </c>
    </row>
    <row r="8624" spans="1:6" x14ac:dyDescent="0.15">
      <c r="A8624" t="s">
        <v>3448</v>
      </c>
      <c r="B8624">
        <v>104</v>
      </c>
      <c r="C8624" t="s">
        <v>4464</v>
      </c>
      <c r="D8624" t="s">
        <v>3595</v>
      </c>
      <c r="E8624" s="3" t="s">
        <v>7147</v>
      </c>
      <c r="F8624">
        <f t="shared" si="136"/>
        <v>6</v>
      </c>
    </row>
    <row r="8625" spans="1:6" x14ac:dyDescent="0.15">
      <c r="A8625" t="s">
        <v>3448</v>
      </c>
      <c r="B8625">
        <v>104</v>
      </c>
      <c r="C8625" t="s">
        <v>5</v>
      </c>
      <c r="D8625" t="s">
        <v>3596</v>
      </c>
      <c r="E8625" t="s">
        <v>3597</v>
      </c>
      <c r="F8625">
        <f t="shared" si="136"/>
        <v>12</v>
      </c>
    </row>
    <row r="8626" spans="1:6" x14ac:dyDescent="0.15">
      <c r="A8626" t="s">
        <v>3448</v>
      </c>
      <c r="B8626">
        <v>104</v>
      </c>
      <c r="C8626" t="s">
        <v>4465</v>
      </c>
      <c r="D8626" t="s">
        <v>3598</v>
      </c>
      <c r="E8626" s="3" t="s">
        <v>7148</v>
      </c>
      <c r="F8626">
        <f t="shared" si="136"/>
        <v>8</v>
      </c>
    </row>
    <row r="8627" spans="1:6" x14ac:dyDescent="0.15">
      <c r="A8627" t="s">
        <v>3448</v>
      </c>
      <c r="B8627">
        <v>104</v>
      </c>
      <c r="C8627" t="s">
        <v>5</v>
      </c>
      <c r="D8627" t="s">
        <v>3599</v>
      </c>
      <c r="E8627" s="3" t="s">
        <v>7149</v>
      </c>
      <c r="F8627">
        <f t="shared" si="136"/>
        <v>10</v>
      </c>
    </row>
    <row r="8628" spans="1:6" x14ac:dyDescent="0.15">
      <c r="A8628" t="s">
        <v>3448</v>
      </c>
      <c r="B8628">
        <v>104</v>
      </c>
      <c r="C8628" t="s">
        <v>4464</v>
      </c>
      <c r="D8628" t="s">
        <v>3600</v>
      </c>
      <c r="E8628" s="3" t="s">
        <v>7150</v>
      </c>
      <c r="F8628">
        <f t="shared" si="136"/>
        <v>8</v>
      </c>
    </row>
    <row r="8629" spans="1:6" x14ac:dyDescent="0.15">
      <c r="A8629" t="s">
        <v>3448</v>
      </c>
      <c r="B8629">
        <v>104</v>
      </c>
      <c r="C8629" t="s">
        <v>5</v>
      </c>
      <c r="D8629" t="s">
        <v>3601</v>
      </c>
      <c r="E8629" s="3" t="s">
        <v>7151</v>
      </c>
      <c r="F8629">
        <f t="shared" si="136"/>
        <v>10</v>
      </c>
    </row>
    <row r="8630" spans="1:6" x14ac:dyDescent="0.15">
      <c r="A8630" t="s">
        <v>3448</v>
      </c>
      <c r="B8630">
        <v>104</v>
      </c>
      <c r="C8630" t="s">
        <v>4465</v>
      </c>
      <c r="D8630" t="s">
        <v>3602</v>
      </c>
      <c r="E8630" s="3" t="s">
        <v>7152</v>
      </c>
      <c r="F8630">
        <f t="shared" si="136"/>
        <v>6</v>
      </c>
    </row>
    <row r="8631" spans="1:6" x14ac:dyDescent="0.15">
      <c r="A8631" t="s">
        <v>3448</v>
      </c>
      <c r="B8631">
        <v>104</v>
      </c>
      <c r="C8631" t="s">
        <v>5</v>
      </c>
      <c r="D8631" t="s">
        <v>3603</v>
      </c>
      <c r="E8631" s="3" t="s">
        <v>7153</v>
      </c>
      <c r="F8631">
        <f t="shared" si="136"/>
        <v>10</v>
      </c>
    </row>
    <row r="8632" spans="1:6" x14ac:dyDescent="0.15">
      <c r="A8632" t="s">
        <v>3448</v>
      </c>
      <c r="B8632">
        <v>104</v>
      </c>
      <c r="C8632" t="s">
        <v>3793</v>
      </c>
      <c r="D8632" t="s">
        <v>3578</v>
      </c>
      <c r="E8632" s="3" t="s">
        <v>4776</v>
      </c>
      <c r="F8632">
        <f t="shared" si="136"/>
        <v>3</v>
      </c>
    </row>
    <row r="8633" spans="1:6" x14ac:dyDescent="0.15">
      <c r="A8633" t="s">
        <v>3448</v>
      </c>
      <c r="B8633">
        <v>104</v>
      </c>
      <c r="C8633" t="s">
        <v>5</v>
      </c>
      <c r="D8633" t="s">
        <v>9213</v>
      </c>
      <c r="E8633" t="s">
        <v>3579</v>
      </c>
      <c r="F8633">
        <f t="shared" si="136"/>
        <v>7</v>
      </c>
    </row>
    <row r="8634" spans="1:6" x14ac:dyDescent="0.15">
      <c r="A8634" t="s">
        <v>3448</v>
      </c>
      <c r="B8634">
        <v>104</v>
      </c>
      <c r="C8634" t="s">
        <v>2</v>
      </c>
      <c r="F8634">
        <f t="shared" si="136"/>
        <v>0</v>
      </c>
    </row>
    <row r="8635" spans="1:6" x14ac:dyDescent="0.15">
      <c r="A8635" t="s">
        <v>3448</v>
      </c>
      <c r="B8635">
        <v>105</v>
      </c>
      <c r="C8635" t="s">
        <v>4462</v>
      </c>
      <c r="D8635" t="s">
        <v>8858</v>
      </c>
      <c r="E8635" s="3" t="s">
        <v>7144</v>
      </c>
      <c r="F8635">
        <f t="shared" si="136"/>
        <v>11</v>
      </c>
    </row>
    <row r="8636" spans="1:6" x14ac:dyDescent="0.15">
      <c r="A8636" t="s">
        <v>3448</v>
      </c>
      <c r="B8636">
        <v>105</v>
      </c>
      <c r="C8636" t="s">
        <v>5</v>
      </c>
      <c r="D8636" t="s">
        <v>3593</v>
      </c>
      <c r="E8636" s="3" t="s">
        <v>7145</v>
      </c>
      <c r="F8636">
        <f t="shared" si="136"/>
        <v>10</v>
      </c>
    </row>
    <row r="8637" spans="1:6" x14ac:dyDescent="0.15">
      <c r="A8637" t="s">
        <v>3448</v>
      </c>
      <c r="B8637">
        <v>105</v>
      </c>
      <c r="C8637" t="s">
        <v>4463</v>
      </c>
      <c r="D8637" t="s">
        <v>3594</v>
      </c>
      <c r="E8637" s="3" t="s">
        <v>7146</v>
      </c>
      <c r="F8637">
        <f t="shared" si="136"/>
        <v>16</v>
      </c>
    </row>
    <row r="8638" spans="1:6" x14ac:dyDescent="0.15">
      <c r="A8638" t="s">
        <v>3448</v>
      </c>
      <c r="B8638">
        <v>105</v>
      </c>
      <c r="C8638" t="s">
        <v>5</v>
      </c>
      <c r="D8638" t="s">
        <v>8859</v>
      </c>
      <c r="F8638">
        <f t="shared" si="136"/>
        <v>0</v>
      </c>
    </row>
    <row r="8639" spans="1:6" x14ac:dyDescent="0.15">
      <c r="A8639" t="s">
        <v>3448</v>
      </c>
      <c r="B8639">
        <v>105</v>
      </c>
      <c r="C8639" t="s">
        <v>4464</v>
      </c>
      <c r="D8639" t="s">
        <v>3595</v>
      </c>
      <c r="E8639" s="3" t="s">
        <v>7147</v>
      </c>
      <c r="F8639">
        <f t="shared" si="136"/>
        <v>6</v>
      </c>
    </row>
    <row r="8640" spans="1:6" x14ac:dyDescent="0.15">
      <c r="A8640" t="s">
        <v>3448</v>
      </c>
      <c r="B8640">
        <v>105</v>
      </c>
      <c r="C8640" t="s">
        <v>5</v>
      </c>
      <c r="D8640" t="s">
        <v>3596</v>
      </c>
      <c r="E8640" t="s">
        <v>3597</v>
      </c>
      <c r="F8640">
        <f t="shared" si="136"/>
        <v>12</v>
      </c>
    </row>
    <row r="8641" spans="1:6" x14ac:dyDescent="0.15">
      <c r="A8641" t="s">
        <v>3448</v>
      </c>
      <c r="B8641">
        <v>105</v>
      </c>
      <c r="C8641" t="s">
        <v>4465</v>
      </c>
      <c r="D8641" t="s">
        <v>3598</v>
      </c>
      <c r="E8641" s="3" t="s">
        <v>7148</v>
      </c>
      <c r="F8641">
        <f t="shared" si="136"/>
        <v>8</v>
      </c>
    </row>
    <row r="8642" spans="1:6" x14ac:dyDescent="0.15">
      <c r="A8642" t="s">
        <v>3448</v>
      </c>
      <c r="B8642">
        <v>105</v>
      </c>
      <c r="C8642" t="s">
        <v>5</v>
      </c>
      <c r="D8642" t="s">
        <v>3599</v>
      </c>
      <c r="E8642" s="3" t="s">
        <v>7149</v>
      </c>
      <c r="F8642">
        <f t="shared" si="136"/>
        <v>10</v>
      </c>
    </row>
    <row r="8643" spans="1:6" x14ac:dyDescent="0.15">
      <c r="A8643" t="s">
        <v>3448</v>
      </c>
      <c r="B8643">
        <v>105</v>
      </c>
      <c r="C8643" t="s">
        <v>4464</v>
      </c>
      <c r="D8643" t="s">
        <v>3600</v>
      </c>
      <c r="E8643" s="3" t="s">
        <v>7150</v>
      </c>
      <c r="F8643">
        <f t="shared" si="136"/>
        <v>8</v>
      </c>
    </row>
    <row r="8644" spans="1:6" x14ac:dyDescent="0.15">
      <c r="A8644" t="s">
        <v>3448</v>
      </c>
      <c r="B8644">
        <v>105</v>
      </c>
      <c r="C8644" t="s">
        <v>5</v>
      </c>
      <c r="D8644" t="s">
        <v>3601</v>
      </c>
      <c r="E8644" s="3" t="s">
        <v>7151</v>
      </c>
      <c r="F8644">
        <f t="shared" si="136"/>
        <v>10</v>
      </c>
    </row>
    <row r="8645" spans="1:6" x14ac:dyDescent="0.15">
      <c r="A8645" t="s">
        <v>3448</v>
      </c>
      <c r="B8645">
        <v>105</v>
      </c>
      <c r="C8645" t="s">
        <v>4465</v>
      </c>
      <c r="D8645" t="s">
        <v>3602</v>
      </c>
      <c r="E8645" s="3" t="s">
        <v>7152</v>
      </c>
      <c r="F8645">
        <f t="shared" si="136"/>
        <v>6</v>
      </c>
    </row>
    <row r="8646" spans="1:6" x14ac:dyDescent="0.15">
      <c r="A8646" t="s">
        <v>3448</v>
      </c>
      <c r="B8646">
        <v>105</v>
      </c>
      <c r="C8646" t="s">
        <v>5</v>
      </c>
      <c r="D8646" t="s">
        <v>3603</v>
      </c>
      <c r="E8646" s="3" t="s">
        <v>7153</v>
      </c>
      <c r="F8646">
        <f t="shared" si="136"/>
        <v>10</v>
      </c>
    </row>
    <row r="8647" spans="1:6" x14ac:dyDescent="0.15">
      <c r="A8647" t="s">
        <v>3448</v>
      </c>
      <c r="B8647">
        <v>105</v>
      </c>
      <c r="C8647" t="s">
        <v>3794</v>
      </c>
      <c r="D8647" t="s">
        <v>3580</v>
      </c>
      <c r="E8647" t="s">
        <v>3581</v>
      </c>
      <c r="F8647">
        <f t="shared" si="136"/>
        <v>9</v>
      </c>
    </row>
    <row r="8648" spans="1:6" x14ac:dyDescent="0.15">
      <c r="A8648" t="s">
        <v>3448</v>
      </c>
      <c r="B8648">
        <v>105</v>
      </c>
      <c r="C8648" t="s">
        <v>5</v>
      </c>
      <c r="D8648" t="s">
        <v>3582</v>
      </c>
      <c r="E8648" t="s">
        <v>3583</v>
      </c>
      <c r="F8648">
        <f t="shared" si="136"/>
        <v>4</v>
      </c>
    </row>
    <row r="8649" spans="1:6" x14ac:dyDescent="0.15">
      <c r="A8649" t="s">
        <v>3448</v>
      </c>
      <c r="B8649">
        <v>105</v>
      </c>
      <c r="C8649" t="s">
        <v>2</v>
      </c>
      <c r="F8649">
        <f t="shared" si="136"/>
        <v>0</v>
      </c>
    </row>
    <row r="8650" spans="1:6" x14ac:dyDescent="0.15">
      <c r="A8650" t="s">
        <v>3448</v>
      </c>
      <c r="B8650">
        <v>106</v>
      </c>
      <c r="C8650" t="s">
        <v>4454</v>
      </c>
      <c r="D8650" t="s">
        <v>1135</v>
      </c>
      <c r="E8650" s="3" t="s">
        <v>7154</v>
      </c>
      <c r="F8650">
        <f t="shared" si="136"/>
        <v>5</v>
      </c>
    </row>
    <row r="8651" spans="1:6" x14ac:dyDescent="0.15">
      <c r="A8651" t="s">
        <v>3448</v>
      </c>
      <c r="B8651">
        <v>106</v>
      </c>
      <c r="C8651" t="s">
        <v>4140</v>
      </c>
      <c r="D8651" t="s">
        <v>3604</v>
      </c>
      <c r="E8651" s="3" t="s">
        <v>7155</v>
      </c>
      <c r="F8651">
        <f t="shared" si="136"/>
        <v>14</v>
      </c>
    </row>
    <row r="8652" spans="1:6" x14ac:dyDescent="0.15">
      <c r="A8652" t="s">
        <v>3448</v>
      </c>
      <c r="B8652">
        <v>106</v>
      </c>
      <c r="C8652" t="s">
        <v>5</v>
      </c>
      <c r="D8652" t="s">
        <v>3605</v>
      </c>
      <c r="F8652">
        <f t="shared" si="136"/>
        <v>0</v>
      </c>
    </row>
    <row r="8653" spans="1:6" x14ac:dyDescent="0.15">
      <c r="A8653" t="s">
        <v>3448</v>
      </c>
      <c r="B8653">
        <v>106</v>
      </c>
      <c r="C8653" t="s">
        <v>4140</v>
      </c>
      <c r="D8653" t="s">
        <v>3606</v>
      </c>
      <c r="E8653" s="3" t="s">
        <v>7156</v>
      </c>
      <c r="F8653">
        <f t="shared" si="136"/>
        <v>15</v>
      </c>
    </row>
    <row r="8654" spans="1:6" x14ac:dyDescent="0.15">
      <c r="A8654" t="s">
        <v>3448</v>
      </c>
      <c r="B8654">
        <v>106</v>
      </c>
      <c r="C8654" t="s">
        <v>5</v>
      </c>
      <c r="D8654" t="s">
        <v>3607</v>
      </c>
      <c r="E8654" t="s">
        <v>3608</v>
      </c>
      <c r="F8654">
        <f t="shared" si="136"/>
        <v>6</v>
      </c>
    </row>
    <row r="8655" spans="1:6" x14ac:dyDescent="0.15">
      <c r="A8655" t="s">
        <v>3448</v>
      </c>
      <c r="B8655">
        <v>106</v>
      </c>
      <c r="C8655" t="s">
        <v>2</v>
      </c>
      <c r="F8655">
        <f t="shared" si="136"/>
        <v>0</v>
      </c>
    </row>
    <row r="8656" spans="1:6" x14ac:dyDescent="0.15">
      <c r="A8656" t="s">
        <v>3448</v>
      </c>
      <c r="B8656">
        <v>107</v>
      </c>
      <c r="C8656" t="s">
        <v>4455</v>
      </c>
      <c r="D8656" t="s">
        <v>3609</v>
      </c>
      <c r="E8656" t="s">
        <v>3610</v>
      </c>
      <c r="F8656">
        <f t="shared" si="136"/>
        <v>9</v>
      </c>
    </row>
    <row r="8657" spans="1:7" x14ac:dyDescent="0.15">
      <c r="A8657" t="s">
        <v>3448</v>
      </c>
      <c r="B8657">
        <v>107</v>
      </c>
      <c r="C8657" t="s">
        <v>5</v>
      </c>
      <c r="D8657" t="s">
        <v>3611</v>
      </c>
      <c r="E8657" s="3" t="s">
        <v>7157</v>
      </c>
      <c r="F8657">
        <f t="shared" si="136"/>
        <v>7</v>
      </c>
    </row>
    <row r="8658" spans="1:7" x14ac:dyDescent="0.15">
      <c r="A8658" t="s">
        <v>3448</v>
      </c>
      <c r="B8658">
        <v>107</v>
      </c>
      <c r="C8658" t="s">
        <v>4466</v>
      </c>
      <c r="D8658" t="s">
        <v>3612</v>
      </c>
      <c r="E8658" s="3" t="s">
        <v>7158</v>
      </c>
      <c r="F8658">
        <f t="shared" si="136"/>
        <v>14</v>
      </c>
    </row>
    <row r="8659" spans="1:7" x14ac:dyDescent="0.15">
      <c r="A8659" t="s">
        <v>3448</v>
      </c>
      <c r="B8659">
        <v>107</v>
      </c>
      <c r="C8659" t="s">
        <v>5</v>
      </c>
      <c r="D8659" t="s">
        <v>3613</v>
      </c>
      <c r="E8659" s="3" t="s">
        <v>7159</v>
      </c>
      <c r="F8659">
        <f t="shared" si="136"/>
        <v>6</v>
      </c>
    </row>
    <row r="8660" spans="1:7" x14ac:dyDescent="0.15">
      <c r="A8660" t="s">
        <v>3448</v>
      </c>
      <c r="B8660">
        <v>107</v>
      </c>
      <c r="C8660" t="s">
        <v>2</v>
      </c>
      <c r="F8660">
        <f t="shared" si="136"/>
        <v>0</v>
      </c>
    </row>
    <row r="8661" spans="1:7" x14ac:dyDescent="0.15">
      <c r="A8661" t="s">
        <v>3448</v>
      </c>
      <c r="B8661">
        <v>108</v>
      </c>
      <c r="C8661" t="s">
        <v>4459</v>
      </c>
      <c r="D8661" t="s">
        <v>3614</v>
      </c>
      <c r="E8661" s="3" t="s">
        <v>7160</v>
      </c>
      <c r="F8661">
        <f t="shared" si="136"/>
        <v>14</v>
      </c>
    </row>
    <row r="8662" spans="1:7" x14ac:dyDescent="0.15">
      <c r="A8662" t="s">
        <v>3448</v>
      </c>
      <c r="B8662">
        <v>108</v>
      </c>
      <c r="C8662" t="s">
        <v>5</v>
      </c>
      <c r="D8662" t="s">
        <v>9214</v>
      </c>
      <c r="F8662">
        <f t="shared" si="136"/>
        <v>0</v>
      </c>
    </row>
    <row r="8663" spans="1:7" x14ac:dyDescent="0.15">
      <c r="A8663" t="s">
        <v>3448</v>
      </c>
      <c r="B8663">
        <v>108</v>
      </c>
      <c r="C8663" t="s">
        <v>4460</v>
      </c>
      <c r="D8663" t="s">
        <v>3615</v>
      </c>
      <c r="E8663" s="3" t="s">
        <v>7161</v>
      </c>
      <c r="F8663">
        <f t="shared" si="136"/>
        <v>10</v>
      </c>
    </row>
    <row r="8664" spans="1:7" x14ac:dyDescent="0.15">
      <c r="A8664" t="s">
        <v>3448</v>
      </c>
      <c r="B8664">
        <v>108</v>
      </c>
      <c r="C8664" t="s">
        <v>5</v>
      </c>
      <c r="D8664" t="s">
        <v>8810</v>
      </c>
      <c r="E8664" s="3" t="s">
        <v>7162</v>
      </c>
      <c r="F8664">
        <f t="shared" si="136"/>
        <v>11</v>
      </c>
    </row>
    <row r="8665" spans="1:7" x14ac:dyDescent="0.15">
      <c r="A8665" t="s">
        <v>3448</v>
      </c>
      <c r="B8665">
        <v>108</v>
      </c>
      <c r="C8665" t="s">
        <v>2</v>
      </c>
      <c r="F8665">
        <f t="shared" si="136"/>
        <v>0</v>
      </c>
    </row>
    <row r="8666" spans="1:7" x14ac:dyDescent="0.15">
      <c r="A8666" t="s">
        <v>3448</v>
      </c>
      <c r="B8666">
        <v>109</v>
      </c>
      <c r="C8666" t="s">
        <v>4454</v>
      </c>
      <c r="D8666" t="s">
        <v>1135</v>
      </c>
      <c r="E8666" t="s">
        <v>805</v>
      </c>
      <c r="F8666">
        <f t="shared" si="136"/>
        <v>5</v>
      </c>
    </row>
    <row r="8667" spans="1:7" x14ac:dyDescent="0.15">
      <c r="A8667" t="s">
        <v>3448</v>
      </c>
      <c r="B8667">
        <v>109</v>
      </c>
      <c r="C8667" t="s">
        <v>4140</v>
      </c>
      <c r="D8667" t="s">
        <v>3616</v>
      </c>
      <c r="E8667" s="3" t="s">
        <v>7163</v>
      </c>
      <c r="F8667">
        <f t="shared" si="136"/>
        <v>11</v>
      </c>
    </row>
    <row r="8668" spans="1:7" x14ac:dyDescent="0.15">
      <c r="A8668" t="s">
        <v>3448</v>
      </c>
      <c r="B8668">
        <v>109</v>
      </c>
      <c r="C8668" t="s">
        <v>5</v>
      </c>
      <c r="D8668" s="3" t="s">
        <v>9215</v>
      </c>
      <c r="E8668" s="3" t="s">
        <v>7164</v>
      </c>
      <c r="F8668">
        <f t="shared" si="136"/>
        <v>11</v>
      </c>
      <c r="G8668" s="3"/>
    </row>
    <row r="8669" spans="1:7" x14ac:dyDescent="0.15">
      <c r="A8669" t="s">
        <v>3448</v>
      </c>
      <c r="B8669">
        <v>109</v>
      </c>
      <c r="C8669" t="s">
        <v>2</v>
      </c>
      <c r="F8669">
        <f t="shared" si="136"/>
        <v>0</v>
      </c>
    </row>
    <row r="8670" spans="1:7" x14ac:dyDescent="0.15">
      <c r="A8670" t="s">
        <v>3448</v>
      </c>
      <c r="B8670">
        <v>110</v>
      </c>
      <c r="C8670" t="s">
        <v>4467</v>
      </c>
      <c r="D8670" t="s">
        <v>3617</v>
      </c>
      <c r="E8670" s="3" t="s">
        <v>7165</v>
      </c>
      <c r="F8670">
        <f t="shared" si="136"/>
        <v>6</v>
      </c>
    </row>
    <row r="8671" spans="1:7" x14ac:dyDescent="0.15">
      <c r="A8671" t="s">
        <v>3448</v>
      </c>
      <c r="B8671">
        <v>110</v>
      </c>
      <c r="C8671" t="s">
        <v>4169</v>
      </c>
      <c r="D8671" t="s">
        <v>3618</v>
      </c>
      <c r="E8671" s="3" t="s">
        <v>7166</v>
      </c>
      <c r="F8671">
        <f t="shared" si="136"/>
        <v>16</v>
      </c>
    </row>
    <row r="8672" spans="1:7" x14ac:dyDescent="0.15">
      <c r="A8672" t="s">
        <v>3448</v>
      </c>
      <c r="B8672">
        <v>110</v>
      </c>
      <c r="C8672" t="s">
        <v>5</v>
      </c>
      <c r="D8672" t="s">
        <v>8860</v>
      </c>
      <c r="F8672">
        <f t="shared" si="136"/>
        <v>0</v>
      </c>
    </row>
    <row r="8673" spans="1:6" x14ac:dyDescent="0.15">
      <c r="A8673" t="s">
        <v>3448</v>
      </c>
      <c r="B8673">
        <v>110</v>
      </c>
      <c r="C8673" t="s">
        <v>4457</v>
      </c>
      <c r="D8673" t="s">
        <v>2319</v>
      </c>
      <c r="E8673" s="3" t="s">
        <v>7168</v>
      </c>
      <c r="F8673">
        <f t="shared" si="136"/>
        <v>8</v>
      </c>
    </row>
    <row r="8674" spans="1:6" x14ac:dyDescent="0.15">
      <c r="A8674" t="s">
        <v>3448</v>
      </c>
      <c r="B8674">
        <v>110</v>
      </c>
      <c r="C8674" t="s">
        <v>5</v>
      </c>
      <c r="D8674" t="s">
        <v>3619</v>
      </c>
      <c r="E8674" s="3" t="s">
        <v>7167</v>
      </c>
      <c r="F8674">
        <f t="shared" si="136"/>
        <v>13</v>
      </c>
    </row>
    <row r="8675" spans="1:6" x14ac:dyDescent="0.15">
      <c r="A8675" t="s">
        <v>3448</v>
      </c>
      <c r="B8675">
        <v>110</v>
      </c>
      <c r="C8675" t="s">
        <v>2</v>
      </c>
      <c r="F8675">
        <f t="shared" si="136"/>
        <v>0</v>
      </c>
    </row>
    <row r="8676" spans="1:6" x14ac:dyDescent="0.15">
      <c r="A8676" t="s">
        <v>3448</v>
      </c>
      <c r="B8676">
        <v>111</v>
      </c>
      <c r="C8676" t="s">
        <v>4468</v>
      </c>
      <c r="D8676" t="s">
        <v>3620</v>
      </c>
      <c r="E8676" s="3" t="s">
        <v>7169</v>
      </c>
      <c r="F8676">
        <f t="shared" si="136"/>
        <v>13</v>
      </c>
    </row>
    <row r="8677" spans="1:6" x14ac:dyDescent="0.15">
      <c r="A8677" t="s">
        <v>3448</v>
      </c>
      <c r="B8677">
        <v>111</v>
      </c>
      <c r="C8677" t="s">
        <v>5</v>
      </c>
      <c r="D8677" t="s">
        <v>3621</v>
      </c>
      <c r="F8677">
        <f t="shared" si="136"/>
        <v>0</v>
      </c>
    </row>
    <row r="8678" spans="1:6" x14ac:dyDescent="0.15">
      <c r="A8678" t="s">
        <v>3448</v>
      </c>
      <c r="B8678">
        <v>111</v>
      </c>
      <c r="C8678" t="s">
        <v>4458</v>
      </c>
      <c r="D8678" t="s">
        <v>3622</v>
      </c>
      <c r="E8678" s="3" t="s">
        <v>7170</v>
      </c>
      <c r="F8678">
        <f t="shared" si="136"/>
        <v>8</v>
      </c>
    </row>
    <row r="8679" spans="1:6" x14ac:dyDescent="0.15">
      <c r="A8679" t="s">
        <v>3448</v>
      </c>
      <c r="B8679">
        <v>111</v>
      </c>
      <c r="C8679" t="s">
        <v>5</v>
      </c>
      <c r="D8679" t="s">
        <v>3623</v>
      </c>
      <c r="E8679" s="3" t="s">
        <v>7171</v>
      </c>
      <c r="F8679">
        <f t="shared" si="136"/>
        <v>9</v>
      </c>
    </row>
    <row r="8680" spans="1:6" x14ac:dyDescent="0.15">
      <c r="A8680" t="s">
        <v>3448</v>
      </c>
      <c r="B8680">
        <v>111</v>
      </c>
      <c r="C8680" t="s">
        <v>4461</v>
      </c>
      <c r="D8680" t="s">
        <v>3624</v>
      </c>
      <c r="E8680" s="3" t="s">
        <v>7173</v>
      </c>
      <c r="F8680">
        <f t="shared" ref="F8680:F8743" si="137">LEN(E8680)</f>
        <v>15</v>
      </c>
    </row>
    <row r="8681" spans="1:6" x14ac:dyDescent="0.15">
      <c r="A8681" t="s">
        <v>3448</v>
      </c>
      <c r="B8681">
        <v>111</v>
      </c>
      <c r="C8681" t="s">
        <v>5</v>
      </c>
      <c r="D8681" t="s">
        <v>3625</v>
      </c>
      <c r="F8681">
        <f t="shared" si="137"/>
        <v>0</v>
      </c>
    </row>
    <row r="8682" spans="1:6" x14ac:dyDescent="0.15">
      <c r="A8682" t="s">
        <v>3448</v>
      </c>
      <c r="B8682">
        <v>111</v>
      </c>
      <c r="C8682" t="s">
        <v>3790</v>
      </c>
      <c r="D8682" t="s">
        <v>3626</v>
      </c>
      <c r="E8682" s="3" t="s">
        <v>7172</v>
      </c>
      <c r="F8682">
        <f t="shared" si="137"/>
        <v>8</v>
      </c>
    </row>
    <row r="8683" spans="1:6" x14ac:dyDescent="0.15">
      <c r="A8683" t="s">
        <v>3448</v>
      </c>
      <c r="B8683">
        <v>111</v>
      </c>
      <c r="C8683" t="s">
        <v>5</v>
      </c>
      <c r="D8683" t="s">
        <v>3627</v>
      </c>
      <c r="F8683">
        <f t="shared" si="137"/>
        <v>0</v>
      </c>
    </row>
    <row r="8684" spans="1:6" x14ac:dyDescent="0.15">
      <c r="A8684" t="s">
        <v>3448</v>
      </c>
      <c r="B8684">
        <v>111</v>
      </c>
      <c r="C8684" t="s">
        <v>2</v>
      </c>
      <c r="F8684">
        <f t="shared" si="137"/>
        <v>0</v>
      </c>
    </row>
    <row r="8685" spans="1:6" x14ac:dyDescent="0.15">
      <c r="A8685" t="s">
        <v>3448</v>
      </c>
      <c r="B8685">
        <v>112</v>
      </c>
      <c r="C8685" t="s">
        <v>4468</v>
      </c>
      <c r="D8685" t="s">
        <v>3620</v>
      </c>
      <c r="E8685" s="3" t="s">
        <v>7169</v>
      </c>
      <c r="F8685">
        <f t="shared" si="137"/>
        <v>13</v>
      </c>
    </row>
    <row r="8686" spans="1:6" x14ac:dyDescent="0.15">
      <c r="A8686" t="s">
        <v>3448</v>
      </c>
      <c r="B8686">
        <v>112</v>
      </c>
      <c r="C8686" t="s">
        <v>5</v>
      </c>
      <c r="D8686" t="s">
        <v>3621</v>
      </c>
      <c r="F8686">
        <f t="shared" si="137"/>
        <v>0</v>
      </c>
    </row>
    <row r="8687" spans="1:6" x14ac:dyDescent="0.15">
      <c r="A8687" t="s">
        <v>3448</v>
      </c>
      <c r="B8687">
        <v>112</v>
      </c>
      <c r="C8687" t="s">
        <v>4458</v>
      </c>
      <c r="D8687" t="s">
        <v>3622</v>
      </c>
      <c r="E8687" s="3" t="s">
        <v>7170</v>
      </c>
      <c r="F8687">
        <f t="shared" si="137"/>
        <v>8</v>
      </c>
    </row>
    <row r="8688" spans="1:6" x14ac:dyDescent="0.15">
      <c r="A8688" t="s">
        <v>3448</v>
      </c>
      <c r="B8688">
        <v>112</v>
      </c>
      <c r="C8688" t="s">
        <v>5</v>
      </c>
      <c r="D8688" t="s">
        <v>3623</v>
      </c>
      <c r="E8688" s="3" t="s">
        <v>7171</v>
      </c>
      <c r="F8688">
        <f t="shared" si="137"/>
        <v>9</v>
      </c>
    </row>
    <row r="8689" spans="1:6" x14ac:dyDescent="0.15">
      <c r="A8689" t="s">
        <v>3448</v>
      </c>
      <c r="B8689">
        <v>112</v>
      </c>
      <c r="C8689" t="s">
        <v>4461</v>
      </c>
      <c r="D8689" t="s">
        <v>3624</v>
      </c>
      <c r="E8689" s="3" t="s">
        <v>7173</v>
      </c>
      <c r="F8689">
        <f t="shared" si="137"/>
        <v>15</v>
      </c>
    </row>
    <row r="8690" spans="1:6" x14ac:dyDescent="0.15">
      <c r="A8690" t="s">
        <v>3448</v>
      </c>
      <c r="B8690">
        <v>112</v>
      </c>
      <c r="C8690" t="s">
        <v>5</v>
      </c>
      <c r="D8690" t="s">
        <v>3625</v>
      </c>
      <c r="F8690">
        <f t="shared" si="137"/>
        <v>0</v>
      </c>
    </row>
    <row r="8691" spans="1:6" x14ac:dyDescent="0.15">
      <c r="A8691" t="s">
        <v>3448</v>
      </c>
      <c r="B8691">
        <v>112</v>
      </c>
      <c r="C8691" t="s">
        <v>3792</v>
      </c>
      <c r="D8691" t="s">
        <v>3626</v>
      </c>
      <c r="E8691" s="3" t="s">
        <v>7172</v>
      </c>
      <c r="F8691">
        <f t="shared" si="137"/>
        <v>8</v>
      </c>
    </row>
    <row r="8692" spans="1:6" x14ac:dyDescent="0.15">
      <c r="A8692" t="s">
        <v>3448</v>
      </c>
      <c r="B8692">
        <v>112</v>
      </c>
      <c r="C8692" t="s">
        <v>5</v>
      </c>
      <c r="D8692" t="s">
        <v>3627</v>
      </c>
      <c r="F8692">
        <f t="shared" si="137"/>
        <v>0</v>
      </c>
    </row>
    <row r="8693" spans="1:6" x14ac:dyDescent="0.15">
      <c r="A8693" t="s">
        <v>3448</v>
      </c>
      <c r="B8693">
        <v>112</v>
      </c>
      <c r="C8693" t="s">
        <v>2</v>
      </c>
      <c r="F8693">
        <f t="shared" si="137"/>
        <v>0</v>
      </c>
    </row>
    <row r="8694" spans="1:6" x14ac:dyDescent="0.15">
      <c r="A8694" t="s">
        <v>3448</v>
      </c>
      <c r="B8694">
        <v>113</v>
      </c>
      <c r="C8694" t="s">
        <v>4468</v>
      </c>
      <c r="D8694" t="s">
        <v>3620</v>
      </c>
      <c r="E8694" s="3" t="s">
        <v>7169</v>
      </c>
      <c r="F8694">
        <f t="shared" si="137"/>
        <v>13</v>
      </c>
    </row>
    <row r="8695" spans="1:6" x14ac:dyDescent="0.15">
      <c r="A8695" t="s">
        <v>3448</v>
      </c>
      <c r="B8695">
        <v>113</v>
      </c>
      <c r="C8695" t="s">
        <v>5</v>
      </c>
      <c r="D8695" t="s">
        <v>3621</v>
      </c>
      <c r="F8695">
        <f t="shared" si="137"/>
        <v>0</v>
      </c>
    </row>
    <row r="8696" spans="1:6" x14ac:dyDescent="0.15">
      <c r="A8696" t="s">
        <v>3448</v>
      </c>
      <c r="B8696">
        <v>113</v>
      </c>
      <c r="C8696" t="s">
        <v>4458</v>
      </c>
      <c r="D8696" t="s">
        <v>3622</v>
      </c>
      <c r="E8696" s="3" t="s">
        <v>7170</v>
      </c>
      <c r="F8696">
        <f t="shared" si="137"/>
        <v>8</v>
      </c>
    </row>
    <row r="8697" spans="1:6" x14ac:dyDescent="0.15">
      <c r="A8697" t="s">
        <v>3448</v>
      </c>
      <c r="B8697">
        <v>113</v>
      </c>
      <c r="C8697" t="s">
        <v>5</v>
      </c>
      <c r="D8697" t="s">
        <v>3623</v>
      </c>
      <c r="E8697" s="3" t="s">
        <v>7171</v>
      </c>
      <c r="F8697">
        <f t="shared" si="137"/>
        <v>9</v>
      </c>
    </row>
    <row r="8698" spans="1:6" x14ac:dyDescent="0.15">
      <c r="A8698" t="s">
        <v>3448</v>
      </c>
      <c r="B8698">
        <v>113</v>
      </c>
      <c r="C8698" t="s">
        <v>4461</v>
      </c>
      <c r="D8698" t="s">
        <v>3624</v>
      </c>
      <c r="E8698" s="3" t="s">
        <v>7173</v>
      </c>
      <c r="F8698">
        <f t="shared" si="137"/>
        <v>15</v>
      </c>
    </row>
    <row r="8699" spans="1:6" x14ac:dyDescent="0.15">
      <c r="A8699" t="s">
        <v>3448</v>
      </c>
      <c r="B8699">
        <v>113</v>
      </c>
      <c r="C8699" t="s">
        <v>5</v>
      </c>
      <c r="D8699" t="s">
        <v>3625</v>
      </c>
      <c r="F8699">
        <f t="shared" si="137"/>
        <v>0</v>
      </c>
    </row>
    <row r="8700" spans="1:6" x14ac:dyDescent="0.15">
      <c r="A8700" t="s">
        <v>3448</v>
      </c>
      <c r="B8700">
        <v>113</v>
      </c>
      <c r="C8700" t="s">
        <v>3793</v>
      </c>
      <c r="D8700" t="s">
        <v>3628</v>
      </c>
      <c r="E8700" s="3" t="s">
        <v>7174</v>
      </c>
      <c r="F8700">
        <f t="shared" si="137"/>
        <v>6</v>
      </c>
    </row>
    <row r="8701" spans="1:6" x14ac:dyDescent="0.15">
      <c r="A8701" t="s">
        <v>3448</v>
      </c>
      <c r="B8701">
        <v>113</v>
      </c>
      <c r="C8701" t="s">
        <v>2</v>
      </c>
      <c r="F8701">
        <f t="shared" si="137"/>
        <v>0</v>
      </c>
    </row>
    <row r="8702" spans="1:6" x14ac:dyDescent="0.15">
      <c r="A8702" t="s">
        <v>3448</v>
      </c>
      <c r="B8702">
        <v>114</v>
      </c>
      <c r="C8702" t="s">
        <v>4468</v>
      </c>
      <c r="D8702" t="s">
        <v>3620</v>
      </c>
      <c r="E8702" s="3" t="s">
        <v>7169</v>
      </c>
      <c r="F8702">
        <f t="shared" si="137"/>
        <v>13</v>
      </c>
    </row>
    <row r="8703" spans="1:6" x14ac:dyDescent="0.15">
      <c r="A8703" t="s">
        <v>3448</v>
      </c>
      <c r="B8703">
        <v>114</v>
      </c>
      <c r="C8703" t="s">
        <v>5</v>
      </c>
      <c r="D8703" t="s">
        <v>3621</v>
      </c>
      <c r="F8703">
        <f t="shared" si="137"/>
        <v>0</v>
      </c>
    </row>
    <row r="8704" spans="1:6" x14ac:dyDescent="0.15">
      <c r="A8704" t="s">
        <v>3448</v>
      </c>
      <c r="B8704">
        <v>114</v>
      </c>
      <c r="C8704" t="s">
        <v>4458</v>
      </c>
      <c r="D8704" t="s">
        <v>3622</v>
      </c>
      <c r="E8704" s="3" t="s">
        <v>7170</v>
      </c>
      <c r="F8704">
        <f t="shared" si="137"/>
        <v>8</v>
      </c>
    </row>
    <row r="8705" spans="1:6" x14ac:dyDescent="0.15">
      <c r="A8705" t="s">
        <v>3448</v>
      </c>
      <c r="B8705">
        <v>114</v>
      </c>
      <c r="C8705" t="s">
        <v>5</v>
      </c>
      <c r="D8705" t="s">
        <v>3623</v>
      </c>
      <c r="E8705" s="3" t="s">
        <v>7171</v>
      </c>
      <c r="F8705">
        <f t="shared" si="137"/>
        <v>9</v>
      </c>
    </row>
    <row r="8706" spans="1:6" x14ac:dyDescent="0.15">
      <c r="A8706" t="s">
        <v>3448</v>
      </c>
      <c r="B8706">
        <v>114</v>
      </c>
      <c r="C8706" t="s">
        <v>4461</v>
      </c>
      <c r="D8706" t="s">
        <v>3624</v>
      </c>
      <c r="E8706" s="3" t="s">
        <v>7173</v>
      </c>
      <c r="F8706">
        <f t="shared" si="137"/>
        <v>15</v>
      </c>
    </row>
    <row r="8707" spans="1:6" x14ac:dyDescent="0.15">
      <c r="A8707" t="s">
        <v>3448</v>
      </c>
      <c r="B8707">
        <v>114</v>
      </c>
      <c r="C8707" t="s">
        <v>5</v>
      </c>
      <c r="D8707" t="s">
        <v>3625</v>
      </c>
      <c r="F8707">
        <f t="shared" si="137"/>
        <v>0</v>
      </c>
    </row>
    <row r="8708" spans="1:6" x14ac:dyDescent="0.15">
      <c r="A8708" t="s">
        <v>3448</v>
      </c>
      <c r="B8708">
        <v>114</v>
      </c>
      <c r="C8708" t="s">
        <v>3794</v>
      </c>
      <c r="D8708" t="s">
        <v>8861</v>
      </c>
      <c r="E8708" s="3" t="s">
        <v>7175</v>
      </c>
      <c r="F8708">
        <f t="shared" si="137"/>
        <v>4</v>
      </c>
    </row>
    <row r="8709" spans="1:6" x14ac:dyDescent="0.15">
      <c r="A8709" t="s">
        <v>3448</v>
      </c>
      <c r="B8709">
        <v>114</v>
      </c>
      <c r="C8709" t="s">
        <v>2</v>
      </c>
      <c r="F8709">
        <f t="shared" si="137"/>
        <v>0</v>
      </c>
    </row>
    <row r="8710" spans="1:6" x14ac:dyDescent="0.15">
      <c r="A8710" t="s">
        <v>3448</v>
      </c>
      <c r="B8710">
        <v>115</v>
      </c>
      <c r="C8710" t="s">
        <v>4462</v>
      </c>
      <c r="D8710" t="s">
        <v>8862</v>
      </c>
      <c r="E8710" t="s">
        <v>3629</v>
      </c>
      <c r="F8710">
        <f t="shared" si="137"/>
        <v>7</v>
      </c>
    </row>
    <row r="8711" spans="1:6" x14ac:dyDescent="0.15">
      <c r="A8711" t="s">
        <v>3448</v>
      </c>
      <c r="B8711">
        <v>115</v>
      </c>
      <c r="C8711" t="s">
        <v>4463</v>
      </c>
      <c r="D8711" t="s">
        <v>3630</v>
      </c>
      <c r="E8711" s="3" t="s">
        <v>7181</v>
      </c>
      <c r="F8711">
        <f t="shared" si="137"/>
        <v>11</v>
      </c>
    </row>
    <row r="8712" spans="1:6" x14ac:dyDescent="0.15">
      <c r="A8712" t="s">
        <v>3448</v>
      </c>
      <c r="B8712">
        <v>115</v>
      </c>
      <c r="C8712" t="s">
        <v>5</v>
      </c>
      <c r="D8712" t="s">
        <v>3631</v>
      </c>
      <c r="F8712">
        <f t="shared" si="137"/>
        <v>0</v>
      </c>
    </row>
    <row r="8713" spans="1:6" x14ac:dyDescent="0.15">
      <c r="A8713" t="s">
        <v>3448</v>
      </c>
      <c r="B8713">
        <v>115</v>
      </c>
      <c r="C8713" t="s">
        <v>4463</v>
      </c>
      <c r="D8713" t="s">
        <v>3632</v>
      </c>
      <c r="E8713" s="3" t="s">
        <v>7178</v>
      </c>
      <c r="F8713">
        <f t="shared" si="137"/>
        <v>12</v>
      </c>
    </row>
    <row r="8714" spans="1:6" x14ac:dyDescent="0.15">
      <c r="A8714" t="s">
        <v>3448</v>
      </c>
      <c r="B8714">
        <v>115</v>
      </c>
      <c r="C8714" t="s">
        <v>5</v>
      </c>
      <c r="D8714" t="s">
        <v>3633</v>
      </c>
      <c r="E8714" s="3" t="s">
        <v>7179</v>
      </c>
      <c r="F8714">
        <f t="shared" si="137"/>
        <v>10</v>
      </c>
    </row>
    <row r="8715" spans="1:6" x14ac:dyDescent="0.15">
      <c r="A8715" t="s">
        <v>3448</v>
      </c>
      <c r="B8715">
        <v>115</v>
      </c>
      <c r="C8715" t="s">
        <v>3790</v>
      </c>
      <c r="D8715" t="s">
        <v>3634</v>
      </c>
      <c r="E8715" s="3" t="s">
        <v>7180</v>
      </c>
      <c r="F8715">
        <f t="shared" si="137"/>
        <v>9</v>
      </c>
    </row>
    <row r="8716" spans="1:6" x14ac:dyDescent="0.15">
      <c r="A8716" t="s">
        <v>3448</v>
      </c>
      <c r="B8716">
        <v>115</v>
      </c>
      <c r="C8716" t="s">
        <v>5</v>
      </c>
      <c r="D8716" t="s">
        <v>8863</v>
      </c>
      <c r="F8716">
        <f t="shared" si="137"/>
        <v>0</v>
      </c>
    </row>
    <row r="8717" spans="1:6" x14ac:dyDescent="0.15">
      <c r="A8717" t="s">
        <v>3448</v>
      </c>
      <c r="B8717">
        <v>115</v>
      </c>
      <c r="C8717" t="s">
        <v>4072</v>
      </c>
      <c r="D8717" t="s">
        <v>3635</v>
      </c>
      <c r="E8717" s="3" t="s">
        <v>7176</v>
      </c>
      <c r="F8717">
        <f t="shared" si="137"/>
        <v>8</v>
      </c>
    </row>
    <row r="8718" spans="1:6" x14ac:dyDescent="0.15">
      <c r="A8718" t="s">
        <v>3448</v>
      </c>
      <c r="B8718">
        <v>115</v>
      </c>
      <c r="C8718" t="s">
        <v>5</v>
      </c>
      <c r="D8718" t="s">
        <v>3636</v>
      </c>
      <c r="E8718" s="3" t="s">
        <v>7177</v>
      </c>
      <c r="F8718">
        <f t="shared" si="137"/>
        <v>7</v>
      </c>
    </row>
    <row r="8719" spans="1:6" x14ac:dyDescent="0.15">
      <c r="A8719" t="s">
        <v>3448</v>
      </c>
      <c r="B8719">
        <v>115</v>
      </c>
      <c r="C8719" t="s">
        <v>4465</v>
      </c>
      <c r="D8719" t="s">
        <v>545</v>
      </c>
      <c r="E8719" t="s">
        <v>545</v>
      </c>
      <c r="F8719">
        <f t="shared" si="137"/>
        <v>4</v>
      </c>
    </row>
    <row r="8720" spans="1:6" x14ac:dyDescent="0.15">
      <c r="A8720" t="s">
        <v>3448</v>
      </c>
      <c r="B8720">
        <v>115</v>
      </c>
      <c r="C8720" t="s">
        <v>2</v>
      </c>
      <c r="F8720">
        <f t="shared" si="137"/>
        <v>0</v>
      </c>
    </row>
    <row r="8721" spans="1:6" x14ac:dyDescent="0.15">
      <c r="A8721" t="s">
        <v>3448</v>
      </c>
      <c r="B8721">
        <v>116</v>
      </c>
      <c r="C8721" t="s">
        <v>4462</v>
      </c>
      <c r="D8721" t="s">
        <v>8862</v>
      </c>
      <c r="E8721" t="s">
        <v>3629</v>
      </c>
      <c r="F8721">
        <f t="shared" si="137"/>
        <v>7</v>
      </c>
    </row>
    <row r="8722" spans="1:6" x14ac:dyDescent="0.15">
      <c r="A8722" t="s">
        <v>3448</v>
      </c>
      <c r="B8722">
        <v>116</v>
      </c>
      <c r="C8722" t="s">
        <v>4463</v>
      </c>
      <c r="D8722" t="s">
        <v>3630</v>
      </c>
      <c r="E8722" s="3" t="s">
        <v>7181</v>
      </c>
      <c r="F8722">
        <f t="shared" si="137"/>
        <v>11</v>
      </c>
    </row>
    <row r="8723" spans="1:6" x14ac:dyDescent="0.15">
      <c r="A8723" t="s">
        <v>3448</v>
      </c>
      <c r="B8723">
        <v>116</v>
      </c>
      <c r="C8723" t="s">
        <v>5</v>
      </c>
      <c r="D8723" t="s">
        <v>3631</v>
      </c>
      <c r="F8723">
        <f t="shared" si="137"/>
        <v>0</v>
      </c>
    </row>
    <row r="8724" spans="1:6" x14ac:dyDescent="0.15">
      <c r="A8724" t="s">
        <v>3448</v>
      </c>
      <c r="B8724">
        <v>116</v>
      </c>
      <c r="C8724" t="s">
        <v>4463</v>
      </c>
      <c r="D8724" t="s">
        <v>3632</v>
      </c>
      <c r="E8724" s="3" t="s">
        <v>7178</v>
      </c>
      <c r="F8724">
        <f t="shared" si="137"/>
        <v>12</v>
      </c>
    </row>
    <row r="8725" spans="1:6" x14ac:dyDescent="0.15">
      <c r="A8725" t="s">
        <v>3448</v>
      </c>
      <c r="B8725">
        <v>116</v>
      </c>
      <c r="C8725" t="s">
        <v>5</v>
      </c>
      <c r="D8725" t="s">
        <v>3633</v>
      </c>
      <c r="E8725" s="3" t="s">
        <v>7179</v>
      </c>
      <c r="F8725">
        <f t="shared" si="137"/>
        <v>10</v>
      </c>
    </row>
    <row r="8726" spans="1:6" x14ac:dyDescent="0.15">
      <c r="A8726" t="s">
        <v>3448</v>
      </c>
      <c r="B8726">
        <v>116</v>
      </c>
      <c r="C8726" t="s">
        <v>3792</v>
      </c>
      <c r="D8726" t="s">
        <v>3240</v>
      </c>
      <c r="E8726" t="s">
        <v>3637</v>
      </c>
      <c r="F8726">
        <f t="shared" si="137"/>
        <v>4</v>
      </c>
    </row>
    <row r="8727" spans="1:6" x14ac:dyDescent="0.15">
      <c r="A8727" t="s">
        <v>3448</v>
      </c>
      <c r="B8727">
        <v>116</v>
      </c>
      <c r="C8727" t="s">
        <v>4004</v>
      </c>
      <c r="D8727" t="s">
        <v>3638</v>
      </c>
      <c r="E8727" s="3" t="s">
        <v>7182</v>
      </c>
      <c r="F8727">
        <f t="shared" si="137"/>
        <v>9</v>
      </c>
    </row>
    <row r="8728" spans="1:6" x14ac:dyDescent="0.15">
      <c r="A8728" t="s">
        <v>3448</v>
      </c>
      <c r="B8728">
        <v>116</v>
      </c>
      <c r="C8728" t="s">
        <v>5</v>
      </c>
      <c r="D8728" t="s">
        <v>3639</v>
      </c>
      <c r="F8728">
        <f t="shared" si="137"/>
        <v>0</v>
      </c>
    </row>
    <row r="8729" spans="1:6" x14ac:dyDescent="0.15">
      <c r="A8729" t="s">
        <v>3448</v>
      </c>
      <c r="B8729">
        <v>116</v>
      </c>
      <c r="C8729" t="s">
        <v>4004</v>
      </c>
      <c r="D8729" t="s">
        <v>3640</v>
      </c>
      <c r="E8729" s="3" t="s">
        <v>7183</v>
      </c>
      <c r="F8729">
        <f t="shared" si="137"/>
        <v>10</v>
      </c>
    </row>
    <row r="8730" spans="1:6" x14ac:dyDescent="0.15">
      <c r="A8730" t="s">
        <v>3448</v>
      </c>
      <c r="B8730">
        <v>116</v>
      </c>
      <c r="C8730" t="s">
        <v>5</v>
      </c>
      <c r="D8730" t="s">
        <v>3641</v>
      </c>
      <c r="F8730">
        <f t="shared" si="137"/>
        <v>0</v>
      </c>
    </row>
    <row r="8731" spans="1:6" x14ac:dyDescent="0.15">
      <c r="A8731" t="s">
        <v>3448</v>
      </c>
      <c r="B8731">
        <v>116</v>
      </c>
      <c r="C8731" t="s">
        <v>4465</v>
      </c>
      <c r="D8731" t="s">
        <v>545</v>
      </c>
      <c r="E8731" t="s">
        <v>545</v>
      </c>
      <c r="F8731">
        <f t="shared" si="137"/>
        <v>4</v>
      </c>
    </row>
    <row r="8732" spans="1:6" x14ac:dyDescent="0.15">
      <c r="A8732" t="s">
        <v>3448</v>
      </c>
      <c r="B8732">
        <v>116</v>
      </c>
      <c r="C8732" t="s">
        <v>2</v>
      </c>
      <c r="F8732">
        <f t="shared" si="137"/>
        <v>0</v>
      </c>
    </row>
    <row r="8733" spans="1:6" x14ac:dyDescent="0.15">
      <c r="A8733" t="s">
        <v>3448</v>
      </c>
      <c r="B8733">
        <v>117</v>
      </c>
      <c r="C8733" t="s">
        <v>4462</v>
      </c>
      <c r="D8733" t="s">
        <v>8862</v>
      </c>
      <c r="E8733" t="s">
        <v>3629</v>
      </c>
      <c r="F8733">
        <f t="shared" si="137"/>
        <v>7</v>
      </c>
    </row>
    <row r="8734" spans="1:6" x14ac:dyDescent="0.15">
      <c r="A8734" t="s">
        <v>3448</v>
      </c>
      <c r="B8734">
        <v>117</v>
      </c>
      <c r="C8734" t="s">
        <v>4463</v>
      </c>
      <c r="D8734" t="s">
        <v>3630</v>
      </c>
      <c r="E8734" s="3" t="s">
        <v>7181</v>
      </c>
      <c r="F8734">
        <f t="shared" si="137"/>
        <v>11</v>
      </c>
    </row>
    <row r="8735" spans="1:6" x14ac:dyDescent="0.15">
      <c r="A8735" t="s">
        <v>3448</v>
      </c>
      <c r="B8735">
        <v>117</v>
      </c>
      <c r="C8735" t="s">
        <v>5</v>
      </c>
      <c r="D8735" t="s">
        <v>3631</v>
      </c>
      <c r="F8735">
        <f t="shared" si="137"/>
        <v>0</v>
      </c>
    </row>
    <row r="8736" spans="1:6" x14ac:dyDescent="0.15">
      <c r="A8736" t="s">
        <v>3448</v>
      </c>
      <c r="B8736">
        <v>117</v>
      </c>
      <c r="C8736" t="s">
        <v>4463</v>
      </c>
      <c r="D8736" t="s">
        <v>3632</v>
      </c>
      <c r="E8736" s="3" t="s">
        <v>7178</v>
      </c>
      <c r="F8736">
        <f t="shared" si="137"/>
        <v>12</v>
      </c>
    </row>
    <row r="8737" spans="1:6" x14ac:dyDescent="0.15">
      <c r="A8737" t="s">
        <v>3448</v>
      </c>
      <c r="B8737">
        <v>117</v>
      </c>
      <c r="C8737" t="s">
        <v>5</v>
      </c>
      <c r="D8737" t="s">
        <v>3633</v>
      </c>
      <c r="E8737" s="3" t="s">
        <v>7179</v>
      </c>
      <c r="F8737">
        <f t="shared" si="137"/>
        <v>10</v>
      </c>
    </row>
    <row r="8738" spans="1:6" x14ac:dyDescent="0.15">
      <c r="A8738" t="s">
        <v>3448</v>
      </c>
      <c r="B8738">
        <v>117</v>
      </c>
      <c r="C8738" t="s">
        <v>3793</v>
      </c>
      <c r="D8738" t="s">
        <v>3642</v>
      </c>
      <c r="E8738" t="s">
        <v>3643</v>
      </c>
      <c r="F8738">
        <f t="shared" si="137"/>
        <v>5</v>
      </c>
    </row>
    <row r="8739" spans="1:6" x14ac:dyDescent="0.15">
      <c r="A8739" t="s">
        <v>3448</v>
      </c>
      <c r="B8739">
        <v>117</v>
      </c>
      <c r="C8739" t="s">
        <v>4003</v>
      </c>
      <c r="D8739" t="s">
        <v>3644</v>
      </c>
      <c r="E8739" s="3" t="s">
        <v>7187</v>
      </c>
      <c r="F8739">
        <f t="shared" si="137"/>
        <v>8</v>
      </c>
    </row>
    <row r="8740" spans="1:6" x14ac:dyDescent="0.15">
      <c r="A8740" t="s">
        <v>3448</v>
      </c>
      <c r="B8740">
        <v>117</v>
      </c>
      <c r="C8740" t="s">
        <v>5</v>
      </c>
      <c r="D8740" t="s">
        <v>3645</v>
      </c>
      <c r="E8740" s="3" t="s">
        <v>7188</v>
      </c>
      <c r="F8740">
        <f t="shared" si="137"/>
        <v>10</v>
      </c>
    </row>
    <row r="8741" spans="1:6" x14ac:dyDescent="0.15">
      <c r="A8741" t="s">
        <v>3448</v>
      </c>
      <c r="B8741">
        <v>117</v>
      </c>
      <c r="C8741" t="s">
        <v>4003</v>
      </c>
      <c r="D8741" t="s">
        <v>3646</v>
      </c>
      <c r="E8741" s="3" t="s">
        <v>7185</v>
      </c>
      <c r="F8741">
        <f t="shared" si="137"/>
        <v>11</v>
      </c>
    </row>
    <row r="8742" spans="1:6" x14ac:dyDescent="0.15">
      <c r="A8742" t="s">
        <v>3448</v>
      </c>
      <c r="B8742">
        <v>117</v>
      </c>
      <c r="C8742" t="s">
        <v>5</v>
      </c>
      <c r="D8742" t="s">
        <v>3647</v>
      </c>
      <c r="E8742" s="3" t="s">
        <v>7184</v>
      </c>
      <c r="F8742">
        <f t="shared" si="137"/>
        <v>9</v>
      </c>
    </row>
    <row r="8743" spans="1:6" x14ac:dyDescent="0.15">
      <c r="A8743" t="s">
        <v>3448</v>
      </c>
      <c r="B8743">
        <v>117</v>
      </c>
      <c r="C8743" t="s">
        <v>4003</v>
      </c>
      <c r="D8743" t="s">
        <v>3648</v>
      </c>
      <c r="E8743" s="3" t="s">
        <v>7186</v>
      </c>
      <c r="F8743">
        <f t="shared" si="137"/>
        <v>11</v>
      </c>
    </row>
    <row r="8744" spans="1:6" x14ac:dyDescent="0.15">
      <c r="A8744" t="s">
        <v>3448</v>
      </c>
      <c r="B8744">
        <v>117</v>
      </c>
      <c r="C8744" t="s">
        <v>4465</v>
      </c>
      <c r="D8744" t="s">
        <v>545</v>
      </c>
      <c r="E8744" t="s">
        <v>545</v>
      </c>
      <c r="F8744">
        <f t="shared" ref="F8744:F8806" si="138">LEN(E8744)</f>
        <v>4</v>
      </c>
    </row>
    <row r="8745" spans="1:6" x14ac:dyDescent="0.15">
      <c r="A8745" t="s">
        <v>3448</v>
      </c>
      <c r="B8745">
        <v>117</v>
      </c>
      <c r="C8745" t="s">
        <v>2</v>
      </c>
      <c r="F8745">
        <f t="shared" si="138"/>
        <v>0</v>
      </c>
    </row>
    <row r="8746" spans="1:6" x14ac:dyDescent="0.15">
      <c r="A8746" t="s">
        <v>3448</v>
      </c>
      <c r="B8746">
        <v>118</v>
      </c>
      <c r="C8746" t="s">
        <v>4462</v>
      </c>
      <c r="D8746" t="s">
        <v>8862</v>
      </c>
      <c r="E8746" t="s">
        <v>3629</v>
      </c>
      <c r="F8746">
        <f t="shared" si="138"/>
        <v>7</v>
      </c>
    </row>
    <row r="8747" spans="1:6" x14ac:dyDescent="0.15">
      <c r="A8747" t="s">
        <v>3448</v>
      </c>
      <c r="B8747">
        <v>118</v>
      </c>
      <c r="C8747" t="s">
        <v>4463</v>
      </c>
      <c r="D8747" t="s">
        <v>3630</v>
      </c>
      <c r="E8747" s="3" t="s">
        <v>7181</v>
      </c>
      <c r="F8747">
        <f t="shared" si="138"/>
        <v>11</v>
      </c>
    </row>
    <row r="8748" spans="1:6" x14ac:dyDescent="0.15">
      <c r="A8748" t="s">
        <v>3448</v>
      </c>
      <c r="B8748">
        <v>118</v>
      </c>
      <c r="C8748" t="s">
        <v>5</v>
      </c>
      <c r="D8748" t="s">
        <v>3631</v>
      </c>
      <c r="F8748">
        <f t="shared" si="138"/>
        <v>0</v>
      </c>
    </row>
    <row r="8749" spans="1:6" x14ac:dyDescent="0.15">
      <c r="A8749" t="s">
        <v>3448</v>
      </c>
      <c r="B8749">
        <v>118</v>
      </c>
      <c r="C8749" t="s">
        <v>4463</v>
      </c>
      <c r="D8749" t="s">
        <v>3632</v>
      </c>
      <c r="E8749" s="3" t="s">
        <v>7178</v>
      </c>
      <c r="F8749">
        <f t="shared" si="138"/>
        <v>12</v>
      </c>
    </row>
    <row r="8750" spans="1:6" x14ac:dyDescent="0.15">
      <c r="A8750" t="s">
        <v>3448</v>
      </c>
      <c r="B8750">
        <v>118</v>
      </c>
      <c r="C8750" t="s">
        <v>5</v>
      </c>
      <c r="D8750" t="s">
        <v>3633</v>
      </c>
      <c r="E8750" s="3" t="s">
        <v>7179</v>
      </c>
      <c r="F8750">
        <f t="shared" si="138"/>
        <v>10</v>
      </c>
    </row>
    <row r="8751" spans="1:6" x14ac:dyDescent="0.15">
      <c r="A8751" t="s">
        <v>3448</v>
      </c>
      <c r="B8751">
        <v>118</v>
      </c>
      <c r="C8751" t="s">
        <v>3794</v>
      </c>
      <c r="D8751" t="s">
        <v>3649</v>
      </c>
      <c r="E8751" s="3" t="s">
        <v>7193</v>
      </c>
      <c r="F8751">
        <f t="shared" si="138"/>
        <v>13</v>
      </c>
    </row>
    <row r="8752" spans="1:6" x14ac:dyDescent="0.15">
      <c r="A8752" t="s">
        <v>3448</v>
      </c>
      <c r="B8752">
        <v>118</v>
      </c>
      <c r="C8752" t="s">
        <v>5</v>
      </c>
      <c r="D8752" t="s">
        <v>8864</v>
      </c>
      <c r="F8752">
        <f t="shared" si="138"/>
        <v>0</v>
      </c>
    </row>
    <row r="8753" spans="1:6" x14ac:dyDescent="0.15">
      <c r="A8753" t="s">
        <v>3448</v>
      </c>
      <c r="B8753">
        <v>118</v>
      </c>
      <c r="C8753" t="s">
        <v>4002</v>
      </c>
      <c r="D8753" t="s">
        <v>3650</v>
      </c>
      <c r="E8753" s="3" t="s">
        <v>7191</v>
      </c>
      <c r="F8753">
        <f t="shared" si="138"/>
        <v>8</v>
      </c>
    </row>
    <row r="8754" spans="1:6" x14ac:dyDescent="0.15">
      <c r="A8754" t="s">
        <v>3448</v>
      </c>
      <c r="B8754">
        <v>118</v>
      </c>
      <c r="C8754" t="s">
        <v>5</v>
      </c>
      <c r="D8754" t="s">
        <v>3651</v>
      </c>
      <c r="E8754" s="3" t="s">
        <v>7192</v>
      </c>
      <c r="F8754">
        <f t="shared" si="138"/>
        <v>10</v>
      </c>
    </row>
    <row r="8755" spans="1:6" x14ac:dyDescent="0.15">
      <c r="A8755" t="s">
        <v>3448</v>
      </c>
      <c r="B8755">
        <v>118</v>
      </c>
      <c r="C8755" t="s">
        <v>4002</v>
      </c>
      <c r="D8755" s="3" t="s">
        <v>7189</v>
      </c>
      <c r="E8755" s="3" t="s">
        <v>7190</v>
      </c>
      <c r="F8755">
        <f t="shared" si="138"/>
        <v>9</v>
      </c>
    </row>
    <row r="8756" spans="1:6" x14ac:dyDescent="0.15">
      <c r="A8756" t="s">
        <v>3448</v>
      </c>
      <c r="B8756">
        <v>118</v>
      </c>
      <c r="C8756" t="s">
        <v>5</v>
      </c>
      <c r="D8756" t="s">
        <v>3652</v>
      </c>
      <c r="E8756" t="s">
        <v>3653</v>
      </c>
      <c r="F8756">
        <f t="shared" si="138"/>
        <v>6</v>
      </c>
    </row>
    <row r="8757" spans="1:6" x14ac:dyDescent="0.15">
      <c r="A8757" t="s">
        <v>3448</v>
      </c>
      <c r="B8757">
        <v>118</v>
      </c>
      <c r="C8757" t="s">
        <v>4465</v>
      </c>
      <c r="D8757" t="s">
        <v>545</v>
      </c>
      <c r="E8757" t="s">
        <v>545</v>
      </c>
      <c r="F8757">
        <f t="shared" si="138"/>
        <v>4</v>
      </c>
    </row>
    <row r="8758" spans="1:6" x14ac:dyDescent="0.15">
      <c r="A8758" t="s">
        <v>3448</v>
      </c>
      <c r="B8758">
        <v>118</v>
      </c>
      <c r="C8758" t="s">
        <v>2</v>
      </c>
      <c r="F8758">
        <f t="shared" si="138"/>
        <v>0</v>
      </c>
    </row>
    <row r="8759" spans="1:6" x14ac:dyDescent="0.15">
      <c r="A8759" t="s">
        <v>3448</v>
      </c>
      <c r="B8759">
        <v>119</v>
      </c>
      <c r="C8759" t="s">
        <v>4454</v>
      </c>
      <c r="D8759" t="s">
        <v>3654</v>
      </c>
      <c r="E8759" s="3" t="s">
        <v>7194</v>
      </c>
      <c r="F8759">
        <f t="shared" si="138"/>
        <v>12</v>
      </c>
    </row>
    <row r="8760" spans="1:6" x14ac:dyDescent="0.15">
      <c r="A8760" t="s">
        <v>3448</v>
      </c>
      <c r="B8760">
        <v>119</v>
      </c>
      <c r="C8760" t="s">
        <v>5</v>
      </c>
      <c r="D8760" t="s">
        <v>3655</v>
      </c>
      <c r="E8760" s="3" t="s">
        <v>7195</v>
      </c>
      <c r="F8760">
        <f t="shared" si="138"/>
        <v>6</v>
      </c>
    </row>
    <row r="8761" spans="1:6" x14ac:dyDescent="0.15">
      <c r="A8761" t="s">
        <v>3448</v>
      </c>
      <c r="B8761">
        <v>119</v>
      </c>
      <c r="C8761" t="s">
        <v>4140</v>
      </c>
      <c r="D8761" t="s">
        <v>3656</v>
      </c>
      <c r="E8761" s="3" t="s">
        <v>7196</v>
      </c>
      <c r="F8761">
        <f t="shared" si="138"/>
        <v>11</v>
      </c>
    </row>
    <row r="8762" spans="1:6" x14ac:dyDescent="0.15">
      <c r="A8762" t="s">
        <v>3448</v>
      </c>
      <c r="B8762">
        <v>119</v>
      </c>
      <c r="C8762" t="s">
        <v>2</v>
      </c>
      <c r="F8762">
        <f t="shared" si="138"/>
        <v>0</v>
      </c>
    </row>
    <row r="8763" spans="1:6" x14ac:dyDescent="0.15">
      <c r="A8763" t="s">
        <v>3448</v>
      </c>
      <c r="B8763">
        <v>120</v>
      </c>
      <c r="C8763" t="s">
        <v>4462</v>
      </c>
      <c r="D8763" t="s">
        <v>3657</v>
      </c>
      <c r="E8763" s="3" t="s">
        <v>7197</v>
      </c>
      <c r="F8763">
        <f t="shared" si="138"/>
        <v>8</v>
      </c>
    </row>
    <row r="8764" spans="1:6" x14ac:dyDescent="0.15">
      <c r="A8764" t="s">
        <v>3448</v>
      </c>
      <c r="B8764">
        <v>120</v>
      </c>
      <c r="C8764" t="s">
        <v>4463</v>
      </c>
      <c r="D8764" t="s">
        <v>3658</v>
      </c>
      <c r="E8764" s="3" t="s">
        <v>7198</v>
      </c>
      <c r="F8764">
        <f t="shared" si="138"/>
        <v>13</v>
      </c>
    </row>
    <row r="8765" spans="1:6" x14ac:dyDescent="0.15">
      <c r="A8765" t="s">
        <v>3448</v>
      </c>
      <c r="B8765">
        <v>120</v>
      </c>
      <c r="C8765" t="s">
        <v>5</v>
      </c>
      <c r="D8765" t="s">
        <v>3659</v>
      </c>
      <c r="E8765" s="3" t="s">
        <v>7199</v>
      </c>
      <c r="F8765">
        <f t="shared" si="138"/>
        <v>12</v>
      </c>
    </row>
    <row r="8766" spans="1:6" x14ac:dyDescent="0.15">
      <c r="A8766" t="s">
        <v>3448</v>
      </c>
      <c r="B8766">
        <v>120</v>
      </c>
      <c r="C8766" t="s">
        <v>4463</v>
      </c>
      <c r="D8766" t="s">
        <v>3660</v>
      </c>
      <c r="E8766" s="3" t="s">
        <v>7200</v>
      </c>
      <c r="F8766">
        <f t="shared" si="138"/>
        <v>7</v>
      </c>
    </row>
    <row r="8767" spans="1:6" x14ac:dyDescent="0.15">
      <c r="A8767" t="s">
        <v>3448</v>
      </c>
      <c r="B8767">
        <v>120</v>
      </c>
      <c r="C8767" t="s">
        <v>5</v>
      </c>
      <c r="D8767" t="s">
        <v>3661</v>
      </c>
      <c r="E8767" s="3" t="s">
        <v>7201</v>
      </c>
      <c r="F8767">
        <f t="shared" si="138"/>
        <v>13</v>
      </c>
    </row>
    <row r="8768" spans="1:6" x14ac:dyDescent="0.15">
      <c r="A8768" t="s">
        <v>3448</v>
      </c>
      <c r="B8768">
        <v>120</v>
      </c>
      <c r="C8768" t="s">
        <v>4463</v>
      </c>
      <c r="D8768" t="s">
        <v>3662</v>
      </c>
      <c r="E8768" t="s">
        <v>3663</v>
      </c>
      <c r="F8768">
        <f t="shared" si="138"/>
        <v>7</v>
      </c>
    </row>
    <row r="8769" spans="1:6" x14ac:dyDescent="0.15">
      <c r="A8769" t="s">
        <v>3448</v>
      </c>
      <c r="B8769">
        <v>120</v>
      </c>
      <c r="C8769" t="s">
        <v>5</v>
      </c>
      <c r="D8769" t="s">
        <v>3664</v>
      </c>
      <c r="E8769" s="3" t="s">
        <v>7202</v>
      </c>
      <c r="F8769">
        <f t="shared" si="138"/>
        <v>9</v>
      </c>
    </row>
    <row r="8770" spans="1:6" x14ac:dyDescent="0.15">
      <c r="A8770" t="s">
        <v>3448</v>
      </c>
      <c r="B8770">
        <v>120</v>
      </c>
      <c r="C8770" t="s">
        <v>4463</v>
      </c>
      <c r="D8770" t="s">
        <v>3665</v>
      </c>
      <c r="E8770" s="3" t="s">
        <v>7203</v>
      </c>
      <c r="F8770">
        <f t="shared" si="138"/>
        <v>11</v>
      </c>
    </row>
    <row r="8771" spans="1:6" x14ac:dyDescent="0.15">
      <c r="A8771" t="s">
        <v>3448</v>
      </c>
      <c r="B8771">
        <v>120</v>
      </c>
      <c r="C8771" t="s">
        <v>5</v>
      </c>
      <c r="D8771" t="s">
        <v>3666</v>
      </c>
      <c r="F8771">
        <f t="shared" si="138"/>
        <v>0</v>
      </c>
    </row>
    <row r="8772" spans="1:6" x14ac:dyDescent="0.15">
      <c r="A8772" t="s">
        <v>3448</v>
      </c>
      <c r="B8772">
        <v>120</v>
      </c>
      <c r="C8772" t="s">
        <v>2</v>
      </c>
      <c r="F8772">
        <f t="shared" si="138"/>
        <v>0</v>
      </c>
    </row>
    <row r="8773" spans="1:6" x14ac:dyDescent="0.15">
      <c r="A8773" t="s">
        <v>3667</v>
      </c>
      <c r="B8773">
        <v>1</v>
      </c>
      <c r="C8773" t="s">
        <v>4469</v>
      </c>
      <c r="D8773" t="s">
        <v>3668</v>
      </c>
      <c r="E8773" t="s">
        <v>3669</v>
      </c>
      <c r="F8773">
        <f t="shared" si="138"/>
        <v>6</v>
      </c>
    </row>
    <row r="8774" spans="1:6" x14ac:dyDescent="0.15">
      <c r="A8774" t="s">
        <v>3667</v>
      </c>
      <c r="B8774">
        <v>1</v>
      </c>
      <c r="C8774" t="s">
        <v>2</v>
      </c>
      <c r="F8774">
        <f t="shared" si="138"/>
        <v>0</v>
      </c>
    </row>
    <row r="8775" spans="1:6" x14ac:dyDescent="0.15">
      <c r="A8775" t="s">
        <v>3667</v>
      </c>
      <c r="B8775">
        <v>2</v>
      </c>
      <c r="C8775" t="s">
        <v>4469</v>
      </c>
      <c r="D8775" t="s">
        <v>2583</v>
      </c>
      <c r="E8775" s="3" t="s">
        <v>7204</v>
      </c>
      <c r="F8775">
        <f t="shared" si="138"/>
        <v>7</v>
      </c>
    </row>
    <row r="8776" spans="1:6" x14ac:dyDescent="0.15">
      <c r="A8776" t="s">
        <v>3667</v>
      </c>
      <c r="B8776">
        <v>2</v>
      </c>
      <c r="C8776" t="s">
        <v>2</v>
      </c>
      <c r="F8776">
        <f t="shared" si="138"/>
        <v>0</v>
      </c>
    </row>
    <row r="8777" spans="1:6" x14ac:dyDescent="0.15">
      <c r="A8777" t="s">
        <v>3667</v>
      </c>
      <c r="B8777">
        <v>3</v>
      </c>
      <c r="C8777" t="s">
        <v>3769</v>
      </c>
      <c r="D8777" t="s">
        <v>3670</v>
      </c>
      <c r="E8777" s="3" t="s">
        <v>7205</v>
      </c>
      <c r="F8777">
        <f t="shared" si="138"/>
        <v>4</v>
      </c>
    </row>
    <row r="8778" spans="1:6" x14ac:dyDescent="0.15">
      <c r="A8778" t="s">
        <v>3667</v>
      </c>
      <c r="B8778">
        <v>3</v>
      </c>
      <c r="C8778" t="s">
        <v>5</v>
      </c>
      <c r="D8778" t="s">
        <v>3671</v>
      </c>
      <c r="E8778" s="3" t="s">
        <v>7206</v>
      </c>
      <c r="F8778">
        <f t="shared" si="138"/>
        <v>9</v>
      </c>
    </row>
    <row r="8779" spans="1:6" x14ac:dyDescent="0.15">
      <c r="A8779" t="s">
        <v>3667</v>
      </c>
      <c r="B8779">
        <v>3</v>
      </c>
      <c r="C8779" t="s">
        <v>2</v>
      </c>
      <c r="F8779">
        <f t="shared" si="138"/>
        <v>0</v>
      </c>
    </row>
    <row r="8780" spans="1:6" x14ac:dyDescent="0.15">
      <c r="A8780" t="s">
        <v>3667</v>
      </c>
      <c r="B8780">
        <v>4</v>
      </c>
      <c r="C8780" t="s">
        <v>3770</v>
      </c>
      <c r="D8780" t="s">
        <v>8865</v>
      </c>
      <c r="E8780" t="s">
        <v>3672</v>
      </c>
      <c r="F8780">
        <f t="shared" si="138"/>
        <v>7</v>
      </c>
    </row>
    <row r="8781" spans="1:6" x14ac:dyDescent="0.15">
      <c r="A8781" t="s">
        <v>3667</v>
      </c>
      <c r="B8781">
        <v>4</v>
      </c>
      <c r="C8781" t="s">
        <v>2</v>
      </c>
      <c r="F8781">
        <f t="shared" si="138"/>
        <v>0</v>
      </c>
    </row>
    <row r="8782" spans="1:6" x14ac:dyDescent="0.15">
      <c r="A8782" t="s">
        <v>3667</v>
      </c>
      <c r="B8782">
        <v>5</v>
      </c>
      <c r="C8782" t="s">
        <v>3771</v>
      </c>
      <c r="D8782" t="s">
        <v>3673</v>
      </c>
      <c r="E8782" s="3" t="s">
        <v>7207</v>
      </c>
      <c r="F8782">
        <f t="shared" si="138"/>
        <v>5</v>
      </c>
    </row>
    <row r="8783" spans="1:6" x14ac:dyDescent="0.15">
      <c r="A8783" t="s">
        <v>3667</v>
      </c>
      <c r="B8783">
        <v>5</v>
      </c>
      <c r="C8783" t="s">
        <v>2</v>
      </c>
      <c r="F8783">
        <f t="shared" si="138"/>
        <v>0</v>
      </c>
    </row>
    <row r="8784" spans="1:6" x14ac:dyDescent="0.15">
      <c r="A8784" t="s">
        <v>3667</v>
      </c>
      <c r="B8784">
        <v>6</v>
      </c>
      <c r="C8784" t="s">
        <v>3772</v>
      </c>
      <c r="D8784" t="s">
        <v>3674</v>
      </c>
      <c r="E8784" s="3" t="s">
        <v>7205</v>
      </c>
      <c r="F8784">
        <f t="shared" si="138"/>
        <v>4</v>
      </c>
    </row>
    <row r="8785" spans="1:6" x14ac:dyDescent="0.15">
      <c r="A8785" t="s">
        <v>3667</v>
      </c>
      <c r="B8785">
        <v>6</v>
      </c>
      <c r="C8785" t="s">
        <v>5</v>
      </c>
      <c r="D8785" t="s">
        <v>3675</v>
      </c>
      <c r="E8785" s="3" t="s">
        <v>7208</v>
      </c>
      <c r="F8785">
        <f t="shared" si="138"/>
        <v>8</v>
      </c>
    </row>
    <row r="8786" spans="1:6" x14ac:dyDescent="0.15">
      <c r="A8786" t="s">
        <v>3667</v>
      </c>
      <c r="B8786">
        <v>6</v>
      </c>
      <c r="C8786" t="s">
        <v>2</v>
      </c>
      <c r="F8786">
        <f t="shared" si="138"/>
        <v>0</v>
      </c>
    </row>
    <row r="8787" spans="1:6" x14ac:dyDescent="0.15">
      <c r="A8787" t="s">
        <v>3667</v>
      </c>
      <c r="B8787">
        <v>7</v>
      </c>
      <c r="C8787" t="s">
        <v>4469</v>
      </c>
      <c r="D8787" t="s">
        <v>3676</v>
      </c>
      <c r="E8787" t="s">
        <v>3677</v>
      </c>
      <c r="F8787">
        <f t="shared" si="138"/>
        <v>8</v>
      </c>
    </row>
    <row r="8788" spans="1:6" x14ac:dyDescent="0.15">
      <c r="A8788" t="s">
        <v>3667</v>
      </c>
      <c r="B8788">
        <v>7</v>
      </c>
      <c r="C8788" t="s">
        <v>14</v>
      </c>
      <c r="F8788">
        <f t="shared" si="138"/>
        <v>0</v>
      </c>
    </row>
    <row r="8789" spans="1:6" x14ac:dyDescent="0.15">
      <c r="A8789" t="s">
        <v>3667</v>
      </c>
      <c r="B8789">
        <v>8</v>
      </c>
      <c r="C8789" t="s">
        <v>4469</v>
      </c>
      <c r="D8789" t="s">
        <v>3678</v>
      </c>
      <c r="E8789" t="s">
        <v>3679</v>
      </c>
      <c r="F8789">
        <f t="shared" si="138"/>
        <v>8</v>
      </c>
    </row>
    <row r="8790" spans="1:6" x14ac:dyDescent="0.15">
      <c r="A8790" t="s">
        <v>3667</v>
      </c>
      <c r="B8790">
        <v>8</v>
      </c>
      <c r="C8790" t="s">
        <v>14</v>
      </c>
      <c r="F8790">
        <f t="shared" si="138"/>
        <v>0</v>
      </c>
    </row>
    <row r="8791" spans="1:6" x14ac:dyDescent="0.15">
      <c r="A8791" t="s">
        <v>3667</v>
      </c>
      <c r="B8791">
        <v>9</v>
      </c>
      <c r="C8791" t="s">
        <v>3769</v>
      </c>
      <c r="D8791" t="s">
        <v>3680</v>
      </c>
      <c r="E8791" t="s">
        <v>3681</v>
      </c>
      <c r="F8791">
        <f t="shared" si="138"/>
        <v>9</v>
      </c>
    </row>
    <row r="8792" spans="1:6" x14ac:dyDescent="0.15">
      <c r="A8792" t="s">
        <v>3667</v>
      </c>
      <c r="B8792">
        <v>9</v>
      </c>
      <c r="C8792" t="s">
        <v>14</v>
      </c>
      <c r="F8792">
        <f t="shared" si="138"/>
        <v>0</v>
      </c>
    </row>
    <row r="8793" spans="1:6" x14ac:dyDescent="0.15">
      <c r="A8793" t="s">
        <v>3667</v>
      </c>
      <c r="B8793">
        <v>10</v>
      </c>
      <c r="C8793" t="s">
        <v>3770</v>
      </c>
      <c r="D8793" t="s">
        <v>3682</v>
      </c>
      <c r="E8793" t="s">
        <v>3683</v>
      </c>
      <c r="F8793">
        <f t="shared" si="138"/>
        <v>11</v>
      </c>
    </row>
    <row r="8794" spans="1:6" x14ac:dyDescent="0.15">
      <c r="A8794" t="s">
        <v>3667</v>
      </c>
      <c r="B8794">
        <v>10</v>
      </c>
      <c r="C8794" t="s">
        <v>14</v>
      </c>
      <c r="F8794">
        <f t="shared" si="138"/>
        <v>0</v>
      </c>
    </row>
    <row r="8795" spans="1:6" x14ac:dyDescent="0.15">
      <c r="A8795" t="s">
        <v>3667</v>
      </c>
      <c r="B8795">
        <v>11</v>
      </c>
      <c r="C8795" t="s">
        <v>3771</v>
      </c>
      <c r="D8795" t="s">
        <v>8866</v>
      </c>
      <c r="E8795" t="s">
        <v>9</v>
      </c>
      <c r="F8795">
        <f t="shared" si="138"/>
        <v>5</v>
      </c>
    </row>
    <row r="8796" spans="1:6" x14ac:dyDescent="0.15">
      <c r="A8796" t="s">
        <v>3667</v>
      </c>
      <c r="B8796">
        <v>11</v>
      </c>
      <c r="C8796" t="s">
        <v>14</v>
      </c>
      <c r="F8796">
        <f t="shared" si="138"/>
        <v>0</v>
      </c>
    </row>
    <row r="8797" spans="1:6" x14ac:dyDescent="0.15">
      <c r="A8797" t="s">
        <v>3667</v>
      </c>
      <c r="B8797">
        <v>12</v>
      </c>
      <c r="C8797" t="s">
        <v>3772</v>
      </c>
      <c r="D8797" t="s">
        <v>3680</v>
      </c>
      <c r="E8797" t="s">
        <v>3681</v>
      </c>
      <c r="F8797">
        <f t="shared" si="138"/>
        <v>9</v>
      </c>
    </row>
    <row r="8798" spans="1:6" x14ac:dyDescent="0.15">
      <c r="A8798" t="s">
        <v>3667</v>
      </c>
      <c r="B8798">
        <v>12</v>
      </c>
      <c r="C8798" t="s">
        <v>14</v>
      </c>
      <c r="F8798">
        <f t="shared" si="138"/>
        <v>0</v>
      </c>
    </row>
    <row r="8799" spans="1:6" x14ac:dyDescent="0.15">
      <c r="A8799" t="s">
        <v>3667</v>
      </c>
      <c r="B8799">
        <v>13</v>
      </c>
      <c r="C8799" t="s">
        <v>4469</v>
      </c>
      <c r="D8799" t="s">
        <v>3684</v>
      </c>
      <c r="E8799" t="s">
        <v>3685</v>
      </c>
      <c r="F8799">
        <f t="shared" si="138"/>
        <v>10</v>
      </c>
    </row>
    <row r="8800" spans="1:6" x14ac:dyDescent="0.15">
      <c r="A8800" t="s">
        <v>3667</v>
      </c>
      <c r="B8800">
        <v>13</v>
      </c>
      <c r="C8800" t="s">
        <v>2</v>
      </c>
      <c r="F8800">
        <f t="shared" si="138"/>
        <v>0</v>
      </c>
    </row>
    <row r="8801" spans="1:6" x14ac:dyDescent="0.15">
      <c r="A8801" t="s">
        <v>3667</v>
      </c>
      <c r="B8801">
        <v>14</v>
      </c>
      <c r="C8801" t="s">
        <v>3769</v>
      </c>
      <c r="D8801" t="s">
        <v>3686</v>
      </c>
      <c r="E8801" t="s">
        <v>3687</v>
      </c>
      <c r="F8801">
        <f t="shared" si="138"/>
        <v>5</v>
      </c>
    </row>
    <row r="8802" spans="1:6" x14ac:dyDescent="0.15">
      <c r="A8802" t="s">
        <v>3667</v>
      </c>
      <c r="B8802">
        <v>14</v>
      </c>
      <c r="C8802" t="s">
        <v>2</v>
      </c>
      <c r="F8802">
        <f t="shared" si="138"/>
        <v>0</v>
      </c>
    </row>
    <row r="8803" spans="1:6" x14ac:dyDescent="0.15">
      <c r="A8803" t="s">
        <v>3667</v>
      </c>
      <c r="B8803">
        <v>15</v>
      </c>
      <c r="C8803" t="s">
        <v>3770</v>
      </c>
      <c r="D8803" t="s">
        <v>3686</v>
      </c>
      <c r="E8803" t="s">
        <v>3687</v>
      </c>
      <c r="F8803">
        <f t="shared" si="138"/>
        <v>5</v>
      </c>
    </row>
    <row r="8804" spans="1:6" x14ac:dyDescent="0.15">
      <c r="A8804" t="s">
        <v>3667</v>
      </c>
      <c r="B8804">
        <v>15</v>
      </c>
      <c r="C8804" t="s">
        <v>2</v>
      </c>
      <c r="F8804">
        <f t="shared" si="138"/>
        <v>0</v>
      </c>
    </row>
    <row r="8805" spans="1:6" x14ac:dyDescent="0.15">
      <c r="A8805" t="s">
        <v>3667</v>
      </c>
      <c r="B8805">
        <v>16</v>
      </c>
      <c r="C8805" t="s">
        <v>3771</v>
      </c>
      <c r="D8805" t="s">
        <v>3686</v>
      </c>
      <c r="E8805" t="s">
        <v>3687</v>
      </c>
      <c r="F8805">
        <f t="shared" si="138"/>
        <v>5</v>
      </c>
    </row>
    <row r="8806" spans="1:6" x14ac:dyDescent="0.15">
      <c r="A8806" t="s">
        <v>3667</v>
      </c>
      <c r="B8806">
        <v>16</v>
      </c>
      <c r="C8806" t="s">
        <v>2</v>
      </c>
      <c r="F8806">
        <f t="shared" si="138"/>
        <v>0</v>
      </c>
    </row>
    <row r="8807" spans="1:6" x14ac:dyDescent="0.15">
      <c r="A8807" t="s">
        <v>3667</v>
      </c>
      <c r="B8807">
        <v>17</v>
      </c>
      <c r="C8807" t="s">
        <v>3772</v>
      </c>
      <c r="D8807" t="s">
        <v>3686</v>
      </c>
      <c r="E8807" t="s">
        <v>3687</v>
      </c>
      <c r="F8807">
        <f t="shared" ref="F8807:F8870" si="139">LEN(E8807)</f>
        <v>5</v>
      </c>
    </row>
    <row r="8808" spans="1:6" x14ac:dyDescent="0.15">
      <c r="A8808" t="s">
        <v>3667</v>
      </c>
      <c r="B8808">
        <v>17</v>
      </c>
      <c r="C8808" t="s">
        <v>2</v>
      </c>
      <c r="F8808">
        <f t="shared" si="139"/>
        <v>0</v>
      </c>
    </row>
    <row r="8809" spans="1:6" x14ac:dyDescent="0.15">
      <c r="A8809" t="s">
        <v>3667</v>
      </c>
      <c r="B8809">
        <v>18</v>
      </c>
      <c r="C8809" t="s">
        <v>4470</v>
      </c>
      <c r="F8809">
        <f t="shared" si="139"/>
        <v>0</v>
      </c>
    </row>
    <row r="8810" spans="1:6" x14ac:dyDescent="0.15">
      <c r="A8810" t="s">
        <v>3667</v>
      </c>
      <c r="B8810">
        <v>19</v>
      </c>
      <c r="C8810" t="s">
        <v>4471</v>
      </c>
      <c r="F8810">
        <f t="shared" si="139"/>
        <v>0</v>
      </c>
    </row>
    <row r="8811" spans="1:6" x14ac:dyDescent="0.15">
      <c r="A8811" t="s">
        <v>3667</v>
      </c>
      <c r="B8811">
        <v>20</v>
      </c>
      <c r="C8811" t="s">
        <v>7023</v>
      </c>
      <c r="F8811">
        <f t="shared" si="139"/>
        <v>0</v>
      </c>
    </row>
    <row r="8812" spans="1:6" x14ac:dyDescent="0.15">
      <c r="A8812" t="s">
        <v>3667</v>
      </c>
      <c r="B8812">
        <v>21</v>
      </c>
      <c r="C8812" t="s">
        <v>7024</v>
      </c>
      <c r="F8812">
        <f t="shared" si="139"/>
        <v>0</v>
      </c>
    </row>
    <row r="8813" spans="1:6" s="1" customFormat="1" x14ac:dyDescent="0.15">
      <c r="A8813" s="1" t="s">
        <v>3667</v>
      </c>
      <c r="B8813" s="1">
        <v>22</v>
      </c>
      <c r="C8813" s="1" t="s">
        <v>4472</v>
      </c>
      <c r="D8813" s="1" t="s">
        <v>3688</v>
      </c>
      <c r="E8813" s="4" t="s">
        <v>7209</v>
      </c>
      <c r="F8813">
        <f t="shared" si="139"/>
        <v>16</v>
      </c>
    </row>
    <row r="8814" spans="1:6" x14ac:dyDescent="0.15">
      <c r="A8814" t="s">
        <v>3667</v>
      </c>
      <c r="B8814">
        <v>22</v>
      </c>
      <c r="C8814" t="s">
        <v>5</v>
      </c>
      <c r="D8814" t="s">
        <v>3689</v>
      </c>
      <c r="F8814">
        <f t="shared" si="139"/>
        <v>0</v>
      </c>
    </row>
    <row r="8815" spans="1:6" x14ac:dyDescent="0.15">
      <c r="A8815" t="s">
        <v>3667</v>
      </c>
      <c r="B8815">
        <v>22</v>
      </c>
      <c r="C8815" t="s">
        <v>4473</v>
      </c>
      <c r="D8815" t="s">
        <v>3690</v>
      </c>
      <c r="E8815" s="3" t="s">
        <v>7210</v>
      </c>
      <c r="F8815">
        <f t="shared" si="139"/>
        <v>10</v>
      </c>
    </row>
    <row r="8816" spans="1:6" x14ac:dyDescent="0.15">
      <c r="A8816" t="s">
        <v>3667</v>
      </c>
      <c r="B8816">
        <v>22</v>
      </c>
      <c r="C8816" t="s">
        <v>5</v>
      </c>
      <c r="D8816" t="s">
        <v>3691</v>
      </c>
      <c r="E8816" t="s">
        <v>3692</v>
      </c>
      <c r="F8816">
        <f t="shared" si="139"/>
        <v>10</v>
      </c>
    </row>
    <row r="8817" spans="1:6" x14ac:dyDescent="0.15">
      <c r="A8817" t="s">
        <v>3667</v>
      </c>
      <c r="B8817">
        <v>22</v>
      </c>
      <c r="C8817" t="s">
        <v>2</v>
      </c>
      <c r="F8817">
        <f t="shared" si="139"/>
        <v>0</v>
      </c>
    </row>
    <row r="8818" spans="1:6" x14ac:dyDescent="0.15">
      <c r="A8818" t="s">
        <v>3667</v>
      </c>
      <c r="B8818">
        <v>23</v>
      </c>
      <c r="C8818" t="s">
        <v>4474</v>
      </c>
      <c r="D8818" t="s">
        <v>3693</v>
      </c>
      <c r="E8818" s="3" t="s">
        <v>7211</v>
      </c>
      <c r="F8818">
        <f t="shared" si="139"/>
        <v>10</v>
      </c>
    </row>
    <row r="8819" spans="1:6" x14ac:dyDescent="0.15">
      <c r="A8819" t="s">
        <v>3667</v>
      </c>
      <c r="B8819">
        <v>23</v>
      </c>
      <c r="C8819" t="s">
        <v>4475</v>
      </c>
      <c r="D8819" t="s">
        <v>3694</v>
      </c>
      <c r="E8819" s="3" t="s">
        <v>7212</v>
      </c>
      <c r="F8819">
        <f t="shared" si="139"/>
        <v>5</v>
      </c>
    </row>
    <row r="8820" spans="1:6" x14ac:dyDescent="0.15">
      <c r="A8820" t="s">
        <v>3667</v>
      </c>
      <c r="B8820">
        <v>23</v>
      </c>
      <c r="C8820" t="s">
        <v>5</v>
      </c>
      <c r="D8820" t="s">
        <v>3695</v>
      </c>
      <c r="E8820" s="3" t="s">
        <v>7213</v>
      </c>
      <c r="F8820">
        <f t="shared" si="139"/>
        <v>9</v>
      </c>
    </row>
    <row r="8821" spans="1:6" x14ac:dyDescent="0.15">
      <c r="A8821" t="s">
        <v>3667</v>
      </c>
      <c r="B8821">
        <v>23</v>
      </c>
      <c r="C8821" t="s">
        <v>2</v>
      </c>
      <c r="F8821">
        <f t="shared" si="139"/>
        <v>0</v>
      </c>
    </row>
    <row r="8822" spans="1:6" x14ac:dyDescent="0.15">
      <c r="A8822" t="s">
        <v>3667</v>
      </c>
      <c r="B8822">
        <v>24</v>
      </c>
      <c r="C8822" t="s">
        <v>7030</v>
      </c>
      <c r="D8822" t="s">
        <v>3696</v>
      </c>
      <c r="E8822" s="3" t="s">
        <v>7214</v>
      </c>
      <c r="F8822">
        <f t="shared" si="139"/>
        <v>12</v>
      </c>
    </row>
    <row r="8823" spans="1:6" x14ac:dyDescent="0.15">
      <c r="A8823" t="s">
        <v>3667</v>
      </c>
      <c r="B8823">
        <v>24</v>
      </c>
      <c r="C8823" t="s">
        <v>5</v>
      </c>
      <c r="D8823" t="s">
        <v>3697</v>
      </c>
      <c r="E8823" s="3" t="s">
        <v>7216</v>
      </c>
      <c r="F8823">
        <f t="shared" si="139"/>
        <v>5</v>
      </c>
    </row>
    <row r="8824" spans="1:6" x14ac:dyDescent="0.15">
      <c r="A8824" t="s">
        <v>3667</v>
      </c>
      <c r="B8824">
        <v>24</v>
      </c>
      <c r="C8824" t="s">
        <v>7026</v>
      </c>
      <c r="D8824" t="s">
        <v>3698</v>
      </c>
      <c r="E8824" s="3" t="s">
        <v>7215</v>
      </c>
      <c r="F8824">
        <f t="shared" si="139"/>
        <v>9</v>
      </c>
    </row>
    <row r="8825" spans="1:6" x14ac:dyDescent="0.15">
      <c r="A8825" t="s">
        <v>3667</v>
      </c>
      <c r="B8825">
        <v>24</v>
      </c>
      <c r="C8825" t="s">
        <v>5</v>
      </c>
      <c r="D8825" t="s">
        <v>3699</v>
      </c>
      <c r="E8825" t="s">
        <v>3700</v>
      </c>
      <c r="F8825">
        <f t="shared" si="139"/>
        <v>11</v>
      </c>
    </row>
    <row r="8826" spans="1:6" x14ac:dyDescent="0.15">
      <c r="A8826" t="s">
        <v>3667</v>
      </c>
      <c r="B8826">
        <v>24</v>
      </c>
      <c r="C8826" t="s">
        <v>7026</v>
      </c>
      <c r="D8826" t="s">
        <v>3701</v>
      </c>
      <c r="E8826" s="3" t="s">
        <v>7217</v>
      </c>
      <c r="F8826">
        <f t="shared" si="139"/>
        <v>14</v>
      </c>
    </row>
    <row r="8827" spans="1:6" x14ac:dyDescent="0.15">
      <c r="A8827" t="s">
        <v>3667</v>
      </c>
      <c r="B8827">
        <v>24</v>
      </c>
      <c r="C8827" t="s">
        <v>5</v>
      </c>
      <c r="D8827" t="s">
        <v>3702</v>
      </c>
      <c r="E8827" s="3" t="s">
        <v>7218</v>
      </c>
      <c r="F8827">
        <f t="shared" si="139"/>
        <v>9</v>
      </c>
    </row>
    <row r="8828" spans="1:6" x14ac:dyDescent="0.15">
      <c r="A8828" t="s">
        <v>3667</v>
      </c>
      <c r="B8828">
        <v>24</v>
      </c>
      <c r="C8828" t="s">
        <v>7026</v>
      </c>
      <c r="D8828" t="s">
        <v>3703</v>
      </c>
      <c r="E8828" s="3" t="s">
        <v>7219</v>
      </c>
      <c r="F8828">
        <f t="shared" si="139"/>
        <v>15</v>
      </c>
    </row>
    <row r="8829" spans="1:6" x14ac:dyDescent="0.15">
      <c r="A8829" t="s">
        <v>3667</v>
      </c>
      <c r="B8829">
        <v>24</v>
      </c>
      <c r="C8829" t="s">
        <v>2</v>
      </c>
      <c r="F8829">
        <f t="shared" si="139"/>
        <v>0</v>
      </c>
    </row>
    <row r="8830" spans="1:6" x14ac:dyDescent="0.15">
      <c r="A8830" t="s">
        <v>3667</v>
      </c>
      <c r="B8830">
        <v>25</v>
      </c>
      <c r="C8830" t="s">
        <v>7031</v>
      </c>
      <c r="D8830" t="s">
        <v>3704</v>
      </c>
      <c r="E8830" s="3" t="s">
        <v>7221</v>
      </c>
      <c r="F8830">
        <f t="shared" si="139"/>
        <v>10</v>
      </c>
    </row>
    <row r="8831" spans="1:6" x14ac:dyDescent="0.15">
      <c r="A8831" t="s">
        <v>3667</v>
      </c>
      <c r="B8831">
        <v>25</v>
      </c>
      <c r="C8831" t="s">
        <v>5</v>
      </c>
      <c r="D8831" t="s">
        <v>3705</v>
      </c>
      <c r="E8831" s="3" t="s">
        <v>7222</v>
      </c>
      <c r="F8831">
        <f t="shared" si="139"/>
        <v>13</v>
      </c>
    </row>
    <row r="8832" spans="1:6" x14ac:dyDescent="0.15">
      <c r="A8832" t="s">
        <v>3667</v>
      </c>
      <c r="B8832">
        <v>25</v>
      </c>
      <c r="C8832" t="s">
        <v>7028</v>
      </c>
      <c r="D8832" t="s">
        <v>8867</v>
      </c>
      <c r="E8832" s="3" t="s">
        <v>7220</v>
      </c>
      <c r="F8832">
        <f t="shared" si="139"/>
        <v>7</v>
      </c>
    </row>
    <row r="8833" spans="1:6" x14ac:dyDescent="0.15">
      <c r="A8833" t="s">
        <v>3667</v>
      </c>
      <c r="B8833">
        <v>25</v>
      </c>
      <c r="C8833" t="s">
        <v>5</v>
      </c>
      <c r="D8833" t="s">
        <v>3706</v>
      </c>
      <c r="E8833" t="s">
        <v>3707</v>
      </c>
      <c r="F8833">
        <f t="shared" si="139"/>
        <v>8</v>
      </c>
    </row>
    <row r="8834" spans="1:6" x14ac:dyDescent="0.15">
      <c r="A8834" t="s">
        <v>3667</v>
      </c>
      <c r="B8834">
        <v>25</v>
      </c>
      <c r="C8834" t="s">
        <v>2</v>
      </c>
      <c r="F8834">
        <f t="shared" si="139"/>
        <v>0</v>
      </c>
    </row>
    <row r="8835" spans="1:6" x14ac:dyDescent="0.15">
      <c r="A8835" t="s">
        <v>3667</v>
      </c>
      <c r="B8835">
        <v>26</v>
      </c>
      <c r="C8835" t="s">
        <v>4472</v>
      </c>
      <c r="D8835" t="s">
        <v>3708</v>
      </c>
      <c r="E8835" s="3" t="s">
        <v>7224</v>
      </c>
      <c r="F8835">
        <f t="shared" si="139"/>
        <v>12</v>
      </c>
    </row>
    <row r="8836" spans="1:6" x14ac:dyDescent="0.15">
      <c r="A8836" t="s">
        <v>3667</v>
      </c>
      <c r="B8836">
        <v>26</v>
      </c>
      <c r="C8836" t="s">
        <v>5</v>
      </c>
      <c r="D8836" t="s">
        <v>3709</v>
      </c>
      <c r="E8836" s="3" t="s">
        <v>7223</v>
      </c>
      <c r="F8836">
        <f t="shared" si="139"/>
        <v>6</v>
      </c>
    </row>
    <row r="8837" spans="1:6" x14ac:dyDescent="0.15">
      <c r="A8837" t="s">
        <v>3667</v>
      </c>
      <c r="B8837">
        <v>26</v>
      </c>
      <c r="C8837" t="s">
        <v>4473</v>
      </c>
      <c r="D8837" t="s">
        <v>3710</v>
      </c>
      <c r="E8837" s="3" t="s">
        <v>7225</v>
      </c>
      <c r="F8837">
        <f t="shared" si="139"/>
        <v>11</v>
      </c>
    </row>
    <row r="8838" spans="1:6" x14ac:dyDescent="0.15">
      <c r="A8838" t="s">
        <v>3667</v>
      </c>
      <c r="B8838">
        <v>26</v>
      </c>
      <c r="C8838" t="s">
        <v>5</v>
      </c>
      <c r="D8838" t="s">
        <v>3711</v>
      </c>
      <c r="F8838">
        <f t="shared" si="139"/>
        <v>0</v>
      </c>
    </row>
    <row r="8839" spans="1:6" x14ac:dyDescent="0.15">
      <c r="A8839" t="s">
        <v>3667</v>
      </c>
      <c r="B8839">
        <v>26</v>
      </c>
      <c r="C8839" t="s">
        <v>4473</v>
      </c>
      <c r="D8839" t="s">
        <v>3712</v>
      </c>
      <c r="E8839" s="3" t="s">
        <v>7226</v>
      </c>
      <c r="F8839">
        <f t="shared" si="139"/>
        <v>13</v>
      </c>
    </row>
    <row r="8840" spans="1:6" x14ac:dyDescent="0.15">
      <c r="A8840" t="s">
        <v>3667</v>
      </c>
      <c r="B8840">
        <v>26</v>
      </c>
      <c r="C8840" t="s">
        <v>5</v>
      </c>
      <c r="D8840" t="s">
        <v>3713</v>
      </c>
      <c r="F8840">
        <f t="shared" si="139"/>
        <v>0</v>
      </c>
    </row>
    <row r="8841" spans="1:6" x14ac:dyDescent="0.15">
      <c r="A8841" t="s">
        <v>3667</v>
      </c>
      <c r="B8841">
        <v>26</v>
      </c>
      <c r="C8841" t="s">
        <v>4473</v>
      </c>
      <c r="D8841" t="s">
        <v>3714</v>
      </c>
      <c r="E8841" s="3" t="s">
        <v>7227</v>
      </c>
      <c r="F8841">
        <f t="shared" si="139"/>
        <v>12</v>
      </c>
    </row>
    <row r="8842" spans="1:6" x14ac:dyDescent="0.15">
      <c r="A8842" t="s">
        <v>3667</v>
      </c>
      <c r="B8842">
        <v>26</v>
      </c>
      <c r="C8842" t="s">
        <v>2</v>
      </c>
      <c r="F8842">
        <f t="shared" si="139"/>
        <v>0</v>
      </c>
    </row>
    <row r="8843" spans="1:6" x14ac:dyDescent="0.15">
      <c r="A8843" t="s">
        <v>3667</v>
      </c>
      <c r="B8843">
        <v>27</v>
      </c>
      <c r="C8843" t="s">
        <v>4476</v>
      </c>
      <c r="D8843" t="s">
        <v>3715</v>
      </c>
      <c r="E8843" s="3" t="s">
        <v>7228</v>
      </c>
      <c r="F8843">
        <f t="shared" si="139"/>
        <v>15</v>
      </c>
    </row>
    <row r="8844" spans="1:6" x14ac:dyDescent="0.15">
      <c r="A8844" t="s">
        <v>3667</v>
      </c>
      <c r="B8844">
        <v>27</v>
      </c>
      <c r="C8844" t="s">
        <v>5</v>
      </c>
      <c r="D8844" t="s">
        <v>8868</v>
      </c>
      <c r="E8844" s="3"/>
      <c r="F8844">
        <f t="shared" si="139"/>
        <v>0</v>
      </c>
    </row>
    <row r="8845" spans="1:6" x14ac:dyDescent="0.15">
      <c r="A8845" t="s">
        <v>3667</v>
      </c>
      <c r="B8845">
        <v>27</v>
      </c>
      <c r="C8845" t="s">
        <v>2</v>
      </c>
      <c r="F8845">
        <f t="shared" si="139"/>
        <v>0</v>
      </c>
    </row>
    <row r="8846" spans="1:6" x14ac:dyDescent="0.15">
      <c r="A8846" t="s">
        <v>3667</v>
      </c>
      <c r="B8846">
        <v>28</v>
      </c>
      <c r="C8846" t="s">
        <v>4477</v>
      </c>
      <c r="D8846" t="s">
        <v>3716</v>
      </c>
      <c r="E8846" s="3" t="s">
        <v>7229</v>
      </c>
      <c r="F8846">
        <f t="shared" si="139"/>
        <v>7</v>
      </c>
    </row>
    <row r="8847" spans="1:6" x14ac:dyDescent="0.15">
      <c r="A8847" t="s">
        <v>3667</v>
      </c>
      <c r="B8847">
        <v>28</v>
      </c>
      <c r="C8847" t="s">
        <v>2</v>
      </c>
      <c r="F8847">
        <f t="shared" si="139"/>
        <v>0</v>
      </c>
    </row>
    <row r="8848" spans="1:6" x14ac:dyDescent="0.15">
      <c r="A8848" t="s">
        <v>3667</v>
      </c>
      <c r="B8848">
        <v>29</v>
      </c>
      <c r="C8848" t="s">
        <v>4478</v>
      </c>
      <c r="D8848" t="s">
        <v>3717</v>
      </c>
      <c r="E8848" t="s">
        <v>3718</v>
      </c>
      <c r="F8848">
        <f t="shared" si="139"/>
        <v>6</v>
      </c>
    </row>
    <row r="8849" spans="1:6" x14ac:dyDescent="0.15">
      <c r="A8849" t="s">
        <v>3667</v>
      </c>
      <c r="B8849">
        <v>29</v>
      </c>
      <c r="C8849" t="s">
        <v>14</v>
      </c>
      <c r="F8849">
        <f t="shared" si="139"/>
        <v>0</v>
      </c>
    </row>
    <row r="8850" spans="1:6" x14ac:dyDescent="0.15">
      <c r="A8850" t="s">
        <v>3667</v>
      </c>
      <c r="B8850">
        <v>30</v>
      </c>
      <c r="C8850" t="s">
        <v>4478</v>
      </c>
      <c r="D8850" t="s">
        <v>3719</v>
      </c>
      <c r="F8850">
        <f t="shared" si="139"/>
        <v>0</v>
      </c>
    </row>
    <row r="8851" spans="1:6" x14ac:dyDescent="0.15">
      <c r="A8851" t="s">
        <v>3667</v>
      </c>
      <c r="B8851">
        <v>30</v>
      </c>
      <c r="C8851" t="s">
        <v>14</v>
      </c>
      <c r="F8851">
        <f t="shared" si="139"/>
        <v>0</v>
      </c>
    </row>
    <row r="8852" spans="1:6" x14ac:dyDescent="0.15">
      <c r="A8852" t="s">
        <v>3667</v>
      </c>
      <c r="B8852">
        <v>31</v>
      </c>
      <c r="C8852" t="s">
        <v>4477</v>
      </c>
      <c r="D8852" t="s">
        <v>3720</v>
      </c>
      <c r="E8852" s="3" t="s">
        <v>7230</v>
      </c>
      <c r="F8852">
        <f t="shared" si="139"/>
        <v>10</v>
      </c>
    </row>
    <row r="8853" spans="1:6" x14ac:dyDescent="0.15">
      <c r="A8853" t="s">
        <v>3667</v>
      </c>
      <c r="B8853">
        <v>31</v>
      </c>
      <c r="C8853" t="s">
        <v>2</v>
      </c>
      <c r="F8853">
        <f t="shared" si="139"/>
        <v>0</v>
      </c>
    </row>
    <row r="8854" spans="1:6" x14ac:dyDescent="0.15">
      <c r="A8854" t="s">
        <v>3667</v>
      </c>
      <c r="B8854">
        <v>32</v>
      </c>
      <c r="C8854" t="s">
        <v>4477</v>
      </c>
      <c r="D8854" t="s">
        <v>3721</v>
      </c>
      <c r="E8854" s="3" t="s">
        <v>7230</v>
      </c>
      <c r="F8854">
        <f t="shared" si="139"/>
        <v>10</v>
      </c>
    </row>
    <row r="8855" spans="1:6" x14ac:dyDescent="0.15">
      <c r="A8855" t="s">
        <v>3667</v>
      </c>
      <c r="B8855">
        <v>32</v>
      </c>
      <c r="C8855" t="s">
        <v>5</v>
      </c>
      <c r="D8855" t="s">
        <v>3722</v>
      </c>
      <c r="F8855">
        <f t="shared" si="139"/>
        <v>0</v>
      </c>
    </row>
    <row r="8856" spans="1:6" x14ac:dyDescent="0.15">
      <c r="A8856" t="s">
        <v>3667</v>
      </c>
      <c r="B8856">
        <v>32</v>
      </c>
      <c r="C8856" t="s">
        <v>2</v>
      </c>
      <c r="F8856">
        <f t="shared" si="139"/>
        <v>0</v>
      </c>
    </row>
    <row r="8857" spans="1:6" x14ac:dyDescent="0.15">
      <c r="A8857" t="s">
        <v>3667</v>
      </c>
      <c r="B8857">
        <v>33</v>
      </c>
      <c r="C8857" t="s">
        <v>4479</v>
      </c>
      <c r="D8857" t="s">
        <v>8903</v>
      </c>
      <c r="E8857" s="3" t="s">
        <v>7232</v>
      </c>
      <c r="F8857">
        <f t="shared" si="139"/>
        <v>9</v>
      </c>
    </row>
    <row r="8858" spans="1:6" x14ac:dyDescent="0.15">
      <c r="A8858" t="s">
        <v>3667</v>
      </c>
      <c r="B8858">
        <v>33</v>
      </c>
      <c r="C8858" t="s">
        <v>5</v>
      </c>
      <c r="D8858" t="s">
        <v>8217</v>
      </c>
      <c r="E8858" s="3" t="s">
        <v>7231</v>
      </c>
      <c r="F8858">
        <f t="shared" si="139"/>
        <v>4</v>
      </c>
    </row>
    <row r="8859" spans="1:6" x14ac:dyDescent="0.15">
      <c r="A8859" t="s">
        <v>3667</v>
      </c>
      <c r="B8859">
        <v>33</v>
      </c>
      <c r="C8859" t="s">
        <v>2</v>
      </c>
      <c r="F8859">
        <f t="shared" si="139"/>
        <v>0</v>
      </c>
    </row>
    <row r="8860" spans="1:6" x14ac:dyDescent="0.15">
      <c r="A8860" t="s">
        <v>3667</v>
      </c>
      <c r="B8860">
        <v>34</v>
      </c>
      <c r="C8860" t="s">
        <v>4202</v>
      </c>
      <c r="D8860" t="s">
        <v>8218</v>
      </c>
      <c r="E8860" s="3" t="s">
        <v>7233</v>
      </c>
      <c r="F8860">
        <f t="shared" si="139"/>
        <v>7</v>
      </c>
    </row>
    <row r="8861" spans="1:6" x14ac:dyDescent="0.15">
      <c r="A8861" t="s">
        <v>3667</v>
      </c>
      <c r="B8861">
        <v>34</v>
      </c>
      <c r="C8861" t="s">
        <v>14</v>
      </c>
      <c r="F8861">
        <f t="shared" si="139"/>
        <v>0</v>
      </c>
    </row>
    <row r="8862" spans="1:6" x14ac:dyDescent="0.15">
      <c r="A8862" t="s">
        <v>3667</v>
      </c>
      <c r="B8862">
        <v>35</v>
      </c>
      <c r="C8862" t="s">
        <v>4202</v>
      </c>
      <c r="D8862" t="s">
        <v>8262</v>
      </c>
      <c r="E8862" s="3" t="s">
        <v>7234</v>
      </c>
      <c r="F8862">
        <f t="shared" si="139"/>
        <v>4</v>
      </c>
    </row>
    <row r="8863" spans="1:6" x14ac:dyDescent="0.15">
      <c r="A8863" t="s">
        <v>3667</v>
      </c>
      <c r="B8863">
        <v>35</v>
      </c>
      <c r="C8863" t="s">
        <v>2</v>
      </c>
      <c r="F8863">
        <f t="shared" si="139"/>
        <v>0</v>
      </c>
    </row>
    <row r="8864" spans="1:6" x14ac:dyDescent="0.15">
      <c r="A8864" t="s">
        <v>3667</v>
      </c>
      <c r="B8864">
        <v>36</v>
      </c>
      <c r="C8864" t="s">
        <v>4202</v>
      </c>
      <c r="D8864" t="s">
        <v>3723</v>
      </c>
      <c r="E8864" s="4" t="s">
        <v>7235</v>
      </c>
      <c r="F8864">
        <f t="shared" si="139"/>
        <v>9</v>
      </c>
    </row>
    <row r="8865" spans="1:6" x14ac:dyDescent="0.15">
      <c r="A8865" t="s">
        <v>3667</v>
      </c>
      <c r="B8865">
        <v>36</v>
      </c>
      <c r="C8865" t="s">
        <v>5</v>
      </c>
      <c r="D8865" t="s">
        <v>3724</v>
      </c>
      <c r="E8865" s="4" t="s">
        <v>7237</v>
      </c>
      <c r="F8865">
        <f t="shared" si="139"/>
        <v>7</v>
      </c>
    </row>
    <row r="8866" spans="1:6" x14ac:dyDescent="0.15">
      <c r="A8866" t="s">
        <v>3667</v>
      </c>
      <c r="B8866">
        <v>36</v>
      </c>
      <c r="C8866" t="s">
        <v>2</v>
      </c>
      <c r="F8866">
        <f t="shared" si="139"/>
        <v>0</v>
      </c>
    </row>
    <row r="8867" spans="1:6" x14ac:dyDescent="0.15">
      <c r="A8867" t="s">
        <v>3667</v>
      </c>
      <c r="B8867">
        <v>37</v>
      </c>
      <c r="C8867" t="s">
        <v>4202</v>
      </c>
      <c r="D8867" t="s">
        <v>3725</v>
      </c>
      <c r="E8867" s="3" t="s">
        <v>7238</v>
      </c>
      <c r="F8867">
        <f t="shared" si="139"/>
        <v>8</v>
      </c>
    </row>
    <row r="8868" spans="1:6" x14ac:dyDescent="0.15">
      <c r="A8868" t="s">
        <v>3667</v>
      </c>
      <c r="B8868">
        <v>37</v>
      </c>
      <c r="C8868" t="s">
        <v>5</v>
      </c>
      <c r="D8868" t="s">
        <v>8869</v>
      </c>
      <c r="E8868" s="3" t="s">
        <v>7239</v>
      </c>
      <c r="F8868">
        <f t="shared" si="139"/>
        <v>9</v>
      </c>
    </row>
    <row r="8869" spans="1:6" x14ac:dyDescent="0.15">
      <c r="A8869" t="s">
        <v>3667</v>
      </c>
      <c r="B8869">
        <v>37</v>
      </c>
      <c r="C8869" t="s">
        <v>2</v>
      </c>
      <c r="F8869">
        <f t="shared" si="139"/>
        <v>0</v>
      </c>
    </row>
    <row r="8870" spans="1:6" x14ac:dyDescent="0.15">
      <c r="A8870" t="s">
        <v>3667</v>
      </c>
      <c r="B8870">
        <v>38</v>
      </c>
      <c r="C8870" t="s">
        <v>4204</v>
      </c>
      <c r="F8870">
        <f t="shared" si="139"/>
        <v>0</v>
      </c>
    </row>
    <row r="8871" spans="1:6" x14ac:dyDescent="0.15">
      <c r="A8871" t="s">
        <v>3667</v>
      </c>
      <c r="B8871">
        <v>39</v>
      </c>
      <c r="C8871" t="s">
        <v>4205</v>
      </c>
      <c r="F8871">
        <f t="shared" ref="F8871:F8932" si="140">LEN(E8871)</f>
        <v>0</v>
      </c>
    </row>
    <row r="8872" spans="1:6" x14ac:dyDescent="0.15">
      <c r="A8872" t="s">
        <v>3667</v>
      </c>
      <c r="B8872">
        <v>40</v>
      </c>
      <c r="C8872" t="s">
        <v>4206</v>
      </c>
      <c r="F8872">
        <f t="shared" si="140"/>
        <v>0</v>
      </c>
    </row>
    <row r="8873" spans="1:6" x14ac:dyDescent="0.15">
      <c r="A8873" t="s">
        <v>3667</v>
      </c>
      <c r="B8873">
        <v>41</v>
      </c>
      <c r="C8873" t="s">
        <v>4480</v>
      </c>
      <c r="F8873">
        <f t="shared" si="140"/>
        <v>0</v>
      </c>
    </row>
    <row r="8874" spans="1:6" x14ac:dyDescent="0.15">
      <c r="A8874" t="s">
        <v>3667</v>
      </c>
      <c r="B8874">
        <v>42</v>
      </c>
      <c r="C8874" t="s">
        <v>4479</v>
      </c>
      <c r="D8874" t="s">
        <v>8870</v>
      </c>
      <c r="E8874" s="3" t="s">
        <v>7240</v>
      </c>
      <c r="F8874">
        <f t="shared" si="140"/>
        <v>12</v>
      </c>
    </row>
    <row r="8875" spans="1:6" x14ac:dyDescent="0.15">
      <c r="A8875" t="s">
        <v>3667</v>
      </c>
      <c r="B8875">
        <v>42</v>
      </c>
      <c r="C8875" t="s">
        <v>4208</v>
      </c>
      <c r="D8875" t="s">
        <v>3726</v>
      </c>
      <c r="E8875" s="3" t="s">
        <v>7242</v>
      </c>
      <c r="F8875">
        <f t="shared" si="140"/>
        <v>12</v>
      </c>
    </row>
    <row r="8876" spans="1:6" x14ac:dyDescent="0.15">
      <c r="A8876" t="s">
        <v>3667</v>
      </c>
      <c r="B8876">
        <v>42</v>
      </c>
      <c r="C8876" t="s">
        <v>5</v>
      </c>
      <c r="D8876" t="s">
        <v>3727</v>
      </c>
      <c r="E8876" s="3" t="s">
        <v>7241</v>
      </c>
      <c r="F8876">
        <f t="shared" si="140"/>
        <v>9</v>
      </c>
    </row>
    <row r="8877" spans="1:6" x14ac:dyDescent="0.15">
      <c r="A8877" t="s">
        <v>3667</v>
      </c>
      <c r="B8877">
        <v>42</v>
      </c>
      <c r="C8877" t="s">
        <v>2</v>
      </c>
      <c r="F8877">
        <f t="shared" si="140"/>
        <v>0</v>
      </c>
    </row>
    <row r="8878" spans="1:6" x14ac:dyDescent="0.15">
      <c r="A8878" t="s">
        <v>3667</v>
      </c>
      <c r="B8878">
        <v>43</v>
      </c>
      <c r="C8878" t="s">
        <v>4481</v>
      </c>
      <c r="D8878" t="s">
        <v>3728</v>
      </c>
      <c r="E8878" s="3" t="s">
        <v>7243</v>
      </c>
      <c r="F8878">
        <f t="shared" si="140"/>
        <v>7</v>
      </c>
    </row>
    <row r="8879" spans="1:6" x14ac:dyDescent="0.15">
      <c r="A8879" t="s">
        <v>3667</v>
      </c>
      <c r="B8879">
        <v>43</v>
      </c>
      <c r="C8879" t="s">
        <v>4210</v>
      </c>
      <c r="D8879" t="s">
        <v>3729</v>
      </c>
      <c r="E8879" s="3" t="s">
        <v>7244</v>
      </c>
      <c r="F8879">
        <f t="shared" si="140"/>
        <v>13</v>
      </c>
    </row>
    <row r="8880" spans="1:6" x14ac:dyDescent="0.15">
      <c r="A8880" t="s">
        <v>3667</v>
      </c>
      <c r="B8880">
        <v>43</v>
      </c>
      <c r="C8880" t="s">
        <v>5</v>
      </c>
      <c r="D8880" t="s">
        <v>3730</v>
      </c>
      <c r="E8880" s="3" t="s">
        <v>7245</v>
      </c>
      <c r="F8880">
        <f t="shared" si="140"/>
        <v>6</v>
      </c>
    </row>
    <row r="8881" spans="1:6" x14ac:dyDescent="0.15">
      <c r="A8881" t="s">
        <v>3667</v>
      </c>
      <c r="B8881">
        <v>43</v>
      </c>
      <c r="C8881" t="s">
        <v>4210</v>
      </c>
      <c r="D8881" t="s">
        <v>3731</v>
      </c>
      <c r="E8881" s="3" t="s">
        <v>7246</v>
      </c>
      <c r="F8881">
        <f t="shared" si="140"/>
        <v>12</v>
      </c>
    </row>
    <row r="8882" spans="1:6" x14ac:dyDescent="0.15">
      <c r="A8882" t="s">
        <v>3667</v>
      </c>
      <c r="B8882">
        <v>43</v>
      </c>
      <c r="C8882" t="s">
        <v>5</v>
      </c>
      <c r="D8882" t="s">
        <v>3732</v>
      </c>
      <c r="E8882" s="3" t="s">
        <v>7247</v>
      </c>
      <c r="F8882">
        <f t="shared" si="140"/>
        <v>9</v>
      </c>
    </row>
    <row r="8883" spans="1:6" x14ac:dyDescent="0.15">
      <c r="A8883" t="s">
        <v>3667</v>
      </c>
      <c r="B8883">
        <v>43</v>
      </c>
      <c r="C8883" t="s">
        <v>4210</v>
      </c>
      <c r="D8883" t="s">
        <v>3733</v>
      </c>
      <c r="E8883" s="3" t="s">
        <v>7248</v>
      </c>
      <c r="F8883">
        <f t="shared" si="140"/>
        <v>13</v>
      </c>
    </row>
    <row r="8884" spans="1:6" x14ac:dyDescent="0.15">
      <c r="A8884" t="s">
        <v>3667</v>
      </c>
      <c r="B8884">
        <v>43</v>
      </c>
      <c r="C8884" t="s">
        <v>5</v>
      </c>
      <c r="D8884" t="s">
        <v>3734</v>
      </c>
      <c r="F8884">
        <f t="shared" si="140"/>
        <v>0</v>
      </c>
    </row>
    <row r="8885" spans="1:6" x14ac:dyDescent="0.15">
      <c r="A8885" t="s">
        <v>3667</v>
      </c>
      <c r="B8885">
        <v>43</v>
      </c>
      <c r="C8885" t="s">
        <v>2</v>
      </c>
      <c r="F8885">
        <f t="shared" si="140"/>
        <v>0</v>
      </c>
    </row>
    <row r="8886" spans="1:6" x14ac:dyDescent="0.15">
      <c r="A8886" t="s">
        <v>3667</v>
      </c>
      <c r="B8886">
        <v>44</v>
      </c>
      <c r="C8886" t="s">
        <v>4482</v>
      </c>
      <c r="D8886" t="s">
        <v>3735</v>
      </c>
      <c r="E8886" s="3" t="s">
        <v>7249</v>
      </c>
      <c r="F8886">
        <f t="shared" si="140"/>
        <v>8</v>
      </c>
    </row>
    <row r="8887" spans="1:6" x14ac:dyDescent="0.15">
      <c r="A8887" t="s">
        <v>3667</v>
      </c>
      <c r="B8887">
        <v>44</v>
      </c>
      <c r="C8887" t="s">
        <v>5</v>
      </c>
      <c r="D8887" t="s">
        <v>3736</v>
      </c>
      <c r="E8887" s="3" t="s">
        <v>7250</v>
      </c>
      <c r="F8887">
        <f t="shared" si="140"/>
        <v>8</v>
      </c>
    </row>
    <row r="8888" spans="1:6" x14ac:dyDescent="0.15">
      <c r="A8888" t="s">
        <v>3667</v>
      </c>
      <c r="B8888">
        <v>44</v>
      </c>
      <c r="C8888" t="s">
        <v>4212</v>
      </c>
      <c r="D8888" t="s">
        <v>8871</v>
      </c>
      <c r="E8888" s="3" t="s">
        <v>7251</v>
      </c>
      <c r="F8888">
        <f t="shared" si="140"/>
        <v>9</v>
      </c>
    </row>
    <row r="8889" spans="1:6" x14ac:dyDescent="0.15">
      <c r="A8889" t="s">
        <v>3667</v>
      </c>
      <c r="B8889">
        <v>44</v>
      </c>
      <c r="C8889" t="s">
        <v>5</v>
      </c>
      <c r="D8889" t="s">
        <v>3737</v>
      </c>
      <c r="E8889" s="3" t="s">
        <v>7252</v>
      </c>
      <c r="F8889">
        <f t="shared" si="140"/>
        <v>8</v>
      </c>
    </row>
    <row r="8890" spans="1:6" x14ac:dyDescent="0.15">
      <c r="A8890" t="s">
        <v>3667</v>
      </c>
      <c r="B8890">
        <v>44</v>
      </c>
      <c r="C8890" t="s">
        <v>2</v>
      </c>
      <c r="F8890">
        <f t="shared" si="140"/>
        <v>0</v>
      </c>
    </row>
    <row r="8891" spans="1:6" x14ac:dyDescent="0.15">
      <c r="A8891" t="s">
        <v>3667</v>
      </c>
      <c r="B8891">
        <v>45</v>
      </c>
      <c r="C8891" t="s">
        <v>4478</v>
      </c>
      <c r="D8891" t="s">
        <v>9216</v>
      </c>
      <c r="E8891" s="3" t="s">
        <v>7254</v>
      </c>
      <c r="F8891">
        <f t="shared" si="140"/>
        <v>14</v>
      </c>
    </row>
    <row r="8892" spans="1:6" x14ac:dyDescent="0.15">
      <c r="A8892" t="s">
        <v>3667</v>
      </c>
      <c r="B8892">
        <v>45</v>
      </c>
      <c r="C8892" t="s">
        <v>5</v>
      </c>
      <c r="D8892" t="s">
        <v>3738</v>
      </c>
      <c r="E8892" s="3" t="s">
        <v>7255</v>
      </c>
      <c r="F8892">
        <f t="shared" si="140"/>
        <v>14</v>
      </c>
    </row>
    <row r="8893" spans="1:6" x14ac:dyDescent="0.15">
      <c r="A8893" t="s">
        <v>3667</v>
      </c>
      <c r="B8893">
        <v>45</v>
      </c>
      <c r="C8893" t="s">
        <v>4483</v>
      </c>
      <c r="D8893" t="s">
        <v>3739</v>
      </c>
      <c r="E8893" s="3" t="s">
        <v>7253</v>
      </c>
      <c r="F8893">
        <f t="shared" si="140"/>
        <v>13</v>
      </c>
    </row>
    <row r="8894" spans="1:6" x14ac:dyDescent="0.15">
      <c r="A8894" t="s">
        <v>3667</v>
      </c>
      <c r="B8894">
        <v>45</v>
      </c>
      <c r="C8894" t="s">
        <v>5</v>
      </c>
      <c r="D8894" t="s">
        <v>3740</v>
      </c>
      <c r="F8894">
        <f t="shared" si="140"/>
        <v>0</v>
      </c>
    </row>
    <row r="8895" spans="1:6" x14ac:dyDescent="0.15">
      <c r="A8895" t="s">
        <v>3667</v>
      </c>
      <c r="B8895">
        <v>45</v>
      </c>
      <c r="C8895" t="s">
        <v>2</v>
      </c>
      <c r="F8895">
        <f t="shared" si="140"/>
        <v>0</v>
      </c>
    </row>
    <row r="8896" spans="1:6" x14ac:dyDescent="0.15">
      <c r="A8896" t="s">
        <v>3667</v>
      </c>
      <c r="B8896">
        <v>46</v>
      </c>
      <c r="C8896" t="s">
        <v>4479</v>
      </c>
      <c r="D8896" t="s">
        <v>8872</v>
      </c>
      <c r="E8896" s="3" t="s">
        <v>7256</v>
      </c>
      <c r="F8896">
        <f t="shared" si="140"/>
        <v>8</v>
      </c>
    </row>
    <row r="8897" spans="1:6" x14ac:dyDescent="0.15">
      <c r="A8897" t="s">
        <v>3667</v>
      </c>
      <c r="B8897">
        <v>46</v>
      </c>
      <c r="C8897" t="s">
        <v>4208</v>
      </c>
      <c r="D8897" t="s">
        <v>3741</v>
      </c>
      <c r="E8897" s="3" t="s">
        <v>7257</v>
      </c>
      <c r="F8897">
        <f t="shared" si="140"/>
        <v>10</v>
      </c>
    </row>
    <row r="8898" spans="1:6" x14ac:dyDescent="0.15">
      <c r="A8898" t="s">
        <v>3667</v>
      </c>
      <c r="B8898">
        <v>46</v>
      </c>
      <c r="C8898" t="s">
        <v>5</v>
      </c>
      <c r="D8898" t="s">
        <v>3742</v>
      </c>
      <c r="E8898" s="3" t="s">
        <v>7258</v>
      </c>
      <c r="F8898">
        <f t="shared" si="140"/>
        <v>11</v>
      </c>
    </row>
    <row r="8899" spans="1:6" x14ac:dyDescent="0.15">
      <c r="A8899" t="s">
        <v>3667</v>
      </c>
      <c r="B8899">
        <v>46</v>
      </c>
      <c r="C8899" t="s">
        <v>4208</v>
      </c>
      <c r="D8899" t="s">
        <v>3743</v>
      </c>
      <c r="E8899" s="3" t="s">
        <v>7259</v>
      </c>
      <c r="F8899">
        <f t="shared" si="140"/>
        <v>8</v>
      </c>
    </row>
    <row r="8900" spans="1:6" x14ac:dyDescent="0.15">
      <c r="A8900" t="s">
        <v>3667</v>
      </c>
      <c r="B8900">
        <v>46</v>
      </c>
      <c r="C8900" t="s">
        <v>5</v>
      </c>
      <c r="D8900" t="s">
        <v>3744</v>
      </c>
      <c r="E8900" s="3" t="s">
        <v>7260</v>
      </c>
      <c r="F8900">
        <f t="shared" si="140"/>
        <v>10</v>
      </c>
    </row>
    <row r="8901" spans="1:6" x14ac:dyDescent="0.15">
      <c r="A8901" t="s">
        <v>3667</v>
      </c>
      <c r="B8901">
        <v>46</v>
      </c>
      <c r="C8901" t="s">
        <v>2</v>
      </c>
      <c r="F8901">
        <f t="shared" si="140"/>
        <v>0</v>
      </c>
    </row>
    <row r="8902" spans="1:6" x14ac:dyDescent="0.15">
      <c r="A8902" t="s">
        <v>3667</v>
      </c>
      <c r="B8902">
        <v>47</v>
      </c>
      <c r="C8902" t="s">
        <v>4481</v>
      </c>
      <c r="D8902" t="s">
        <v>3745</v>
      </c>
      <c r="E8902" s="3" t="s">
        <v>7261</v>
      </c>
      <c r="F8902">
        <f t="shared" si="140"/>
        <v>7</v>
      </c>
    </row>
    <row r="8903" spans="1:6" x14ac:dyDescent="0.15">
      <c r="A8903" t="s">
        <v>3667</v>
      </c>
      <c r="B8903">
        <v>47</v>
      </c>
      <c r="C8903" t="s">
        <v>4210</v>
      </c>
      <c r="D8903" t="s">
        <v>8873</v>
      </c>
      <c r="E8903" s="3" t="s">
        <v>7262</v>
      </c>
      <c r="F8903">
        <f t="shared" si="140"/>
        <v>8</v>
      </c>
    </row>
    <row r="8904" spans="1:6" x14ac:dyDescent="0.15">
      <c r="A8904" t="s">
        <v>3667</v>
      </c>
      <c r="B8904">
        <v>47</v>
      </c>
      <c r="C8904" t="s">
        <v>5</v>
      </c>
      <c r="D8904" t="s">
        <v>8874</v>
      </c>
      <c r="E8904" t="s">
        <v>1088</v>
      </c>
      <c r="F8904">
        <f t="shared" si="140"/>
        <v>4</v>
      </c>
    </row>
    <row r="8905" spans="1:6" x14ac:dyDescent="0.15">
      <c r="A8905" t="s">
        <v>3667</v>
      </c>
      <c r="B8905">
        <v>47</v>
      </c>
      <c r="C8905" t="s">
        <v>2</v>
      </c>
      <c r="F8905">
        <f t="shared" si="140"/>
        <v>0</v>
      </c>
    </row>
    <row r="8906" spans="1:6" x14ac:dyDescent="0.15">
      <c r="A8906" t="s">
        <v>3667</v>
      </c>
      <c r="B8906">
        <v>48</v>
      </c>
      <c r="C8906" t="s">
        <v>4482</v>
      </c>
      <c r="D8906" s="3" t="s">
        <v>8875</v>
      </c>
      <c r="E8906" s="3" t="s">
        <v>7263</v>
      </c>
      <c r="F8906">
        <f t="shared" si="140"/>
        <v>8</v>
      </c>
    </row>
    <row r="8907" spans="1:6" x14ac:dyDescent="0.15">
      <c r="A8907" t="s">
        <v>3667</v>
      </c>
      <c r="B8907">
        <v>48</v>
      </c>
      <c r="C8907" t="s">
        <v>5</v>
      </c>
      <c r="D8907" s="3" t="s">
        <v>8876</v>
      </c>
      <c r="E8907" s="3" t="s">
        <v>7264</v>
      </c>
      <c r="F8907">
        <f t="shared" si="140"/>
        <v>12</v>
      </c>
    </row>
    <row r="8908" spans="1:6" x14ac:dyDescent="0.15">
      <c r="A8908" t="s">
        <v>3667</v>
      </c>
      <c r="B8908">
        <v>48</v>
      </c>
      <c r="C8908" t="s">
        <v>4212</v>
      </c>
      <c r="D8908" t="s">
        <v>3746</v>
      </c>
      <c r="E8908" s="3" t="s">
        <v>7265</v>
      </c>
      <c r="F8908">
        <f t="shared" si="140"/>
        <v>14</v>
      </c>
    </row>
    <row r="8909" spans="1:6" x14ac:dyDescent="0.15">
      <c r="A8909" t="s">
        <v>3667</v>
      </c>
      <c r="B8909">
        <v>48</v>
      </c>
      <c r="C8909" t="s">
        <v>5</v>
      </c>
      <c r="D8909" t="s">
        <v>3747</v>
      </c>
      <c r="E8909" s="3" t="s">
        <v>7266</v>
      </c>
      <c r="F8909">
        <f t="shared" si="140"/>
        <v>4</v>
      </c>
    </row>
    <row r="8910" spans="1:6" x14ac:dyDescent="0.15">
      <c r="A8910" t="s">
        <v>3667</v>
      </c>
      <c r="B8910">
        <v>48</v>
      </c>
      <c r="C8910" t="s">
        <v>2</v>
      </c>
      <c r="F8910">
        <f t="shared" si="140"/>
        <v>0</v>
      </c>
    </row>
    <row r="8911" spans="1:6" x14ac:dyDescent="0.15">
      <c r="A8911" t="s">
        <v>3667</v>
      </c>
      <c r="B8911">
        <v>49</v>
      </c>
      <c r="C8911" t="s">
        <v>4478</v>
      </c>
      <c r="D8911" t="s">
        <v>3748</v>
      </c>
      <c r="E8911" s="3" t="s">
        <v>7267</v>
      </c>
      <c r="F8911">
        <f t="shared" si="140"/>
        <v>11</v>
      </c>
    </row>
    <row r="8912" spans="1:6" x14ac:dyDescent="0.15">
      <c r="A8912" t="s">
        <v>3667</v>
      </c>
      <c r="B8912">
        <v>49</v>
      </c>
      <c r="C8912" t="s">
        <v>5</v>
      </c>
      <c r="D8912" t="s">
        <v>3749</v>
      </c>
      <c r="E8912" s="3" t="s">
        <v>7268</v>
      </c>
      <c r="F8912">
        <f t="shared" si="140"/>
        <v>7</v>
      </c>
    </row>
    <row r="8913" spans="1:6" s="1" customFormat="1" x14ac:dyDescent="0.15">
      <c r="A8913" s="1" t="s">
        <v>3667</v>
      </c>
      <c r="B8913" s="1">
        <v>49</v>
      </c>
      <c r="C8913" s="1" t="s">
        <v>4483</v>
      </c>
      <c r="D8913" s="2" t="s">
        <v>8877</v>
      </c>
      <c r="E8913" s="4" t="s">
        <v>7269</v>
      </c>
      <c r="F8913">
        <f t="shared" si="140"/>
        <v>11</v>
      </c>
    </row>
    <row r="8914" spans="1:6" x14ac:dyDescent="0.15">
      <c r="A8914" t="s">
        <v>3667</v>
      </c>
      <c r="B8914">
        <v>49</v>
      </c>
      <c r="C8914" t="s">
        <v>2</v>
      </c>
      <c r="F8914">
        <f t="shared" si="140"/>
        <v>0</v>
      </c>
    </row>
    <row r="8915" spans="1:6" x14ac:dyDescent="0.15">
      <c r="A8915" t="s">
        <v>3750</v>
      </c>
      <c r="B8915">
        <v>1</v>
      </c>
      <c r="C8915" t="s">
        <v>4484</v>
      </c>
      <c r="D8915" s="3" t="s">
        <v>7270</v>
      </c>
      <c r="E8915" s="3" t="s">
        <v>7271</v>
      </c>
      <c r="F8915">
        <f t="shared" si="140"/>
        <v>9</v>
      </c>
    </row>
    <row r="8916" spans="1:6" x14ac:dyDescent="0.15">
      <c r="A8916" t="s">
        <v>3750</v>
      </c>
      <c r="B8916">
        <v>1</v>
      </c>
      <c r="C8916" t="s">
        <v>5</v>
      </c>
      <c r="D8916" t="s">
        <v>7451</v>
      </c>
      <c r="E8916" s="3" t="s">
        <v>7283</v>
      </c>
      <c r="F8916">
        <f t="shared" si="140"/>
        <v>6</v>
      </c>
    </row>
    <row r="8917" spans="1:6" x14ac:dyDescent="0.15">
      <c r="A8917" t="s">
        <v>3750</v>
      </c>
      <c r="B8917">
        <v>1</v>
      </c>
      <c r="C8917" t="s">
        <v>2</v>
      </c>
      <c r="F8917">
        <f t="shared" si="140"/>
        <v>0</v>
      </c>
    </row>
    <row r="8918" spans="1:6" x14ac:dyDescent="0.15">
      <c r="A8918" t="s">
        <v>3750</v>
      </c>
      <c r="B8918">
        <v>2</v>
      </c>
      <c r="C8918" t="s">
        <v>4484</v>
      </c>
      <c r="D8918" t="s">
        <v>3752</v>
      </c>
      <c r="E8918" s="3" t="s">
        <v>7281</v>
      </c>
      <c r="F8918">
        <f t="shared" si="140"/>
        <v>10</v>
      </c>
    </row>
    <row r="8919" spans="1:6" x14ac:dyDescent="0.15">
      <c r="A8919" t="s">
        <v>3750</v>
      </c>
      <c r="B8919">
        <v>2</v>
      </c>
      <c r="C8919" t="s">
        <v>5</v>
      </c>
      <c r="D8919" t="s">
        <v>7452</v>
      </c>
      <c r="E8919" s="3" t="s">
        <v>7282</v>
      </c>
      <c r="F8919">
        <f t="shared" si="140"/>
        <v>8</v>
      </c>
    </row>
    <row r="8920" spans="1:6" x14ac:dyDescent="0.15">
      <c r="A8920" t="s">
        <v>3750</v>
      </c>
      <c r="B8920">
        <v>2</v>
      </c>
      <c r="C8920" t="s">
        <v>14</v>
      </c>
      <c r="F8920">
        <f t="shared" si="140"/>
        <v>0</v>
      </c>
    </row>
    <row r="8921" spans="1:6" x14ac:dyDescent="0.15">
      <c r="A8921" t="s">
        <v>3750</v>
      </c>
      <c r="B8921">
        <v>3</v>
      </c>
      <c r="C8921" t="s">
        <v>4484</v>
      </c>
      <c r="D8921" t="s">
        <v>7453</v>
      </c>
      <c r="E8921" t="s">
        <v>3753</v>
      </c>
      <c r="F8921">
        <f t="shared" si="140"/>
        <v>5</v>
      </c>
    </row>
    <row r="8922" spans="1:6" x14ac:dyDescent="0.15">
      <c r="A8922" t="s">
        <v>3750</v>
      </c>
      <c r="B8922">
        <v>3</v>
      </c>
      <c r="C8922" t="s">
        <v>5</v>
      </c>
      <c r="D8922" t="s">
        <v>3754</v>
      </c>
      <c r="E8922" s="3" t="s">
        <v>7284</v>
      </c>
      <c r="F8922">
        <f t="shared" si="140"/>
        <v>9</v>
      </c>
    </row>
    <row r="8923" spans="1:6" x14ac:dyDescent="0.15">
      <c r="A8923" t="s">
        <v>3750</v>
      </c>
      <c r="B8923">
        <v>3</v>
      </c>
      <c r="C8923" t="s">
        <v>4485</v>
      </c>
      <c r="D8923" t="s">
        <v>3755</v>
      </c>
      <c r="E8923" s="3" t="s">
        <v>7272</v>
      </c>
      <c r="F8923">
        <f t="shared" si="140"/>
        <v>9</v>
      </c>
    </row>
    <row r="8924" spans="1:6" x14ac:dyDescent="0.15">
      <c r="A8924" t="s">
        <v>3750</v>
      </c>
      <c r="B8924">
        <v>3</v>
      </c>
      <c r="C8924" t="s">
        <v>5</v>
      </c>
      <c r="D8924" t="s">
        <v>7455</v>
      </c>
      <c r="E8924" s="3" t="s">
        <v>7285</v>
      </c>
      <c r="F8924">
        <f t="shared" si="140"/>
        <v>9</v>
      </c>
    </row>
    <row r="8925" spans="1:6" x14ac:dyDescent="0.15">
      <c r="A8925" t="s">
        <v>3750</v>
      </c>
      <c r="B8925">
        <v>3</v>
      </c>
      <c r="C8925" t="s">
        <v>2</v>
      </c>
      <c r="F8925">
        <f t="shared" si="140"/>
        <v>0</v>
      </c>
    </row>
    <row r="8926" spans="1:6" x14ac:dyDescent="0.15">
      <c r="A8926" t="s">
        <v>3750</v>
      </c>
      <c r="B8926">
        <v>4</v>
      </c>
      <c r="C8926" t="s">
        <v>4486</v>
      </c>
      <c r="F8926">
        <f t="shared" si="140"/>
        <v>0</v>
      </c>
    </row>
    <row r="8927" spans="1:6" x14ac:dyDescent="0.15">
      <c r="A8927" t="s">
        <v>3750</v>
      </c>
      <c r="B8927">
        <v>5</v>
      </c>
      <c r="C8927" t="s">
        <v>4487</v>
      </c>
      <c r="D8927" t="s">
        <v>3756</v>
      </c>
      <c r="E8927" s="3" t="s">
        <v>7273</v>
      </c>
      <c r="F8927">
        <f t="shared" si="140"/>
        <v>7</v>
      </c>
    </row>
    <row r="8928" spans="1:6" x14ac:dyDescent="0.15">
      <c r="A8928" t="s">
        <v>3750</v>
      </c>
      <c r="B8928">
        <v>5</v>
      </c>
      <c r="C8928" t="s">
        <v>5</v>
      </c>
      <c r="D8928" t="s">
        <v>3757</v>
      </c>
      <c r="E8928" t="s">
        <v>3758</v>
      </c>
      <c r="F8928">
        <f t="shared" si="140"/>
        <v>7</v>
      </c>
    </row>
    <row r="8929" spans="1:6" x14ac:dyDescent="0.15">
      <c r="A8929" t="s">
        <v>3750</v>
      </c>
      <c r="B8929">
        <v>5</v>
      </c>
      <c r="C8929" t="s">
        <v>4485</v>
      </c>
      <c r="D8929" t="s">
        <v>8878</v>
      </c>
      <c r="E8929" s="3" t="s">
        <v>7274</v>
      </c>
      <c r="F8929">
        <f t="shared" si="140"/>
        <v>13</v>
      </c>
    </row>
    <row r="8930" spans="1:6" x14ac:dyDescent="0.15">
      <c r="A8930" t="s">
        <v>3750</v>
      </c>
      <c r="B8930">
        <v>5</v>
      </c>
      <c r="C8930" t="s">
        <v>5</v>
      </c>
      <c r="D8930" t="s">
        <v>9217</v>
      </c>
      <c r="E8930" s="3" t="s">
        <v>7275</v>
      </c>
      <c r="F8930">
        <f t="shared" si="140"/>
        <v>5</v>
      </c>
    </row>
    <row r="8931" spans="1:6" x14ac:dyDescent="0.15">
      <c r="A8931" t="s">
        <v>3750</v>
      </c>
      <c r="B8931">
        <v>5</v>
      </c>
      <c r="C8931" t="s">
        <v>4485</v>
      </c>
      <c r="D8931" t="s">
        <v>7456</v>
      </c>
      <c r="E8931" s="3" t="s">
        <v>7277</v>
      </c>
      <c r="F8931">
        <f t="shared" si="140"/>
        <v>6</v>
      </c>
    </row>
    <row r="8932" spans="1:6" x14ac:dyDescent="0.15">
      <c r="A8932" t="s">
        <v>3750</v>
      </c>
      <c r="B8932">
        <v>5</v>
      </c>
      <c r="C8932" t="s">
        <v>5</v>
      </c>
      <c r="D8932" t="s">
        <v>3759</v>
      </c>
      <c r="E8932" s="3" t="s">
        <v>7276</v>
      </c>
      <c r="F8932">
        <f t="shared" si="140"/>
        <v>11</v>
      </c>
    </row>
    <row r="8933" spans="1:6" x14ac:dyDescent="0.15">
      <c r="A8933" t="s">
        <v>3750</v>
      </c>
      <c r="B8933">
        <v>5</v>
      </c>
      <c r="C8933" t="s">
        <v>4485</v>
      </c>
      <c r="D8933" t="s">
        <v>3760</v>
      </c>
      <c r="E8933" t="s">
        <v>3760</v>
      </c>
      <c r="F8933">
        <f t="shared" ref="F8933:F8996" si="141">LEN(E8933)</f>
        <v>4</v>
      </c>
    </row>
    <row r="8934" spans="1:6" x14ac:dyDescent="0.15">
      <c r="A8934" t="s">
        <v>3750</v>
      </c>
      <c r="B8934">
        <v>5</v>
      </c>
      <c r="C8934" t="s">
        <v>4485</v>
      </c>
      <c r="D8934" t="s">
        <v>3761</v>
      </c>
      <c r="E8934" s="3" t="s">
        <v>7278</v>
      </c>
      <c r="F8934">
        <f t="shared" si="141"/>
        <v>8</v>
      </c>
    </row>
    <row r="8935" spans="1:6" x14ac:dyDescent="0.15">
      <c r="A8935" t="s">
        <v>3750</v>
      </c>
      <c r="B8935">
        <v>5</v>
      </c>
      <c r="C8935" t="s">
        <v>5</v>
      </c>
      <c r="D8935" t="s">
        <v>3762</v>
      </c>
      <c r="E8935" t="s">
        <v>3763</v>
      </c>
      <c r="F8935">
        <f t="shared" si="141"/>
        <v>8</v>
      </c>
    </row>
    <row r="8936" spans="1:6" x14ac:dyDescent="0.15">
      <c r="A8936" t="s">
        <v>3750</v>
      </c>
      <c r="B8936">
        <v>5</v>
      </c>
      <c r="C8936" t="s">
        <v>4485</v>
      </c>
      <c r="D8936" t="s">
        <v>3760</v>
      </c>
      <c r="E8936" t="s">
        <v>3760</v>
      </c>
      <c r="F8936">
        <f t="shared" si="141"/>
        <v>4</v>
      </c>
    </row>
    <row r="8937" spans="1:6" x14ac:dyDescent="0.15">
      <c r="A8937" t="s">
        <v>3750</v>
      </c>
      <c r="B8937">
        <v>5</v>
      </c>
      <c r="C8937" t="s">
        <v>4485</v>
      </c>
      <c r="D8937" t="s">
        <v>3764</v>
      </c>
      <c r="E8937" s="3" t="s">
        <v>7279</v>
      </c>
      <c r="F8937">
        <f t="shared" si="141"/>
        <v>5</v>
      </c>
    </row>
    <row r="8938" spans="1:6" x14ac:dyDescent="0.15">
      <c r="A8938" t="s">
        <v>3750</v>
      </c>
      <c r="B8938">
        <v>5</v>
      </c>
      <c r="C8938" t="s">
        <v>5</v>
      </c>
      <c r="D8938" t="s">
        <v>3765</v>
      </c>
      <c r="E8938" s="3" t="s">
        <v>7280</v>
      </c>
      <c r="F8938">
        <f t="shared" si="141"/>
        <v>10</v>
      </c>
    </row>
    <row r="8939" spans="1:6" x14ac:dyDescent="0.15">
      <c r="A8939" t="s">
        <v>3750</v>
      </c>
      <c r="B8939">
        <v>5</v>
      </c>
      <c r="C8939" t="s">
        <v>2</v>
      </c>
      <c r="F8939">
        <f t="shared" si="141"/>
        <v>0</v>
      </c>
    </row>
    <row r="8940" spans="1:6" x14ac:dyDescent="0.15">
      <c r="A8940" t="s">
        <v>3766</v>
      </c>
      <c r="B8940">
        <v>1</v>
      </c>
      <c r="C8940" t="s">
        <v>4484</v>
      </c>
      <c r="D8940" t="s">
        <v>3751</v>
      </c>
      <c r="E8940" s="3" t="s">
        <v>7271</v>
      </c>
      <c r="F8940">
        <f t="shared" si="141"/>
        <v>9</v>
      </c>
    </row>
    <row r="8941" spans="1:6" x14ac:dyDescent="0.15">
      <c r="A8941" t="s">
        <v>3766</v>
      </c>
      <c r="B8941">
        <v>1</v>
      </c>
      <c r="C8941" t="s">
        <v>5</v>
      </c>
      <c r="D8941" t="s">
        <v>7451</v>
      </c>
      <c r="E8941" s="3" t="s">
        <v>7283</v>
      </c>
      <c r="F8941">
        <f t="shared" si="141"/>
        <v>6</v>
      </c>
    </row>
    <row r="8942" spans="1:6" x14ac:dyDescent="0.15">
      <c r="A8942" t="s">
        <v>3766</v>
      </c>
      <c r="B8942">
        <v>1</v>
      </c>
      <c r="C8942" t="s">
        <v>2</v>
      </c>
      <c r="F8942">
        <f t="shared" si="141"/>
        <v>0</v>
      </c>
    </row>
    <row r="8943" spans="1:6" x14ac:dyDescent="0.15">
      <c r="A8943" t="s">
        <v>3766</v>
      </c>
      <c r="B8943">
        <v>2</v>
      </c>
      <c r="C8943" t="s">
        <v>4484</v>
      </c>
      <c r="D8943" t="s">
        <v>3752</v>
      </c>
      <c r="E8943" s="3" t="s">
        <v>7281</v>
      </c>
      <c r="F8943">
        <f t="shared" si="141"/>
        <v>10</v>
      </c>
    </row>
    <row r="8944" spans="1:6" x14ac:dyDescent="0.15">
      <c r="A8944" t="s">
        <v>3766</v>
      </c>
      <c r="B8944">
        <v>2</v>
      </c>
      <c r="C8944" t="s">
        <v>5</v>
      </c>
      <c r="D8944" t="s">
        <v>7452</v>
      </c>
      <c r="E8944" s="3" t="s">
        <v>7282</v>
      </c>
      <c r="F8944">
        <f t="shared" si="141"/>
        <v>8</v>
      </c>
    </row>
    <row r="8945" spans="1:6" x14ac:dyDescent="0.15">
      <c r="A8945" t="s">
        <v>3766</v>
      </c>
      <c r="B8945">
        <v>2</v>
      </c>
      <c r="C8945" t="s">
        <v>14</v>
      </c>
      <c r="F8945">
        <f t="shared" si="141"/>
        <v>0</v>
      </c>
    </row>
    <row r="8946" spans="1:6" x14ac:dyDescent="0.15">
      <c r="A8946" t="s">
        <v>3766</v>
      </c>
      <c r="B8946">
        <v>3</v>
      </c>
      <c r="C8946" t="s">
        <v>4484</v>
      </c>
      <c r="D8946" t="s">
        <v>7453</v>
      </c>
      <c r="E8946" t="s">
        <v>3753</v>
      </c>
      <c r="F8946">
        <f t="shared" si="141"/>
        <v>5</v>
      </c>
    </row>
    <row r="8947" spans="1:6" x14ac:dyDescent="0.15">
      <c r="A8947" t="s">
        <v>3766</v>
      </c>
      <c r="B8947">
        <v>3</v>
      </c>
      <c r="C8947" t="s">
        <v>5</v>
      </c>
      <c r="D8947" t="s">
        <v>3754</v>
      </c>
      <c r="E8947" s="3" t="s">
        <v>7284</v>
      </c>
      <c r="F8947">
        <f t="shared" si="141"/>
        <v>9</v>
      </c>
    </row>
    <row r="8948" spans="1:6" x14ac:dyDescent="0.15">
      <c r="A8948" t="s">
        <v>3766</v>
      </c>
      <c r="B8948">
        <v>3</v>
      </c>
      <c r="C8948" t="s">
        <v>4485</v>
      </c>
      <c r="D8948" t="s">
        <v>3755</v>
      </c>
      <c r="E8948" s="3" t="s">
        <v>7272</v>
      </c>
      <c r="F8948">
        <f t="shared" si="141"/>
        <v>9</v>
      </c>
    </row>
    <row r="8949" spans="1:6" x14ac:dyDescent="0.15">
      <c r="A8949" t="s">
        <v>3766</v>
      </c>
      <c r="B8949">
        <v>3</v>
      </c>
      <c r="C8949" t="s">
        <v>5</v>
      </c>
      <c r="D8949" t="s">
        <v>7455</v>
      </c>
      <c r="E8949" s="3" t="s">
        <v>7285</v>
      </c>
      <c r="F8949">
        <f t="shared" si="141"/>
        <v>9</v>
      </c>
    </row>
    <row r="8950" spans="1:6" x14ac:dyDescent="0.15">
      <c r="A8950" t="s">
        <v>3766</v>
      </c>
      <c r="B8950">
        <v>3</v>
      </c>
      <c r="C8950" t="s">
        <v>2</v>
      </c>
      <c r="F8950">
        <f t="shared" si="141"/>
        <v>0</v>
      </c>
    </row>
    <row r="8951" spans="1:6" x14ac:dyDescent="0.15">
      <c r="A8951" t="s">
        <v>3766</v>
      </c>
      <c r="B8951">
        <v>4</v>
      </c>
      <c r="C8951" t="s">
        <v>4486</v>
      </c>
      <c r="F8951">
        <f t="shared" si="141"/>
        <v>0</v>
      </c>
    </row>
    <row r="8952" spans="1:6" x14ac:dyDescent="0.15">
      <c r="A8952" t="s">
        <v>3766</v>
      </c>
      <c r="B8952">
        <v>5</v>
      </c>
      <c r="C8952" t="s">
        <v>4487</v>
      </c>
      <c r="D8952" t="s">
        <v>3756</v>
      </c>
      <c r="E8952" s="3" t="s">
        <v>7273</v>
      </c>
      <c r="F8952">
        <f t="shared" si="141"/>
        <v>7</v>
      </c>
    </row>
    <row r="8953" spans="1:6" x14ac:dyDescent="0.15">
      <c r="A8953" t="s">
        <v>3766</v>
      </c>
      <c r="B8953">
        <v>5</v>
      </c>
      <c r="C8953" t="s">
        <v>5</v>
      </c>
      <c r="D8953" t="s">
        <v>3757</v>
      </c>
      <c r="E8953" t="s">
        <v>3758</v>
      </c>
      <c r="F8953">
        <f t="shared" si="141"/>
        <v>7</v>
      </c>
    </row>
    <row r="8954" spans="1:6" x14ac:dyDescent="0.15">
      <c r="A8954" t="s">
        <v>3766</v>
      </c>
      <c r="B8954">
        <v>5</v>
      </c>
      <c r="C8954" t="s">
        <v>4485</v>
      </c>
      <c r="D8954" t="s">
        <v>8878</v>
      </c>
      <c r="E8954" s="3" t="s">
        <v>7274</v>
      </c>
      <c r="F8954">
        <f t="shared" si="141"/>
        <v>13</v>
      </c>
    </row>
    <row r="8955" spans="1:6" x14ac:dyDescent="0.15">
      <c r="A8955" t="s">
        <v>3766</v>
      </c>
      <c r="B8955">
        <v>5</v>
      </c>
      <c r="C8955" t="s">
        <v>5</v>
      </c>
      <c r="D8955" t="s">
        <v>9217</v>
      </c>
      <c r="E8955" s="3" t="s">
        <v>7275</v>
      </c>
      <c r="F8955">
        <f t="shared" si="141"/>
        <v>5</v>
      </c>
    </row>
    <row r="8956" spans="1:6" x14ac:dyDescent="0.15">
      <c r="A8956" t="s">
        <v>3766</v>
      </c>
      <c r="B8956">
        <v>5</v>
      </c>
      <c r="C8956" t="s">
        <v>4485</v>
      </c>
      <c r="D8956" t="s">
        <v>7456</v>
      </c>
      <c r="E8956" s="3" t="s">
        <v>7277</v>
      </c>
      <c r="F8956">
        <f t="shared" si="141"/>
        <v>6</v>
      </c>
    </row>
    <row r="8957" spans="1:6" x14ac:dyDescent="0.15">
      <c r="A8957" t="s">
        <v>3766</v>
      </c>
      <c r="B8957">
        <v>5</v>
      </c>
      <c r="C8957" t="s">
        <v>5</v>
      </c>
      <c r="D8957" t="s">
        <v>3759</v>
      </c>
      <c r="E8957" s="3" t="s">
        <v>7276</v>
      </c>
      <c r="F8957">
        <f t="shared" si="141"/>
        <v>11</v>
      </c>
    </row>
    <row r="8958" spans="1:6" x14ac:dyDescent="0.15">
      <c r="A8958" t="s">
        <v>3766</v>
      </c>
      <c r="B8958">
        <v>5</v>
      </c>
      <c r="C8958" t="s">
        <v>4485</v>
      </c>
      <c r="D8958" t="s">
        <v>3760</v>
      </c>
      <c r="E8958" t="s">
        <v>3760</v>
      </c>
      <c r="F8958">
        <f t="shared" si="141"/>
        <v>4</v>
      </c>
    </row>
    <row r="8959" spans="1:6" x14ac:dyDescent="0.15">
      <c r="A8959" t="s">
        <v>3766</v>
      </c>
      <c r="B8959">
        <v>5</v>
      </c>
      <c r="C8959" t="s">
        <v>4485</v>
      </c>
      <c r="D8959" t="s">
        <v>3761</v>
      </c>
      <c r="E8959" s="3" t="s">
        <v>7278</v>
      </c>
      <c r="F8959">
        <f t="shared" si="141"/>
        <v>8</v>
      </c>
    </row>
    <row r="8960" spans="1:6" x14ac:dyDescent="0.15">
      <c r="A8960" t="s">
        <v>3766</v>
      </c>
      <c r="B8960">
        <v>5</v>
      </c>
      <c r="C8960" t="s">
        <v>5</v>
      </c>
      <c r="D8960" t="s">
        <v>3762</v>
      </c>
      <c r="E8960" t="s">
        <v>3763</v>
      </c>
      <c r="F8960">
        <f t="shared" si="141"/>
        <v>8</v>
      </c>
    </row>
    <row r="8961" spans="1:6" x14ac:dyDescent="0.15">
      <c r="A8961" t="s">
        <v>3766</v>
      </c>
      <c r="B8961">
        <v>5</v>
      </c>
      <c r="C8961" t="s">
        <v>4485</v>
      </c>
      <c r="D8961" t="s">
        <v>3760</v>
      </c>
      <c r="E8961" t="s">
        <v>3760</v>
      </c>
      <c r="F8961">
        <f t="shared" si="141"/>
        <v>4</v>
      </c>
    </row>
    <row r="8962" spans="1:6" x14ac:dyDescent="0.15">
      <c r="A8962" t="s">
        <v>3766</v>
      </c>
      <c r="B8962">
        <v>5</v>
      </c>
      <c r="C8962" t="s">
        <v>4485</v>
      </c>
      <c r="D8962" t="s">
        <v>3764</v>
      </c>
      <c r="E8962" s="3" t="s">
        <v>7279</v>
      </c>
      <c r="F8962">
        <f t="shared" si="141"/>
        <v>5</v>
      </c>
    </row>
    <row r="8963" spans="1:6" x14ac:dyDescent="0.15">
      <c r="A8963" t="s">
        <v>3766</v>
      </c>
      <c r="B8963">
        <v>5</v>
      </c>
      <c r="C8963" t="s">
        <v>5</v>
      </c>
      <c r="D8963" t="s">
        <v>3765</v>
      </c>
      <c r="E8963" s="3" t="s">
        <v>7280</v>
      </c>
      <c r="F8963">
        <f t="shared" si="141"/>
        <v>10</v>
      </c>
    </row>
    <row r="8964" spans="1:6" x14ac:dyDescent="0.15">
      <c r="A8964" t="s">
        <v>3766</v>
      </c>
      <c r="B8964">
        <v>5</v>
      </c>
      <c r="C8964" t="s">
        <v>2</v>
      </c>
      <c r="F8964">
        <f t="shared" si="141"/>
        <v>0</v>
      </c>
    </row>
    <row r="8965" spans="1:6" x14ac:dyDescent="0.15">
      <c r="A8965" t="s">
        <v>3767</v>
      </c>
      <c r="B8965">
        <v>1</v>
      </c>
      <c r="C8965" t="s">
        <v>4484</v>
      </c>
      <c r="D8965" t="s">
        <v>3751</v>
      </c>
      <c r="E8965" s="3" t="s">
        <v>7271</v>
      </c>
      <c r="F8965">
        <f t="shared" si="141"/>
        <v>9</v>
      </c>
    </row>
    <row r="8966" spans="1:6" x14ac:dyDescent="0.15">
      <c r="A8966" t="s">
        <v>3767</v>
      </c>
      <c r="B8966">
        <v>1</v>
      </c>
      <c r="C8966" t="s">
        <v>5</v>
      </c>
      <c r="D8966" t="s">
        <v>7451</v>
      </c>
      <c r="E8966" s="3" t="s">
        <v>7283</v>
      </c>
      <c r="F8966">
        <f t="shared" si="141"/>
        <v>6</v>
      </c>
    </row>
    <row r="8967" spans="1:6" x14ac:dyDescent="0.15">
      <c r="A8967" t="s">
        <v>3767</v>
      </c>
      <c r="B8967">
        <v>1</v>
      </c>
      <c r="C8967" t="s">
        <v>2</v>
      </c>
      <c r="F8967">
        <f t="shared" si="141"/>
        <v>0</v>
      </c>
    </row>
    <row r="8968" spans="1:6" x14ac:dyDescent="0.15">
      <c r="A8968" t="s">
        <v>3767</v>
      </c>
      <c r="B8968">
        <v>2</v>
      </c>
      <c r="C8968" t="s">
        <v>4484</v>
      </c>
      <c r="D8968" t="s">
        <v>3752</v>
      </c>
      <c r="E8968" s="3" t="s">
        <v>7281</v>
      </c>
      <c r="F8968">
        <f t="shared" si="141"/>
        <v>10</v>
      </c>
    </row>
    <row r="8969" spans="1:6" x14ac:dyDescent="0.15">
      <c r="A8969" t="s">
        <v>3767</v>
      </c>
      <c r="B8969">
        <v>2</v>
      </c>
      <c r="C8969" t="s">
        <v>5</v>
      </c>
      <c r="D8969" t="s">
        <v>7452</v>
      </c>
      <c r="E8969" s="3" t="s">
        <v>7282</v>
      </c>
      <c r="F8969">
        <f t="shared" si="141"/>
        <v>8</v>
      </c>
    </row>
    <row r="8970" spans="1:6" x14ac:dyDescent="0.15">
      <c r="A8970" t="s">
        <v>3767</v>
      </c>
      <c r="B8970">
        <v>2</v>
      </c>
      <c r="C8970" t="s">
        <v>14</v>
      </c>
      <c r="F8970">
        <f t="shared" si="141"/>
        <v>0</v>
      </c>
    </row>
    <row r="8971" spans="1:6" x14ac:dyDescent="0.15">
      <c r="A8971" t="s">
        <v>3767</v>
      </c>
      <c r="B8971">
        <v>3</v>
      </c>
      <c r="C8971" t="s">
        <v>4484</v>
      </c>
      <c r="D8971" t="s">
        <v>7453</v>
      </c>
      <c r="E8971" t="s">
        <v>3753</v>
      </c>
      <c r="F8971">
        <f t="shared" si="141"/>
        <v>5</v>
      </c>
    </row>
    <row r="8972" spans="1:6" x14ac:dyDescent="0.15">
      <c r="A8972" t="s">
        <v>3767</v>
      </c>
      <c r="B8972">
        <v>3</v>
      </c>
      <c r="C8972" t="s">
        <v>5</v>
      </c>
      <c r="D8972" t="s">
        <v>3754</v>
      </c>
      <c r="E8972" s="3" t="s">
        <v>7284</v>
      </c>
      <c r="F8972">
        <f t="shared" si="141"/>
        <v>9</v>
      </c>
    </row>
    <row r="8973" spans="1:6" x14ac:dyDescent="0.15">
      <c r="A8973" t="s">
        <v>3767</v>
      </c>
      <c r="B8973">
        <v>3</v>
      </c>
      <c r="C8973" t="s">
        <v>4485</v>
      </c>
      <c r="D8973" t="s">
        <v>3755</v>
      </c>
      <c r="E8973" s="3" t="s">
        <v>7272</v>
      </c>
      <c r="F8973">
        <f t="shared" si="141"/>
        <v>9</v>
      </c>
    </row>
    <row r="8974" spans="1:6" x14ac:dyDescent="0.15">
      <c r="A8974" t="s">
        <v>3767</v>
      </c>
      <c r="B8974">
        <v>3</v>
      </c>
      <c r="C8974" t="s">
        <v>5</v>
      </c>
      <c r="D8974" t="s">
        <v>7455</v>
      </c>
      <c r="E8974" s="3" t="s">
        <v>7285</v>
      </c>
      <c r="F8974">
        <f t="shared" si="141"/>
        <v>9</v>
      </c>
    </row>
    <row r="8975" spans="1:6" x14ac:dyDescent="0.15">
      <c r="A8975" t="s">
        <v>3767</v>
      </c>
      <c r="B8975">
        <v>3</v>
      </c>
      <c r="C8975" t="s">
        <v>2</v>
      </c>
      <c r="F8975">
        <f t="shared" si="141"/>
        <v>0</v>
      </c>
    </row>
    <row r="8976" spans="1:6" x14ac:dyDescent="0.15">
      <c r="A8976" t="s">
        <v>3767</v>
      </c>
      <c r="B8976">
        <v>4</v>
      </c>
      <c r="C8976" t="s">
        <v>4486</v>
      </c>
      <c r="F8976">
        <f t="shared" si="141"/>
        <v>0</v>
      </c>
    </row>
    <row r="8977" spans="1:6" x14ac:dyDescent="0.15">
      <c r="A8977" t="s">
        <v>3767</v>
      </c>
      <c r="B8977">
        <v>5</v>
      </c>
      <c r="C8977" t="s">
        <v>4487</v>
      </c>
      <c r="D8977" t="s">
        <v>3756</v>
      </c>
      <c r="E8977" s="3" t="s">
        <v>7273</v>
      </c>
      <c r="F8977">
        <f t="shared" si="141"/>
        <v>7</v>
      </c>
    </row>
    <row r="8978" spans="1:6" x14ac:dyDescent="0.15">
      <c r="A8978" t="s">
        <v>3767</v>
      </c>
      <c r="B8978">
        <v>5</v>
      </c>
      <c r="C8978" t="s">
        <v>5</v>
      </c>
      <c r="D8978" t="s">
        <v>3757</v>
      </c>
      <c r="E8978" t="s">
        <v>3758</v>
      </c>
      <c r="F8978">
        <f t="shared" si="141"/>
        <v>7</v>
      </c>
    </row>
    <row r="8979" spans="1:6" x14ac:dyDescent="0.15">
      <c r="A8979" t="s">
        <v>3767</v>
      </c>
      <c r="B8979">
        <v>5</v>
      </c>
      <c r="C8979" t="s">
        <v>4485</v>
      </c>
      <c r="D8979" t="s">
        <v>8878</v>
      </c>
      <c r="E8979" s="3" t="s">
        <v>7274</v>
      </c>
      <c r="F8979">
        <f t="shared" si="141"/>
        <v>13</v>
      </c>
    </row>
    <row r="8980" spans="1:6" x14ac:dyDescent="0.15">
      <c r="A8980" t="s">
        <v>3767</v>
      </c>
      <c r="B8980">
        <v>5</v>
      </c>
      <c r="C8980" t="s">
        <v>5</v>
      </c>
      <c r="D8980" t="s">
        <v>9217</v>
      </c>
      <c r="E8980" s="3" t="s">
        <v>7275</v>
      </c>
      <c r="F8980">
        <f t="shared" si="141"/>
        <v>5</v>
      </c>
    </row>
    <row r="8981" spans="1:6" x14ac:dyDescent="0.15">
      <c r="A8981" t="s">
        <v>3767</v>
      </c>
      <c r="B8981">
        <v>5</v>
      </c>
      <c r="C8981" t="s">
        <v>4485</v>
      </c>
      <c r="D8981" t="s">
        <v>7456</v>
      </c>
      <c r="E8981" s="3" t="s">
        <v>7277</v>
      </c>
      <c r="F8981">
        <f t="shared" si="141"/>
        <v>6</v>
      </c>
    </row>
    <row r="8982" spans="1:6" x14ac:dyDescent="0.15">
      <c r="A8982" t="s">
        <v>3767</v>
      </c>
      <c r="B8982">
        <v>5</v>
      </c>
      <c r="C8982" t="s">
        <v>5</v>
      </c>
      <c r="D8982" t="s">
        <v>3759</v>
      </c>
      <c r="E8982" s="3" t="s">
        <v>7276</v>
      </c>
      <c r="F8982">
        <f t="shared" si="141"/>
        <v>11</v>
      </c>
    </row>
    <row r="8983" spans="1:6" x14ac:dyDescent="0.15">
      <c r="A8983" t="s">
        <v>3767</v>
      </c>
      <c r="B8983">
        <v>5</v>
      </c>
      <c r="C8983" t="s">
        <v>4485</v>
      </c>
      <c r="D8983" t="s">
        <v>3760</v>
      </c>
      <c r="E8983" t="s">
        <v>3760</v>
      </c>
      <c r="F8983">
        <f t="shared" si="141"/>
        <v>4</v>
      </c>
    </row>
    <row r="8984" spans="1:6" x14ac:dyDescent="0.15">
      <c r="A8984" t="s">
        <v>3767</v>
      </c>
      <c r="B8984">
        <v>5</v>
      </c>
      <c r="C8984" t="s">
        <v>4485</v>
      </c>
      <c r="D8984" t="s">
        <v>3761</v>
      </c>
      <c r="E8984" s="3" t="s">
        <v>7278</v>
      </c>
      <c r="F8984">
        <f t="shared" si="141"/>
        <v>8</v>
      </c>
    </row>
    <row r="8985" spans="1:6" x14ac:dyDescent="0.15">
      <c r="A8985" t="s">
        <v>3767</v>
      </c>
      <c r="B8985">
        <v>5</v>
      </c>
      <c r="C8985" t="s">
        <v>5</v>
      </c>
      <c r="D8985" t="s">
        <v>3762</v>
      </c>
      <c r="E8985" t="s">
        <v>3763</v>
      </c>
      <c r="F8985">
        <f t="shared" si="141"/>
        <v>8</v>
      </c>
    </row>
    <row r="8986" spans="1:6" x14ac:dyDescent="0.15">
      <c r="A8986" t="s">
        <v>3767</v>
      </c>
      <c r="B8986">
        <v>5</v>
      </c>
      <c r="C8986" t="s">
        <v>4485</v>
      </c>
      <c r="D8986" t="s">
        <v>3760</v>
      </c>
      <c r="E8986" t="s">
        <v>3760</v>
      </c>
      <c r="F8986">
        <f t="shared" si="141"/>
        <v>4</v>
      </c>
    </row>
    <row r="8987" spans="1:6" x14ac:dyDescent="0.15">
      <c r="A8987" t="s">
        <v>3767</v>
      </c>
      <c r="B8987">
        <v>5</v>
      </c>
      <c r="C8987" t="s">
        <v>4485</v>
      </c>
      <c r="D8987" t="s">
        <v>3764</v>
      </c>
      <c r="E8987" s="3" t="s">
        <v>7279</v>
      </c>
      <c r="F8987">
        <f t="shared" si="141"/>
        <v>5</v>
      </c>
    </row>
    <row r="8988" spans="1:6" x14ac:dyDescent="0.15">
      <c r="A8988" t="s">
        <v>3767</v>
      </c>
      <c r="B8988">
        <v>5</v>
      </c>
      <c r="C8988" t="s">
        <v>5</v>
      </c>
      <c r="D8988" t="s">
        <v>3765</v>
      </c>
      <c r="E8988" s="3" t="s">
        <v>7280</v>
      </c>
      <c r="F8988">
        <f t="shared" si="141"/>
        <v>10</v>
      </c>
    </row>
    <row r="8989" spans="1:6" x14ac:dyDescent="0.15">
      <c r="A8989" t="s">
        <v>3767</v>
      </c>
      <c r="B8989">
        <v>5</v>
      </c>
      <c r="C8989" t="s">
        <v>2</v>
      </c>
      <c r="F8989">
        <f t="shared" si="141"/>
        <v>0</v>
      </c>
    </row>
    <row r="8990" spans="1:6" x14ac:dyDescent="0.15">
      <c r="A8990" t="s">
        <v>3768</v>
      </c>
      <c r="B8990">
        <v>1</v>
      </c>
      <c r="C8990" t="s">
        <v>4484</v>
      </c>
      <c r="D8990" t="s">
        <v>3751</v>
      </c>
      <c r="E8990" s="3" t="s">
        <v>7271</v>
      </c>
      <c r="F8990">
        <f t="shared" si="141"/>
        <v>9</v>
      </c>
    </row>
    <row r="8991" spans="1:6" x14ac:dyDescent="0.15">
      <c r="A8991" t="s">
        <v>3768</v>
      </c>
      <c r="B8991">
        <v>1</v>
      </c>
      <c r="C8991" t="s">
        <v>5</v>
      </c>
      <c r="D8991" t="s">
        <v>7451</v>
      </c>
      <c r="E8991" s="3" t="s">
        <v>7283</v>
      </c>
      <c r="F8991">
        <f t="shared" si="141"/>
        <v>6</v>
      </c>
    </row>
    <row r="8992" spans="1:6" x14ac:dyDescent="0.15">
      <c r="A8992" t="s">
        <v>3768</v>
      </c>
      <c r="B8992">
        <v>1</v>
      </c>
      <c r="C8992" t="s">
        <v>2</v>
      </c>
      <c r="F8992">
        <f t="shared" si="141"/>
        <v>0</v>
      </c>
    </row>
    <row r="8993" spans="1:6" x14ac:dyDescent="0.15">
      <c r="A8993" t="s">
        <v>3768</v>
      </c>
      <c r="B8993">
        <v>2</v>
      </c>
      <c r="C8993" t="s">
        <v>4484</v>
      </c>
      <c r="D8993" t="s">
        <v>3752</v>
      </c>
      <c r="E8993" s="3" t="s">
        <v>7281</v>
      </c>
      <c r="F8993">
        <f t="shared" si="141"/>
        <v>10</v>
      </c>
    </row>
    <row r="8994" spans="1:6" x14ac:dyDescent="0.15">
      <c r="A8994" t="s">
        <v>3768</v>
      </c>
      <c r="B8994">
        <v>2</v>
      </c>
      <c r="C8994" t="s">
        <v>5</v>
      </c>
      <c r="D8994" t="s">
        <v>7452</v>
      </c>
      <c r="E8994" s="3" t="s">
        <v>7282</v>
      </c>
      <c r="F8994">
        <f t="shared" si="141"/>
        <v>8</v>
      </c>
    </row>
    <row r="8995" spans="1:6" x14ac:dyDescent="0.15">
      <c r="A8995" t="s">
        <v>3768</v>
      </c>
      <c r="B8995">
        <v>2</v>
      </c>
      <c r="C8995" t="s">
        <v>14</v>
      </c>
      <c r="F8995">
        <f t="shared" si="141"/>
        <v>0</v>
      </c>
    </row>
    <row r="8996" spans="1:6" x14ac:dyDescent="0.15">
      <c r="A8996" t="s">
        <v>3768</v>
      </c>
      <c r="B8996">
        <v>3</v>
      </c>
      <c r="C8996" t="s">
        <v>4484</v>
      </c>
      <c r="D8996" t="s">
        <v>7453</v>
      </c>
      <c r="E8996" t="s">
        <v>3753</v>
      </c>
      <c r="F8996">
        <f t="shared" si="141"/>
        <v>5</v>
      </c>
    </row>
    <row r="8997" spans="1:6" x14ac:dyDescent="0.15">
      <c r="A8997" t="s">
        <v>3768</v>
      </c>
      <c r="B8997">
        <v>3</v>
      </c>
      <c r="C8997" t="s">
        <v>5</v>
      </c>
      <c r="D8997" t="s">
        <v>3754</v>
      </c>
      <c r="E8997" s="3" t="s">
        <v>7284</v>
      </c>
      <c r="F8997">
        <f t="shared" ref="F8997:F9060" si="142">LEN(E8997)</f>
        <v>9</v>
      </c>
    </row>
    <row r="8998" spans="1:6" x14ac:dyDescent="0.15">
      <c r="A8998" t="s">
        <v>3768</v>
      </c>
      <c r="B8998">
        <v>3</v>
      </c>
      <c r="C8998" t="s">
        <v>4485</v>
      </c>
      <c r="D8998" t="s">
        <v>3755</v>
      </c>
      <c r="E8998" s="3" t="s">
        <v>7272</v>
      </c>
      <c r="F8998">
        <f t="shared" si="142"/>
        <v>9</v>
      </c>
    </row>
    <row r="8999" spans="1:6" x14ac:dyDescent="0.15">
      <c r="A8999" t="s">
        <v>3768</v>
      </c>
      <c r="B8999">
        <v>3</v>
      </c>
      <c r="C8999" t="s">
        <v>5</v>
      </c>
      <c r="D8999" t="s">
        <v>7455</v>
      </c>
      <c r="E8999" s="3" t="s">
        <v>7285</v>
      </c>
      <c r="F8999">
        <f t="shared" si="142"/>
        <v>9</v>
      </c>
    </row>
    <row r="9000" spans="1:6" x14ac:dyDescent="0.15">
      <c r="A9000" t="s">
        <v>3768</v>
      </c>
      <c r="B9000">
        <v>3</v>
      </c>
      <c r="C9000" t="s">
        <v>2</v>
      </c>
      <c r="F9000">
        <f t="shared" si="142"/>
        <v>0</v>
      </c>
    </row>
    <row r="9001" spans="1:6" x14ac:dyDescent="0.15">
      <c r="A9001" t="s">
        <v>3768</v>
      </c>
      <c r="B9001">
        <v>4</v>
      </c>
      <c r="C9001" t="s">
        <v>4486</v>
      </c>
      <c r="F9001">
        <f t="shared" si="142"/>
        <v>0</v>
      </c>
    </row>
    <row r="9002" spans="1:6" x14ac:dyDescent="0.15">
      <c r="A9002" t="s">
        <v>3768</v>
      </c>
      <c r="B9002">
        <v>5</v>
      </c>
      <c r="C9002" t="s">
        <v>4487</v>
      </c>
      <c r="D9002" t="s">
        <v>3756</v>
      </c>
      <c r="E9002" s="3" t="s">
        <v>7273</v>
      </c>
      <c r="F9002">
        <f t="shared" si="142"/>
        <v>7</v>
      </c>
    </row>
    <row r="9003" spans="1:6" x14ac:dyDescent="0.15">
      <c r="A9003" t="s">
        <v>3768</v>
      </c>
      <c r="B9003">
        <v>5</v>
      </c>
      <c r="C9003" t="s">
        <v>5</v>
      </c>
      <c r="D9003" t="s">
        <v>3757</v>
      </c>
      <c r="E9003" t="s">
        <v>3758</v>
      </c>
      <c r="F9003">
        <f t="shared" si="142"/>
        <v>7</v>
      </c>
    </row>
    <row r="9004" spans="1:6" x14ac:dyDescent="0.15">
      <c r="A9004" t="s">
        <v>3768</v>
      </c>
      <c r="B9004">
        <v>5</v>
      </c>
      <c r="C9004" t="s">
        <v>4485</v>
      </c>
      <c r="D9004" t="s">
        <v>8878</v>
      </c>
      <c r="E9004" s="3" t="s">
        <v>7274</v>
      </c>
      <c r="F9004">
        <f t="shared" si="142"/>
        <v>13</v>
      </c>
    </row>
    <row r="9005" spans="1:6" x14ac:dyDescent="0.15">
      <c r="A9005" t="s">
        <v>3768</v>
      </c>
      <c r="B9005">
        <v>5</v>
      </c>
      <c r="C9005" t="s">
        <v>5</v>
      </c>
      <c r="D9005" t="s">
        <v>9217</v>
      </c>
      <c r="E9005" s="3" t="s">
        <v>7275</v>
      </c>
      <c r="F9005">
        <f t="shared" si="142"/>
        <v>5</v>
      </c>
    </row>
    <row r="9006" spans="1:6" x14ac:dyDescent="0.15">
      <c r="A9006" t="s">
        <v>3768</v>
      </c>
      <c r="B9006">
        <v>5</v>
      </c>
      <c r="C9006" t="s">
        <v>4485</v>
      </c>
      <c r="D9006" t="s">
        <v>7456</v>
      </c>
      <c r="E9006" s="3" t="s">
        <v>7277</v>
      </c>
      <c r="F9006">
        <f t="shared" si="142"/>
        <v>6</v>
      </c>
    </row>
    <row r="9007" spans="1:6" x14ac:dyDescent="0.15">
      <c r="A9007" t="s">
        <v>3768</v>
      </c>
      <c r="B9007">
        <v>5</v>
      </c>
      <c r="C9007" t="s">
        <v>5</v>
      </c>
      <c r="D9007" t="s">
        <v>3759</v>
      </c>
      <c r="E9007" s="3" t="s">
        <v>7276</v>
      </c>
      <c r="F9007">
        <f t="shared" si="142"/>
        <v>11</v>
      </c>
    </row>
    <row r="9008" spans="1:6" x14ac:dyDescent="0.15">
      <c r="A9008" t="s">
        <v>3768</v>
      </c>
      <c r="B9008">
        <v>5</v>
      </c>
      <c r="C9008" t="s">
        <v>4485</v>
      </c>
      <c r="D9008" t="s">
        <v>3760</v>
      </c>
      <c r="E9008" t="s">
        <v>3760</v>
      </c>
      <c r="F9008">
        <f t="shared" si="142"/>
        <v>4</v>
      </c>
    </row>
    <row r="9009" spans="1:6" x14ac:dyDescent="0.15">
      <c r="A9009" t="s">
        <v>3768</v>
      </c>
      <c r="B9009">
        <v>5</v>
      </c>
      <c r="C9009" t="s">
        <v>4485</v>
      </c>
      <c r="D9009" t="s">
        <v>3761</v>
      </c>
      <c r="E9009" s="3" t="s">
        <v>7278</v>
      </c>
      <c r="F9009">
        <f t="shared" si="142"/>
        <v>8</v>
      </c>
    </row>
    <row r="9010" spans="1:6" x14ac:dyDescent="0.15">
      <c r="A9010" t="s">
        <v>3768</v>
      </c>
      <c r="B9010">
        <v>5</v>
      </c>
      <c r="C9010" t="s">
        <v>5</v>
      </c>
      <c r="D9010" t="s">
        <v>3762</v>
      </c>
      <c r="E9010" t="s">
        <v>3763</v>
      </c>
      <c r="F9010">
        <f t="shared" si="142"/>
        <v>8</v>
      </c>
    </row>
    <row r="9011" spans="1:6" x14ac:dyDescent="0.15">
      <c r="A9011" t="s">
        <v>3768</v>
      </c>
      <c r="B9011">
        <v>5</v>
      </c>
      <c r="C9011" t="s">
        <v>4485</v>
      </c>
      <c r="D9011" t="s">
        <v>3760</v>
      </c>
      <c r="E9011" t="s">
        <v>3760</v>
      </c>
      <c r="F9011">
        <f t="shared" si="142"/>
        <v>4</v>
      </c>
    </row>
    <row r="9012" spans="1:6" x14ac:dyDescent="0.15">
      <c r="A9012" t="s">
        <v>3768</v>
      </c>
      <c r="B9012">
        <v>5</v>
      </c>
      <c r="C9012" t="s">
        <v>4485</v>
      </c>
      <c r="D9012" t="s">
        <v>3764</v>
      </c>
      <c r="E9012" s="3" t="s">
        <v>7279</v>
      </c>
      <c r="F9012">
        <f t="shared" si="142"/>
        <v>5</v>
      </c>
    </row>
    <row r="9013" spans="1:6" x14ac:dyDescent="0.15">
      <c r="A9013" t="s">
        <v>3768</v>
      </c>
      <c r="B9013">
        <v>5</v>
      </c>
      <c r="C9013" t="s">
        <v>5</v>
      </c>
      <c r="D9013" t="s">
        <v>3765</v>
      </c>
      <c r="E9013" s="3" t="s">
        <v>7280</v>
      </c>
      <c r="F9013">
        <f t="shared" si="142"/>
        <v>10</v>
      </c>
    </row>
    <row r="9014" spans="1:6" x14ac:dyDescent="0.15">
      <c r="A9014" t="s">
        <v>3768</v>
      </c>
      <c r="B9014">
        <v>5</v>
      </c>
      <c r="C9014" t="s">
        <v>2</v>
      </c>
      <c r="F9014">
        <f t="shared" si="142"/>
        <v>0</v>
      </c>
    </row>
    <row r="9015" spans="1:6" x14ac:dyDescent="0.15">
      <c r="A9015" s="7" t="s">
        <v>7450</v>
      </c>
      <c r="B9015" s="7">
        <v>1</v>
      </c>
      <c r="C9015" t="s">
        <v>4484</v>
      </c>
      <c r="D9015" s="7" t="s">
        <v>3751</v>
      </c>
      <c r="E9015" s="3" t="s">
        <v>7271</v>
      </c>
      <c r="F9015">
        <f t="shared" si="142"/>
        <v>9</v>
      </c>
    </row>
    <row r="9016" spans="1:6" x14ac:dyDescent="0.15">
      <c r="A9016" s="7" t="s">
        <v>7450</v>
      </c>
      <c r="B9016" s="7">
        <v>1</v>
      </c>
      <c r="C9016" t="s">
        <v>5</v>
      </c>
      <c r="D9016" s="7" t="s">
        <v>7451</v>
      </c>
      <c r="E9016" s="3" t="s">
        <v>7283</v>
      </c>
      <c r="F9016">
        <f t="shared" si="142"/>
        <v>6</v>
      </c>
    </row>
    <row r="9017" spans="1:6" x14ac:dyDescent="0.15">
      <c r="A9017" s="7" t="s">
        <v>7450</v>
      </c>
      <c r="B9017" s="7">
        <v>1</v>
      </c>
      <c r="C9017" t="s">
        <v>2</v>
      </c>
      <c r="D9017" s="7"/>
      <c r="F9017">
        <f t="shared" si="142"/>
        <v>0</v>
      </c>
    </row>
    <row r="9018" spans="1:6" x14ac:dyDescent="0.15">
      <c r="A9018" s="7" t="s">
        <v>7450</v>
      </c>
      <c r="B9018" s="7">
        <v>2</v>
      </c>
      <c r="C9018" t="s">
        <v>4484</v>
      </c>
      <c r="D9018" s="7" t="s">
        <v>3752</v>
      </c>
      <c r="E9018" s="3" t="s">
        <v>7281</v>
      </c>
      <c r="F9018">
        <f t="shared" si="142"/>
        <v>10</v>
      </c>
    </row>
    <row r="9019" spans="1:6" x14ac:dyDescent="0.15">
      <c r="A9019" s="7" t="s">
        <v>7450</v>
      </c>
      <c r="B9019" s="7">
        <v>2</v>
      </c>
      <c r="C9019" t="s">
        <v>5</v>
      </c>
      <c r="D9019" s="7" t="s">
        <v>7452</v>
      </c>
      <c r="E9019" s="3" t="s">
        <v>7282</v>
      </c>
      <c r="F9019">
        <f t="shared" si="142"/>
        <v>8</v>
      </c>
    </row>
    <row r="9020" spans="1:6" x14ac:dyDescent="0.15">
      <c r="A9020" s="7" t="s">
        <v>7450</v>
      </c>
      <c r="B9020" s="7">
        <v>2</v>
      </c>
      <c r="C9020" t="s">
        <v>14</v>
      </c>
      <c r="D9020" s="7"/>
      <c r="F9020">
        <f t="shared" si="142"/>
        <v>0</v>
      </c>
    </row>
    <row r="9021" spans="1:6" x14ac:dyDescent="0.15">
      <c r="A9021" s="7" t="s">
        <v>7450</v>
      </c>
      <c r="B9021" s="7">
        <v>3</v>
      </c>
      <c r="C9021" t="s">
        <v>4484</v>
      </c>
      <c r="D9021" s="7" t="s">
        <v>7453</v>
      </c>
      <c r="E9021" t="s">
        <v>3753</v>
      </c>
      <c r="F9021">
        <f t="shared" si="142"/>
        <v>5</v>
      </c>
    </row>
    <row r="9022" spans="1:6" x14ac:dyDescent="0.15">
      <c r="A9022" s="7" t="s">
        <v>7450</v>
      </c>
      <c r="B9022" s="7">
        <v>3</v>
      </c>
      <c r="C9022" t="s">
        <v>5</v>
      </c>
      <c r="D9022" s="7" t="s">
        <v>3754</v>
      </c>
      <c r="E9022" s="3" t="s">
        <v>7284</v>
      </c>
      <c r="F9022">
        <f t="shared" si="142"/>
        <v>9</v>
      </c>
    </row>
    <row r="9023" spans="1:6" x14ac:dyDescent="0.15">
      <c r="A9023" s="7" t="s">
        <v>7450</v>
      </c>
      <c r="B9023" s="7">
        <v>3</v>
      </c>
      <c r="C9023" t="s">
        <v>4485</v>
      </c>
      <c r="D9023" s="7" t="s">
        <v>7454</v>
      </c>
      <c r="E9023" s="3" t="s">
        <v>7272</v>
      </c>
      <c r="F9023">
        <f t="shared" si="142"/>
        <v>9</v>
      </c>
    </row>
    <row r="9024" spans="1:6" x14ac:dyDescent="0.15">
      <c r="A9024" s="7" t="s">
        <v>7450</v>
      </c>
      <c r="B9024" s="7">
        <v>3</v>
      </c>
      <c r="C9024" t="s">
        <v>5</v>
      </c>
      <c r="D9024" s="7" t="s">
        <v>7455</v>
      </c>
      <c r="E9024" s="3" t="s">
        <v>7285</v>
      </c>
      <c r="F9024">
        <f t="shared" si="142"/>
        <v>9</v>
      </c>
    </row>
    <row r="9025" spans="1:6" x14ac:dyDescent="0.15">
      <c r="A9025" s="7" t="s">
        <v>7450</v>
      </c>
      <c r="B9025" s="7">
        <v>3</v>
      </c>
      <c r="C9025" t="s">
        <v>2</v>
      </c>
      <c r="D9025" s="7"/>
      <c r="F9025">
        <f t="shared" si="142"/>
        <v>0</v>
      </c>
    </row>
    <row r="9026" spans="1:6" x14ac:dyDescent="0.15">
      <c r="A9026" s="7" t="s">
        <v>7450</v>
      </c>
      <c r="B9026" s="7">
        <v>4</v>
      </c>
      <c r="C9026" t="s">
        <v>4486</v>
      </c>
      <c r="D9026" s="7"/>
      <c r="F9026">
        <f t="shared" si="142"/>
        <v>0</v>
      </c>
    </row>
    <row r="9027" spans="1:6" x14ac:dyDescent="0.15">
      <c r="A9027" s="7" t="s">
        <v>7450</v>
      </c>
      <c r="B9027" s="7">
        <v>5</v>
      </c>
      <c r="C9027" t="s">
        <v>4487</v>
      </c>
      <c r="D9027" s="7" t="s">
        <v>3756</v>
      </c>
      <c r="E9027" s="3" t="s">
        <v>7273</v>
      </c>
      <c r="F9027">
        <f t="shared" si="142"/>
        <v>7</v>
      </c>
    </row>
    <row r="9028" spans="1:6" x14ac:dyDescent="0.15">
      <c r="A9028" s="7" t="s">
        <v>7450</v>
      </c>
      <c r="B9028" s="7">
        <v>5</v>
      </c>
      <c r="C9028" t="s">
        <v>5</v>
      </c>
      <c r="D9028" s="7" t="s">
        <v>3757</v>
      </c>
      <c r="E9028" t="s">
        <v>3758</v>
      </c>
      <c r="F9028">
        <f t="shared" si="142"/>
        <v>7</v>
      </c>
    </row>
    <row r="9029" spans="1:6" x14ac:dyDescent="0.15">
      <c r="A9029" s="7" t="s">
        <v>7450</v>
      </c>
      <c r="B9029" s="7">
        <v>5</v>
      </c>
      <c r="C9029" t="s">
        <v>4485</v>
      </c>
      <c r="D9029" s="7" t="s">
        <v>8878</v>
      </c>
      <c r="E9029" s="3" t="s">
        <v>7274</v>
      </c>
      <c r="F9029">
        <f t="shared" si="142"/>
        <v>13</v>
      </c>
    </row>
    <row r="9030" spans="1:6" x14ac:dyDescent="0.15">
      <c r="A9030" s="7" t="s">
        <v>7450</v>
      </c>
      <c r="B9030" s="7">
        <v>5</v>
      </c>
      <c r="C9030" t="s">
        <v>5</v>
      </c>
      <c r="D9030" s="7" t="s">
        <v>9217</v>
      </c>
      <c r="E9030" s="3" t="s">
        <v>7275</v>
      </c>
      <c r="F9030">
        <f t="shared" si="142"/>
        <v>5</v>
      </c>
    </row>
    <row r="9031" spans="1:6" x14ac:dyDescent="0.15">
      <c r="A9031" s="7" t="s">
        <v>7450</v>
      </c>
      <c r="B9031" s="7">
        <v>5</v>
      </c>
      <c r="C9031" t="s">
        <v>4485</v>
      </c>
      <c r="D9031" s="7" t="s">
        <v>7456</v>
      </c>
      <c r="E9031" s="3" t="s">
        <v>7277</v>
      </c>
      <c r="F9031">
        <f t="shared" si="142"/>
        <v>6</v>
      </c>
    </row>
    <row r="9032" spans="1:6" x14ac:dyDescent="0.15">
      <c r="A9032" s="7" t="s">
        <v>7450</v>
      </c>
      <c r="B9032" s="7">
        <v>5</v>
      </c>
      <c r="C9032" t="s">
        <v>5</v>
      </c>
      <c r="D9032" s="7" t="s">
        <v>3759</v>
      </c>
      <c r="E9032" s="3" t="s">
        <v>7276</v>
      </c>
      <c r="F9032">
        <f t="shared" si="142"/>
        <v>11</v>
      </c>
    </row>
    <row r="9033" spans="1:6" x14ac:dyDescent="0.15">
      <c r="A9033" s="7" t="s">
        <v>7450</v>
      </c>
      <c r="B9033" s="7">
        <v>5</v>
      </c>
      <c r="C9033" t="s">
        <v>4485</v>
      </c>
      <c r="D9033" s="7" t="s">
        <v>3760</v>
      </c>
      <c r="E9033" t="s">
        <v>3760</v>
      </c>
      <c r="F9033">
        <f t="shared" si="142"/>
        <v>4</v>
      </c>
    </row>
    <row r="9034" spans="1:6" x14ac:dyDescent="0.15">
      <c r="A9034" s="7" t="s">
        <v>7450</v>
      </c>
      <c r="B9034" s="7">
        <v>5</v>
      </c>
      <c r="C9034" t="s">
        <v>4485</v>
      </c>
      <c r="D9034" s="7" t="s">
        <v>3761</v>
      </c>
      <c r="E9034" s="3" t="s">
        <v>7278</v>
      </c>
      <c r="F9034">
        <f t="shared" si="142"/>
        <v>8</v>
      </c>
    </row>
    <row r="9035" spans="1:6" x14ac:dyDescent="0.15">
      <c r="A9035" s="7" t="s">
        <v>7450</v>
      </c>
      <c r="B9035" s="7">
        <v>5</v>
      </c>
      <c r="C9035" t="s">
        <v>5</v>
      </c>
      <c r="D9035" s="7" t="s">
        <v>3762</v>
      </c>
      <c r="E9035" t="s">
        <v>3763</v>
      </c>
      <c r="F9035">
        <f t="shared" si="142"/>
        <v>8</v>
      </c>
    </row>
    <row r="9036" spans="1:6" x14ac:dyDescent="0.15">
      <c r="A9036" s="7" t="s">
        <v>7450</v>
      </c>
      <c r="B9036" s="7">
        <v>5</v>
      </c>
      <c r="C9036" t="s">
        <v>4485</v>
      </c>
      <c r="D9036" s="7" t="s">
        <v>3760</v>
      </c>
      <c r="E9036" t="s">
        <v>3760</v>
      </c>
      <c r="F9036">
        <f t="shared" si="142"/>
        <v>4</v>
      </c>
    </row>
    <row r="9037" spans="1:6" x14ac:dyDescent="0.15">
      <c r="A9037" s="7" t="s">
        <v>7450</v>
      </c>
      <c r="B9037" s="7">
        <v>5</v>
      </c>
      <c r="C9037" t="s">
        <v>4485</v>
      </c>
      <c r="D9037" s="7" t="s">
        <v>3764</v>
      </c>
      <c r="E9037" s="3" t="s">
        <v>7279</v>
      </c>
      <c r="F9037">
        <f t="shared" si="142"/>
        <v>5</v>
      </c>
    </row>
    <row r="9038" spans="1:6" x14ac:dyDescent="0.15">
      <c r="A9038" s="7" t="s">
        <v>7450</v>
      </c>
      <c r="B9038" s="7">
        <v>5</v>
      </c>
      <c r="C9038" t="s">
        <v>5</v>
      </c>
      <c r="D9038" s="7" t="s">
        <v>3765</v>
      </c>
      <c r="E9038" s="3" t="s">
        <v>7280</v>
      </c>
      <c r="F9038">
        <f t="shared" si="142"/>
        <v>10</v>
      </c>
    </row>
    <row r="9039" spans="1:6" x14ac:dyDescent="0.15">
      <c r="A9039" s="7" t="s">
        <v>7450</v>
      </c>
      <c r="B9039" s="7">
        <v>5</v>
      </c>
      <c r="C9039" t="s">
        <v>2</v>
      </c>
      <c r="D9039" s="7"/>
      <c r="F9039">
        <f t="shared" si="142"/>
        <v>0</v>
      </c>
    </row>
    <row r="9040" spans="1:6" x14ac:dyDescent="0.15">
      <c r="A9040" s="7" t="s">
        <v>7457</v>
      </c>
      <c r="B9040" s="7">
        <v>1</v>
      </c>
      <c r="C9040" t="s">
        <v>4484</v>
      </c>
      <c r="D9040" s="7" t="s">
        <v>3751</v>
      </c>
      <c r="E9040" s="3" t="s">
        <v>7271</v>
      </c>
      <c r="F9040">
        <f t="shared" si="142"/>
        <v>9</v>
      </c>
    </row>
    <row r="9041" spans="1:6" x14ac:dyDescent="0.15">
      <c r="A9041" s="7" t="s">
        <v>7457</v>
      </c>
      <c r="B9041" s="7">
        <v>1</v>
      </c>
      <c r="C9041" t="s">
        <v>5</v>
      </c>
      <c r="D9041" s="7" t="s">
        <v>7451</v>
      </c>
      <c r="E9041" s="3" t="s">
        <v>7283</v>
      </c>
      <c r="F9041">
        <f t="shared" si="142"/>
        <v>6</v>
      </c>
    </row>
    <row r="9042" spans="1:6" x14ac:dyDescent="0.15">
      <c r="A9042" s="7" t="s">
        <v>7457</v>
      </c>
      <c r="B9042" s="7">
        <v>1</v>
      </c>
      <c r="C9042" t="s">
        <v>2</v>
      </c>
      <c r="D9042" s="7"/>
      <c r="F9042">
        <f t="shared" si="142"/>
        <v>0</v>
      </c>
    </row>
    <row r="9043" spans="1:6" x14ac:dyDescent="0.15">
      <c r="A9043" s="7" t="s">
        <v>7457</v>
      </c>
      <c r="B9043" s="7">
        <v>2</v>
      </c>
      <c r="C9043" t="s">
        <v>4484</v>
      </c>
      <c r="D9043" s="7" t="s">
        <v>3752</v>
      </c>
      <c r="E9043" s="3" t="s">
        <v>7281</v>
      </c>
      <c r="F9043">
        <f t="shared" si="142"/>
        <v>10</v>
      </c>
    </row>
    <row r="9044" spans="1:6" x14ac:dyDescent="0.15">
      <c r="A9044" s="7" t="s">
        <v>7457</v>
      </c>
      <c r="B9044" s="7">
        <v>2</v>
      </c>
      <c r="C9044" t="s">
        <v>5</v>
      </c>
      <c r="D9044" s="7" t="s">
        <v>7452</v>
      </c>
      <c r="E9044" s="3" t="s">
        <v>7282</v>
      </c>
      <c r="F9044">
        <f t="shared" si="142"/>
        <v>8</v>
      </c>
    </row>
    <row r="9045" spans="1:6" x14ac:dyDescent="0.15">
      <c r="A9045" s="7" t="s">
        <v>7457</v>
      </c>
      <c r="B9045" s="7">
        <v>2</v>
      </c>
      <c r="C9045" t="s">
        <v>14</v>
      </c>
      <c r="D9045" s="7"/>
      <c r="F9045">
        <f t="shared" si="142"/>
        <v>0</v>
      </c>
    </row>
    <row r="9046" spans="1:6" x14ac:dyDescent="0.15">
      <c r="A9046" s="7" t="s">
        <v>7457</v>
      </c>
      <c r="B9046" s="7">
        <v>3</v>
      </c>
      <c r="C9046" t="s">
        <v>4484</v>
      </c>
      <c r="D9046" s="7" t="s">
        <v>7453</v>
      </c>
      <c r="E9046" t="s">
        <v>3753</v>
      </c>
      <c r="F9046">
        <f t="shared" si="142"/>
        <v>5</v>
      </c>
    </row>
    <row r="9047" spans="1:6" x14ac:dyDescent="0.15">
      <c r="A9047" s="7" t="s">
        <v>7457</v>
      </c>
      <c r="B9047" s="7">
        <v>3</v>
      </c>
      <c r="C9047" t="s">
        <v>5</v>
      </c>
      <c r="D9047" s="7" t="s">
        <v>3754</v>
      </c>
      <c r="E9047" s="3" t="s">
        <v>7284</v>
      </c>
      <c r="F9047">
        <f t="shared" si="142"/>
        <v>9</v>
      </c>
    </row>
    <row r="9048" spans="1:6" x14ac:dyDescent="0.15">
      <c r="A9048" s="7" t="s">
        <v>7457</v>
      </c>
      <c r="B9048" s="7">
        <v>3</v>
      </c>
      <c r="C9048" t="s">
        <v>4485</v>
      </c>
      <c r="D9048" s="7" t="s">
        <v>7454</v>
      </c>
      <c r="E9048" s="3" t="s">
        <v>7272</v>
      </c>
      <c r="F9048">
        <f t="shared" si="142"/>
        <v>9</v>
      </c>
    </row>
    <row r="9049" spans="1:6" x14ac:dyDescent="0.15">
      <c r="A9049" s="7" t="s">
        <v>7457</v>
      </c>
      <c r="B9049" s="7">
        <v>3</v>
      </c>
      <c r="C9049" t="s">
        <v>5</v>
      </c>
      <c r="D9049" s="7" t="s">
        <v>7455</v>
      </c>
      <c r="E9049" s="3" t="s">
        <v>7285</v>
      </c>
      <c r="F9049">
        <f t="shared" si="142"/>
        <v>9</v>
      </c>
    </row>
    <row r="9050" spans="1:6" x14ac:dyDescent="0.15">
      <c r="A9050" s="7" t="s">
        <v>7457</v>
      </c>
      <c r="B9050" s="7">
        <v>3</v>
      </c>
      <c r="C9050" t="s">
        <v>2</v>
      </c>
      <c r="D9050" s="7"/>
      <c r="F9050">
        <f t="shared" si="142"/>
        <v>0</v>
      </c>
    </row>
    <row r="9051" spans="1:6" x14ac:dyDescent="0.15">
      <c r="A9051" s="7" t="s">
        <v>7457</v>
      </c>
      <c r="B9051" s="7">
        <v>4</v>
      </c>
      <c r="C9051" t="s">
        <v>4486</v>
      </c>
      <c r="D9051" s="7"/>
      <c r="F9051">
        <f t="shared" si="142"/>
        <v>0</v>
      </c>
    </row>
    <row r="9052" spans="1:6" x14ac:dyDescent="0.15">
      <c r="A9052" s="7" t="s">
        <v>7457</v>
      </c>
      <c r="B9052" s="7">
        <v>5</v>
      </c>
      <c r="C9052" t="s">
        <v>4487</v>
      </c>
      <c r="D9052" s="7" t="s">
        <v>3756</v>
      </c>
      <c r="E9052" s="3" t="s">
        <v>7273</v>
      </c>
      <c r="F9052">
        <f t="shared" si="142"/>
        <v>7</v>
      </c>
    </row>
    <row r="9053" spans="1:6" x14ac:dyDescent="0.15">
      <c r="A9053" s="7" t="s">
        <v>7457</v>
      </c>
      <c r="B9053" s="7">
        <v>5</v>
      </c>
      <c r="C9053" t="s">
        <v>5</v>
      </c>
      <c r="D9053" s="7" t="s">
        <v>3757</v>
      </c>
      <c r="E9053" t="s">
        <v>3758</v>
      </c>
      <c r="F9053">
        <f t="shared" si="142"/>
        <v>7</v>
      </c>
    </row>
    <row r="9054" spans="1:6" x14ac:dyDescent="0.15">
      <c r="A9054" s="7" t="s">
        <v>7457</v>
      </c>
      <c r="B9054" s="7">
        <v>5</v>
      </c>
      <c r="C9054" t="s">
        <v>4485</v>
      </c>
      <c r="D9054" s="7" t="s">
        <v>8878</v>
      </c>
      <c r="E9054" s="3" t="s">
        <v>7274</v>
      </c>
      <c r="F9054">
        <f t="shared" si="142"/>
        <v>13</v>
      </c>
    </row>
    <row r="9055" spans="1:6" x14ac:dyDescent="0.15">
      <c r="A9055" s="7" t="s">
        <v>7457</v>
      </c>
      <c r="B9055" s="7">
        <v>5</v>
      </c>
      <c r="C9055" t="s">
        <v>5</v>
      </c>
      <c r="D9055" s="7" t="s">
        <v>9217</v>
      </c>
      <c r="E9055" s="3" t="s">
        <v>7275</v>
      </c>
      <c r="F9055">
        <f t="shared" si="142"/>
        <v>5</v>
      </c>
    </row>
    <row r="9056" spans="1:6" x14ac:dyDescent="0.15">
      <c r="A9056" s="7" t="s">
        <v>7457</v>
      </c>
      <c r="B9056" s="7">
        <v>5</v>
      </c>
      <c r="C9056" t="s">
        <v>4485</v>
      </c>
      <c r="D9056" s="7" t="s">
        <v>7456</v>
      </c>
      <c r="E9056" s="3" t="s">
        <v>7277</v>
      </c>
      <c r="F9056">
        <f t="shared" si="142"/>
        <v>6</v>
      </c>
    </row>
    <row r="9057" spans="1:6" x14ac:dyDescent="0.15">
      <c r="A9057" s="7" t="s">
        <v>7457</v>
      </c>
      <c r="B9057" s="7">
        <v>5</v>
      </c>
      <c r="C9057" t="s">
        <v>5</v>
      </c>
      <c r="D9057" s="7" t="s">
        <v>3759</v>
      </c>
      <c r="E9057" s="3" t="s">
        <v>7276</v>
      </c>
      <c r="F9057">
        <f t="shared" si="142"/>
        <v>11</v>
      </c>
    </row>
    <row r="9058" spans="1:6" x14ac:dyDescent="0.15">
      <c r="A9058" s="7" t="s">
        <v>7457</v>
      </c>
      <c r="B9058" s="7">
        <v>5</v>
      </c>
      <c r="C9058" t="s">
        <v>4485</v>
      </c>
      <c r="D9058" s="7" t="s">
        <v>3760</v>
      </c>
      <c r="E9058" t="s">
        <v>3760</v>
      </c>
      <c r="F9058">
        <f t="shared" si="142"/>
        <v>4</v>
      </c>
    </row>
    <row r="9059" spans="1:6" x14ac:dyDescent="0.15">
      <c r="A9059" s="7" t="s">
        <v>7457</v>
      </c>
      <c r="B9059" s="7">
        <v>5</v>
      </c>
      <c r="C9059" t="s">
        <v>4485</v>
      </c>
      <c r="D9059" s="7" t="s">
        <v>3761</v>
      </c>
      <c r="E9059" s="3" t="s">
        <v>7278</v>
      </c>
      <c r="F9059">
        <f t="shared" si="142"/>
        <v>8</v>
      </c>
    </row>
    <row r="9060" spans="1:6" x14ac:dyDescent="0.15">
      <c r="A9060" s="7" t="s">
        <v>7457</v>
      </c>
      <c r="B9060" s="7">
        <v>5</v>
      </c>
      <c r="C9060" t="s">
        <v>5</v>
      </c>
      <c r="D9060" s="7" t="s">
        <v>3762</v>
      </c>
      <c r="E9060" t="s">
        <v>3763</v>
      </c>
      <c r="F9060">
        <f t="shared" si="142"/>
        <v>8</v>
      </c>
    </row>
    <row r="9061" spans="1:6" x14ac:dyDescent="0.15">
      <c r="A9061" s="7" t="s">
        <v>7457</v>
      </c>
      <c r="B9061" s="7">
        <v>5</v>
      </c>
      <c r="C9061" t="s">
        <v>4485</v>
      </c>
      <c r="D9061" s="7" t="s">
        <v>3760</v>
      </c>
      <c r="E9061" t="s">
        <v>3760</v>
      </c>
      <c r="F9061">
        <f t="shared" ref="F9061:F9124" si="143">LEN(E9061)</f>
        <v>4</v>
      </c>
    </row>
    <row r="9062" spans="1:6" x14ac:dyDescent="0.15">
      <c r="A9062" s="7" t="s">
        <v>7457</v>
      </c>
      <c r="B9062" s="7">
        <v>5</v>
      </c>
      <c r="C9062" t="s">
        <v>4485</v>
      </c>
      <c r="D9062" s="7" t="s">
        <v>3764</v>
      </c>
      <c r="E9062" s="3" t="s">
        <v>7279</v>
      </c>
      <c r="F9062">
        <f t="shared" si="143"/>
        <v>5</v>
      </c>
    </row>
    <row r="9063" spans="1:6" x14ac:dyDescent="0.15">
      <c r="A9063" s="7" t="s">
        <v>7457</v>
      </c>
      <c r="B9063" s="7">
        <v>5</v>
      </c>
      <c r="C9063" t="s">
        <v>5</v>
      </c>
      <c r="D9063" s="7" t="s">
        <v>3765</v>
      </c>
      <c r="E9063" s="3" t="s">
        <v>7280</v>
      </c>
      <c r="F9063">
        <f t="shared" si="143"/>
        <v>10</v>
      </c>
    </row>
    <row r="9064" spans="1:6" x14ac:dyDescent="0.15">
      <c r="A9064" s="7" t="s">
        <v>7457</v>
      </c>
      <c r="B9064" s="7">
        <v>5</v>
      </c>
      <c r="C9064" t="s">
        <v>2</v>
      </c>
      <c r="D9064" s="7"/>
      <c r="F9064">
        <f t="shared" si="143"/>
        <v>0</v>
      </c>
    </row>
    <row r="9065" spans="1:6" x14ac:dyDescent="0.15">
      <c r="A9065" s="7" t="s">
        <v>7458</v>
      </c>
      <c r="B9065" s="7">
        <v>1</v>
      </c>
      <c r="C9065" s="7" t="s">
        <v>3814</v>
      </c>
      <c r="D9065" s="7" t="s">
        <v>216</v>
      </c>
      <c r="E9065" t="s">
        <v>217</v>
      </c>
      <c r="F9065">
        <f t="shared" si="143"/>
        <v>6</v>
      </c>
    </row>
    <row r="9066" spans="1:6" x14ac:dyDescent="0.15">
      <c r="A9066" s="7" t="s">
        <v>7458</v>
      </c>
      <c r="B9066" s="7">
        <v>1</v>
      </c>
      <c r="C9066" s="7" t="s">
        <v>5</v>
      </c>
      <c r="D9066" s="7" t="s">
        <v>7459</v>
      </c>
      <c r="E9066" t="s">
        <v>219</v>
      </c>
      <c r="F9066">
        <f t="shared" si="143"/>
        <v>4</v>
      </c>
    </row>
    <row r="9067" spans="1:6" x14ac:dyDescent="0.15">
      <c r="A9067" s="7" t="s">
        <v>7458</v>
      </c>
      <c r="B9067" s="7">
        <v>1</v>
      </c>
      <c r="C9067" s="7" t="s">
        <v>2</v>
      </c>
      <c r="D9067" s="7"/>
      <c r="F9067">
        <f t="shared" si="143"/>
        <v>0</v>
      </c>
    </row>
    <row r="9068" spans="1:6" x14ac:dyDescent="0.15">
      <c r="A9068" s="7" t="s">
        <v>7458</v>
      </c>
      <c r="B9068" s="7">
        <v>2</v>
      </c>
      <c r="C9068" s="7" t="s">
        <v>3814</v>
      </c>
      <c r="D9068" s="7" t="s">
        <v>7460</v>
      </c>
      <c r="E9068" s="3" t="s">
        <v>4565</v>
      </c>
      <c r="F9068">
        <f t="shared" si="143"/>
        <v>5</v>
      </c>
    </row>
    <row r="9069" spans="1:6" x14ac:dyDescent="0.15">
      <c r="A9069" s="7" t="s">
        <v>7458</v>
      </c>
      <c r="B9069" s="7">
        <v>2</v>
      </c>
      <c r="C9069" s="7" t="s">
        <v>14</v>
      </c>
      <c r="D9069" s="7"/>
      <c r="F9069">
        <f t="shared" si="143"/>
        <v>0</v>
      </c>
    </row>
    <row r="9070" spans="1:6" x14ac:dyDescent="0.15">
      <c r="A9070" s="7" t="s">
        <v>7458</v>
      </c>
      <c r="B9070" s="7">
        <v>3</v>
      </c>
      <c r="C9070" s="7" t="s">
        <v>3814</v>
      </c>
      <c r="D9070" s="7" t="s">
        <v>7461</v>
      </c>
      <c r="E9070" s="3" t="s">
        <v>4566</v>
      </c>
      <c r="F9070">
        <f t="shared" si="143"/>
        <v>3</v>
      </c>
    </row>
    <row r="9071" spans="1:6" x14ac:dyDescent="0.15">
      <c r="A9071" s="7" t="s">
        <v>7458</v>
      </c>
      <c r="B9071" s="7">
        <v>3</v>
      </c>
      <c r="C9071" s="7" t="s">
        <v>2</v>
      </c>
      <c r="D9071" s="7"/>
      <c r="F9071">
        <f t="shared" si="143"/>
        <v>0</v>
      </c>
    </row>
    <row r="9072" spans="1:6" x14ac:dyDescent="0.15">
      <c r="A9072" s="7" t="s">
        <v>7458</v>
      </c>
      <c r="B9072" s="7">
        <v>4</v>
      </c>
      <c r="C9072" s="7" t="s">
        <v>3814</v>
      </c>
      <c r="D9072" s="7" t="s">
        <v>221</v>
      </c>
      <c r="E9072" s="3" t="s">
        <v>7732</v>
      </c>
      <c r="F9072">
        <f t="shared" si="143"/>
        <v>16</v>
      </c>
    </row>
    <row r="9073" spans="1:6" x14ac:dyDescent="0.15">
      <c r="A9073" s="7" t="s">
        <v>7458</v>
      </c>
      <c r="B9073" s="7">
        <v>4</v>
      </c>
      <c r="C9073" s="7" t="s">
        <v>14</v>
      </c>
      <c r="D9073" s="7"/>
      <c r="F9073">
        <f t="shared" si="143"/>
        <v>0</v>
      </c>
    </row>
    <row r="9074" spans="1:6" x14ac:dyDescent="0.15">
      <c r="A9074" s="7" t="s">
        <v>7458</v>
      </c>
      <c r="B9074" s="7">
        <v>5</v>
      </c>
      <c r="C9074" s="7" t="s">
        <v>3814</v>
      </c>
      <c r="D9074" s="7" t="s">
        <v>7462</v>
      </c>
      <c r="E9074" s="3" t="s">
        <v>4568</v>
      </c>
      <c r="F9074">
        <f t="shared" si="143"/>
        <v>10</v>
      </c>
    </row>
    <row r="9075" spans="1:6" x14ac:dyDescent="0.15">
      <c r="A9075" s="7" t="s">
        <v>7458</v>
      </c>
      <c r="B9075" s="7">
        <v>5</v>
      </c>
      <c r="C9075" s="7" t="s">
        <v>5</v>
      </c>
      <c r="D9075" s="7" t="s">
        <v>7463</v>
      </c>
      <c r="E9075" s="3" t="s">
        <v>4569</v>
      </c>
      <c r="F9075">
        <f t="shared" si="143"/>
        <v>9</v>
      </c>
    </row>
    <row r="9076" spans="1:6" x14ac:dyDescent="0.15">
      <c r="A9076" s="7" t="s">
        <v>7458</v>
      </c>
      <c r="B9076" s="7">
        <v>5</v>
      </c>
      <c r="C9076" s="7" t="s">
        <v>14</v>
      </c>
      <c r="D9076" s="7"/>
      <c r="F9076">
        <f t="shared" si="143"/>
        <v>0</v>
      </c>
    </row>
    <row r="9077" spans="1:6" x14ac:dyDescent="0.15">
      <c r="A9077" s="7" t="s">
        <v>7458</v>
      </c>
      <c r="B9077" s="7">
        <v>6</v>
      </c>
      <c r="C9077" s="7" t="s">
        <v>3814</v>
      </c>
      <c r="D9077" s="7" t="s">
        <v>9218</v>
      </c>
      <c r="E9077" s="7" t="s">
        <v>7733</v>
      </c>
      <c r="F9077">
        <f t="shared" si="143"/>
        <v>14</v>
      </c>
    </row>
    <row r="9078" spans="1:6" x14ac:dyDescent="0.15">
      <c r="A9078" s="7" t="s">
        <v>7458</v>
      </c>
      <c r="B9078" s="7">
        <v>6</v>
      </c>
      <c r="C9078" s="7" t="s">
        <v>14</v>
      </c>
      <c r="D9078" s="7"/>
      <c r="F9078">
        <f t="shared" si="143"/>
        <v>0</v>
      </c>
    </row>
    <row r="9079" spans="1:6" x14ac:dyDescent="0.15">
      <c r="A9079" s="7" t="s">
        <v>7458</v>
      </c>
      <c r="B9079" s="7">
        <v>7</v>
      </c>
      <c r="C9079" s="7" t="s">
        <v>3814</v>
      </c>
      <c r="D9079" s="7" t="s">
        <v>224</v>
      </c>
      <c r="E9079" t="s">
        <v>207</v>
      </c>
      <c r="F9079">
        <f t="shared" si="143"/>
        <v>4</v>
      </c>
    </row>
    <row r="9080" spans="1:6" x14ac:dyDescent="0.15">
      <c r="A9080" s="7" t="s">
        <v>7458</v>
      </c>
      <c r="B9080" s="7">
        <v>7</v>
      </c>
      <c r="C9080" s="7" t="s">
        <v>2</v>
      </c>
      <c r="D9080" s="7"/>
      <c r="F9080">
        <f t="shared" si="143"/>
        <v>0</v>
      </c>
    </row>
    <row r="9081" spans="1:6" x14ac:dyDescent="0.15">
      <c r="A9081" s="7" t="s">
        <v>7458</v>
      </c>
      <c r="B9081" s="7">
        <v>8</v>
      </c>
      <c r="C9081" s="7" t="s">
        <v>3814</v>
      </c>
      <c r="D9081" s="7" t="s">
        <v>1085</v>
      </c>
      <c r="E9081" t="s">
        <v>7734</v>
      </c>
      <c r="F9081">
        <f t="shared" si="143"/>
        <v>4</v>
      </c>
    </row>
    <row r="9082" spans="1:6" x14ac:dyDescent="0.15">
      <c r="A9082" s="7" t="s">
        <v>7458</v>
      </c>
      <c r="B9082" s="7">
        <v>8</v>
      </c>
      <c r="C9082" s="7" t="s">
        <v>2</v>
      </c>
      <c r="D9082" s="7"/>
      <c r="F9082">
        <f t="shared" si="143"/>
        <v>0</v>
      </c>
    </row>
    <row r="9083" spans="1:6" x14ac:dyDescent="0.15">
      <c r="A9083" s="7" t="s">
        <v>7458</v>
      </c>
      <c r="B9083" s="7">
        <v>9</v>
      </c>
      <c r="C9083" s="7" t="s">
        <v>3814</v>
      </c>
      <c r="D9083" s="7" t="s">
        <v>226</v>
      </c>
      <c r="E9083" s="3" t="s">
        <v>7333</v>
      </c>
      <c r="F9083">
        <f t="shared" si="143"/>
        <v>8</v>
      </c>
    </row>
    <row r="9084" spans="1:6" x14ac:dyDescent="0.15">
      <c r="A9084" s="7" t="s">
        <v>7458</v>
      </c>
      <c r="B9084" s="7">
        <v>9</v>
      </c>
      <c r="C9084" s="7" t="s">
        <v>5</v>
      </c>
      <c r="D9084" s="7" t="s">
        <v>3493</v>
      </c>
      <c r="E9084" s="3" t="s">
        <v>7334</v>
      </c>
      <c r="F9084">
        <f t="shared" si="143"/>
        <v>11</v>
      </c>
    </row>
    <row r="9085" spans="1:6" x14ac:dyDescent="0.15">
      <c r="A9085" s="7" t="s">
        <v>7458</v>
      </c>
      <c r="B9085" s="7">
        <v>9</v>
      </c>
      <c r="C9085" s="7" t="s">
        <v>2</v>
      </c>
      <c r="D9085" s="7"/>
      <c r="F9085">
        <f t="shared" si="143"/>
        <v>0</v>
      </c>
    </row>
    <row r="9086" spans="1:6" x14ac:dyDescent="0.15">
      <c r="A9086" s="7" t="s">
        <v>7458</v>
      </c>
      <c r="B9086" s="7">
        <v>10</v>
      </c>
      <c r="C9086" s="7" t="s">
        <v>3814</v>
      </c>
      <c r="D9086" s="7" t="s">
        <v>7464</v>
      </c>
      <c r="E9086" s="3" t="s">
        <v>7335</v>
      </c>
      <c r="F9086">
        <f t="shared" si="143"/>
        <v>6</v>
      </c>
    </row>
    <row r="9087" spans="1:6" x14ac:dyDescent="0.15">
      <c r="A9087" s="7" t="s">
        <v>7458</v>
      </c>
      <c r="B9087" s="7">
        <v>10</v>
      </c>
      <c r="C9087" s="7" t="s">
        <v>14</v>
      </c>
      <c r="D9087" s="7"/>
      <c r="F9087">
        <f t="shared" si="143"/>
        <v>0</v>
      </c>
    </row>
    <row r="9088" spans="1:6" x14ac:dyDescent="0.15">
      <c r="A9088" s="7" t="s">
        <v>7458</v>
      </c>
      <c r="B9088" s="7">
        <v>11</v>
      </c>
      <c r="C9088" s="7" t="s">
        <v>3814</v>
      </c>
      <c r="D9088" s="7" t="s">
        <v>8219</v>
      </c>
      <c r="E9088" s="3" t="s">
        <v>4645</v>
      </c>
      <c r="F9088">
        <f t="shared" si="143"/>
        <v>4</v>
      </c>
    </row>
    <row r="9089" spans="1:6" x14ac:dyDescent="0.15">
      <c r="A9089" s="7" t="s">
        <v>7458</v>
      </c>
      <c r="B9089" s="7">
        <v>11</v>
      </c>
      <c r="C9089" s="7" t="s">
        <v>2</v>
      </c>
      <c r="D9089" s="7"/>
      <c r="F9089">
        <f t="shared" si="143"/>
        <v>0</v>
      </c>
    </row>
    <row r="9090" spans="1:6" x14ac:dyDescent="0.15">
      <c r="A9090" s="7" t="s">
        <v>7458</v>
      </c>
      <c r="B9090" s="7">
        <v>12</v>
      </c>
      <c r="C9090" s="7" t="s">
        <v>3814</v>
      </c>
      <c r="D9090" s="7" t="s">
        <v>8220</v>
      </c>
      <c r="E9090" s="3" t="s">
        <v>7336</v>
      </c>
      <c r="F9090">
        <f t="shared" si="143"/>
        <v>11</v>
      </c>
    </row>
    <row r="9091" spans="1:6" x14ac:dyDescent="0.15">
      <c r="A9091" s="7" t="s">
        <v>7458</v>
      </c>
      <c r="B9091" s="7">
        <v>12</v>
      </c>
      <c r="C9091" s="7" t="s">
        <v>5</v>
      </c>
      <c r="D9091" s="7" t="s">
        <v>63</v>
      </c>
      <c r="E9091" s="7" t="s">
        <v>7735</v>
      </c>
      <c r="F9091">
        <f t="shared" si="143"/>
        <v>7</v>
      </c>
    </row>
    <row r="9092" spans="1:6" x14ac:dyDescent="0.15">
      <c r="A9092" s="7" t="s">
        <v>7458</v>
      </c>
      <c r="B9092" s="7">
        <v>12</v>
      </c>
      <c r="C9092" s="7" t="s">
        <v>2</v>
      </c>
      <c r="D9092" s="7"/>
      <c r="F9092">
        <f t="shared" si="143"/>
        <v>0</v>
      </c>
    </row>
    <row r="9093" spans="1:6" x14ac:dyDescent="0.15">
      <c r="A9093" s="7" t="s">
        <v>7458</v>
      </c>
      <c r="B9093" s="7">
        <v>13</v>
      </c>
      <c r="C9093" s="7" t="s">
        <v>3814</v>
      </c>
      <c r="D9093" s="7" t="s">
        <v>7465</v>
      </c>
      <c r="E9093" s="3" t="s">
        <v>7736</v>
      </c>
      <c r="F9093">
        <f t="shared" si="143"/>
        <v>8</v>
      </c>
    </row>
    <row r="9094" spans="1:6" x14ac:dyDescent="0.15">
      <c r="A9094" s="7" t="s">
        <v>7458</v>
      </c>
      <c r="B9094" s="7">
        <v>13</v>
      </c>
      <c r="C9094" s="7" t="s">
        <v>5</v>
      </c>
      <c r="D9094" s="7" t="s">
        <v>408</v>
      </c>
      <c r="E9094" t="s">
        <v>7737</v>
      </c>
      <c r="F9094">
        <f t="shared" si="143"/>
        <v>7</v>
      </c>
    </row>
    <row r="9095" spans="1:6" x14ac:dyDescent="0.15">
      <c r="A9095" s="7" t="s">
        <v>7458</v>
      </c>
      <c r="B9095" s="7">
        <v>13</v>
      </c>
      <c r="C9095" s="7" t="s">
        <v>2</v>
      </c>
      <c r="D9095" s="7"/>
      <c r="F9095">
        <f t="shared" si="143"/>
        <v>0</v>
      </c>
    </row>
    <row r="9096" spans="1:6" x14ac:dyDescent="0.15">
      <c r="A9096" s="7" t="s">
        <v>7458</v>
      </c>
      <c r="B9096" s="7">
        <v>14</v>
      </c>
      <c r="C9096" s="7" t="s">
        <v>3815</v>
      </c>
      <c r="D9096" s="7"/>
      <c r="F9096">
        <f t="shared" si="143"/>
        <v>0</v>
      </c>
    </row>
    <row r="9097" spans="1:6" x14ac:dyDescent="0.15">
      <c r="A9097" s="7" t="s">
        <v>7458</v>
      </c>
      <c r="B9097" s="7">
        <v>15</v>
      </c>
      <c r="C9097" s="7" t="s">
        <v>7768</v>
      </c>
      <c r="D9097" s="7"/>
      <c r="F9097">
        <f t="shared" si="143"/>
        <v>0</v>
      </c>
    </row>
    <row r="9098" spans="1:6" x14ac:dyDescent="0.15">
      <c r="A9098" s="7" t="s">
        <v>7458</v>
      </c>
      <c r="B9098" s="7">
        <v>16</v>
      </c>
      <c r="C9098" s="7" t="s">
        <v>7911</v>
      </c>
      <c r="D9098" s="7"/>
      <c r="F9098">
        <f t="shared" si="143"/>
        <v>0</v>
      </c>
    </row>
    <row r="9099" spans="1:6" x14ac:dyDescent="0.15">
      <c r="A9099" s="7" t="s">
        <v>7458</v>
      </c>
      <c r="B9099" s="7">
        <v>17</v>
      </c>
      <c r="C9099" s="7" t="s">
        <v>7771</v>
      </c>
      <c r="D9099" s="7"/>
      <c r="F9099">
        <f t="shared" si="143"/>
        <v>0</v>
      </c>
    </row>
    <row r="9100" spans="1:6" x14ac:dyDescent="0.15">
      <c r="A9100" s="7" t="s">
        <v>7458</v>
      </c>
      <c r="B9100" s="7">
        <v>18</v>
      </c>
      <c r="C9100" s="7" t="s">
        <v>7776</v>
      </c>
      <c r="D9100" s="7"/>
      <c r="F9100">
        <f t="shared" si="143"/>
        <v>0</v>
      </c>
    </row>
    <row r="9101" spans="1:6" x14ac:dyDescent="0.15">
      <c r="A9101" s="7" t="s">
        <v>7458</v>
      </c>
      <c r="B9101" s="7">
        <v>19</v>
      </c>
      <c r="C9101" s="7" t="s">
        <v>7764</v>
      </c>
      <c r="D9101" s="7"/>
      <c r="F9101">
        <f t="shared" si="143"/>
        <v>0</v>
      </c>
    </row>
    <row r="9102" spans="1:6" x14ac:dyDescent="0.15">
      <c r="A9102" s="7" t="s">
        <v>7458</v>
      </c>
      <c r="B9102" s="7">
        <v>20</v>
      </c>
      <c r="C9102" s="7" t="s">
        <v>3817</v>
      </c>
      <c r="D9102" s="7" t="s">
        <v>8879</v>
      </c>
      <c r="E9102" s="4" t="s">
        <v>7995</v>
      </c>
      <c r="F9102">
        <f t="shared" si="143"/>
        <v>12</v>
      </c>
    </row>
    <row r="9103" spans="1:6" x14ac:dyDescent="0.15">
      <c r="A9103" s="7" t="s">
        <v>7458</v>
      </c>
      <c r="B9103" s="7">
        <v>20</v>
      </c>
      <c r="C9103" s="7" t="s">
        <v>5</v>
      </c>
      <c r="D9103" s="7" t="s">
        <v>7466</v>
      </c>
      <c r="E9103" s="4" t="s">
        <v>7996</v>
      </c>
      <c r="F9103">
        <f t="shared" si="143"/>
        <v>13</v>
      </c>
    </row>
    <row r="9104" spans="1:6" x14ac:dyDescent="0.15">
      <c r="A9104" s="7" t="s">
        <v>7458</v>
      </c>
      <c r="B9104" s="7">
        <v>20</v>
      </c>
      <c r="C9104" s="7" t="s">
        <v>3818</v>
      </c>
      <c r="D9104" s="7" t="s">
        <v>7467</v>
      </c>
      <c r="E9104" s="4" t="s">
        <v>7906</v>
      </c>
      <c r="F9104">
        <f t="shared" si="143"/>
        <v>10</v>
      </c>
    </row>
    <row r="9105" spans="1:6" x14ac:dyDescent="0.15">
      <c r="A9105" s="7" t="s">
        <v>7458</v>
      </c>
      <c r="B9105" s="7">
        <v>20</v>
      </c>
      <c r="C9105" s="7" t="s">
        <v>5</v>
      </c>
      <c r="D9105" s="7" t="s">
        <v>7468</v>
      </c>
      <c r="E9105" s="4" t="s">
        <v>7907</v>
      </c>
      <c r="F9105">
        <f t="shared" si="143"/>
        <v>8</v>
      </c>
    </row>
    <row r="9106" spans="1:6" x14ac:dyDescent="0.15">
      <c r="A9106" s="7" t="s">
        <v>7458</v>
      </c>
      <c r="B9106" s="7">
        <v>20</v>
      </c>
      <c r="C9106" s="7" t="s">
        <v>2</v>
      </c>
      <c r="D9106" s="7"/>
      <c r="E9106" s="2"/>
      <c r="F9106">
        <f t="shared" si="143"/>
        <v>0</v>
      </c>
    </row>
    <row r="9107" spans="1:6" x14ac:dyDescent="0.15">
      <c r="A9107" s="7" t="s">
        <v>7458</v>
      </c>
      <c r="B9107" s="7">
        <v>21</v>
      </c>
      <c r="C9107" s="7" t="s">
        <v>7769</v>
      </c>
      <c r="D9107" s="7" t="s">
        <v>7469</v>
      </c>
      <c r="E9107" s="4" t="s">
        <v>7908</v>
      </c>
      <c r="F9107">
        <f t="shared" si="143"/>
        <v>4</v>
      </c>
    </row>
    <row r="9108" spans="1:6" x14ac:dyDescent="0.15">
      <c r="A9108" s="7" t="s">
        <v>7458</v>
      </c>
      <c r="B9108" s="7">
        <v>21</v>
      </c>
      <c r="C9108" s="7" t="s">
        <v>5</v>
      </c>
      <c r="D9108" s="7" t="s">
        <v>7470</v>
      </c>
      <c r="E9108" s="4" t="s">
        <v>7994</v>
      </c>
      <c r="F9108">
        <f t="shared" si="143"/>
        <v>9</v>
      </c>
    </row>
    <row r="9109" spans="1:6" x14ac:dyDescent="0.15">
      <c r="A9109" s="7" t="s">
        <v>7458</v>
      </c>
      <c r="B9109" s="7">
        <v>21</v>
      </c>
      <c r="C9109" s="7" t="s">
        <v>7770</v>
      </c>
      <c r="D9109" s="7" t="s">
        <v>9219</v>
      </c>
      <c r="E9109" s="4" t="s">
        <v>7909</v>
      </c>
      <c r="F9109">
        <f t="shared" si="143"/>
        <v>15</v>
      </c>
    </row>
    <row r="9110" spans="1:6" x14ac:dyDescent="0.15">
      <c r="A9110" s="7" t="s">
        <v>7458</v>
      </c>
      <c r="B9110" s="7">
        <v>21</v>
      </c>
      <c r="C9110" s="7" t="s">
        <v>5</v>
      </c>
      <c r="D9110" s="7" t="s">
        <v>9220</v>
      </c>
      <c r="E9110" s="2"/>
      <c r="F9110">
        <f t="shared" si="143"/>
        <v>0</v>
      </c>
    </row>
    <row r="9111" spans="1:6" x14ac:dyDescent="0.15">
      <c r="A9111" s="7" t="s">
        <v>7458</v>
      </c>
      <c r="B9111" s="7">
        <v>21</v>
      </c>
      <c r="C9111" s="7" t="s">
        <v>7770</v>
      </c>
      <c r="D9111" s="7" t="s">
        <v>7471</v>
      </c>
      <c r="E9111" s="4" t="s">
        <v>7993</v>
      </c>
      <c r="F9111">
        <f t="shared" si="143"/>
        <v>8</v>
      </c>
    </row>
    <row r="9112" spans="1:6" x14ac:dyDescent="0.15">
      <c r="A9112" s="7" t="s">
        <v>7458</v>
      </c>
      <c r="B9112" s="7">
        <v>21</v>
      </c>
      <c r="C9112" s="7" t="s">
        <v>5</v>
      </c>
      <c r="D9112" s="7" t="s">
        <v>7472</v>
      </c>
      <c r="E9112" s="4" t="s">
        <v>7910</v>
      </c>
      <c r="F9112">
        <f t="shared" si="143"/>
        <v>9</v>
      </c>
    </row>
    <row r="9113" spans="1:6" x14ac:dyDescent="0.15">
      <c r="A9113" s="7" t="s">
        <v>7458</v>
      </c>
      <c r="B9113" s="7">
        <v>21</v>
      </c>
      <c r="C9113" s="7" t="s">
        <v>2</v>
      </c>
      <c r="D9113" s="7"/>
      <c r="E9113" s="2"/>
      <c r="F9113">
        <f t="shared" si="143"/>
        <v>0</v>
      </c>
    </row>
    <row r="9114" spans="1:6" x14ac:dyDescent="0.15">
      <c r="A9114" s="7" t="s">
        <v>7458</v>
      </c>
      <c r="B9114" s="7">
        <v>22</v>
      </c>
      <c r="C9114" s="7" t="s">
        <v>7912</v>
      </c>
      <c r="D9114" s="7" t="s">
        <v>7738</v>
      </c>
      <c r="E9114" s="4" t="s">
        <v>7915</v>
      </c>
      <c r="F9114">
        <f t="shared" si="143"/>
        <v>16</v>
      </c>
    </row>
    <row r="9115" spans="1:6" x14ac:dyDescent="0.15">
      <c r="A9115" s="7" t="s">
        <v>7458</v>
      </c>
      <c r="B9115" s="7">
        <v>22</v>
      </c>
      <c r="C9115" s="7" t="s">
        <v>5</v>
      </c>
      <c r="D9115" s="3" t="s">
        <v>7914</v>
      </c>
      <c r="E9115" s="2"/>
      <c r="F9115">
        <f t="shared" si="143"/>
        <v>0</v>
      </c>
    </row>
    <row r="9116" spans="1:6" x14ac:dyDescent="0.15">
      <c r="A9116" s="7" t="s">
        <v>7458</v>
      </c>
      <c r="B9116" s="7">
        <v>22</v>
      </c>
      <c r="C9116" s="7" t="s">
        <v>7913</v>
      </c>
      <c r="D9116" s="7" t="s">
        <v>7473</v>
      </c>
      <c r="E9116" s="4" t="s">
        <v>7993</v>
      </c>
      <c r="F9116">
        <f t="shared" si="143"/>
        <v>8</v>
      </c>
    </row>
    <row r="9117" spans="1:6" x14ac:dyDescent="0.15">
      <c r="A9117" s="7" t="s">
        <v>7458</v>
      </c>
      <c r="B9117" s="7">
        <v>22</v>
      </c>
      <c r="C9117" s="7" t="s">
        <v>5</v>
      </c>
      <c r="D9117" s="7" t="s">
        <v>7472</v>
      </c>
      <c r="E9117" s="4" t="s">
        <v>7910</v>
      </c>
      <c r="F9117">
        <f t="shared" si="143"/>
        <v>9</v>
      </c>
    </row>
    <row r="9118" spans="1:6" x14ac:dyDescent="0.15">
      <c r="A9118" s="7" t="s">
        <v>7458</v>
      </c>
      <c r="B9118" s="7">
        <v>22</v>
      </c>
      <c r="C9118" s="7" t="s">
        <v>2</v>
      </c>
      <c r="D9118" s="7"/>
      <c r="E9118" s="2"/>
      <c r="F9118">
        <f t="shared" si="143"/>
        <v>0</v>
      </c>
    </row>
    <row r="9119" spans="1:6" x14ac:dyDescent="0.15">
      <c r="A9119" s="7" t="s">
        <v>7458</v>
      </c>
      <c r="B9119" s="7">
        <v>23</v>
      </c>
      <c r="C9119" s="7" t="s">
        <v>7772</v>
      </c>
      <c r="D9119" s="7" t="s">
        <v>7474</v>
      </c>
      <c r="E9119" s="4" t="s">
        <v>7916</v>
      </c>
      <c r="F9119">
        <f t="shared" si="143"/>
        <v>1</v>
      </c>
    </row>
    <row r="9120" spans="1:6" x14ac:dyDescent="0.15">
      <c r="A9120" s="7" t="s">
        <v>7458</v>
      </c>
      <c r="B9120" s="7">
        <v>23</v>
      </c>
      <c r="C9120" s="7" t="s">
        <v>2611</v>
      </c>
      <c r="D9120" s="7" t="s">
        <v>7475</v>
      </c>
      <c r="E9120" s="4" t="s">
        <v>7917</v>
      </c>
      <c r="F9120">
        <f t="shared" si="143"/>
        <v>15</v>
      </c>
    </row>
    <row r="9121" spans="1:6" x14ac:dyDescent="0.15">
      <c r="A9121" s="7" t="s">
        <v>7458</v>
      </c>
      <c r="B9121" s="7">
        <v>23</v>
      </c>
      <c r="C9121" s="7" t="s">
        <v>5</v>
      </c>
      <c r="D9121" s="7" t="s">
        <v>7476</v>
      </c>
      <c r="E9121" s="2"/>
      <c r="F9121">
        <f t="shared" si="143"/>
        <v>0</v>
      </c>
    </row>
    <row r="9122" spans="1:6" x14ac:dyDescent="0.15">
      <c r="A9122" s="7" t="s">
        <v>7458</v>
      </c>
      <c r="B9122" s="7">
        <v>23</v>
      </c>
      <c r="C9122" s="7" t="s">
        <v>7773</v>
      </c>
      <c r="D9122" s="7" t="s">
        <v>7477</v>
      </c>
      <c r="E9122" s="4" t="s">
        <v>7918</v>
      </c>
      <c r="F9122">
        <f t="shared" si="143"/>
        <v>1</v>
      </c>
    </row>
    <row r="9123" spans="1:6" x14ac:dyDescent="0.15">
      <c r="A9123" s="7" t="s">
        <v>7458</v>
      </c>
      <c r="B9123" s="7">
        <v>23</v>
      </c>
      <c r="C9123" s="7" t="s">
        <v>2611</v>
      </c>
      <c r="D9123" s="7" t="s">
        <v>7478</v>
      </c>
      <c r="E9123" s="4" t="s">
        <v>7919</v>
      </c>
      <c r="F9123">
        <f t="shared" si="143"/>
        <v>13</v>
      </c>
    </row>
    <row r="9124" spans="1:6" x14ac:dyDescent="0.15">
      <c r="A9124" s="7" t="s">
        <v>7458</v>
      </c>
      <c r="B9124" s="7">
        <v>23</v>
      </c>
      <c r="C9124" s="7" t="s">
        <v>7774</v>
      </c>
      <c r="D9124" s="7" t="s">
        <v>7474</v>
      </c>
      <c r="E9124" s="4" t="s">
        <v>7916</v>
      </c>
      <c r="F9124">
        <f t="shared" si="143"/>
        <v>1</v>
      </c>
    </row>
    <row r="9125" spans="1:6" x14ac:dyDescent="0.15">
      <c r="A9125" s="7" t="s">
        <v>7458</v>
      </c>
      <c r="B9125" s="7">
        <v>23</v>
      </c>
      <c r="C9125" s="7" t="s">
        <v>2611</v>
      </c>
      <c r="D9125" s="7" t="s">
        <v>7479</v>
      </c>
      <c r="E9125" s="4" t="s">
        <v>7920</v>
      </c>
      <c r="F9125">
        <f t="shared" ref="F9125:F9184" si="144">LEN(E9125)</f>
        <v>14</v>
      </c>
    </row>
    <row r="9126" spans="1:6" x14ac:dyDescent="0.15">
      <c r="A9126" s="7" t="s">
        <v>7458</v>
      </c>
      <c r="B9126" s="7">
        <v>23</v>
      </c>
      <c r="C9126" s="7" t="s">
        <v>5</v>
      </c>
      <c r="D9126" s="7" t="s">
        <v>7480</v>
      </c>
      <c r="E9126" s="4" t="s">
        <v>7921</v>
      </c>
      <c r="F9126">
        <f t="shared" si="144"/>
        <v>8</v>
      </c>
    </row>
    <row r="9127" spans="1:6" x14ac:dyDescent="0.15">
      <c r="A9127" s="7" t="s">
        <v>7458</v>
      </c>
      <c r="B9127" s="7">
        <v>23</v>
      </c>
      <c r="C9127" s="7" t="s">
        <v>7775</v>
      </c>
      <c r="D9127" s="7" t="s">
        <v>7474</v>
      </c>
      <c r="E9127" s="4" t="s">
        <v>7916</v>
      </c>
      <c r="F9127">
        <f t="shared" si="144"/>
        <v>1</v>
      </c>
    </row>
    <row r="9128" spans="1:6" x14ac:dyDescent="0.15">
      <c r="A9128" s="7" t="s">
        <v>7458</v>
      </c>
      <c r="B9128" s="7">
        <v>23</v>
      </c>
      <c r="C9128" s="7" t="s">
        <v>2611</v>
      </c>
      <c r="D9128" s="7" t="s">
        <v>7481</v>
      </c>
      <c r="E9128" s="4" t="s">
        <v>7922</v>
      </c>
      <c r="F9128">
        <f t="shared" si="144"/>
        <v>9</v>
      </c>
    </row>
    <row r="9129" spans="1:6" x14ac:dyDescent="0.15">
      <c r="A9129" s="7" t="s">
        <v>7458</v>
      </c>
      <c r="B9129" s="7">
        <v>23</v>
      </c>
      <c r="C9129" s="7" t="s">
        <v>5</v>
      </c>
      <c r="D9129" s="7" t="s">
        <v>7482</v>
      </c>
      <c r="E9129" s="2"/>
      <c r="F9129">
        <f t="shared" si="144"/>
        <v>0</v>
      </c>
    </row>
    <row r="9130" spans="1:6" x14ac:dyDescent="0.15">
      <c r="A9130" s="7" t="s">
        <v>7458</v>
      </c>
      <c r="B9130" s="7">
        <v>23</v>
      </c>
      <c r="C9130" s="7" t="s">
        <v>2</v>
      </c>
      <c r="D9130" s="7"/>
      <c r="E9130" s="2"/>
      <c r="F9130">
        <f t="shared" si="144"/>
        <v>0</v>
      </c>
    </row>
    <row r="9131" spans="1:6" x14ac:dyDescent="0.15">
      <c r="A9131" s="7" t="s">
        <v>7458</v>
      </c>
      <c r="B9131" s="7">
        <v>24</v>
      </c>
      <c r="C9131" s="7" t="s">
        <v>3817</v>
      </c>
      <c r="D9131" s="7" t="s">
        <v>7483</v>
      </c>
      <c r="E9131" s="4" t="s">
        <v>8026</v>
      </c>
      <c r="F9131">
        <f t="shared" si="144"/>
        <v>14</v>
      </c>
    </row>
    <row r="9132" spans="1:6" x14ac:dyDescent="0.15">
      <c r="A9132" s="7" t="s">
        <v>7458</v>
      </c>
      <c r="B9132" s="7">
        <v>24</v>
      </c>
      <c r="C9132" s="7" t="s">
        <v>5</v>
      </c>
      <c r="D9132" s="7" t="s">
        <v>7484</v>
      </c>
      <c r="E9132" s="4" t="s">
        <v>8027</v>
      </c>
      <c r="F9132">
        <f t="shared" si="144"/>
        <v>8</v>
      </c>
    </row>
    <row r="9133" spans="1:6" x14ac:dyDescent="0.15">
      <c r="A9133" s="7" t="s">
        <v>7458</v>
      </c>
      <c r="B9133" s="7">
        <v>24</v>
      </c>
      <c r="C9133" s="7" t="s">
        <v>3818</v>
      </c>
      <c r="D9133" s="7" t="s">
        <v>7485</v>
      </c>
      <c r="E9133" s="4" t="s">
        <v>8028</v>
      </c>
      <c r="F9133">
        <f t="shared" si="144"/>
        <v>9</v>
      </c>
    </row>
    <row r="9134" spans="1:6" x14ac:dyDescent="0.15">
      <c r="A9134" s="7" t="s">
        <v>7458</v>
      </c>
      <c r="B9134" s="7">
        <v>24</v>
      </c>
      <c r="C9134" s="7" t="s">
        <v>5</v>
      </c>
      <c r="D9134" s="7" t="s">
        <v>8904</v>
      </c>
      <c r="E9134" s="4" t="s">
        <v>8024</v>
      </c>
      <c r="F9134">
        <f t="shared" si="144"/>
        <v>6</v>
      </c>
    </row>
    <row r="9135" spans="1:6" x14ac:dyDescent="0.15">
      <c r="A9135" s="7" t="s">
        <v>7458</v>
      </c>
      <c r="B9135" s="7">
        <v>24</v>
      </c>
      <c r="C9135" s="7" t="s">
        <v>3818</v>
      </c>
      <c r="D9135" s="7" t="s">
        <v>7486</v>
      </c>
      <c r="E9135" s="2" t="s">
        <v>8025</v>
      </c>
      <c r="F9135">
        <f t="shared" si="144"/>
        <v>12</v>
      </c>
    </row>
    <row r="9136" spans="1:6" x14ac:dyDescent="0.15">
      <c r="A9136" s="7" t="s">
        <v>7458</v>
      </c>
      <c r="B9136" s="7">
        <v>24</v>
      </c>
      <c r="C9136" s="7" t="s">
        <v>5</v>
      </c>
      <c r="D9136" s="7" t="s">
        <v>7487</v>
      </c>
      <c r="E9136" s="4" t="s">
        <v>8023</v>
      </c>
      <c r="F9136">
        <f t="shared" si="144"/>
        <v>11</v>
      </c>
    </row>
    <row r="9137" spans="1:6" x14ac:dyDescent="0.15">
      <c r="A9137" s="7" t="s">
        <v>7458</v>
      </c>
      <c r="B9137" s="7">
        <v>24</v>
      </c>
      <c r="C9137" s="7" t="s">
        <v>3818</v>
      </c>
      <c r="D9137" s="7" t="s">
        <v>7488</v>
      </c>
      <c r="E9137" s="4" t="s">
        <v>7923</v>
      </c>
      <c r="F9137">
        <f t="shared" si="144"/>
        <v>11</v>
      </c>
    </row>
    <row r="9138" spans="1:6" x14ac:dyDescent="0.15">
      <c r="A9138" s="7" t="s">
        <v>7458</v>
      </c>
      <c r="B9138" s="7">
        <v>24</v>
      </c>
      <c r="C9138" s="7" t="s">
        <v>5</v>
      </c>
      <c r="D9138" s="7" t="s">
        <v>7489</v>
      </c>
      <c r="E9138" s="4"/>
      <c r="F9138">
        <f t="shared" si="144"/>
        <v>0</v>
      </c>
    </row>
    <row r="9139" spans="1:6" x14ac:dyDescent="0.15">
      <c r="A9139" s="7" t="s">
        <v>7458</v>
      </c>
      <c r="B9139" s="7">
        <v>24</v>
      </c>
      <c r="C9139" s="7" t="s">
        <v>2</v>
      </c>
      <c r="D9139" s="7"/>
      <c r="E9139" s="2"/>
      <c r="F9139">
        <f t="shared" si="144"/>
        <v>0</v>
      </c>
    </row>
    <row r="9140" spans="1:6" x14ac:dyDescent="0.15">
      <c r="A9140" s="7" t="s">
        <v>7458</v>
      </c>
      <c r="B9140" s="7">
        <v>25</v>
      </c>
      <c r="C9140" s="7" t="s">
        <v>7769</v>
      </c>
      <c r="D9140" s="7" t="s">
        <v>7490</v>
      </c>
      <c r="E9140" s="4" t="s">
        <v>8016</v>
      </c>
      <c r="F9140">
        <f t="shared" si="144"/>
        <v>5</v>
      </c>
    </row>
    <row r="9141" spans="1:6" x14ac:dyDescent="0.15">
      <c r="A9141" s="7" t="s">
        <v>7458</v>
      </c>
      <c r="B9141" s="7">
        <v>25</v>
      </c>
      <c r="C9141" s="7" t="s">
        <v>5</v>
      </c>
      <c r="D9141" s="7" t="s">
        <v>7491</v>
      </c>
      <c r="E9141" s="4" t="s">
        <v>8017</v>
      </c>
      <c r="F9141">
        <f t="shared" si="144"/>
        <v>12</v>
      </c>
    </row>
    <row r="9142" spans="1:6" x14ac:dyDescent="0.15">
      <c r="A9142" s="7" t="s">
        <v>7458</v>
      </c>
      <c r="B9142" s="7">
        <v>25</v>
      </c>
      <c r="C9142" s="7" t="s">
        <v>7770</v>
      </c>
      <c r="D9142" s="7" t="s">
        <v>7492</v>
      </c>
      <c r="E9142" s="4" t="s">
        <v>8018</v>
      </c>
      <c r="F9142">
        <f t="shared" si="144"/>
        <v>9</v>
      </c>
    </row>
    <row r="9143" spans="1:6" x14ac:dyDescent="0.15">
      <c r="A9143" s="7" t="s">
        <v>7458</v>
      </c>
      <c r="B9143" s="7">
        <v>25</v>
      </c>
      <c r="C9143" s="7" t="s">
        <v>5</v>
      </c>
      <c r="D9143" s="7" t="s">
        <v>7493</v>
      </c>
      <c r="E9143" s="4" t="s">
        <v>8019</v>
      </c>
      <c r="F9143">
        <f t="shared" si="144"/>
        <v>13</v>
      </c>
    </row>
    <row r="9144" spans="1:6" x14ac:dyDescent="0.15">
      <c r="A9144" s="7" t="s">
        <v>7458</v>
      </c>
      <c r="B9144" s="7">
        <v>25</v>
      </c>
      <c r="C9144" s="7" t="s">
        <v>7770</v>
      </c>
      <c r="D9144" s="7" t="s">
        <v>7494</v>
      </c>
      <c r="E9144" s="4" t="s">
        <v>7924</v>
      </c>
      <c r="F9144">
        <f t="shared" si="144"/>
        <v>10</v>
      </c>
    </row>
    <row r="9145" spans="1:6" x14ac:dyDescent="0.15">
      <c r="A9145" s="7" t="s">
        <v>7458</v>
      </c>
      <c r="B9145" s="7">
        <v>25</v>
      </c>
      <c r="C9145" s="7" t="s">
        <v>5</v>
      </c>
      <c r="D9145" s="7" t="s">
        <v>7495</v>
      </c>
      <c r="E9145" s="2"/>
      <c r="F9145">
        <f t="shared" si="144"/>
        <v>0</v>
      </c>
    </row>
    <row r="9146" spans="1:6" x14ac:dyDescent="0.15">
      <c r="A9146" s="7" t="s">
        <v>7458</v>
      </c>
      <c r="B9146" s="7">
        <v>25</v>
      </c>
      <c r="C9146" s="7" t="s">
        <v>7770</v>
      </c>
      <c r="D9146" s="7" t="s">
        <v>7496</v>
      </c>
      <c r="E9146" s="4" t="s">
        <v>8020</v>
      </c>
      <c r="F9146">
        <f t="shared" si="144"/>
        <v>10</v>
      </c>
    </row>
    <row r="9147" spans="1:6" x14ac:dyDescent="0.15">
      <c r="A9147" s="7" t="s">
        <v>7458</v>
      </c>
      <c r="B9147" s="7">
        <v>25</v>
      </c>
      <c r="C9147" s="7" t="s">
        <v>5</v>
      </c>
      <c r="D9147" s="7" t="s">
        <v>7497</v>
      </c>
      <c r="E9147" s="4" t="s">
        <v>8021</v>
      </c>
      <c r="F9147">
        <f t="shared" si="144"/>
        <v>10</v>
      </c>
    </row>
    <row r="9148" spans="1:6" x14ac:dyDescent="0.15">
      <c r="A9148" s="7" t="s">
        <v>7458</v>
      </c>
      <c r="B9148" s="7">
        <v>25</v>
      </c>
      <c r="C9148" s="7" t="s">
        <v>2</v>
      </c>
      <c r="D9148" s="7"/>
      <c r="E9148" s="2"/>
      <c r="F9148">
        <f t="shared" si="144"/>
        <v>0</v>
      </c>
    </row>
    <row r="9149" spans="1:6" x14ac:dyDescent="0.15">
      <c r="A9149" s="7" t="s">
        <v>7458</v>
      </c>
      <c r="B9149" s="7">
        <v>26</v>
      </c>
      <c r="C9149" s="7" t="s">
        <v>7912</v>
      </c>
      <c r="D9149" s="3" t="s">
        <v>7925</v>
      </c>
      <c r="E9149" s="4" t="s">
        <v>8029</v>
      </c>
      <c r="F9149">
        <f t="shared" si="144"/>
        <v>8</v>
      </c>
    </row>
    <row r="9150" spans="1:6" x14ac:dyDescent="0.15">
      <c r="A9150" s="7" t="s">
        <v>7458</v>
      </c>
      <c r="B9150" s="7">
        <v>26</v>
      </c>
      <c r="C9150" s="7" t="s">
        <v>5</v>
      </c>
      <c r="D9150" s="7" t="s">
        <v>7498</v>
      </c>
      <c r="E9150" s="4" t="s">
        <v>8031</v>
      </c>
      <c r="F9150">
        <f t="shared" si="144"/>
        <v>12</v>
      </c>
    </row>
    <row r="9151" spans="1:6" x14ac:dyDescent="0.15">
      <c r="A9151" s="7" t="s">
        <v>7458</v>
      </c>
      <c r="B9151" s="7">
        <v>26</v>
      </c>
      <c r="C9151" s="7" t="s">
        <v>7913</v>
      </c>
      <c r="D9151" s="3" t="s">
        <v>8030</v>
      </c>
      <c r="E9151" s="4" t="s">
        <v>8032</v>
      </c>
      <c r="F9151">
        <f t="shared" si="144"/>
        <v>13</v>
      </c>
    </row>
    <row r="9152" spans="1:6" x14ac:dyDescent="0.15">
      <c r="A9152" s="7" t="s">
        <v>7458</v>
      </c>
      <c r="B9152" s="7">
        <v>26</v>
      </c>
      <c r="C9152" s="7" t="s">
        <v>7913</v>
      </c>
      <c r="D9152" s="7" t="s">
        <v>7499</v>
      </c>
      <c r="E9152" s="4" t="s">
        <v>8035</v>
      </c>
      <c r="F9152">
        <f t="shared" si="144"/>
        <v>13</v>
      </c>
    </row>
    <row r="9153" spans="1:6" x14ac:dyDescent="0.15">
      <c r="A9153" s="7" t="s">
        <v>7458</v>
      </c>
      <c r="B9153" s="7">
        <v>26</v>
      </c>
      <c r="C9153" s="7" t="s">
        <v>5</v>
      </c>
      <c r="D9153" s="7" t="s">
        <v>7500</v>
      </c>
      <c r="E9153" s="4" t="s">
        <v>8036</v>
      </c>
      <c r="F9153">
        <f t="shared" si="144"/>
        <v>11</v>
      </c>
    </row>
    <row r="9154" spans="1:6" x14ac:dyDescent="0.15">
      <c r="A9154" s="7" t="s">
        <v>7458</v>
      </c>
      <c r="B9154" s="7">
        <v>26</v>
      </c>
      <c r="C9154" s="7" t="s">
        <v>7913</v>
      </c>
      <c r="D9154" s="7" t="s">
        <v>7501</v>
      </c>
      <c r="E9154" s="4" t="s">
        <v>8034</v>
      </c>
      <c r="F9154">
        <f t="shared" si="144"/>
        <v>5</v>
      </c>
    </row>
    <row r="9155" spans="1:6" x14ac:dyDescent="0.15">
      <c r="A9155" s="7" t="s">
        <v>7458</v>
      </c>
      <c r="B9155" s="7">
        <v>26</v>
      </c>
      <c r="C9155" s="7" t="s">
        <v>5</v>
      </c>
      <c r="D9155" s="7" t="s">
        <v>7502</v>
      </c>
      <c r="E9155" s="4" t="s">
        <v>8033</v>
      </c>
      <c r="F9155">
        <f t="shared" si="144"/>
        <v>9</v>
      </c>
    </row>
    <row r="9156" spans="1:6" x14ac:dyDescent="0.15">
      <c r="A9156" s="7" t="s">
        <v>7458</v>
      </c>
      <c r="B9156" s="7">
        <v>26</v>
      </c>
      <c r="C9156" s="7" t="s">
        <v>2</v>
      </c>
      <c r="D9156" s="7"/>
      <c r="E9156" s="2"/>
      <c r="F9156">
        <f t="shared" si="144"/>
        <v>0</v>
      </c>
    </row>
    <row r="9157" spans="1:6" x14ac:dyDescent="0.15">
      <c r="A9157" s="7" t="s">
        <v>7458</v>
      </c>
      <c r="B9157" s="7">
        <v>27</v>
      </c>
      <c r="C9157" s="7" t="s">
        <v>7777</v>
      </c>
      <c r="D9157" s="7" t="s">
        <v>7503</v>
      </c>
      <c r="E9157" s="4" t="s">
        <v>8037</v>
      </c>
      <c r="F9157">
        <f t="shared" si="144"/>
        <v>9</v>
      </c>
    </row>
    <row r="9158" spans="1:6" x14ac:dyDescent="0.15">
      <c r="A9158" s="7" t="s">
        <v>7458</v>
      </c>
      <c r="B9158" s="7">
        <v>27</v>
      </c>
      <c r="C9158" s="7" t="s">
        <v>7778</v>
      </c>
      <c r="D9158" s="7" t="s">
        <v>7504</v>
      </c>
      <c r="E9158" s="4" t="s">
        <v>8038</v>
      </c>
      <c r="F9158">
        <f t="shared" si="144"/>
        <v>13</v>
      </c>
    </row>
    <row r="9159" spans="1:6" x14ac:dyDescent="0.15">
      <c r="A9159" s="7" t="s">
        <v>7458</v>
      </c>
      <c r="B9159" s="7">
        <v>27</v>
      </c>
      <c r="C9159" s="7" t="s">
        <v>5</v>
      </c>
      <c r="D9159" s="7" t="s">
        <v>7505</v>
      </c>
      <c r="E9159" s="4" t="s">
        <v>7926</v>
      </c>
      <c r="F9159">
        <f t="shared" si="144"/>
        <v>7</v>
      </c>
    </row>
    <row r="9160" spans="1:6" x14ac:dyDescent="0.15">
      <c r="A9160" s="7" t="s">
        <v>7458</v>
      </c>
      <c r="B9160" s="7">
        <v>27</v>
      </c>
      <c r="C9160" s="7" t="s">
        <v>7778</v>
      </c>
      <c r="D9160" s="7" t="s">
        <v>7506</v>
      </c>
      <c r="E9160" s="4" t="s">
        <v>8039</v>
      </c>
      <c r="F9160">
        <f t="shared" si="144"/>
        <v>10</v>
      </c>
    </row>
    <row r="9161" spans="1:6" x14ac:dyDescent="0.15">
      <c r="A9161" s="7" t="s">
        <v>7458</v>
      </c>
      <c r="B9161" s="7">
        <v>27</v>
      </c>
      <c r="C9161" s="7" t="s">
        <v>5</v>
      </c>
      <c r="D9161" s="7" t="s">
        <v>7507</v>
      </c>
      <c r="E9161" s="4" t="s">
        <v>8040</v>
      </c>
      <c r="F9161">
        <f t="shared" si="144"/>
        <v>9</v>
      </c>
    </row>
    <row r="9162" spans="1:6" x14ac:dyDescent="0.15">
      <c r="A9162" s="7" t="s">
        <v>7458</v>
      </c>
      <c r="B9162" s="7">
        <v>27</v>
      </c>
      <c r="C9162" s="7" t="s">
        <v>2</v>
      </c>
      <c r="D9162" s="7"/>
      <c r="E9162" s="2"/>
      <c r="F9162">
        <f t="shared" si="144"/>
        <v>0</v>
      </c>
    </row>
    <row r="9163" spans="1:6" x14ac:dyDescent="0.15">
      <c r="A9163" s="7" t="s">
        <v>7458</v>
      </c>
      <c r="B9163" s="7">
        <v>28</v>
      </c>
      <c r="C9163" s="7" t="s">
        <v>3817</v>
      </c>
      <c r="D9163" s="7" t="s">
        <v>7508</v>
      </c>
      <c r="E9163" s="4" t="s">
        <v>7927</v>
      </c>
      <c r="F9163">
        <f t="shared" si="144"/>
        <v>7</v>
      </c>
    </row>
    <row r="9164" spans="1:6" x14ac:dyDescent="0.15">
      <c r="A9164" s="7" t="s">
        <v>7458</v>
      </c>
      <c r="B9164" s="7">
        <v>28</v>
      </c>
      <c r="C9164" s="7" t="s">
        <v>3818</v>
      </c>
      <c r="D9164" s="7" t="s">
        <v>7509</v>
      </c>
      <c r="E9164" s="4" t="s">
        <v>8041</v>
      </c>
      <c r="F9164">
        <f t="shared" si="144"/>
        <v>14</v>
      </c>
    </row>
    <row r="9165" spans="1:6" x14ac:dyDescent="0.15">
      <c r="A9165" s="7" t="s">
        <v>7458</v>
      </c>
      <c r="B9165" s="7">
        <v>28</v>
      </c>
      <c r="C9165" s="7" t="s">
        <v>5</v>
      </c>
      <c r="D9165" s="3" t="s">
        <v>8955</v>
      </c>
      <c r="E9165" s="4" t="s">
        <v>8042</v>
      </c>
      <c r="F9165">
        <f t="shared" si="144"/>
        <v>11</v>
      </c>
    </row>
    <row r="9166" spans="1:6" x14ac:dyDescent="0.15">
      <c r="A9166" s="7" t="s">
        <v>7458</v>
      </c>
      <c r="B9166" s="7">
        <v>28</v>
      </c>
      <c r="C9166" s="7" t="s">
        <v>2</v>
      </c>
      <c r="D9166" s="7"/>
      <c r="E9166" s="2"/>
      <c r="F9166">
        <f t="shared" si="144"/>
        <v>0</v>
      </c>
    </row>
    <row r="9167" spans="1:6" x14ac:dyDescent="0.15">
      <c r="A9167" s="7" t="s">
        <v>7458</v>
      </c>
      <c r="B9167" s="7">
        <v>29</v>
      </c>
      <c r="C9167" s="7" t="s">
        <v>7769</v>
      </c>
      <c r="D9167" s="7" t="s">
        <v>7510</v>
      </c>
      <c r="E9167" s="4" t="s">
        <v>8022</v>
      </c>
      <c r="F9167">
        <f t="shared" si="144"/>
        <v>10</v>
      </c>
    </row>
    <row r="9168" spans="1:6" x14ac:dyDescent="0.15">
      <c r="A9168" s="7" t="s">
        <v>7458</v>
      </c>
      <c r="B9168" s="7">
        <v>29</v>
      </c>
      <c r="C9168" s="7" t="s">
        <v>7770</v>
      </c>
      <c r="D9168" s="7" t="s">
        <v>7511</v>
      </c>
      <c r="E9168" s="4" t="s">
        <v>7928</v>
      </c>
      <c r="F9168">
        <f t="shared" si="144"/>
        <v>7</v>
      </c>
    </row>
    <row r="9169" spans="1:6" x14ac:dyDescent="0.15">
      <c r="A9169" s="7" t="s">
        <v>7458</v>
      </c>
      <c r="B9169" s="7">
        <v>29</v>
      </c>
      <c r="C9169" s="7" t="s">
        <v>2</v>
      </c>
      <c r="D9169" s="7"/>
      <c r="E9169" s="2"/>
      <c r="F9169">
        <f t="shared" si="144"/>
        <v>0</v>
      </c>
    </row>
    <row r="9170" spans="1:6" x14ac:dyDescent="0.15">
      <c r="A9170" s="7" t="s">
        <v>7458</v>
      </c>
      <c r="B9170" s="7">
        <v>30</v>
      </c>
      <c r="C9170" s="7" t="s">
        <v>7912</v>
      </c>
      <c r="D9170" s="7" t="s">
        <v>7512</v>
      </c>
      <c r="E9170" s="4" t="s">
        <v>8043</v>
      </c>
      <c r="F9170">
        <f t="shared" si="144"/>
        <v>10</v>
      </c>
    </row>
    <row r="9171" spans="1:6" x14ac:dyDescent="0.15">
      <c r="A9171" s="7" t="s">
        <v>7458</v>
      </c>
      <c r="B9171" s="7">
        <v>30</v>
      </c>
      <c r="C9171" s="7" t="s">
        <v>5</v>
      </c>
      <c r="D9171" s="7" t="s">
        <v>7513</v>
      </c>
      <c r="E9171" s="4" t="s">
        <v>8048</v>
      </c>
      <c r="F9171">
        <f t="shared" si="144"/>
        <v>13</v>
      </c>
    </row>
    <row r="9172" spans="1:6" x14ac:dyDescent="0.15">
      <c r="A9172" s="7" t="s">
        <v>7458</v>
      </c>
      <c r="B9172" s="7">
        <v>30</v>
      </c>
      <c r="C9172" s="7" t="s">
        <v>7913</v>
      </c>
      <c r="D9172" s="7" t="s">
        <v>7514</v>
      </c>
      <c r="E9172" s="4" t="s">
        <v>8046</v>
      </c>
      <c r="F9172">
        <f t="shared" si="144"/>
        <v>15</v>
      </c>
    </row>
    <row r="9173" spans="1:6" x14ac:dyDescent="0.15">
      <c r="A9173" s="7" t="s">
        <v>7458</v>
      </c>
      <c r="B9173" s="7">
        <v>30</v>
      </c>
      <c r="C9173" s="7" t="s">
        <v>5</v>
      </c>
      <c r="D9173" s="3" t="s">
        <v>8044</v>
      </c>
      <c r="E9173" s="4" t="s">
        <v>8047</v>
      </c>
      <c r="F9173">
        <f t="shared" si="144"/>
        <v>9</v>
      </c>
    </row>
    <row r="9174" spans="1:6" x14ac:dyDescent="0.15">
      <c r="A9174" s="7" t="s">
        <v>7458</v>
      </c>
      <c r="B9174" s="7">
        <v>30</v>
      </c>
      <c r="C9174" s="7" t="s">
        <v>7913</v>
      </c>
      <c r="D9174" s="3" t="s">
        <v>8045</v>
      </c>
      <c r="E9174" s="4" t="s">
        <v>8050</v>
      </c>
      <c r="F9174">
        <f t="shared" si="144"/>
        <v>8</v>
      </c>
    </row>
    <row r="9175" spans="1:6" x14ac:dyDescent="0.15">
      <c r="A9175" s="7" t="s">
        <v>7458</v>
      </c>
      <c r="B9175" s="7">
        <v>30</v>
      </c>
      <c r="C9175" s="7" t="s">
        <v>5</v>
      </c>
      <c r="D9175" s="3" t="s">
        <v>7515</v>
      </c>
      <c r="E9175" s="4" t="s">
        <v>8049</v>
      </c>
      <c r="F9175">
        <f t="shared" si="144"/>
        <v>14</v>
      </c>
    </row>
    <row r="9176" spans="1:6" x14ac:dyDescent="0.15">
      <c r="A9176" s="7" t="s">
        <v>7458</v>
      </c>
      <c r="B9176" s="7">
        <v>30</v>
      </c>
      <c r="C9176" s="7" t="s">
        <v>2</v>
      </c>
      <c r="D9176" s="7"/>
      <c r="E9176" s="2"/>
      <c r="F9176">
        <f t="shared" si="144"/>
        <v>0</v>
      </c>
    </row>
    <row r="9177" spans="1:6" x14ac:dyDescent="0.15">
      <c r="A9177" s="7" t="s">
        <v>7458</v>
      </c>
      <c r="B9177" s="7">
        <v>31</v>
      </c>
      <c r="C9177" s="7" t="s">
        <v>7765</v>
      </c>
      <c r="D9177" s="3" t="s">
        <v>8014</v>
      </c>
      <c r="E9177" s="4" t="s">
        <v>8013</v>
      </c>
      <c r="F9177">
        <f t="shared" si="144"/>
        <v>11</v>
      </c>
    </row>
    <row r="9178" spans="1:6" x14ac:dyDescent="0.15">
      <c r="A9178" s="7" t="s">
        <v>7458</v>
      </c>
      <c r="B9178" s="7">
        <v>31</v>
      </c>
      <c r="C9178" s="7" t="s">
        <v>5</v>
      </c>
      <c r="D9178" s="3" t="s">
        <v>8015</v>
      </c>
      <c r="E9178" s="4" t="s">
        <v>8010</v>
      </c>
      <c r="F9178">
        <f t="shared" si="144"/>
        <v>12</v>
      </c>
    </row>
    <row r="9179" spans="1:6" x14ac:dyDescent="0.15">
      <c r="A9179" s="7" t="s">
        <v>7458</v>
      </c>
      <c r="B9179" s="7">
        <v>31</v>
      </c>
      <c r="C9179" s="7" t="s">
        <v>7766</v>
      </c>
      <c r="D9179" s="7" t="s">
        <v>7516</v>
      </c>
      <c r="E9179" s="4" t="s">
        <v>8012</v>
      </c>
      <c r="F9179">
        <f t="shared" si="144"/>
        <v>14</v>
      </c>
    </row>
    <row r="9180" spans="1:6" x14ac:dyDescent="0.15">
      <c r="A9180" s="7" t="s">
        <v>7458</v>
      </c>
      <c r="B9180" s="7">
        <v>31</v>
      </c>
      <c r="C9180" s="7" t="s">
        <v>5</v>
      </c>
      <c r="D9180" s="7" t="s">
        <v>7517</v>
      </c>
      <c r="E9180" s="4" t="s">
        <v>8011</v>
      </c>
      <c r="F9180">
        <f t="shared" si="144"/>
        <v>6</v>
      </c>
    </row>
    <row r="9181" spans="1:6" x14ac:dyDescent="0.15">
      <c r="A9181" s="7" t="s">
        <v>7458</v>
      </c>
      <c r="B9181" s="7">
        <v>31</v>
      </c>
      <c r="C9181" s="7" t="s">
        <v>2</v>
      </c>
      <c r="D9181" s="7"/>
      <c r="E9181" s="2"/>
      <c r="F9181">
        <f t="shared" si="144"/>
        <v>0</v>
      </c>
    </row>
    <row r="9182" spans="1:6" x14ac:dyDescent="0.15">
      <c r="A9182" s="7" t="s">
        <v>7458</v>
      </c>
      <c r="B9182" s="7">
        <v>32</v>
      </c>
      <c r="C9182" s="7" t="s">
        <v>3817</v>
      </c>
      <c r="D9182" s="7" t="s">
        <v>7518</v>
      </c>
      <c r="E9182" s="4" t="s">
        <v>7929</v>
      </c>
      <c r="F9182">
        <f t="shared" si="144"/>
        <v>8</v>
      </c>
    </row>
    <row r="9183" spans="1:6" x14ac:dyDescent="0.15">
      <c r="A9183" s="7" t="s">
        <v>7458</v>
      </c>
      <c r="B9183" s="7">
        <v>32</v>
      </c>
      <c r="C9183" s="7" t="s">
        <v>5</v>
      </c>
      <c r="D9183" s="7" t="s">
        <v>7519</v>
      </c>
      <c r="E9183" s="4" t="s">
        <v>8007</v>
      </c>
      <c r="F9183">
        <f t="shared" si="144"/>
        <v>11</v>
      </c>
    </row>
    <row r="9184" spans="1:6" x14ac:dyDescent="0.15">
      <c r="A9184" s="7" t="s">
        <v>7458</v>
      </c>
      <c r="B9184" s="7">
        <v>32</v>
      </c>
      <c r="C9184" s="7" t="s">
        <v>3818</v>
      </c>
      <c r="D9184" s="7" t="s">
        <v>7520</v>
      </c>
      <c r="E9184" s="4" t="s">
        <v>7930</v>
      </c>
      <c r="F9184">
        <f t="shared" si="144"/>
        <v>8</v>
      </c>
    </row>
    <row r="9185" spans="1:6" x14ac:dyDescent="0.15">
      <c r="A9185" s="7" t="s">
        <v>7458</v>
      </c>
      <c r="B9185" s="7">
        <v>32</v>
      </c>
      <c r="C9185" s="7" t="s">
        <v>5</v>
      </c>
      <c r="D9185" s="7" t="s">
        <v>7521</v>
      </c>
      <c r="E9185" s="4" t="s">
        <v>7931</v>
      </c>
      <c r="F9185">
        <f t="shared" ref="F9185:F9244" si="145">LEN(E9185)</f>
        <v>11</v>
      </c>
    </row>
    <row r="9186" spans="1:6" x14ac:dyDescent="0.15">
      <c r="A9186" s="7" t="s">
        <v>7458</v>
      </c>
      <c r="B9186" s="7">
        <v>32</v>
      </c>
      <c r="C9186" s="7" t="s">
        <v>3818</v>
      </c>
      <c r="D9186" s="7" t="s">
        <v>7522</v>
      </c>
      <c r="E9186" s="4" t="s">
        <v>8008</v>
      </c>
      <c r="F9186">
        <f t="shared" si="145"/>
        <v>5</v>
      </c>
    </row>
    <row r="9187" spans="1:6" x14ac:dyDescent="0.15">
      <c r="A9187" s="7" t="s">
        <v>7458</v>
      </c>
      <c r="B9187" s="7">
        <v>32</v>
      </c>
      <c r="C9187" s="7" t="s">
        <v>5</v>
      </c>
      <c r="D9187" s="7" t="s">
        <v>7523</v>
      </c>
      <c r="E9187" s="4" t="s">
        <v>8009</v>
      </c>
      <c r="F9187">
        <f t="shared" si="145"/>
        <v>10</v>
      </c>
    </row>
    <row r="9188" spans="1:6" x14ac:dyDescent="0.15">
      <c r="A9188" s="7" t="s">
        <v>7458</v>
      </c>
      <c r="B9188" s="7">
        <v>32</v>
      </c>
      <c r="C9188" s="7" t="s">
        <v>2</v>
      </c>
      <c r="D9188" s="7"/>
      <c r="E9188" s="2"/>
      <c r="F9188">
        <f t="shared" si="145"/>
        <v>0</v>
      </c>
    </row>
    <row r="9189" spans="1:6" x14ac:dyDescent="0.15">
      <c r="A9189" s="7" t="s">
        <v>7458</v>
      </c>
      <c r="B9189" s="7">
        <v>33</v>
      </c>
      <c r="C9189" s="7" t="s">
        <v>7769</v>
      </c>
      <c r="D9189" s="7" t="s">
        <v>7524</v>
      </c>
      <c r="E9189" s="4" t="s">
        <v>8006</v>
      </c>
      <c r="F9189">
        <f t="shared" si="145"/>
        <v>10</v>
      </c>
    </row>
    <row r="9190" spans="1:6" x14ac:dyDescent="0.15">
      <c r="A9190" s="7" t="s">
        <v>7458</v>
      </c>
      <c r="B9190" s="7">
        <v>33</v>
      </c>
      <c r="C9190" s="7" t="s">
        <v>5</v>
      </c>
      <c r="D9190" s="7" t="s">
        <v>7525</v>
      </c>
      <c r="E9190" s="4" t="s">
        <v>8004</v>
      </c>
      <c r="F9190">
        <f t="shared" si="145"/>
        <v>11</v>
      </c>
    </row>
    <row r="9191" spans="1:6" x14ac:dyDescent="0.15">
      <c r="A9191" s="7" t="s">
        <v>7458</v>
      </c>
      <c r="B9191" s="7">
        <v>33</v>
      </c>
      <c r="C9191" s="7" t="s">
        <v>7770</v>
      </c>
      <c r="D9191" s="7" t="s">
        <v>7526</v>
      </c>
      <c r="E9191" s="4" t="s">
        <v>8005</v>
      </c>
      <c r="F9191">
        <f t="shared" si="145"/>
        <v>11</v>
      </c>
    </row>
    <row r="9192" spans="1:6" x14ac:dyDescent="0.15">
      <c r="A9192" s="7" t="s">
        <v>7458</v>
      </c>
      <c r="B9192" s="7">
        <v>33</v>
      </c>
      <c r="C9192" s="7" t="s">
        <v>5</v>
      </c>
      <c r="D9192" s="7" t="s">
        <v>7527</v>
      </c>
      <c r="E9192" s="2" t="s">
        <v>7932</v>
      </c>
      <c r="F9192">
        <f t="shared" si="145"/>
        <v>7</v>
      </c>
    </row>
    <row r="9193" spans="1:6" x14ac:dyDescent="0.15">
      <c r="A9193" s="7" t="s">
        <v>7458</v>
      </c>
      <c r="B9193" s="7">
        <v>33</v>
      </c>
      <c r="C9193" s="7" t="s">
        <v>2</v>
      </c>
      <c r="D9193" s="7"/>
      <c r="E9193" s="2"/>
      <c r="F9193">
        <f t="shared" si="145"/>
        <v>0</v>
      </c>
    </row>
    <row r="9194" spans="1:6" x14ac:dyDescent="0.15">
      <c r="A9194" s="7" t="s">
        <v>7458</v>
      </c>
      <c r="B9194" s="7">
        <v>34</v>
      </c>
      <c r="C9194" s="7" t="s">
        <v>7912</v>
      </c>
      <c r="D9194" s="7" t="s">
        <v>7528</v>
      </c>
      <c r="E9194" s="4" t="s">
        <v>7737</v>
      </c>
      <c r="F9194">
        <f t="shared" si="145"/>
        <v>7</v>
      </c>
    </row>
    <row r="9195" spans="1:6" x14ac:dyDescent="0.15">
      <c r="A9195" s="7" t="s">
        <v>7458</v>
      </c>
      <c r="B9195" s="7">
        <v>34</v>
      </c>
      <c r="C9195" s="7" t="s">
        <v>7913</v>
      </c>
      <c r="D9195" s="7" t="s">
        <v>7529</v>
      </c>
      <c r="E9195" s="4" t="s">
        <v>8003</v>
      </c>
      <c r="F9195">
        <f t="shared" si="145"/>
        <v>14</v>
      </c>
    </row>
    <row r="9196" spans="1:6" x14ac:dyDescent="0.15">
      <c r="A9196" s="7" t="s">
        <v>7458</v>
      </c>
      <c r="B9196" s="7">
        <v>34</v>
      </c>
      <c r="C9196" s="7" t="s">
        <v>5</v>
      </c>
      <c r="D9196" s="7" t="s">
        <v>7530</v>
      </c>
      <c r="E9196" s="2"/>
      <c r="F9196">
        <f t="shared" si="145"/>
        <v>0</v>
      </c>
    </row>
    <row r="9197" spans="1:6" x14ac:dyDescent="0.15">
      <c r="A9197" s="7" t="s">
        <v>7458</v>
      </c>
      <c r="B9197" s="7">
        <v>34</v>
      </c>
      <c r="C9197" s="7" t="s">
        <v>2</v>
      </c>
      <c r="D9197" s="7"/>
      <c r="E9197" s="2"/>
      <c r="F9197">
        <f t="shared" si="145"/>
        <v>0</v>
      </c>
    </row>
    <row r="9198" spans="1:6" x14ac:dyDescent="0.15">
      <c r="A9198" s="7" t="s">
        <v>7458</v>
      </c>
      <c r="B9198" s="7">
        <v>35</v>
      </c>
      <c r="C9198" s="7" t="s">
        <v>7777</v>
      </c>
      <c r="D9198" s="7" t="s">
        <v>7531</v>
      </c>
      <c r="E9198" s="4" t="s">
        <v>7934</v>
      </c>
      <c r="F9198">
        <f t="shared" si="145"/>
        <v>9</v>
      </c>
    </row>
    <row r="9199" spans="1:6" x14ac:dyDescent="0.15">
      <c r="A9199" s="7" t="s">
        <v>7458</v>
      </c>
      <c r="B9199" s="7">
        <v>35</v>
      </c>
      <c r="C9199" s="7" t="s">
        <v>5</v>
      </c>
      <c r="D9199" s="7" t="s">
        <v>7532</v>
      </c>
      <c r="E9199" s="2" t="s">
        <v>7933</v>
      </c>
      <c r="F9199">
        <f t="shared" si="145"/>
        <v>11</v>
      </c>
    </row>
    <row r="9200" spans="1:6" x14ac:dyDescent="0.15">
      <c r="A9200" s="7" t="s">
        <v>7458</v>
      </c>
      <c r="B9200" s="7">
        <v>35</v>
      </c>
      <c r="C9200" s="7" t="s">
        <v>2</v>
      </c>
      <c r="D9200" s="7"/>
      <c r="E9200" s="2"/>
      <c r="F9200">
        <f t="shared" si="145"/>
        <v>0</v>
      </c>
    </row>
    <row r="9201" spans="1:6" x14ac:dyDescent="0.15">
      <c r="A9201" s="7" t="s">
        <v>7458</v>
      </c>
      <c r="B9201" s="7">
        <v>36</v>
      </c>
      <c r="C9201" s="7" t="s">
        <v>3817</v>
      </c>
      <c r="D9201" s="7" t="s">
        <v>7533</v>
      </c>
      <c r="E9201" s="4" t="s">
        <v>7998</v>
      </c>
      <c r="F9201">
        <f t="shared" si="145"/>
        <v>7</v>
      </c>
    </row>
    <row r="9202" spans="1:6" x14ac:dyDescent="0.15">
      <c r="A9202" s="7" t="s">
        <v>7458</v>
      </c>
      <c r="B9202" s="7">
        <v>36</v>
      </c>
      <c r="C9202" s="7" t="s">
        <v>5</v>
      </c>
      <c r="D9202" s="7" t="s">
        <v>7534</v>
      </c>
      <c r="E9202" s="4" t="s">
        <v>7999</v>
      </c>
      <c r="F9202">
        <f t="shared" si="145"/>
        <v>9</v>
      </c>
    </row>
    <row r="9203" spans="1:6" x14ac:dyDescent="0.15">
      <c r="A9203" s="7" t="s">
        <v>7458</v>
      </c>
      <c r="B9203" s="7">
        <v>36</v>
      </c>
      <c r="C9203" s="7" t="s">
        <v>3818</v>
      </c>
      <c r="D9203" s="3" t="s">
        <v>8002</v>
      </c>
      <c r="E9203" s="4" t="s">
        <v>8000</v>
      </c>
      <c r="F9203">
        <f t="shared" si="145"/>
        <v>16</v>
      </c>
    </row>
    <row r="9204" spans="1:6" x14ac:dyDescent="0.15">
      <c r="A9204" s="7" t="s">
        <v>7458</v>
      </c>
      <c r="B9204" s="7">
        <v>36</v>
      </c>
      <c r="C9204" s="7" t="s">
        <v>5</v>
      </c>
      <c r="D9204" s="3" t="s">
        <v>8001</v>
      </c>
      <c r="E9204" s="4" t="s">
        <v>7997</v>
      </c>
      <c r="F9204">
        <f t="shared" si="145"/>
        <v>13</v>
      </c>
    </row>
    <row r="9205" spans="1:6" x14ac:dyDescent="0.15">
      <c r="A9205" s="7" t="s">
        <v>7458</v>
      </c>
      <c r="B9205" s="7">
        <v>36</v>
      </c>
      <c r="C9205" s="7" t="s">
        <v>2</v>
      </c>
      <c r="D9205" s="7"/>
      <c r="F9205">
        <f t="shared" si="145"/>
        <v>0</v>
      </c>
    </row>
    <row r="9206" spans="1:6" x14ac:dyDescent="0.15">
      <c r="A9206" s="7" t="s">
        <v>7458</v>
      </c>
      <c r="B9206" s="7">
        <v>37</v>
      </c>
      <c r="C9206" s="7" t="s">
        <v>3823</v>
      </c>
      <c r="D9206" s="7" t="s">
        <v>7535</v>
      </c>
      <c r="E9206" s="7" t="s">
        <v>7816</v>
      </c>
      <c r="F9206">
        <f t="shared" si="145"/>
        <v>7</v>
      </c>
    </row>
    <row r="9207" spans="1:6" x14ac:dyDescent="0.15">
      <c r="A9207" s="7" t="s">
        <v>7458</v>
      </c>
      <c r="B9207" s="7">
        <v>37</v>
      </c>
      <c r="C9207" s="7" t="s">
        <v>5</v>
      </c>
      <c r="D9207" s="7" t="s">
        <v>1080</v>
      </c>
      <c r="E9207" s="7" t="s">
        <v>7817</v>
      </c>
      <c r="F9207">
        <f t="shared" si="145"/>
        <v>7</v>
      </c>
    </row>
    <row r="9208" spans="1:6" x14ac:dyDescent="0.15">
      <c r="A9208" s="7" t="s">
        <v>7458</v>
      </c>
      <c r="B9208" s="7">
        <v>37</v>
      </c>
      <c r="C9208" s="7" t="s">
        <v>2</v>
      </c>
      <c r="D9208" s="7"/>
      <c r="F9208">
        <f t="shared" si="145"/>
        <v>0</v>
      </c>
    </row>
    <row r="9209" spans="1:6" x14ac:dyDescent="0.15">
      <c r="A9209" s="7" t="s">
        <v>7458</v>
      </c>
      <c r="B9209" s="7">
        <v>38</v>
      </c>
      <c r="C9209" s="7" t="s">
        <v>3823</v>
      </c>
      <c r="D9209" s="7" t="s">
        <v>7536</v>
      </c>
      <c r="E9209" s="7" t="s">
        <v>7818</v>
      </c>
      <c r="F9209">
        <f t="shared" si="145"/>
        <v>7</v>
      </c>
    </row>
    <row r="9210" spans="1:6" x14ac:dyDescent="0.15">
      <c r="A9210" s="7" t="s">
        <v>7458</v>
      </c>
      <c r="B9210" s="7">
        <v>38</v>
      </c>
      <c r="C9210" s="7" t="s">
        <v>14</v>
      </c>
      <c r="D9210" s="7"/>
      <c r="F9210">
        <f t="shared" si="145"/>
        <v>0</v>
      </c>
    </row>
    <row r="9211" spans="1:6" x14ac:dyDescent="0.15">
      <c r="A9211" s="7" t="s">
        <v>7458</v>
      </c>
      <c r="B9211" s="7">
        <v>39</v>
      </c>
      <c r="C9211" s="7" t="s">
        <v>3823</v>
      </c>
      <c r="D9211" s="7" t="s">
        <v>9110</v>
      </c>
      <c r="E9211" s="7" t="s">
        <v>7819</v>
      </c>
      <c r="F9211">
        <f t="shared" si="145"/>
        <v>11</v>
      </c>
    </row>
    <row r="9212" spans="1:6" x14ac:dyDescent="0.15">
      <c r="A9212" s="7" t="s">
        <v>7458</v>
      </c>
      <c r="B9212" s="7">
        <v>39</v>
      </c>
      <c r="C9212" s="7" t="s">
        <v>5</v>
      </c>
      <c r="D9212" s="7" t="s">
        <v>7537</v>
      </c>
      <c r="F9212">
        <f t="shared" si="145"/>
        <v>0</v>
      </c>
    </row>
    <row r="9213" spans="1:6" x14ac:dyDescent="0.15">
      <c r="A9213" s="7" t="s">
        <v>7458</v>
      </c>
      <c r="B9213" s="7">
        <v>39</v>
      </c>
      <c r="C9213" s="7" t="s">
        <v>2</v>
      </c>
      <c r="D9213" s="7"/>
      <c r="F9213">
        <f t="shared" si="145"/>
        <v>0</v>
      </c>
    </row>
    <row r="9214" spans="1:6" x14ac:dyDescent="0.15">
      <c r="A9214" s="7" t="s">
        <v>7458</v>
      </c>
      <c r="B9214" s="7">
        <v>40</v>
      </c>
      <c r="C9214" s="7" t="s">
        <v>3823</v>
      </c>
      <c r="D9214" s="7" t="s">
        <v>1184</v>
      </c>
      <c r="E9214" s="7" t="s">
        <v>7820</v>
      </c>
      <c r="F9214">
        <f t="shared" si="145"/>
        <v>7</v>
      </c>
    </row>
    <row r="9215" spans="1:6" x14ac:dyDescent="0.15">
      <c r="A9215" s="7" t="s">
        <v>7458</v>
      </c>
      <c r="B9215" s="7">
        <v>40</v>
      </c>
      <c r="C9215" s="7" t="s">
        <v>5</v>
      </c>
      <c r="D9215" s="7" t="s">
        <v>1185</v>
      </c>
      <c r="E9215" s="7" t="s">
        <v>7821</v>
      </c>
      <c r="F9215">
        <f t="shared" si="145"/>
        <v>8</v>
      </c>
    </row>
    <row r="9216" spans="1:6" x14ac:dyDescent="0.15">
      <c r="A9216" s="7" t="s">
        <v>7458</v>
      </c>
      <c r="B9216" s="7">
        <v>40</v>
      </c>
      <c r="C9216" s="7" t="s">
        <v>14</v>
      </c>
      <c r="D9216" s="7"/>
      <c r="F9216">
        <f t="shared" si="145"/>
        <v>0</v>
      </c>
    </row>
    <row r="9217" spans="1:6" x14ac:dyDescent="0.15">
      <c r="A9217" s="7" t="s">
        <v>7458</v>
      </c>
      <c r="B9217" s="7">
        <v>41</v>
      </c>
      <c r="C9217" s="7" t="s">
        <v>3823</v>
      </c>
      <c r="D9217" s="7" t="s">
        <v>1186</v>
      </c>
      <c r="E9217" s="7" t="s">
        <v>7822</v>
      </c>
      <c r="F9217">
        <f t="shared" si="145"/>
        <v>12</v>
      </c>
    </row>
    <row r="9218" spans="1:6" x14ac:dyDescent="0.15">
      <c r="A9218" s="7" t="s">
        <v>7458</v>
      </c>
      <c r="B9218" s="7">
        <v>41</v>
      </c>
      <c r="C9218" s="7" t="s">
        <v>5</v>
      </c>
      <c r="D9218" s="7" t="s">
        <v>7538</v>
      </c>
      <c r="F9218">
        <f t="shared" si="145"/>
        <v>0</v>
      </c>
    </row>
    <row r="9219" spans="1:6" x14ac:dyDescent="0.15">
      <c r="A9219" s="7" t="s">
        <v>7458</v>
      </c>
      <c r="B9219" s="7">
        <v>41</v>
      </c>
      <c r="C9219" s="7" t="s">
        <v>14</v>
      </c>
      <c r="D9219" s="7"/>
      <c r="F9219">
        <f t="shared" si="145"/>
        <v>0</v>
      </c>
    </row>
    <row r="9220" spans="1:6" x14ac:dyDescent="0.15">
      <c r="A9220" s="7" t="s">
        <v>7458</v>
      </c>
      <c r="B9220" s="7">
        <v>42</v>
      </c>
      <c r="C9220" s="7" t="s">
        <v>3823</v>
      </c>
      <c r="D9220" s="7" t="s">
        <v>7539</v>
      </c>
      <c r="E9220" s="7" t="s">
        <v>7823</v>
      </c>
      <c r="F9220">
        <f t="shared" si="145"/>
        <v>6</v>
      </c>
    </row>
    <row r="9221" spans="1:6" x14ac:dyDescent="0.15">
      <c r="A9221" s="7" t="s">
        <v>7458</v>
      </c>
      <c r="B9221" s="7">
        <v>42</v>
      </c>
      <c r="C9221" s="7" t="s">
        <v>14</v>
      </c>
      <c r="D9221" s="7"/>
      <c r="F9221">
        <f t="shared" si="145"/>
        <v>0</v>
      </c>
    </row>
    <row r="9222" spans="1:6" x14ac:dyDescent="0.15">
      <c r="A9222" s="7" t="s">
        <v>7458</v>
      </c>
      <c r="B9222" s="7">
        <v>43</v>
      </c>
      <c r="C9222" s="7" t="s">
        <v>3823</v>
      </c>
      <c r="D9222" s="7" t="s">
        <v>1189</v>
      </c>
      <c r="E9222" s="7" t="s">
        <v>7824</v>
      </c>
      <c r="F9222">
        <f t="shared" si="145"/>
        <v>5</v>
      </c>
    </row>
    <row r="9223" spans="1:6" x14ac:dyDescent="0.15">
      <c r="A9223" s="7" t="s">
        <v>7458</v>
      </c>
      <c r="B9223" s="7">
        <v>43</v>
      </c>
      <c r="C9223" s="7" t="s">
        <v>2</v>
      </c>
      <c r="D9223" s="7"/>
      <c r="F9223">
        <f t="shared" si="145"/>
        <v>0</v>
      </c>
    </row>
    <row r="9224" spans="1:6" x14ac:dyDescent="0.15">
      <c r="A9224" s="7" t="s">
        <v>7458</v>
      </c>
      <c r="B9224" s="7">
        <v>44</v>
      </c>
      <c r="C9224" s="7" t="s">
        <v>3823</v>
      </c>
      <c r="D9224" s="7" t="s">
        <v>7540</v>
      </c>
      <c r="E9224" s="7" t="s">
        <v>7825</v>
      </c>
      <c r="F9224">
        <f t="shared" si="145"/>
        <v>12</v>
      </c>
    </row>
    <row r="9225" spans="1:6" x14ac:dyDescent="0.15">
      <c r="A9225" s="7" t="s">
        <v>7458</v>
      </c>
      <c r="B9225" s="7">
        <v>44</v>
      </c>
      <c r="C9225" s="7" t="s">
        <v>5</v>
      </c>
      <c r="D9225" s="7" t="s">
        <v>7541</v>
      </c>
      <c r="F9225">
        <f t="shared" si="145"/>
        <v>0</v>
      </c>
    </row>
    <row r="9226" spans="1:6" x14ac:dyDescent="0.15">
      <c r="A9226" s="7" t="s">
        <v>7458</v>
      </c>
      <c r="B9226" s="7">
        <v>44</v>
      </c>
      <c r="C9226" s="7" t="s">
        <v>2</v>
      </c>
      <c r="D9226" s="7"/>
      <c r="F9226">
        <f t="shared" si="145"/>
        <v>0</v>
      </c>
    </row>
    <row r="9227" spans="1:6" x14ac:dyDescent="0.15">
      <c r="A9227" s="7" t="s">
        <v>7458</v>
      </c>
      <c r="B9227" s="7">
        <v>45</v>
      </c>
      <c r="C9227" s="7" t="s">
        <v>3823</v>
      </c>
      <c r="D9227" s="7" t="s">
        <v>1191</v>
      </c>
      <c r="E9227" s="7" t="s">
        <v>7826</v>
      </c>
      <c r="F9227">
        <f t="shared" si="145"/>
        <v>10</v>
      </c>
    </row>
    <row r="9228" spans="1:6" x14ac:dyDescent="0.15">
      <c r="A9228" s="7" t="s">
        <v>7458</v>
      </c>
      <c r="B9228" s="7">
        <v>45</v>
      </c>
      <c r="C9228" s="7" t="s">
        <v>5</v>
      </c>
      <c r="D9228" s="7" t="s">
        <v>7542</v>
      </c>
      <c r="E9228" s="7" t="s">
        <v>7827</v>
      </c>
      <c r="F9228">
        <f t="shared" si="145"/>
        <v>18</v>
      </c>
    </row>
    <row r="9229" spans="1:6" x14ac:dyDescent="0.15">
      <c r="A9229" s="7" t="s">
        <v>7458</v>
      </c>
      <c r="B9229" s="7">
        <v>45</v>
      </c>
      <c r="C9229" s="7" t="s">
        <v>14</v>
      </c>
      <c r="D9229" s="7"/>
      <c r="F9229">
        <f t="shared" si="145"/>
        <v>0</v>
      </c>
    </row>
    <row r="9230" spans="1:6" x14ac:dyDescent="0.15">
      <c r="A9230" s="7" t="s">
        <v>7458</v>
      </c>
      <c r="B9230" s="7">
        <v>46</v>
      </c>
      <c r="C9230" s="7" t="s">
        <v>3823</v>
      </c>
      <c r="D9230" s="7" t="s">
        <v>1192</v>
      </c>
      <c r="E9230" s="7" t="s">
        <v>7828</v>
      </c>
      <c r="F9230">
        <f t="shared" si="145"/>
        <v>6</v>
      </c>
    </row>
    <row r="9231" spans="1:6" x14ac:dyDescent="0.15">
      <c r="A9231" s="7" t="s">
        <v>7458</v>
      </c>
      <c r="B9231" s="7">
        <v>46</v>
      </c>
      <c r="C9231" s="7" t="s">
        <v>5</v>
      </c>
      <c r="D9231" s="7" t="s">
        <v>1193</v>
      </c>
      <c r="F9231">
        <f t="shared" si="145"/>
        <v>0</v>
      </c>
    </row>
    <row r="9232" spans="1:6" x14ac:dyDescent="0.15">
      <c r="A9232" s="7" t="s">
        <v>7458</v>
      </c>
      <c r="B9232" s="7">
        <v>46</v>
      </c>
      <c r="C9232" s="7" t="s">
        <v>14</v>
      </c>
      <c r="D9232" s="7"/>
      <c r="F9232">
        <f t="shared" si="145"/>
        <v>0</v>
      </c>
    </row>
    <row r="9233" spans="1:6" x14ac:dyDescent="0.15">
      <c r="A9233" s="7" t="s">
        <v>7458</v>
      </c>
      <c r="B9233" s="7">
        <v>47</v>
      </c>
      <c r="C9233" s="7" t="s">
        <v>3823</v>
      </c>
      <c r="D9233" s="7" t="s">
        <v>1194</v>
      </c>
      <c r="E9233" s="7" t="s">
        <v>7829</v>
      </c>
      <c r="F9233">
        <f t="shared" si="145"/>
        <v>6</v>
      </c>
    </row>
    <row r="9234" spans="1:6" x14ac:dyDescent="0.15">
      <c r="A9234" s="7" t="s">
        <v>7458</v>
      </c>
      <c r="B9234" s="7">
        <v>47</v>
      </c>
      <c r="C9234" s="7" t="s">
        <v>14</v>
      </c>
      <c r="D9234" s="7"/>
      <c r="F9234">
        <f t="shared" si="145"/>
        <v>0</v>
      </c>
    </row>
    <row r="9235" spans="1:6" x14ac:dyDescent="0.15">
      <c r="A9235" s="7" t="s">
        <v>7458</v>
      </c>
      <c r="B9235" s="7">
        <v>48</v>
      </c>
      <c r="C9235" s="7" t="s">
        <v>3823</v>
      </c>
      <c r="D9235" s="7" t="s">
        <v>1195</v>
      </c>
      <c r="E9235" s="7" t="s">
        <v>7830</v>
      </c>
      <c r="F9235">
        <f t="shared" si="145"/>
        <v>4</v>
      </c>
    </row>
    <row r="9236" spans="1:6" x14ac:dyDescent="0.15">
      <c r="A9236" s="7" t="s">
        <v>7458</v>
      </c>
      <c r="B9236" s="7">
        <v>48</v>
      </c>
      <c r="C9236" s="7" t="s">
        <v>2</v>
      </c>
      <c r="D9236" s="7"/>
      <c r="F9236">
        <f t="shared" si="145"/>
        <v>0</v>
      </c>
    </row>
    <row r="9237" spans="1:6" x14ac:dyDescent="0.15">
      <c r="A9237" s="7" t="s">
        <v>7458</v>
      </c>
      <c r="B9237" s="7">
        <v>49</v>
      </c>
      <c r="C9237" s="7" t="s">
        <v>3823</v>
      </c>
      <c r="D9237" s="7" t="s">
        <v>1197</v>
      </c>
      <c r="E9237" s="7" t="s">
        <v>7831</v>
      </c>
      <c r="F9237">
        <f t="shared" si="145"/>
        <v>5</v>
      </c>
    </row>
    <row r="9238" spans="1:6" x14ac:dyDescent="0.15">
      <c r="A9238" s="7" t="s">
        <v>7458</v>
      </c>
      <c r="B9238" s="7">
        <v>49</v>
      </c>
      <c r="C9238" s="7" t="s">
        <v>5</v>
      </c>
      <c r="D9238" s="7" t="s">
        <v>8221</v>
      </c>
      <c r="E9238" s="7" t="s">
        <v>7832</v>
      </c>
      <c r="F9238">
        <f t="shared" si="145"/>
        <v>6</v>
      </c>
    </row>
    <row r="9239" spans="1:6" x14ac:dyDescent="0.15">
      <c r="A9239" s="7" t="s">
        <v>7458</v>
      </c>
      <c r="B9239" s="7">
        <v>49</v>
      </c>
      <c r="C9239" s="7" t="s">
        <v>2</v>
      </c>
      <c r="D9239" s="7"/>
      <c r="F9239">
        <f t="shared" si="145"/>
        <v>0</v>
      </c>
    </row>
    <row r="9240" spans="1:6" x14ac:dyDescent="0.15">
      <c r="A9240" s="7" t="s">
        <v>7458</v>
      </c>
      <c r="B9240" s="7">
        <v>50</v>
      </c>
      <c r="C9240" s="7" t="s">
        <v>3824</v>
      </c>
      <c r="D9240" s="7"/>
      <c r="F9240">
        <f t="shared" si="145"/>
        <v>0</v>
      </c>
    </row>
    <row r="9241" spans="1:6" x14ac:dyDescent="0.15">
      <c r="A9241" s="7" t="s">
        <v>7458</v>
      </c>
      <c r="B9241" s="7">
        <v>51</v>
      </c>
      <c r="C9241" s="3" t="s">
        <v>7935</v>
      </c>
      <c r="D9241" s="7"/>
      <c r="F9241">
        <f t="shared" si="145"/>
        <v>0</v>
      </c>
    </row>
    <row r="9242" spans="1:6" x14ac:dyDescent="0.15">
      <c r="A9242" s="7" t="s">
        <v>7458</v>
      </c>
      <c r="B9242" s="7">
        <v>52</v>
      </c>
      <c r="C9242" s="7" t="s">
        <v>3971</v>
      </c>
      <c r="D9242" s="3" t="s">
        <v>8051</v>
      </c>
      <c r="E9242" s="4" t="s">
        <v>8054</v>
      </c>
      <c r="F9242">
        <f t="shared" si="145"/>
        <v>14</v>
      </c>
    </row>
    <row r="9243" spans="1:6" x14ac:dyDescent="0.15">
      <c r="A9243" s="7" t="s">
        <v>7458</v>
      </c>
      <c r="B9243" s="7">
        <v>52</v>
      </c>
      <c r="C9243" s="7" t="s">
        <v>3826</v>
      </c>
      <c r="D9243" s="3" t="s">
        <v>8052</v>
      </c>
      <c r="E9243" s="4" t="s">
        <v>8055</v>
      </c>
      <c r="F9243">
        <f t="shared" si="145"/>
        <v>11</v>
      </c>
    </row>
    <row r="9244" spans="1:6" x14ac:dyDescent="0.15">
      <c r="A9244" s="7" t="s">
        <v>7458</v>
      </c>
      <c r="B9244" s="7">
        <v>52</v>
      </c>
      <c r="C9244" s="7" t="s">
        <v>5</v>
      </c>
      <c r="D9244" s="3" t="s">
        <v>8053</v>
      </c>
      <c r="E9244" s="4" t="s">
        <v>8056</v>
      </c>
      <c r="F9244">
        <f t="shared" si="145"/>
        <v>9</v>
      </c>
    </row>
    <row r="9245" spans="1:6" x14ac:dyDescent="0.15">
      <c r="A9245" s="7" t="s">
        <v>7458</v>
      </c>
      <c r="B9245" s="7">
        <v>52</v>
      </c>
      <c r="C9245" s="7" t="s">
        <v>2</v>
      </c>
      <c r="D9245" s="7"/>
      <c r="E9245" s="2"/>
      <c r="F9245">
        <f t="shared" ref="F9245:F9308" si="146">LEN(E9245)</f>
        <v>0</v>
      </c>
    </row>
    <row r="9246" spans="1:6" x14ac:dyDescent="0.15">
      <c r="A9246" s="7" t="s">
        <v>7458</v>
      </c>
      <c r="B9246" s="7">
        <v>53</v>
      </c>
      <c r="C9246" s="3" t="s">
        <v>7936</v>
      </c>
      <c r="D9246" s="7" t="s">
        <v>7543</v>
      </c>
      <c r="E9246" s="4" t="s">
        <v>8064</v>
      </c>
      <c r="F9246">
        <f t="shared" si="146"/>
        <v>8</v>
      </c>
    </row>
    <row r="9247" spans="1:6" x14ac:dyDescent="0.15">
      <c r="A9247" s="7" t="s">
        <v>7458</v>
      </c>
      <c r="B9247" s="7">
        <v>53</v>
      </c>
      <c r="C9247" s="7" t="s">
        <v>5</v>
      </c>
      <c r="D9247" s="3" t="s">
        <v>8057</v>
      </c>
      <c r="E9247" s="4" t="s">
        <v>8058</v>
      </c>
      <c r="F9247">
        <f t="shared" si="146"/>
        <v>11</v>
      </c>
    </row>
    <row r="9248" spans="1:6" x14ac:dyDescent="0.15">
      <c r="A9248" s="7" t="s">
        <v>7458</v>
      </c>
      <c r="B9248" s="7">
        <v>53</v>
      </c>
      <c r="C9248" s="3" t="s">
        <v>7937</v>
      </c>
      <c r="D9248" s="7" t="s">
        <v>7544</v>
      </c>
      <c r="E9248" s="4" t="s">
        <v>8059</v>
      </c>
      <c r="F9248">
        <f t="shared" si="146"/>
        <v>10</v>
      </c>
    </row>
    <row r="9249" spans="1:6" x14ac:dyDescent="0.15">
      <c r="A9249" s="7" t="s">
        <v>7458</v>
      </c>
      <c r="B9249" s="7">
        <v>53</v>
      </c>
      <c r="C9249" s="7" t="s">
        <v>5</v>
      </c>
      <c r="D9249" s="7" t="s">
        <v>7545</v>
      </c>
      <c r="E9249" s="4" t="s">
        <v>8060</v>
      </c>
      <c r="F9249">
        <f t="shared" si="146"/>
        <v>13</v>
      </c>
    </row>
    <row r="9250" spans="1:6" x14ac:dyDescent="0.15">
      <c r="A9250" s="7" t="s">
        <v>7458</v>
      </c>
      <c r="B9250" s="7">
        <v>53</v>
      </c>
      <c r="C9250" s="3" t="s">
        <v>7937</v>
      </c>
      <c r="D9250" s="7" t="s">
        <v>7546</v>
      </c>
      <c r="E9250" s="4" t="s">
        <v>8061</v>
      </c>
      <c r="F9250">
        <f t="shared" si="146"/>
        <v>14</v>
      </c>
    </row>
    <row r="9251" spans="1:6" x14ac:dyDescent="0.15">
      <c r="A9251" s="7" t="s">
        <v>7458</v>
      </c>
      <c r="B9251" s="7">
        <v>53</v>
      </c>
      <c r="C9251" s="7" t="s">
        <v>5</v>
      </c>
      <c r="D9251" s="7" t="s">
        <v>7547</v>
      </c>
      <c r="E9251" s="4" t="s">
        <v>8062</v>
      </c>
      <c r="F9251">
        <f t="shared" si="146"/>
        <v>8</v>
      </c>
    </row>
    <row r="9252" spans="1:6" x14ac:dyDescent="0.15">
      <c r="A9252" s="7" t="s">
        <v>7458</v>
      </c>
      <c r="B9252" s="7">
        <v>53</v>
      </c>
      <c r="C9252" s="3" t="s">
        <v>7937</v>
      </c>
      <c r="D9252" s="7" t="s">
        <v>7548</v>
      </c>
      <c r="E9252" s="4" t="s">
        <v>8063</v>
      </c>
      <c r="F9252">
        <f t="shared" si="146"/>
        <v>13</v>
      </c>
    </row>
    <row r="9253" spans="1:6" x14ac:dyDescent="0.15">
      <c r="A9253" s="7" t="s">
        <v>7458</v>
      </c>
      <c r="B9253" s="7">
        <v>53</v>
      </c>
      <c r="C9253" s="7" t="s">
        <v>5</v>
      </c>
      <c r="D9253" s="7" t="s">
        <v>7549</v>
      </c>
      <c r="E9253" s="2"/>
      <c r="F9253">
        <f t="shared" si="146"/>
        <v>0</v>
      </c>
    </row>
    <row r="9254" spans="1:6" x14ac:dyDescent="0.15">
      <c r="A9254" s="7" t="s">
        <v>7458</v>
      </c>
      <c r="B9254" s="7">
        <v>53</v>
      </c>
      <c r="C9254" s="7" t="s">
        <v>2</v>
      </c>
      <c r="D9254" s="7"/>
      <c r="E9254" s="2"/>
      <c r="F9254">
        <f t="shared" si="146"/>
        <v>0</v>
      </c>
    </row>
    <row r="9255" spans="1:6" x14ac:dyDescent="0.15">
      <c r="A9255" s="7" t="s">
        <v>7458</v>
      </c>
      <c r="B9255" s="7">
        <v>54</v>
      </c>
      <c r="C9255" s="7" t="s">
        <v>4469</v>
      </c>
      <c r="D9255" s="7" t="s">
        <v>7550</v>
      </c>
      <c r="E9255" s="4" t="s">
        <v>7938</v>
      </c>
      <c r="F9255">
        <f t="shared" si="146"/>
        <v>8</v>
      </c>
    </row>
    <row r="9256" spans="1:6" x14ac:dyDescent="0.15">
      <c r="A9256" s="7" t="s">
        <v>7458</v>
      </c>
      <c r="B9256" s="7">
        <v>54</v>
      </c>
      <c r="C9256" s="7" t="s">
        <v>2</v>
      </c>
      <c r="D9256" s="7"/>
      <c r="E9256" s="2"/>
      <c r="F9256">
        <f t="shared" si="146"/>
        <v>0</v>
      </c>
    </row>
    <row r="9257" spans="1:6" x14ac:dyDescent="0.15">
      <c r="A9257" s="7" t="s">
        <v>7458</v>
      </c>
      <c r="B9257" s="7">
        <v>55</v>
      </c>
      <c r="C9257" s="7" t="s">
        <v>4469</v>
      </c>
      <c r="D9257" s="7" t="s">
        <v>7550</v>
      </c>
      <c r="E9257" s="4" t="s">
        <v>7938</v>
      </c>
      <c r="F9257">
        <f t="shared" si="146"/>
        <v>8</v>
      </c>
    </row>
    <row r="9258" spans="1:6" x14ac:dyDescent="0.15">
      <c r="A9258" s="7" t="s">
        <v>7458</v>
      </c>
      <c r="B9258" s="7">
        <v>55</v>
      </c>
      <c r="C9258" s="7" t="s">
        <v>2</v>
      </c>
      <c r="D9258" s="7"/>
      <c r="E9258" s="2"/>
      <c r="F9258">
        <f t="shared" si="146"/>
        <v>0</v>
      </c>
    </row>
    <row r="9259" spans="1:6" x14ac:dyDescent="0.15">
      <c r="A9259" s="7" t="s">
        <v>7458</v>
      </c>
      <c r="B9259" s="7">
        <v>56</v>
      </c>
      <c r="C9259" s="7" t="s">
        <v>4469</v>
      </c>
      <c r="D9259" s="7" t="s">
        <v>7551</v>
      </c>
      <c r="E9259" s="4" t="s">
        <v>7939</v>
      </c>
      <c r="F9259">
        <f t="shared" si="146"/>
        <v>6</v>
      </c>
    </row>
    <row r="9260" spans="1:6" x14ac:dyDescent="0.15">
      <c r="A9260" s="7" t="s">
        <v>7458</v>
      </c>
      <c r="B9260" s="7">
        <v>56</v>
      </c>
      <c r="C9260" s="7" t="s">
        <v>14</v>
      </c>
      <c r="D9260" s="7"/>
      <c r="E9260" s="2"/>
      <c r="F9260">
        <f t="shared" si="146"/>
        <v>0</v>
      </c>
    </row>
    <row r="9261" spans="1:6" x14ac:dyDescent="0.15">
      <c r="A9261" s="7" t="s">
        <v>7458</v>
      </c>
      <c r="B9261" s="7">
        <v>57</v>
      </c>
      <c r="C9261" s="7" t="s">
        <v>4469</v>
      </c>
      <c r="D9261" s="7" t="s">
        <v>7552</v>
      </c>
      <c r="E9261" s="4" t="s">
        <v>7940</v>
      </c>
      <c r="F9261">
        <f t="shared" si="146"/>
        <v>8</v>
      </c>
    </row>
    <row r="9262" spans="1:6" x14ac:dyDescent="0.15">
      <c r="A9262" s="7" t="s">
        <v>7458</v>
      </c>
      <c r="B9262" s="7">
        <v>57</v>
      </c>
      <c r="C9262" s="7" t="s">
        <v>14</v>
      </c>
      <c r="D9262" s="7"/>
      <c r="E9262" s="2"/>
      <c r="F9262">
        <f t="shared" si="146"/>
        <v>0</v>
      </c>
    </row>
    <row r="9263" spans="1:6" x14ac:dyDescent="0.15">
      <c r="A9263" s="7" t="s">
        <v>7458</v>
      </c>
      <c r="B9263" s="7">
        <v>58</v>
      </c>
      <c r="C9263" s="7" t="s">
        <v>4469</v>
      </c>
      <c r="D9263" s="7" t="s">
        <v>7553</v>
      </c>
      <c r="E9263" s="4" t="s">
        <v>7941</v>
      </c>
      <c r="F9263">
        <f t="shared" si="146"/>
        <v>6</v>
      </c>
    </row>
    <row r="9264" spans="1:6" x14ac:dyDescent="0.15">
      <c r="A9264" s="7" t="s">
        <v>7458</v>
      </c>
      <c r="B9264" s="7">
        <v>58</v>
      </c>
      <c r="C9264" s="7" t="s">
        <v>5</v>
      </c>
      <c r="D9264" s="7" t="s">
        <v>7554</v>
      </c>
      <c r="E9264" s="4" t="s">
        <v>7942</v>
      </c>
      <c r="F9264">
        <f t="shared" si="146"/>
        <v>5</v>
      </c>
    </row>
    <row r="9265" spans="1:6" x14ac:dyDescent="0.15">
      <c r="A9265" s="7" t="s">
        <v>7458</v>
      </c>
      <c r="B9265" s="7">
        <v>58</v>
      </c>
      <c r="C9265" s="7" t="s">
        <v>2</v>
      </c>
      <c r="D9265" s="7"/>
      <c r="E9265" s="2"/>
      <c r="F9265">
        <f t="shared" si="146"/>
        <v>0</v>
      </c>
    </row>
    <row r="9266" spans="1:6" x14ac:dyDescent="0.15">
      <c r="A9266" s="7" t="s">
        <v>7458</v>
      </c>
      <c r="B9266" s="7">
        <v>59</v>
      </c>
      <c r="C9266" s="7" t="s">
        <v>4469</v>
      </c>
      <c r="D9266" s="7" t="s">
        <v>7555</v>
      </c>
      <c r="E9266" s="4" t="s">
        <v>7943</v>
      </c>
      <c r="F9266">
        <f t="shared" si="146"/>
        <v>2</v>
      </c>
    </row>
    <row r="9267" spans="1:6" x14ac:dyDescent="0.15">
      <c r="A9267" s="7" t="s">
        <v>7458</v>
      </c>
      <c r="B9267" s="7">
        <v>59</v>
      </c>
      <c r="C9267" s="7" t="s">
        <v>2</v>
      </c>
      <c r="D9267" s="7"/>
      <c r="F9267">
        <f t="shared" si="146"/>
        <v>0</v>
      </c>
    </row>
    <row r="9268" spans="1:6" x14ac:dyDescent="0.15">
      <c r="A9268" s="7" t="s">
        <v>7458</v>
      </c>
      <c r="B9268" s="7">
        <v>60</v>
      </c>
      <c r="C9268" s="7" t="s">
        <v>4470</v>
      </c>
      <c r="D9268" s="7"/>
      <c r="F9268">
        <f t="shared" si="146"/>
        <v>0</v>
      </c>
    </row>
    <row r="9269" spans="1:6" x14ac:dyDescent="0.15">
      <c r="A9269" s="7" t="s">
        <v>7458</v>
      </c>
      <c r="B9269" s="7">
        <v>61</v>
      </c>
      <c r="C9269" s="7" t="s">
        <v>7781</v>
      </c>
      <c r="D9269" s="7"/>
      <c r="F9269">
        <f t="shared" si="146"/>
        <v>0</v>
      </c>
    </row>
    <row r="9270" spans="1:6" x14ac:dyDescent="0.15">
      <c r="A9270" s="7" t="s">
        <v>7458</v>
      </c>
      <c r="B9270" s="7">
        <v>62</v>
      </c>
      <c r="C9270" s="7" t="s">
        <v>7784</v>
      </c>
      <c r="D9270" s="7"/>
      <c r="F9270">
        <f t="shared" si="146"/>
        <v>0</v>
      </c>
    </row>
    <row r="9271" spans="1:6" x14ac:dyDescent="0.15">
      <c r="A9271" s="7" t="s">
        <v>7458</v>
      </c>
      <c r="B9271" s="7">
        <v>63</v>
      </c>
      <c r="C9271" s="7" t="s">
        <v>7787</v>
      </c>
      <c r="D9271" s="7"/>
      <c r="F9271">
        <f t="shared" si="146"/>
        <v>0</v>
      </c>
    </row>
    <row r="9272" spans="1:6" x14ac:dyDescent="0.15">
      <c r="A9272" s="7" t="s">
        <v>7458</v>
      </c>
      <c r="B9272" s="7">
        <v>64</v>
      </c>
      <c r="C9272" s="7" t="s">
        <v>7776</v>
      </c>
      <c r="D9272" s="7"/>
      <c r="F9272">
        <f t="shared" si="146"/>
        <v>0</v>
      </c>
    </row>
    <row r="9273" spans="1:6" x14ac:dyDescent="0.15">
      <c r="A9273" s="7" t="s">
        <v>7458</v>
      </c>
      <c r="B9273" s="7">
        <v>65</v>
      </c>
      <c r="C9273" s="7" t="s">
        <v>7790</v>
      </c>
      <c r="D9273" s="7"/>
      <c r="F9273">
        <f t="shared" si="146"/>
        <v>0</v>
      </c>
    </row>
    <row r="9274" spans="1:6" x14ac:dyDescent="0.15">
      <c r="A9274" s="7" t="s">
        <v>7458</v>
      </c>
      <c r="B9274" s="7">
        <v>66</v>
      </c>
      <c r="C9274" s="7" t="s">
        <v>9031</v>
      </c>
      <c r="D9274" s="7"/>
      <c r="F9274">
        <f t="shared" si="146"/>
        <v>0</v>
      </c>
    </row>
    <row r="9275" spans="1:6" x14ac:dyDescent="0.15">
      <c r="A9275" s="7" t="s">
        <v>7458</v>
      </c>
      <c r="B9275" s="7">
        <v>67</v>
      </c>
      <c r="C9275" s="7" t="s">
        <v>7780</v>
      </c>
      <c r="D9275" s="7" t="s">
        <v>7556</v>
      </c>
      <c r="E9275" s="2" t="s">
        <v>7944</v>
      </c>
      <c r="F9275">
        <f t="shared" si="146"/>
        <v>6</v>
      </c>
    </row>
    <row r="9276" spans="1:6" x14ac:dyDescent="0.15">
      <c r="A9276" s="7" t="s">
        <v>7458</v>
      </c>
      <c r="B9276" s="7">
        <v>67</v>
      </c>
      <c r="C9276" s="7" t="s">
        <v>4473</v>
      </c>
      <c r="D9276" s="7" t="s">
        <v>7557</v>
      </c>
      <c r="E9276" s="4" t="s">
        <v>8065</v>
      </c>
      <c r="F9276">
        <f t="shared" si="146"/>
        <v>11</v>
      </c>
    </row>
    <row r="9277" spans="1:6" x14ac:dyDescent="0.15">
      <c r="A9277" s="7" t="s">
        <v>7458</v>
      </c>
      <c r="B9277" s="7">
        <v>67</v>
      </c>
      <c r="C9277" s="7" t="s">
        <v>5</v>
      </c>
      <c r="D9277" s="7" t="s">
        <v>7558</v>
      </c>
      <c r="E9277" s="4" t="s">
        <v>7965</v>
      </c>
      <c r="F9277">
        <f t="shared" si="146"/>
        <v>4</v>
      </c>
    </row>
    <row r="9278" spans="1:6" x14ac:dyDescent="0.15">
      <c r="A9278" s="7" t="s">
        <v>7458</v>
      </c>
      <c r="B9278" s="7">
        <v>67</v>
      </c>
      <c r="C9278" s="7" t="s">
        <v>4473</v>
      </c>
      <c r="D9278" s="7" t="s">
        <v>9221</v>
      </c>
      <c r="E9278" s="4" t="s">
        <v>7945</v>
      </c>
      <c r="F9278">
        <f t="shared" si="146"/>
        <v>12</v>
      </c>
    </row>
    <row r="9279" spans="1:6" x14ac:dyDescent="0.15">
      <c r="A9279" s="7" t="s">
        <v>7458</v>
      </c>
      <c r="B9279" s="7">
        <v>67</v>
      </c>
      <c r="C9279" s="7" t="s">
        <v>5</v>
      </c>
      <c r="D9279" s="7" t="s">
        <v>7559</v>
      </c>
      <c r="E9279" s="2"/>
      <c r="F9279">
        <f t="shared" si="146"/>
        <v>0</v>
      </c>
    </row>
    <row r="9280" spans="1:6" x14ac:dyDescent="0.15">
      <c r="A9280" s="7" t="s">
        <v>7458</v>
      </c>
      <c r="B9280" s="7">
        <v>67</v>
      </c>
      <c r="C9280" s="7" t="s">
        <v>4473</v>
      </c>
      <c r="D9280" s="7" t="s">
        <v>7560</v>
      </c>
      <c r="E9280" s="4" t="s">
        <v>9321</v>
      </c>
      <c r="F9280">
        <f t="shared" si="146"/>
        <v>9</v>
      </c>
    </row>
    <row r="9281" spans="1:6" x14ac:dyDescent="0.15">
      <c r="A9281" s="7" t="s">
        <v>7458</v>
      </c>
      <c r="B9281" s="7">
        <v>67</v>
      </c>
      <c r="C9281" s="7" t="s">
        <v>5</v>
      </c>
      <c r="D9281" s="7" t="s">
        <v>7561</v>
      </c>
      <c r="E9281" s="4" t="s">
        <v>8066</v>
      </c>
      <c r="F9281">
        <f t="shared" si="146"/>
        <v>15</v>
      </c>
    </row>
    <row r="9282" spans="1:6" x14ac:dyDescent="0.15">
      <c r="A9282" s="7" t="s">
        <v>7458</v>
      </c>
      <c r="B9282" s="7">
        <v>67</v>
      </c>
      <c r="C9282" s="7" t="s">
        <v>2</v>
      </c>
      <c r="D9282" s="7"/>
      <c r="E9282" s="2"/>
      <c r="F9282">
        <f t="shared" si="146"/>
        <v>0</v>
      </c>
    </row>
    <row r="9283" spans="1:6" x14ac:dyDescent="0.15">
      <c r="A9283" s="7" t="s">
        <v>7458</v>
      </c>
      <c r="B9283" s="7">
        <v>68</v>
      </c>
      <c r="C9283" s="7" t="s">
        <v>7782</v>
      </c>
      <c r="D9283" s="7" t="s">
        <v>7562</v>
      </c>
      <c r="E9283" s="4" t="s">
        <v>7947</v>
      </c>
      <c r="F9283">
        <f t="shared" si="146"/>
        <v>14</v>
      </c>
    </row>
    <row r="9284" spans="1:6" x14ac:dyDescent="0.15">
      <c r="A9284" s="7" t="s">
        <v>7458</v>
      </c>
      <c r="B9284" s="7">
        <v>68</v>
      </c>
      <c r="C9284" s="7" t="s">
        <v>5</v>
      </c>
      <c r="D9284" s="7" t="s">
        <v>7563</v>
      </c>
      <c r="E9284" s="2"/>
      <c r="F9284">
        <f t="shared" si="146"/>
        <v>0</v>
      </c>
    </row>
    <row r="9285" spans="1:6" x14ac:dyDescent="0.15">
      <c r="A9285" s="7" t="s">
        <v>7458</v>
      </c>
      <c r="B9285" s="7">
        <v>68</v>
      </c>
      <c r="C9285" s="7" t="s">
        <v>7783</v>
      </c>
      <c r="D9285" s="7" t="s">
        <v>7564</v>
      </c>
      <c r="E9285" s="4" t="s">
        <v>8067</v>
      </c>
      <c r="F9285">
        <f t="shared" si="146"/>
        <v>9</v>
      </c>
    </row>
    <row r="9286" spans="1:6" x14ac:dyDescent="0.15">
      <c r="A9286" s="7" t="s">
        <v>7458</v>
      </c>
      <c r="B9286" s="7">
        <v>68</v>
      </c>
      <c r="C9286" s="7" t="s">
        <v>5</v>
      </c>
      <c r="D9286" s="7" t="s">
        <v>7565</v>
      </c>
      <c r="E9286" s="2" t="s">
        <v>7948</v>
      </c>
      <c r="F9286">
        <f t="shared" si="146"/>
        <v>9</v>
      </c>
    </row>
    <row r="9287" spans="1:6" x14ac:dyDescent="0.15">
      <c r="A9287" s="7" t="s">
        <v>7458</v>
      </c>
      <c r="B9287" s="7">
        <v>68</v>
      </c>
      <c r="C9287" s="7" t="s">
        <v>2</v>
      </c>
      <c r="D9287" s="7"/>
      <c r="E9287" s="2"/>
      <c r="F9287">
        <f t="shared" si="146"/>
        <v>0</v>
      </c>
    </row>
    <row r="9288" spans="1:6" x14ac:dyDescent="0.15">
      <c r="A9288" s="7" t="s">
        <v>7458</v>
      </c>
      <c r="B9288" s="7">
        <v>69</v>
      </c>
      <c r="C9288" s="7" t="s">
        <v>7785</v>
      </c>
      <c r="D9288" s="7" t="s">
        <v>7566</v>
      </c>
      <c r="E9288" s="4" t="s">
        <v>7949</v>
      </c>
      <c r="F9288">
        <f t="shared" si="146"/>
        <v>7</v>
      </c>
    </row>
    <row r="9289" spans="1:6" x14ac:dyDescent="0.15">
      <c r="A9289" s="7" t="s">
        <v>7458</v>
      </c>
      <c r="B9289" s="7">
        <v>69</v>
      </c>
      <c r="C9289" s="7" t="s">
        <v>5</v>
      </c>
      <c r="D9289" s="3" t="s">
        <v>8068</v>
      </c>
      <c r="E9289" s="4" t="s">
        <v>8070</v>
      </c>
      <c r="F9289">
        <f t="shared" si="146"/>
        <v>10</v>
      </c>
    </row>
    <row r="9290" spans="1:6" x14ac:dyDescent="0.15">
      <c r="A9290" s="7" t="s">
        <v>7458</v>
      </c>
      <c r="B9290" s="7">
        <v>69</v>
      </c>
      <c r="C9290" s="7" t="s">
        <v>7786</v>
      </c>
      <c r="D9290" s="7" t="s">
        <v>7567</v>
      </c>
      <c r="E9290" s="4" t="s">
        <v>8069</v>
      </c>
      <c r="F9290">
        <f t="shared" si="146"/>
        <v>13</v>
      </c>
    </row>
    <row r="9291" spans="1:6" x14ac:dyDescent="0.15">
      <c r="A9291" s="7" t="s">
        <v>7458</v>
      </c>
      <c r="B9291" s="7">
        <v>69</v>
      </c>
      <c r="C9291" s="7" t="s">
        <v>5</v>
      </c>
      <c r="D9291" s="7" t="s">
        <v>7568</v>
      </c>
      <c r="E9291" s="2"/>
      <c r="F9291">
        <f t="shared" si="146"/>
        <v>0</v>
      </c>
    </row>
    <row r="9292" spans="1:6" x14ac:dyDescent="0.15">
      <c r="A9292" s="7" t="s">
        <v>7458</v>
      </c>
      <c r="B9292" s="7">
        <v>69</v>
      </c>
      <c r="C9292" s="7" t="s">
        <v>2</v>
      </c>
      <c r="D9292" s="7"/>
      <c r="E9292" s="2"/>
      <c r="F9292">
        <f t="shared" si="146"/>
        <v>0</v>
      </c>
    </row>
    <row r="9293" spans="1:6" x14ac:dyDescent="0.15">
      <c r="A9293" s="7" t="s">
        <v>7458</v>
      </c>
      <c r="B9293" s="7">
        <v>70</v>
      </c>
      <c r="C9293" s="7" t="s">
        <v>7780</v>
      </c>
      <c r="D9293" s="7" t="s">
        <v>7569</v>
      </c>
      <c r="E9293" s="4" t="s">
        <v>7950</v>
      </c>
      <c r="F9293">
        <f t="shared" si="146"/>
        <v>8</v>
      </c>
    </row>
    <row r="9294" spans="1:6" x14ac:dyDescent="0.15">
      <c r="A9294" s="7" t="s">
        <v>7458</v>
      </c>
      <c r="B9294" s="7">
        <v>70</v>
      </c>
      <c r="C9294" s="7" t="s">
        <v>5</v>
      </c>
      <c r="D9294" s="7" t="s">
        <v>7767</v>
      </c>
      <c r="E9294" s="4" t="s">
        <v>8071</v>
      </c>
      <c r="F9294">
        <f t="shared" si="146"/>
        <v>16</v>
      </c>
    </row>
    <row r="9295" spans="1:6" x14ac:dyDescent="0.15">
      <c r="A9295" s="7" t="s">
        <v>7458</v>
      </c>
      <c r="B9295" s="7">
        <v>70</v>
      </c>
      <c r="C9295" s="7" t="s">
        <v>4473</v>
      </c>
      <c r="D9295" s="7" t="s">
        <v>7570</v>
      </c>
      <c r="E9295" s="4" t="s">
        <v>8072</v>
      </c>
      <c r="F9295">
        <f t="shared" si="146"/>
        <v>15</v>
      </c>
    </row>
    <row r="9296" spans="1:6" x14ac:dyDescent="0.15">
      <c r="A9296" s="7" t="s">
        <v>7458</v>
      </c>
      <c r="B9296" s="7">
        <v>70</v>
      </c>
      <c r="C9296" s="7" t="s">
        <v>5</v>
      </c>
      <c r="D9296" s="7" t="s">
        <v>7571</v>
      </c>
      <c r="E9296" s="4" t="s">
        <v>8073</v>
      </c>
      <c r="F9296">
        <f t="shared" si="146"/>
        <v>7</v>
      </c>
    </row>
    <row r="9297" spans="1:6" x14ac:dyDescent="0.15">
      <c r="A9297" s="7" t="s">
        <v>7458</v>
      </c>
      <c r="B9297" s="7">
        <v>70</v>
      </c>
      <c r="C9297" s="7" t="s">
        <v>2</v>
      </c>
      <c r="D9297" s="7"/>
      <c r="E9297" s="2"/>
      <c r="F9297">
        <f t="shared" si="146"/>
        <v>0</v>
      </c>
    </row>
    <row r="9298" spans="1:6" x14ac:dyDescent="0.15">
      <c r="A9298" s="7" t="s">
        <v>7458</v>
      </c>
      <c r="B9298" s="7">
        <v>71</v>
      </c>
      <c r="C9298" s="7" t="s">
        <v>7788</v>
      </c>
      <c r="D9298" s="3" t="s">
        <v>7951</v>
      </c>
      <c r="E9298" s="4" t="s">
        <v>8085</v>
      </c>
      <c r="F9298">
        <f t="shared" si="146"/>
        <v>4</v>
      </c>
    </row>
    <row r="9299" spans="1:6" x14ac:dyDescent="0.15">
      <c r="A9299" s="7" t="s">
        <v>7458</v>
      </c>
      <c r="B9299" s="7">
        <v>71</v>
      </c>
      <c r="C9299" s="7" t="s">
        <v>5</v>
      </c>
      <c r="D9299" s="7" t="s">
        <v>7572</v>
      </c>
      <c r="E9299" s="4" t="s">
        <v>8083</v>
      </c>
      <c r="F9299">
        <f t="shared" si="146"/>
        <v>10</v>
      </c>
    </row>
    <row r="9300" spans="1:6" x14ac:dyDescent="0.15">
      <c r="A9300" s="7" t="s">
        <v>7458</v>
      </c>
      <c r="B9300" s="7">
        <v>71</v>
      </c>
      <c r="C9300" s="7" t="s">
        <v>7789</v>
      </c>
      <c r="D9300" s="7" t="s">
        <v>7573</v>
      </c>
      <c r="E9300" s="4" t="s">
        <v>8084</v>
      </c>
      <c r="F9300">
        <f t="shared" si="146"/>
        <v>14</v>
      </c>
    </row>
    <row r="9301" spans="1:6" x14ac:dyDescent="0.15">
      <c r="A9301" s="7" t="s">
        <v>7458</v>
      </c>
      <c r="B9301" s="7">
        <v>71</v>
      </c>
      <c r="C9301" s="7" t="s">
        <v>2</v>
      </c>
      <c r="D9301" s="7"/>
      <c r="E9301" s="2"/>
      <c r="F9301">
        <f t="shared" si="146"/>
        <v>0</v>
      </c>
    </row>
    <row r="9302" spans="1:6" x14ac:dyDescent="0.15">
      <c r="A9302" s="7" t="s">
        <v>7458</v>
      </c>
      <c r="B9302" s="7">
        <v>72</v>
      </c>
      <c r="C9302" s="7" t="s">
        <v>7777</v>
      </c>
      <c r="D9302" s="7" t="s">
        <v>7574</v>
      </c>
      <c r="E9302" s="4" t="s">
        <v>8080</v>
      </c>
      <c r="F9302">
        <f t="shared" si="146"/>
        <v>15</v>
      </c>
    </row>
    <row r="9303" spans="1:6" x14ac:dyDescent="0.15">
      <c r="A9303" s="7" t="s">
        <v>7458</v>
      </c>
      <c r="B9303" s="7">
        <v>72</v>
      </c>
      <c r="C9303" s="7" t="s">
        <v>5</v>
      </c>
      <c r="D9303" s="7" t="s">
        <v>7575</v>
      </c>
      <c r="E9303" s="2"/>
      <c r="F9303">
        <f t="shared" si="146"/>
        <v>0</v>
      </c>
    </row>
    <row r="9304" spans="1:6" x14ac:dyDescent="0.15">
      <c r="A9304" s="7" t="s">
        <v>7458</v>
      </c>
      <c r="B9304" s="7">
        <v>72</v>
      </c>
      <c r="C9304" s="7" t="s">
        <v>7778</v>
      </c>
      <c r="D9304" s="7" t="s">
        <v>7576</v>
      </c>
      <c r="E9304" s="4" t="s">
        <v>8082</v>
      </c>
      <c r="F9304">
        <f t="shared" si="146"/>
        <v>10</v>
      </c>
    </row>
    <row r="9305" spans="1:6" x14ac:dyDescent="0.15">
      <c r="A9305" s="7" t="s">
        <v>7458</v>
      </c>
      <c r="B9305" s="7">
        <v>72</v>
      </c>
      <c r="C9305" s="7" t="s">
        <v>5</v>
      </c>
      <c r="D9305" s="7" t="s">
        <v>7577</v>
      </c>
      <c r="E9305" s="4" t="s">
        <v>8081</v>
      </c>
      <c r="F9305">
        <f t="shared" si="146"/>
        <v>13</v>
      </c>
    </row>
    <row r="9306" spans="1:6" x14ac:dyDescent="0.15">
      <c r="A9306" s="7" t="s">
        <v>7458</v>
      </c>
      <c r="B9306" s="7">
        <v>72</v>
      </c>
      <c r="C9306" s="7" t="s">
        <v>2</v>
      </c>
      <c r="D9306" s="7"/>
      <c r="E9306" s="2"/>
      <c r="F9306">
        <f t="shared" si="146"/>
        <v>0</v>
      </c>
    </row>
    <row r="9307" spans="1:6" x14ac:dyDescent="0.15">
      <c r="A9307" s="7" t="s">
        <v>7458</v>
      </c>
      <c r="B9307" s="7">
        <v>73</v>
      </c>
      <c r="C9307" s="7" t="s">
        <v>7780</v>
      </c>
      <c r="D9307" s="7" t="s">
        <v>7560</v>
      </c>
      <c r="E9307" s="4" t="s">
        <v>7946</v>
      </c>
      <c r="F9307">
        <f t="shared" si="146"/>
        <v>8</v>
      </c>
    </row>
    <row r="9308" spans="1:6" x14ac:dyDescent="0.15">
      <c r="A9308" s="7" t="s">
        <v>7458</v>
      </c>
      <c r="B9308" s="7">
        <v>73</v>
      </c>
      <c r="C9308" s="7" t="s">
        <v>5</v>
      </c>
      <c r="D9308" s="7" t="s">
        <v>7561</v>
      </c>
      <c r="E9308" s="4" t="s">
        <v>8066</v>
      </c>
      <c r="F9308">
        <f t="shared" si="146"/>
        <v>15</v>
      </c>
    </row>
    <row r="9309" spans="1:6" x14ac:dyDescent="0.15">
      <c r="A9309" s="7" t="s">
        <v>7458</v>
      </c>
      <c r="B9309" s="7">
        <v>73</v>
      </c>
      <c r="C9309" s="7" t="s">
        <v>2</v>
      </c>
      <c r="D9309" s="7"/>
      <c r="E9309" s="2"/>
      <c r="F9309">
        <f t="shared" ref="F9309:F9371" si="147">LEN(E9309)</f>
        <v>0</v>
      </c>
    </row>
    <row r="9310" spans="1:6" x14ac:dyDescent="0.15">
      <c r="A9310" s="7" t="s">
        <v>7458</v>
      </c>
      <c r="B9310" s="7">
        <v>74</v>
      </c>
      <c r="C9310" s="7" t="s">
        <v>7791</v>
      </c>
      <c r="D9310" s="7" t="s">
        <v>7578</v>
      </c>
      <c r="E9310" s="4" t="s">
        <v>8078</v>
      </c>
      <c r="F9310">
        <f t="shared" si="147"/>
        <v>14</v>
      </c>
    </row>
    <row r="9311" spans="1:6" x14ac:dyDescent="0.15">
      <c r="A9311" s="7" t="s">
        <v>7458</v>
      </c>
      <c r="B9311" s="7">
        <v>74</v>
      </c>
      <c r="C9311" s="7" t="s">
        <v>5</v>
      </c>
      <c r="D9311" s="7" t="s">
        <v>7579</v>
      </c>
      <c r="E9311" s="4"/>
      <c r="F9311">
        <f t="shared" si="147"/>
        <v>0</v>
      </c>
    </row>
    <row r="9312" spans="1:6" x14ac:dyDescent="0.15">
      <c r="A9312" s="7" t="s">
        <v>7458</v>
      </c>
      <c r="B9312" s="7">
        <v>74</v>
      </c>
      <c r="C9312" s="7" t="s">
        <v>7792</v>
      </c>
      <c r="D9312" s="7" t="s">
        <v>7580</v>
      </c>
      <c r="E9312" s="4" t="s">
        <v>8086</v>
      </c>
      <c r="F9312">
        <f t="shared" si="147"/>
        <v>10</v>
      </c>
    </row>
    <row r="9313" spans="1:6" x14ac:dyDescent="0.15">
      <c r="A9313" s="7" t="s">
        <v>7458</v>
      </c>
      <c r="B9313" s="7">
        <v>74</v>
      </c>
      <c r="C9313" s="7" t="s">
        <v>5</v>
      </c>
      <c r="D9313" s="7" t="s">
        <v>7581</v>
      </c>
      <c r="E9313" s="4" t="s">
        <v>8079</v>
      </c>
      <c r="F9313">
        <f t="shared" si="147"/>
        <v>4</v>
      </c>
    </row>
    <row r="9314" spans="1:6" x14ac:dyDescent="0.15">
      <c r="A9314" s="7" t="s">
        <v>7458</v>
      </c>
      <c r="B9314" s="7">
        <v>74</v>
      </c>
      <c r="C9314" s="7" t="s">
        <v>2</v>
      </c>
      <c r="D9314" s="7"/>
      <c r="E9314" s="2"/>
      <c r="F9314">
        <f t="shared" si="147"/>
        <v>0</v>
      </c>
    </row>
    <row r="9315" spans="1:6" x14ac:dyDescent="0.15">
      <c r="A9315" s="7" t="s">
        <v>7458</v>
      </c>
      <c r="B9315" s="7">
        <v>75</v>
      </c>
      <c r="C9315" s="7" t="s">
        <v>9034</v>
      </c>
      <c r="D9315" s="7" t="s">
        <v>7582</v>
      </c>
      <c r="E9315" s="4" t="s">
        <v>8074</v>
      </c>
      <c r="F9315">
        <f t="shared" si="147"/>
        <v>10</v>
      </c>
    </row>
    <row r="9316" spans="1:6" x14ac:dyDescent="0.15">
      <c r="A9316" s="7" t="s">
        <v>7458</v>
      </c>
      <c r="B9316" s="7">
        <v>75</v>
      </c>
      <c r="C9316" s="7" t="s">
        <v>5</v>
      </c>
      <c r="D9316" s="7" t="s">
        <v>9222</v>
      </c>
      <c r="E9316" s="2" t="s">
        <v>8075</v>
      </c>
      <c r="F9316">
        <f t="shared" si="147"/>
        <v>8</v>
      </c>
    </row>
    <row r="9317" spans="1:6" x14ac:dyDescent="0.15">
      <c r="A9317" s="7" t="s">
        <v>7458</v>
      </c>
      <c r="B9317" s="7">
        <v>75</v>
      </c>
      <c r="C9317" s="7" t="s">
        <v>9033</v>
      </c>
      <c r="D9317" s="3" t="s">
        <v>8222</v>
      </c>
      <c r="E9317" s="4" t="s">
        <v>8076</v>
      </c>
      <c r="F9317">
        <f t="shared" si="147"/>
        <v>13</v>
      </c>
    </row>
    <row r="9318" spans="1:6" x14ac:dyDescent="0.15">
      <c r="A9318" s="7" t="s">
        <v>7458</v>
      </c>
      <c r="B9318" s="7">
        <v>75</v>
      </c>
      <c r="C9318" s="7" t="s">
        <v>5</v>
      </c>
      <c r="D9318" s="7" t="s">
        <v>7583</v>
      </c>
      <c r="E9318" s="4" t="s">
        <v>8077</v>
      </c>
      <c r="F9318">
        <f t="shared" si="147"/>
        <v>8</v>
      </c>
    </row>
    <row r="9319" spans="1:6" x14ac:dyDescent="0.15">
      <c r="A9319" s="7" t="s">
        <v>7458</v>
      </c>
      <c r="B9319" s="7">
        <v>75</v>
      </c>
      <c r="C9319" s="7" t="s">
        <v>2</v>
      </c>
      <c r="D9319" s="7"/>
      <c r="F9319">
        <f t="shared" si="147"/>
        <v>0</v>
      </c>
    </row>
    <row r="9320" spans="1:6" x14ac:dyDescent="0.15">
      <c r="A9320" s="7" t="s">
        <v>7584</v>
      </c>
      <c r="B9320" s="7">
        <v>1</v>
      </c>
      <c r="C9320" t="s">
        <v>4484</v>
      </c>
      <c r="D9320" s="7" t="s">
        <v>3751</v>
      </c>
      <c r="E9320" s="3" t="s">
        <v>7271</v>
      </c>
      <c r="F9320">
        <f t="shared" si="147"/>
        <v>9</v>
      </c>
    </row>
    <row r="9321" spans="1:6" x14ac:dyDescent="0.15">
      <c r="A9321" s="7" t="s">
        <v>7584</v>
      </c>
      <c r="B9321" s="7">
        <v>1</v>
      </c>
      <c r="C9321" t="s">
        <v>5</v>
      </c>
      <c r="D9321" s="7" t="s">
        <v>7451</v>
      </c>
      <c r="E9321" s="3" t="s">
        <v>7283</v>
      </c>
      <c r="F9321">
        <f t="shared" si="147"/>
        <v>6</v>
      </c>
    </row>
    <row r="9322" spans="1:6" x14ac:dyDescent="0.15">
      <c r="A9322" s="7" t="s">
        <v>7584</v>
      </c>
      <c r="B9322" s="7">
        <v>1</v>
      </c>
      <c r="C9322" t="s">
        <v>2</v>
      </c>
      <c r="D9322" s="7"/>
      <c r="F9322">
        <f t="shared" si="147"/>
        <v>0</v>
      </c>
    </row>
    <row r="9323" spans="1:6" x14ac:dyDescent="0.15">
      <c r="A9323" s="7" t="s">
        <v>7584</v>
      </c>
      <c r="B9323" s="7">
        <v>2</v>
      </c>
      <c r="C9323" t="s">
        <v>4484</v>
      </c>
      <c r="D9323" s="7" t="s">
        <v>3752</v>
      </c>
      <c r="E9323" s="3" t="s">
        <v>7281</v>
      </c>
      <c r="F9323">
        <f t="shared" si="147"/>
        <v>10</v>
      </c>
    </row>
    <row r="9324" spans="1:6" x14ac:dyDescent="0.15">
      <c r="A9324" s="7" t="s">
        <v>7584</v>
      </c>
      <c r="B9324" s="7">
        <v>2</v>
      </c>
      <c r="C9324" t="s">
        <v>5</v>
      </c>
      <c r="D9324" s="7" t="s">
        <v>7452</v>
      </c>
      <c r="E9324" s="3" t="s">
        <v>7282</v>
      </c>
      <c r="F9324">
        <f t="shared" si="147"/>
        <v>8</v>
      </c>
    </row>
    <row r="9325" spans="1:6" x14ac:dyDescent="0.15">
      <c r="A9325" s="7" t="s">
        <v>7584</v>
      </c>
      <c r="B9325" s="7">
        <v>2</v>
      </c>
      <c r="C9325" t="s">
        <v>14</v>
      </c>
      <c r="D9325" s="7"/>
      <c r="F9325">
        <f t="shared" si="147"/>
        <v>0</v>
      </c>
    </row>
    <row r="9326" spans="1:6" x14ac:dyDescent="0.15">
      <c r="A9326" s="7" t="s">
        <v>7584</v>
      </c>
      <c r="B9326" s="7">
        <v>3</v>
      </c>
      <c r="C9326" t="s">
        <v>4484</v>
      </c>
      <c r="D9326" s="7" t="s">
        <v>7453</v>
      </c>
      <c r="E9326" t="s">
        <v>3753</v>
      </c>
      <c r="F9326">
        <f t="shared" si="147"/>
        <v>5</v>
      </c>
    </row>
    <row r="9327" spans="1:6" x14ac:dyDescent="0.15">
      <c r="A9327" s="7" t="s">
        <v>7584</v>
      </c>
      <c r="B9327" s="7">
        <v>3</v>
      </c>
      <c r="C9327" t="s">
        <v>5</v>
      </c>
      <c r="D9327" s="7" t="s">
        <v>3754</v>
      </c>
      <c r="E9327" s="3" t="s">
        <v>7284</v>
      </c>
      <c r="F9327">
        <f t="shared" si="147"/>
        <v>9</v>
      </c>
    </row>
    <row r="9328" spans="1:6" x14ac:dyDescent="0.15">
      <c r="A9328" s="7" t="s">
        <v>7584</v>
      </c>
      <c r="B9328" s="7">
        <v>3</v>
      </c>
      <c r="C9328" t="s">
        <v>4485</v>
      </c>
      <c r="D9328" s="7" t="s">
        <v>7454</v>
      </c>
      <c r="E9328" s="3" t="s">
        <v>7272</v>
      </c>
      <c r="F9328">
        <f t="shared" si="147"/>
        <v>9</v>
      </c>
    </row>
    <row r="9329" spans="1:6" x14ac:dyDescent="0.15">
      <c r="A9329" s="7" t="s">
        <v>7584</v>
      </c>
      <c r="B9329" s="7">
        <v>3</v>
      </c>
      <c r="C9329" t="s">
        <v>5</v>
      </c>
      <c r="D9329" s="7" t="s">
        <v>7455</v>
      </c>
      <c r="E9329" s="3" t="s">
        <v>7285</v>
      </c>
      <c r="F9329">
        <f t="shared" si="147"/>
        <v>9</v>
      </c>
    </row>
    <row r="9330" spans="1:6" x14ac:dyDescent="0.15">
      <c r="A9330" s="7" t="s">
        <v>7584</v>
      </c>
      <c r="B9330" s="7">
        <v>3</v>
      </c>
      <c r="C9330" t="s">
        <v>2</v>
      </c>
      <c r="D9330" s="7"/>
      <c r="F9330">
        <f t="shared" si="147"/>
        <v>0</v>
      </c>
    </row>
    <row r="9331" spans="1:6" x14ac:dyDescent="0.15">
      <c r="A9331" s="7" t="s">
        <v>7584</v>
      </c>
      <c r="B9331" s="7">
        <v>4</v>
      </c>
      <c r="C9331" t="s">
        <v>4486</v>
      </c>
      <c r="D9331" s="7"/>
      <c r="F9331">
        <f t="shared" si="147"/>
        <v>0</v>
      </c>
    </row>
    <row r="9332" spans="1:6" x14ac:dyDescent="0.15">
      <c r="A9332" s="7" t="s">
        <v>7584</v>
      </c>
      <c r="B9332" s="7">
        <v>5</v>
      </c>
      <c r="C9332" t="s">
        <v>4487</v>
      </c>
      <c r="D9332" s="7" t="s">
        <v>3756</v>
      </c>
      <c r="E9332" s="3" t="s">
        <v>7273</v>
      </c>
      <c r="F9332">
        <f t="shared" si="147"/>
        <v>7</v>
      </c>
    </row>
    <row r="9333" spans="1:6" x14ac:dyDescent="0.15">
      <c r="A9333" s="7" t="s">
        <v>7584</v>
      </c>
      <c r="B9333" s="7">
        <v>5</v>
      </c>
      <c r="C9333" t="s">
        <v>5</v>
      </c>
      <c r="D9333" s="7" t="s">
        <v>3757</v>
      </c>
      <c r="E9333" t="s">
        <v>3758</v>
      </c>
      <c r="F9333">
        <f t="shared" si="147"/>
        <v>7</v>
      </c>
    </row>
    <row r="9334" spans="1:6" x14ac:dyDescent="0.15">
      <c r="A9334" s="7" t="s">
        <v>7584</v>
      </c>
      <c r="B9334" s="7">
        <v>5</v>
      </c>
      <c r="C9334" t="s">
        <v>4485</v>
      </c>
      <c r="D9334" s="7" t="s">
        <v>8878</v>
      </c>
      <c r="E9334" s="3" t="s">
        <v>7274</v>
      </c>
      <c r="F9334">
        <f t="shared" si="147"/>
        <v>13</v>
      </c>
    </row>
    <row r="9335" spans="1:6" x14ac:dyDescent="0.15">
      <c r="A9335" s="7" t="s">
        <v>7584</v>
      </c>
      <c r="B9335" s="7">
        <v>5</v>
      </c>
      <c r="C9335" t="s">
        <v>5</v>
      </c>
      <c r="D9335" s="7" t="s">
        <v>9217</v>
      </c>
      <c r="E9335" s="3" t="s">
        <v>7275</v>
      </c>
      <c r="F9335">
        <f t="shared" si="147"/>
        <v>5</v>
      </c>
    </row>
    <row r="9336" spans="1:6" x14ac:dyDescent="0.15">
      <c r="A9336" s="7" t="s">
        <v>7584</v>
      </c>
      <c r="B9336" s="7">
        <v>5</v>
      </c>
      <c r="C9336" t="s">
        <v>4485</v>
      </c>
      <c r="D9336" s="7" t="s">
        <v>7456</v>
      </c>
      <c r="E9336" s="3" t="s">
        <v>7277</v>
      </c>
      <c r="F9336">
        <f t="shared" si="147"/>
        <v>6</v>
      </c>
    </row>
    <row r="9337" spans="1:6" x14ac:dyDescent="0.15">
      <c r="A9337" s="7" t="s">
        <v>7584</v>
      </c>
      <c r="B9337" s="7">
        <v>5</v>
      </c>
      <c r="C9337" t="s">
        <v>5</v>
      </c>
      <c r="D9337" s="7" t="s">
        <v>3759</v>
      </c>
      <c r="E9337" s="3" t="s">
        <v>7276</v>
      </c>
      <c r="F9337">
        <f t="shared" si="147"/>
        <v>11</v>
      </c>
    </row>
    <row r="9338" spans="1:6" x14ac:dyDescent="0.15">
      <c r="A9338" s="7" t="s">
        <v>7584</v>
      </c>
      <c r="B9338" s="7">
        <v>5</v>
      </c>
      <c r="C9338" t="s">
        <v>4485</v>
      </c>
      <c r="D9338" s="7" t="s">
        <v>3760</v>
      </c>
      <c r="E9338" t="s">
        <v>3760</v>
      </c>
      <c r="F9338">
        <f t="shared" si="147"/>
        <v>4</v>
      </c>
    </row>
    <row r="9339" spans="1:6" x14ac:dyDescent="0.15">
      <c r="A9339" s="7" t="s">
        <v>7584</v>
      </c>
      <c r="B9339" s="7">
        <v>5</v>
      </c>
      <c r="C9339" t="s">
        <v>4485</v>
      </c>
      <c r="D9339" s="7" t="s">
        <v>3761</v>
      </c>
      <c r="E9339" s="3" t="s">
        <v>7278</v>
      </c>
      <c r="F9339">
        <f t="shared" si="147"/>
        <v>8</v>
      </c>
    </row>
    <row r="9340" spans="1:6" x14ac:dyDescent="0.15">
      <c r="A9340" s="7" t="s">
        <v>7584</v>
      </c>
      <c r="B9340" s="7">
        <v>5</v>
      </c>
      <c r="C9340" t="s">
        <v>5</v>
      </c>
      <c r="D9340" s="7" t="s">
        <v>3762</v>
      </c>
      <c r="E9340" t="s">
        <v>3763</v>
      </c>
      <c r="F9340">
        <f t="shared" si="147"/>
        <v>8</v>
      </c>
    </row>
    <row r="9341" spans="1:6" x14ac:dyDescent="0.15">
      <c r="A9341" s="7" t="s">
        <v>7584</v>
      </c>
      <c r="B9341" s="7">
        <v>5</v>
      </c>
      <c r="C9341" t="s">
        <v>4485</v>
      </c>
      <c r="D9341" s="7" t="s">
        <v>3760</v>
      </c>
      <c r="E9341" t="s">
        <v>3760</v>
      </c>
      <c r="F9341">
        <f t="shared" si="147"/>
        <v>4</v>
      </c>
    </row>
    <row r="9342" spans="1:6" x14ac:dyDescent="0.15">
      <c r="A9342" s="7" t="s">
        <v>7584</v>
      </c>
      <c r="B9342" s="7">
        <v>5</v>
      </c>
      <c r="C9342" t="s">
        <v>4485</v>
      </c>
      <c r="D9342" s="7" t="s">
        <v>3764</v>
      </c>
      <c r="E9342" s="3" t="s">
        <v>7279</v>
      </c>
      <c r="F9342">
        <f t="shared" si="147"/>
        <v>5</v>
      </c>
    </row>
    <row r="9343" spans="1:6" x14ac:dyDescent="0.15">
      <c r="A9343" s="7" t="s">
        <v>7584</v>
      </c>
      <c r="B9343" s="7">
        <v>5</v>
      </c>
      <c r="C9343" t="s">
        <v>5</v>
      </c>
      <c r="D9343" s="7" t="s">
        <v>3765</v>
      </c>
      <c r="E9343" s="3" t="s">
        <v>7280</v>
      </c>
      <c r="F9343">
        <f t="shared" si="147"/>
        <v>10</v>
      </c>
    </row>
    <row r="9344" spans="1:6" x14ac:dyDescent="0.15">
      <c r="A9344" s="7" t="s">
        <v>7584</v>
      </c>
      <c r="B9344" s="7">
        <v>5</v>
      </c>
      <c r="C9344" t="s">
        <v>2</v>
      </c>
      <c r="D9344" s="7"/>
      <c r="F9344">
        <f t="shared" si="147"/>
        <v>0</v>
      </c>
    </row>
    <row r="9345" spans="1:6" x14ac:dyDescent="0.15">
      <c r="A9345" s="7" t="s">
        <v>7585</v>
      </c>
      <c r="B9345" s="7">
        <v>1</v>
      </c>
      <c r="C9345" s="7" t="s">
        <v>3769</v>
      </c>
      <c r="D9345" s="7" t="s">
        <v>7586</v>
      </c>
      <c r="E9345" s="7" t="s">
        <v>7833</v>
      </c>
      <c r="F9345">
        <f t="shared" si="147"/>
        <v>9</v>
      </c>
    </row>
    <row r="9346" spans="1:6" x14ac:dyDescent="0.15">
      <c r="A9346" s="7" t="s">
        <v>7585</v>
      </c>
      <c r="B9346" s="7">
        <v>1</v>
      </c>
      <c r="C9346" s="7" t="s">
        <v>2</v>
      </c>
      <c r="D9346" s="7"/>
      <c r="F9346">
        <f t="shared" si="147"/>
        <v>0</v>
      </c>
    </row>
    <row r="9347" spans="1:6" x14ac:dyDescent="0.15">
      <c r="A9347" s="7" t="s">
        <v>7585</v>
      </c>
      <c r="B9347" s="7">
        <v>2</v>
      </c>
      <c r="C9347" s="7" t="s">
        <v>3770</v>
      </c>
      <c r="D9347" s="7" t="s">
        <v>7587</v>
      </c>
      <c r="E9347" s="7" t="s">
        <v>7834</v>
      </c>
      <c r="F9347">
        <f t="shared" si="147"/>
        <v>4</v>
      </c>
    </row>
    <row r="9348" spans="1:6" x14ac:dyDescent="0.15">
      <c r="A9348" s="7" t="s">
        <v>7585</v>
      </c>
      <c r="B9348" s="7">
        <v>2</v>
      </c>
      <c r="C9348" s="7" t="s">
        <v>2</v>
      </c>
      <c r="D9348" s="7"/>
      <c r="F9348">
        <f t="shared" si="147"/>
        <v>0</v>
      </c>
    </row>
    <row r="9349" spans="1:6" x14ac:dyDescent="0.15">
      <c r="A9349" s="7" t="s">
        <v>7585</v>
      </c>
      <c r="B9349" s="7">
        <v>3</v>
      </c>
      <c r="C9349" s="7" t="s">
        <v>3771</v>
      </c>
      <c r="D9349" s="7" t="s">
        <v>7588</v>
      </c>
      <c r="E9349" s="7" t="s">
        <v>7835</v>
      </c>
      <c r="F9349">
        <f t="shared" si="147"/>
        <v>6</v>
      </c>
    </row>
    <row r="9350" spans="1:6" x14ac:dyDescent="0.15">
      <c r="A9350" s="7" t="s">
        <v>7585</v>
      </c>
      <c r="B9350" s="7">
        <v>3</v>
      </c>
      <c r="C9350" s="7" t="s">
        <v>2</v>
      </c>
      <c r="D9350" s="7"/>
      <c r="F9350">
        <f t="shared" si="147"/>
        <v>0</v>
      </c>
    </row>
    <row r="9351" spans="1:6" x14ac:dyDescent="0.15">
      <c r="A9351" s="7" t="s">
        <v>7585</v>
      </c>
      <c r="B9351" s="7">
        <v>4</v>
      </c>
      <c r="C9351" s="7" t="s">
        <v>3772</v>
      </c>
      <c r="D9351" s="7" t="s">
        <v>7589</v>
      </c>
      <c r="E9351" s="7" t="s">
        <v>7836</v>
      </c>
      <c r="F9351">
        <f t="shared" si="147"/>
        <v>9</v>
      </c>
    </row>
    <row r="9352" spans="1:6" x14ac:dyDescent="0.15">
      <c r="A9352" s="7" t="s">
        <v>7585</v>
      </c>
      <c r="B9352" s="7">
        <v>4</v>
      </c>
      <c r="C9352" s="7" t="s">
        <v>2</v>
      </c>
      <c r="D9352" s="7"/>
      <c r="F9352">
        <f t="shared" si="147"/>
        <v>0</v>
      </c>
    </row>
    <row r="9353" spans="1:6" x14ac:dyDescent="0.15">
      <c r="A9353" s="7" t="s">
        <v>7585</v>
      </c>
      <c r="B9353" s="7">
        <v>5</v>
      </c>
      <c r="C9353" s="7" t="s">
        <v>3769</v>
      </c>
      <c r="D9353" s="7" t="s">
        <v>7590</v>
      </c>
      <c r="E9353" s="10" t="s">
        <v>7837</v>
      </c>
      <c r="F9353">
        <f t="shared" si="147"/>
        <v>6</v>
      </c>
    </row>
    <row r="9354" spans="1:6" x14ac:dyDescent="0.15">
      <c r="A9354" s="7" t="s">
        <v>7585</v>
      </c>
      <c r="B9354" s="7">
        <v>5</v>
      </c>
      <c r="C9354" s="7" t="s">
        <v>2</v>
      </c>
      <c r="D9354" s="7"/>
      <c r="E9354" s="5"/>
      <c r="F9354">
        <f t="shared" si="147"/>
        <v>0</v>
      </c>
    </row>
    <row r="9355" spans="1:6" x14ac:dyDescent="0.15">
      <c r="A9355" s="7" t="s">
        <v>7585</v>
      </c>
      <c r="B9355" s="7">
        <v>6</v>
      </c>
      <c r="C9355" s="7" t="s">
        <v>3770</v>
      </c>
      <c r="D9355" s="7" t="s">
        <v>7591</v>
      </c>
      <c r="E9355" s="5" t="s">
        <v>5018</v>
      </c>
      <c r="F9355">
        <f t="shared" si="147"/>
        <v>5</v>
      </c>
    </row>
    <row r="9356" spans="1:6" x14ac:dyDescent="0.15">
      <c r="A9356" s="7" t="s">
        <v>7585</v>
      </c>
      <c r="B9356" s="7">
        <v>6</v>
      </c>
      <c r="C9356" s="7" t="s">
        <v>2</v>
      </c>
      <c r="D9356" s="7"/>
      <c r="E9356" s="5"/>
      <c r="F9356">
        <f t="shared" si="147"/>
        <v>0</v>
      </c>
    </row>
    <row r="9357" spans="1:6" x14ac:dyDescent="0.15">
      <c r="A9357" s="7" t="s">
        <v>7585</v>
      </c>
      <c r="B9357" s="7">
        <v>7</v>
      </c>
      <c r="C9357" s="7" t="s">
        <v>3771</v>
      </c>
      <c r="D9357" s="7" t="s">
        <v>7592</v>
      </c>
      <c r="E9357" s="6" t="s">
        <v>5013</v>
      </c>
      <c r="F9357">
        <f t="shared" si="147"/>
        <v>4</v>
      </c>
    </row>
    <row r="9358" spans="1:6" x14ac:dyDescent="0.15">
      <c r="A9358" s="7" t="s">
        <v>7585</v>
      </c>
      <c r="B9358" s="7">
        <v>7</v>
      </c>
      <c r="C9358" s="7" t="s">
        <v>2</v>
      </c>
      <c r="D9358" s="7"/>
      <c r="F9358">
        <f t="shared" si="147"/>
        <v>0</v>
      </c>
    </row>
    <row r="9359" spans="1:6" x14ac:dyDescent="0.15">
      <c r="A9359" s="7" t="s">
        <v>7585</v>
      </c>
      <c r="B9359" s="7">
        <v>8</v>
      </c>
      <c r="C9359" s="7" t="s">
        <v>3772</v>
      </c>
      <c r="D9359" s="7" t="s">
        <v>7593</v>
      </c>
      <c r="E9359" s="7" t="s">
        <v>7838</v>
      </c>
      <c r="F9359">
        <f t="shared" si="147"/>
        <v>7</v>
      </c>
    </row>
    <row r="9360" spans="1:6" x14ac:dyDescent="0.15">
      <c r="A9360" s="7" t="s">
        <v>7585</v>
      </c>
      <c r="B9360" s="7">
        <v>8</v>
      </c>
      <c r="C9360" s="7" t="s">
        <v>2</v>
      </c>
      <c r="D9360" s="7"/>
      <c r="F9360">
        <f t="shared" si="147"/>
        <v>0</v>
      </c>
    </row>
    <row r="9361" spans="1:6" x14ac:dyDescent="0.15">
      <c r="A9361" s="7" t="s">
        <v>7585</v>
      </c>
      <c r="B9361" s="7">
        <v>9</v>
      </c>
      <c r="C9361" s="7" t="s">
        <v>3769</v>
      </c>
      <c r="D9361" s="7" t="s">
        <v>10</v>
      </c>
      <c r="E9361" s="5" t="s">
        <v>5020</v>
      </c>
      <c r="F9361">
        <f t="shared" si="147"/>
        <v>4</v>
      </c>
    </row>
    <row r="9362" spans="1:6" x14ac:dyDescent="0.15">
      <c r="A9362" s="7" t="s">
        <v>7585</v>
      </c>
      <c r="B9362" s="7">
        <v>9</v>
      </c>
      <c r="C9362" s="7" t="s">
        <v>2</v>
      </c>
      <c r="D9362" s="7"/>
      <c r="E9362" s="5"/>
      <c r="F9362">
        <f t="shared" si="147"/>
        <v>0</v>
      </c>
    </row>
    <row r="9363" spans="1:6" x14ac:dyDescent="0.15">
      <c r="A9363" s="7" t="s">
        <v>7585</v>
      </c>
      <c r="B9363" s="7">
        <v>10</v>
      </c>
      <c r="C9363" s="7" t="s">
        <v>3770</v>
      </c>
      <c r="D9363" s="7" t="s">
        <v>8256</v>
      </c>
      <c r="E9363" s="5" t="s">
        <v>312</v>
      </c>
      <c r="F9363">
        <f t="shared" si="147"/>
        <v>4</v>
      </c>
    </row>
    <row r="9364" spans="1:6" x14ac:dyDescent="0.15">
      <c r="A9364" s="7" t="s">
        <v>7585</v>
      </c>
      <c r="B9364" s="7">
        <v>10</v>
      </c>
      <c r="C9364" s="7" t="s">
        <v>2</v>
      </c>
      <c r="D9364" s="7"/>
      <c r="E9364" s="5"/>
      <c r="F9364">
        <f t="shared" si="147"/>
        <v>0</v>
      </c>
    </row>
    <row r="9365" spans="1:6" x14ac:dyDescent="0.15">
      <c r="A9365" s="7" t="s">
        <v>7585</v>
      </c>
      <c r="B9365" s="7">
        <v>11</v>
      </c>
      <c r="C9365" s="7" t="s">
        <v>3771</v>
      </c>
      <c r="D9365" s="7" t="s">
        <v>12</v>
      </c>
      <c r="E9365" s="6" t="s">
        <v>5023</v>
      </c>
      <c r="F9365">
        <f t="shared" si="147"/>
        <v>4</v>
      </c>
    </row>
    <row r="9366" spans="1:6" x14ac:dyDescent="0.15">
      <c r="A9366" s="7" t="s">
        <v>7585</v>
      </c>
      <c r="B9366" s="7">
        <v>11</v>
      </c>
      <c r="C9366" s="7" t="s">
        <v>2</v>
      </c>
      <c r="D9366" s="7"/>
      <c r="E9366" s="5"/>
      <c r="F9366">
        <f t="shared" si="147"/>
        <v>0</v>
      </c>
    </row>
    <row r="9367" spans="1:6" x14ac:dyDescent="0.15">
      <c r="A9367" s="7" t="s">
        <v>7585</v>
      </c>
      <c r="B9367" s="7">
        <v>12</v>
      </c>
      <c r="C9367" s="7" t="s">
        <v>3772</v>
      </c>
      <c r="D9367" s="7" t="s">
        <v>10</v>
      </c>
      <c r="E9367" s="5" t="s">
        <v>5020</v>
      </c>
      <c r="F9367">
        <f t="shared" si="147"/>
        <v>4</v>
      </c>
    </row>
    <row r="9368" spans="1:6" x14ac:dyDescent="0.15">
      <c r="A9368" s="7" t="s">
        <v>7585</v>
      </c>
      <c r="B9368" s="7">
        <v>12</v>
      </c>
      <c r="C9368" s="7" t="s">
        <v>2</v>
      </c>
      <c r="D9368" s="7"/>
      <c r="E9368" s="5"/>
      <c r="F9368">
        <f t="shared" si="147"/>
        <v>0</v>
      </c>
    </row>
    <row r="9369" spans="1:6" x14ac:dyDescent="0.15">
      <c r="A9369" s="7" t="s">
        <v>7585</v>
      </c>
      <c r="B9369" s="7">
        <v>13</v>
      </c>
      <c r="C9369" s="7" t="s">
        <v>3769</v>
      </c>
      <c r="D9369" s="7" t="s">
        <v>13</v>
      </c>
      <c r="E9369" s="6" t="s">
        <v>5025</v>
      </c>
      <c r="F9369">
        <f t="shared" si="147"/>
        <v>4</v>
      </c>
    </row>
    <row r="9370" spans="1:6" x14ac:dyDescent="0.15">
      <c r="A9370" s="7" t="s">
        <v>7585</v>
      </c>
      <c r="B9370" s="7">
        <v>13</v>
      </c>
      <c r="C9370" s="7" t="s">
        <v>14</v>
      </c>
      <c r="D9370" s="7"/>
      <c r="E9370" s="5"/>
      <c r="F9370">
        <f t="shared" si="147"/>
        <v>0</v>
      </c>
    </row>
    <row r="9371" spans="1:6" x14ac:dyDescent="0.15">
      <c r="A9371" s="7" t="s">
        <v>7585</v>
      </c>
      <c r="B9371" s="7">
        <v>14</v>
      </c>
      <c r="C9371" s="7" t="s">
        <v>3769</v>
      </c>
      <c r="D9371" s="7" t="s">
        <v>7594</v>
      </c>
      <c r="E9371" s="5" t="s">
        <v>16</v>
      </c>
      <c r="F9371">
        <f t="shared" si="147"/>
        <v>5</v>
      </c>
    </row>
    <row r="9372" spans="1:6" x14ac:dyDescent="0.15">
      <c r="A9372" s="7" t="s">
        <v>7585</v>
      </c>
      <c r="B9372" s="7">
        <v>14</v>
      </c>
      <c r="C9372" s="7" t="s">
        <v>14</v>
      </c>
      <c r="D9372" s="7"/>
      <c r="E9372" s="5"/>
      <c r="F9372">
        <f t="shared" ref="F9372:F9435" si="148">LEN(E9372)</f>
        <v>0</v>
      </c>
    </row>
    <row r="9373" spans="1:6" x14ac:dyDescent="0.15">
      <c r="A9373" s="7" t="s">
        <v>7585</v>
      </c>
      <c r="B9373" s="7">
        <v>15</v>
      </c>
      <c r="C9373" s="7" t="s">
        <v>3769</v>
      </c>
      <c r="D9373" s="7" t="s">
        <v>7595</v>
      </c>
      <c r="E9373" s="6" t="s">
        <v>5042</v>
      </c>
      <c r="F9373">
        <f t="shared" si="148"/>
        <v>7</v>
      </c>
    </row>
    <row r="9374" spans="1:6" x14ac:dyDescent="0.15">
      <c r="A9374" s="7" t="s">
        <v>7585</v>
      </c>
      <c r="B9374" s="7">
        <v>15</v>
      </c>
      <c r="C9374" s="7" t="s">
        <v>2</v>
      </c>
      <c r="D9374" s="7"/>
      <c r="E9374" s="5"/>
      <c r="F9374">
        <f t="shared" si="148"/>
        <v>0</v>
      </c>
    </row>
    <row r="9375" spans="1:6" x14ac:dyDescent="0.15">
      <c r="A9375" s="7" t="s">
        <v>7585</v>
      </c>
      <c r="B9375" s="7">
        <v>16</v>
      </c>
      <c r="C9375" s="7" t="s">
        <v>3769</v>
      </c>
      <c r="D9375" s="7" t="s">
        <v>8254</v>
      </c>
      <c r="E9375" s="6" t="s">
        <v>5014</v>
      </c>
      <c r="F9375">
        <f t="shared" si="148"/>
        <v>11</v>
      </c>
    </row>
    <row r="9376" spans="1:6" x14ac:dyDescent="0.15">
      <c r="A9376" s="7" t="s">
        <v>7585</v>
      </c>
      <c r="B9376" s="7">
        <v>16</v>
      </c>
      <c r="C9376" s="7" t="s">
        <v>2</v>
      </c>
      <c r="D9376" s="7"/>
      <c r="E9376" s="5"/>
      <c r="F9376">
        <f t="shared" si="148"/>
        <v>0</v>
      </c>
    </row>
    <row r="9377" spans="1:6" x14ac:dyDescent="0.15">
      <c r="A9377" s="7" t="s">
        <v>7585</v>
      </c>
      <c r="B9377" s="7">
        <v>17</v>
      </c>
      <c r="C9377" s="7" t="s">
        <v>3769</v>
      </c>
      <c r="D9377" s="7" t="s">
        <v>19</v>
      </c>
      <c r="E9377" s="6" t="s">
        <v>5033</v>
      </c>
      <c r="F9377">
        <f t="shared" si="148"/>
        <v>14</v>
      </c>
    </row>
    <row r="9378" spans="1:6" x14ac:dyDescent="0.15">
      <c r="A9378" s="7" t="s">
        <v>7585</v>
      </c>
      <c r="B9378" s="7">
        <v>17</v>
      </c>
      <c r="C9378" s="7" t="s">
        <v>5</v>
      </c>
      <c r="D9378" s="7" t="s">
        <v>20</v>
      </c>
      <c r="E9378" s="5"/>
      <c r="F9378">
        <f t="shared" si="148"/>
        <v>0</v>
      </c>
    </row>
    <row r="9379" spans="1:6" x14ac:dyDescent="0.15">
      <c r="A9379" s="7" t="s">
        <v>7585</v>
      </c>
      <c r="B9379" s="7">
        <v>17</v>
      </c>
      <c r="C9379" s="7" t="s">
        <v>14</v>
      </c>
      <c r="D9379" s="7"/>
      <c r="E9379" s="5"/>
      <c r="F9379">
        <f t="shared" si="148"/>
        <v>0</v>
      </c>
    </row>
    <row r="9380" spans="1:6" x14ac:dyDescent="0.15">
      <c r="A9380" s="7" t="s">
        <v>7585</v>
      </c>
      <c r="B9380" s="7">
        <v>18</v>
      </c>
      <c r="C9380" s="7" t="s">
        <v>3769</v>
      </c>
      <c r="D9380" s="7" t="s">
        <v>21</v>
      </c>
      <c r="E9380" s="6" t="s">
        <v>5010</v>
      </c>
      <c r="F9380">
        <f t="shared" si="148"/>
        <v>5</v>
      </c>
    </row>
    <row r="9381" spans="1:6" x14ac:dyDescent="0.15">
      <c r="A9381" s="7" t="s">
        <v>7585</v>
      </c>
      <c r="B9381" s="7">
        <v>18</v>
      </c>
      <c r="C9381" s="7" t="s">
        <v>2</v>
      </c>
      <c r="D9381" s="7"/>
      <c r="E9381" s="5"/>
      <c r="F9381">
        <f t="shared" si="148"/>
        <v>0</v>
      </c>
    </row>
    <row r="9382" spans="1:6" x14ac:dyDescent="0.15">
      <c r="A9382" s="7" t="s">
        <v>7585</v>
      </c>
      <c r="B9382" s="7">
        <v>19</v>
      </c>
      <c r="C9382" s="7" t="s">
        <v>3770</v>
      </c>
      <c r="D9382" s="7" t="s">
        <v>22</v>
      </c>
      <c r="E9382" s="6" t="s">
        <v>5026</v>
      </c>
      <c r="F9382">
        <f t="shared" si="148"/>
        <v>5</v>
      </c>
    </row>
    <row r="9383" spans="1:6" x14ac:dyDescent="0.15">
      <c r="A9383" s="7" t="s">
        <v>7585</v>
      </c>
      <c r="B9383" s="7">
        <v>19</v>
      </c>
      <c r="C9383" s="7" t="s">
        <v>14</v>
      </c>
      <c r="D9383" s="7"/>
      <c r="E9383" s="5"/>
      <c r="F9383">
        <f t="shared" si="148"/>
        <v>0</v>
      </c>
    </row>
    <row r="9384" spans="1:6" x14ac:dyDescent="0.15">
      <c r="A9384" s="7" t="s">
        <v>7585</v>
      </c>
      <c r="B9384" s="7">
        <v>20</v>
      </c>
      <c r="C9384" s="7" t="s">
        <v>3770</v>
      </c>
      <c r="D9384" s="7" t="s">
        <v>23</v>
      </c>
      <c r="E9384" s="5" t="s">
        <v>5028</v>
      </c>
      <c r="F9384">
        <f t="shared" si="148"/>
        <v>6</v>
      </c>
    </row>
    <row r="9385" spans="1:6" x14ac:dyDescent="0.15">
      <c r="A9385" s="7" t="s">
        <v>7585</v>
      </c>
      <c r="B9385" s="7">
        <v>20</v>
      </c>
      <c r="C9385" s="7" t="s">
        <v>14</v>
      </c>
      <c r="D9385" s="7"/>
      <c r="E9385" s="5"/>
      <c r="F9385">
        <f t="shared" si="148"/>
        <v>0</v>
      </c>
    </row>
    <row r="9386" spans="1:6" x14ac:dyDescent="0.15">
      <c r="A9386" s="7" t="s">
        <v>7585</v>
      </c>
      <c r="B9386" s="7">
        <v>21</v>
      </c>
      <c r="C9386" s="7" t="s">
        <v>3770</v>
      </c>
      <c r="D9386" s="7" t="s">
        <v>25</v>
      </c>
      <c r="E9386" s="5" t="s">
        <v>900</v>
      </c>
      <c r="F9386">
        <f t="shared" si="148"/>
        <v>8</v>
      </c>
    </row>
    <row r="9387" spans="1:6" x14ac:dyDescent="0.15">
      <c r="A9387" s="7" t="s">
        <v>7585</v>
      </c>
      <c r="B9387" s="7">
        <v>21</v>
      </c>
      <c r="C9387" s="7" t="s">
        <v>2</v>
      </c>
      <c r="D9387" s="7"/>
      <c r="E9387" s="5"/>
      <c r="F9387">
        <f t="shared" si="148"/>
        <v>0</v>
      </c>
    </row>
    <row r="9388" spans="1:6" x14ac:dyDescent="0.15">
      <c r="A9388" s="7" t="s">
        <v>7585</v>
      </c>
      <c r="B9388" s="7">
        <v>22</v>
      </c>
      <c r="C9388" s="7" t="s">
        <v>3770</v>
      </c>
      <c r="D9388" s="7" t="s">
        <v>8257</v>
      </c>
      <c r="E9388" s="6" t="s">
        <v>5011</v>
      </c>
      <c r="F9388">
        <f t="shared" si="148"/>
        <v>10</v>
      </c>
    </row>
    <row r="9389" spans="1:6" x14ac:dyDescent="0.15">
      <c r="A9389" s="7" t="s">
        <v>7585</v>
      </c>
      <c r="B9389" s="7">
        <v>22</v>
      </c>
      <c r="C9389" s="7" t="s">
        <v>5</v>
      </c>
      <c r="D9389" s="7" t="s">
        <v>27</v>
      </c>
      <c r="E9389" s="5"/>
      <c r="F9389">
        <f t="shared" si="148"/>
        <v>0</v>
      </c>
    </row>
    <row r="9390" spans="1:6" x14ac:dyDescent="0.15">
      <c r="A9390" s="7" t="s">
        <v>7585</v>
      </c>
      <c r="B9390" s="7">
        <v>22</v>
      </c>
      <c r="C9390" s="7" t="s">
        <v>2</v>
      </c>
      <c r="D9390" s="7"/>
      <c r="E9390" s="5"/>
      <c r="F9390">
        <f t="shared" si="148"/>
        <v>0</v>
      </c>
    </row>
    <row r="9391" spans="1:6" x14ac:dyDescent="0.15">
      <c r="A9391" s="7" t="s">
        <v>7585</v>
      </c>
      <c r="B9391" s="7">
        <v>23</v>
      </c>
      <c r="C9391" s="7" t="s">
        <v>3770</v>
      </c>
      <c r="D9391" s="7" t="s">
        <v>19</v>
      </c>
      <c r="E9391" s="6" t="s">
        <v>5032</v>
      </c>
      <c r="F9391">
        <f t="shared" si="148"/>
        <v>12</v>
      </c>
    </row>
    <row r="9392" spans="1:6" x14ac:dyDescent="0.15">
      <c r="A9392" s="7" t="s">
        <v>7585</v>
      </c>
      <c r="B9392" s="7">
        <v>23</v>
      </c>
      <c r="C9392" s="7" t="s">
        <v>5</v>
      </c>
      <c r="D9392" s="7" t="s">
        <v>28</v>
      </c>
      <c r="E9392" s="5"/>
      <c r="F9392">
        <f t="shared" si="148"/>
        <v>0</v>
      </c>
    </row>
    <row r="9393" spans="1:6" x14ac:dyDescent="0.15">
      <c r="A9393" s="7" t="s">
        <v>7585</v>
      </c>
      <c r="B9393" s="7">
        <v>23</v>
      </c>
      <c r="C9393" s="7" t="s">
        <v>14</v>
      </c>
      <c r="D9393" s="7"/>
      <c r="E9393" s="5"/>
      <c r="F9393">
        <f t="shared" si="148"/>
        <v>0</v>
      </c>
    </row>
    <row r="9394" spans="1:6" x14ac:dyDescent="0.15">
      <c r="A9394" s="7" t="s">
        <v>7585</v>
      </c>
      <c r="B9394" s="7">
        <v>24</v>
      </c>
      <c r="C9394" s="7" t="s">
        <v>3770</v>
      </c>
      <c r="D9394" s="7" t="s">
        <v>29</v>
      </c>
      <c r="E9394" s="6" t="s">
        <v>5034</v>
      </c>
      <c r="F9394">
        <f t="shared" si="148"/>
        <v>8</v>
      </c>
    </row>
    <row r="9395" spans="1:6" x14ac:dyDescent="0.15">
      <c r="A9395" s="7" t="s">
        <v>7585</v>
      </c>
      <c r="B9395" s="7">
        <v>24</v>
      </c>
      <c r="C9395" s="7" t="s">
        <v>2</v>
      </c>
      <c r="D9395" s="7"/>
      <c r="E9395" s="5"/>
      <c r="F9395">
        <f t="shared" si="148"/>
        <v>0</v>
      </c>
    </row>
    <row r="9396" spans="1:6" x14ac:dyDescent="0.15">
      <c r="A9396" s="7" t="s">
        <v>7585</v>
      </c>
      <c r="B9396" s="7">
        <v>25</v>
      </c>
      <c r="C9396" s="7" t="s">
        <v>3771</v>
      </c>
      <c r="D9396" s="7" t="s">
        <v>30</v>
      </c>
      <c r="E9396" s="6" t="s">
        <v>5035</v>
      </c>
      <c r="F9396">
        <f t="shared" si="148"/>
        <v>6</v>
      </c>
    </row>
    <row r="9397" spans="1:6" x14ac:dyDescent="0.15">
      <c r="A9397" s="7" t="s">
        <v>7585</v>
      </c>
      <c r="B9397" s="7">
        <v>25</v>
      </c>
      <c r="C9397" s="7" t="s">
        <v>14</v>
      </c>
      <c r="D9397" s="7"/>
      <c r="E9397" s="5"/>
      <c r="F9397">
        <f t="shared" si="148"/>
        <v>0</v>
      </c>
    </row>
    <row r="9398" spans="1:6" x14ac:dyDescent="0.15">
      <c r="A9398" s="7" t="s">
        <v>7585</v>
      </c>
      <c r="B9398" s="7">
        <v>26</v>
      </c>
      <c r="C9398" s="7" t="s">
        <v>3771</v>
      </c>
      <c r="D9398" s="7" t="s">
        <v>31</v>
      </c>
      <c r="E9398" s="5" t="s">
        <v>928</v>
      </c>
      <c r="F9398">
        <f t="shared" si="148"/>
        <v>4</v>
      </c>
    </row>
    <row r="9399" spans="1:6" x14ac:dyDescent="0.15">
      <c r="A9399" s="7" t="s">
        <v>7585</v>
      </c>
      <c r="B9399" s="7">
        <v>26</v>
      </c>
      <c r="C9399" s="7" t="s">
        <v>14</v>
      </c>
      <c r="D9399" s="7"/>
      <c r="E9399" s="5"/>
      <c r="F9399">
        <f t="shared" si="148"/>
        <v>0</v>
      </c>
    </row>
    <row r="9400" spans="1:6" x14ac:dyDescent="0.15">
      <c r="A9400" s="7" t="s">
        <v>7585</v>
      </c>
      <c r="B9400" s="7">
        <v>27</v>
      </c>
      <c r="C9400" s="7" t="s">
        <v>3771</v>
      </c>
      <c r="D9400" s="7" t="s">
        <v>32</v>
      </c>
      <c r="E9400" s="6" t="s">
        <v>5036</v>
      </c>
      <c r="F9400">
        <f t="shared" si="148"/>
        <v>5</v>
      </c>
    </row>
    <row r="9401" spans="1:6" x14ac:dyDescent="0.15">
      <c r="A9401" s="7" t="s">
        <v>7585</v>
      </c>
      <c r="B9401" s="7">
        <v>27</v>
      </c>
      <c r="C9401" s="7" t="s">
        <v>2</v>
      </c>
      <c r="D9401" s="7"/>
      <c r="E9401" s="5"/>
      <c r="F9401">
        <f t="shared" si="148"/>
        <v>0</v>
      </c>
    </row>
    <row r="9402" spans="1:6" x14ac:dyDescent="0.15">
      <c r="A9402" s="7" t="s">
        <v>7585</v>
      </c>
      <c r="B9402" s="7">
        <v>28</v>
      </c>
      <c r="C9402" s="7" t="s">
        <v>3773</v>
      </c>
      <c r="D9402" s="7" t="s">
        <v>7596</v>
      </c>
      <c r="E9402" s="6" t="s">
        <v>5037</v>
      </c>
      <c r="F9402">
        <f t="shared" si="148"/>
        <v>8</v>
      </c>
    </row>
    <row r="9403" spans="1:6" x14ac:dyDescent="0.15">
      <c r="A9403" s="7" t="s">
        <v>7585</v>
      </c>
      <c r="B9403" s="7">
        <v>28</v>
      </c>
      <c r="C9403" s="7" t="s">
        <v>2</v>
      </c>
      <c r="D9403" s="7"/>
      <c r="E9403" s="5"/>
      <c r="F9403">
        <f t="shared" si="148"/>
        <v>0</v>
      </c>
    </row>
    <row r="9404" spans="1:6" x14ac:dyDescent="0.15">
      <c r="A9404" s="7" t="s">
        <v>7585</v>
      </c>
      <c r="B9404" s="7">
        <v>29</v>
      </c>
      <c r="C9404" s="7" t="s">
        <v>3771</v>
      </c>
      <c r="D9404" s="7" t="s">
        <v>19</v>
      </c>
      <c r="E9404" s="6" t="s">
        <v>5012</v>
      </c>
      <c r="F9404">
        <f t="shared" si="148"/>
        <v>13</v>
      </c>
    </row>
    <row r="9405" spans="1:6" x14ac:dyDescent="0.15">
      <c r="A9405" s="7" t="s">
        <v>7585</v>
      </c>
      <c r="B9405" s="7">
        <v>29</v>
      </c>
      <c r="C9405" s="7" t="s">
        <v>5</v>
      </c>
      <c r="D9405" s="7" t="s">
        <v>34</v>
      </c>
      <c r="E9405" s="5"/>
      <c r="F9405">
        <f t="shared" si="148"/>
        <v>0</v>
      </c>
    </row>
    <row r="9406" spans="1:6" x14ac:dyDescent="0.15">
      <c r="A9406" s="7" t="s">
        <v>7585</v>
      </c>
      <c r="B9406" s="7">
        <v>29</v>
      </c>
      <c r="C9406" s="7" t="s">
        <v>14</v>
      </c>
      <c r="D9406" s="7"/>
      <c r="E9406" s="5"/>
      <c r="F9406">
        <f t="shared" si="148"/>
        <v>0</v>
      </c>
    </row>
    <row r="9407" spans="1:6" x14ac:dyDescent="0.15">
      <c r="A9407" s="7" t="s">
        <v>7585</v>
      </c>
      <c r="B9407" s="7">
        <v>30</v>
      </c>
      <c r="C9407" s="7" t="s">
        <v>3771</v>
      </c>
      <c r="D9407" s="7" t="s">
        <v>7597</v>
      </c>
      <c r="E9407" s="6" t="s">
        <v>5010</v>
      </c>
      <c r="F9407">
        <f t="shared" si="148"/>
        <v>5</v>
      </c>
    </row>
    <row r="9408" spans="1:6" x14ac:dyDescent="0.15">
      <c r="A9408" s="7" t="s">
        <v>7585</v>
      </c>
      <c r="B9408" s="7">
        <v>30</v>
      </c>
      <c r="C9408" s="7" t="s">
        <v>2</v>
      </c>
      <c r="D9408" s="7"/>
      <c r="E9408" s="5"/>
      <c r="F9408">
        <f t="shared" si="148"/>
        <v>0</v>
      </c>
    </row>
    <row r="9409" spans="1:6" x14ac:dyDescent="0.15">
      <c r="A9409" s="7" t="s">
        <v>7585</v>
      </c>
      <c r="B9409" s="7">
        <v>31</v>
      </c>
      <c r="C9409" s="7" t="s">
        <v>3772</v>
      </c>
      <c r="D9409" s="7" t="s">
        <v>36</v>
      </c>
      <c r="E9409" s="6" t="s">
        <v>5039</v>
      </c>
      <c r="F9409">
        <f t="shared" si="148"/>
        <v>6</v>
      </c>
    </row>
    <row r="9410" spans="1:6" x14ac:dyDescent="0.15">
      <c r="A9410" s="7" t="s">
        <v>7585</v>
      </c>
      <c r="B9410" s="7">
        <v>31</v>
      </c>
      <c r="C9410" s="7" t="s">
        <v>14</v>
      </c>
      <c r="D9410" s="7"/>
      <c r="E9410" s="5"/>
      <c r="F9410">
        <f t="shared" si="148"/>
        <v>0</v>
      </c>
    </row>
    <row r="9411" spans="1:6" x14ac:dyDescent="0.15">
      <c r="A9411" s="7" t="s">
        <v>7585</v>
      </c>
      <c r="B9411" s="7">
        <v>32</v>
      </c>
      <c r="C9411" s="7" t="s">
        <v>3772</v>
      </c>
      <c r="D9411" s="7" t="s">
        <v>23</v>
      </c>
      <c r="E9411" s="6" t="s">
        <v>5040</v>
      </c>
      <c r="F9411">
        <f t="shared" si="148"/>
        <v>4</v>
      </c>
    </row>
    <row r="9412" spans="1:6" x14ac:dyDescent="0.15">
      <c r="A9412" s="7" t="s">
        <v>7585</v>
      </c>
      <c r="B9412" s="7">
        <v>32</v>
      </c>
      <c r="C9412" s="7" t="s">
        <v>14</v>
      </c>
      <c r="D9412" s="7"/>
      <c r="E9412" s="5"/>
      <c r="F9412">
        <f t="shared" si="148"/>
        <v>0</v>
      </c>
    </row>
    <row r="9413" spans="1:6" x14ac:dyDescent="0.15">
      <c r="A9413" s="7" t="s">
        <v>7585</v>
      </c>
      <c r="B9413" s="7">
        <v>33</v>
      </c>
      <c r="C9413" s="7" t="s">
        <v>3772</v>
      </c>
      <c r="D9413" s="7" t="s">
        <v>37</v>
      </c>
      <c r="E9413" s="6" t="s">
        <v>5041</v>
      </c>
      <c r="F9413">
        <f t="shared" si="148"/>
        <v>7</v>
      </c>
    </row>
    <row r="9414" spans="1:6" x14ac:dyDescent="0.15">
      <c r="A9414" s="7" t="s">
        <v>7585</v>
      </c>
      <c r="B9414" s="7">
        <v>33</v>
      </c>
      <c r="C9414" s="7" t="s">
        <v>2</v>
      </c>
      <c r="D9414" s="7"/>
      <c r="E9414" s="5"/>
      <c r="F9414">
        <f t="shared" si="148"/>
        <v>0</v>
      </c>
    </row>
    <row r="9415" spans="1:6" x14ac:dyDescent="0.15">
      <c r="A9415" s="7" t="s">
        <v>7585</v>
      </c>
      <c r="B9415" s="7">
        <v>34</v>
      </c>
      <c r="C9415" s="7" t="s">
        <v>3772</v>
      </c>
      <c r="D9415" s="7" t="s">
        <v>8254</v>
      </c>
      <c r="E9415" s="6" t="s">
        <v>5014</v>
      </c>
      <c r="F9415">
        <f t="shared" si="148"/>
        <v>11</v>
      </c>
    </row>
    <row r="9416" spans="1:6" x14ac:dyDescent="0.15">
      <c r="A9416" s="7" t="s">
        <v>7585</v>
      </c>
      <c r="B9416" s="7">
        <v>34</v>
      </c>
      <c r="C9416" s="7" t="s">
        <v>2</v>
      </c>
      <c r="D9416" s="7"/>
      <c r="E9416" s="5"/>
      <c r="F9416">
        <f t="shared" si="148"/>
        <v>0</v>
      </c>
    </row>
    <row r="9417" spans="1:6" x14ac:dyDescent="0.15">
      <c r="A9417" s="7" t="s">
        <v>7585</v>
      </c>
      <c r="B9417" s="7">
        <v>35</v>
      </c>
      <c r="C9417" s="7" t="s">
        <v>3772</v>
      </c>
      <c r="D9417" s="7" t="s">
        <v>19</v>
      </c>
      <c r="E9417" s="6" t="s">
        <v>5012</v>
      </c>
      <c r="F9417">
        <f t="shared" si="148"/>
        <v>13</v>
      </c>
    </row>
    <row r="9418" spans="1:6" x14ac:dyDescent="0.15">
      <c r="A9418" s="7" t="s">
        <v>7585</v>
      </c>
      <c r="B9418" s="7">
        <v>35</v>
      </c>
      <c r="C9418" s="7" t="s">
        <v>5</v>
      </c>
      <c r="D9418" s="7" t="s">
        <v>34</v>
      </c>
      <c r="E9418" s="5"/>
      <c r="F9418">
        <f t="shared" si="148"/>
        <v>0</v>
      </c>
    </row>
    <row r="9419" spans="1:6" x14ac:dyDescent="0.15">
      <c r="A9419" s="7" t="s">
        <v>7585</v>
      </c>
      <c r="B9419" s="7">
        <v>35</v>
      </c>
      <c r="C9419" s="7" t="s">
        <v>14</v>
      </c>
      <c r="D9419" s="7"/>
      <c r="E9419" s="5"/>
      <c r="F9419">
        <f t="shared" si="148"/>
        <v>0</v>
      </c>
    </row>
    <row r="9420" spans="1:6" x14ac:dyDescent="0.15">
      <c r="A9420" s="7" t="s">
        <v>7585</v>
      </c>
      <c r="B9420" s="7">
        <v>36</v>
      </c>
      <c r="C9420" s="7" t="s">
        <v>3772</v>
      </c>
      <c r="D9420" s="7" t="s">
        <v>21</v>
      </c>
      <c r="E9420" s="6" t="s">
        <v>5010</v>
      </c>
      <c r="F9420">
        <f t="shared" si="148"/>
        <v>5</v>
      </c>
    </row>
    <row r="9421" spans="1:6" x14ac:dyDescent="0.15">
      <c r="A9421" s="7" t="s">
        <v>7585</v>
      </c>
      <c r="B9421" s="7">
        <v>36</v>
      </c>
      <c r="C9421" s="7" t="s">
        <v>2</v>
      </c>
      <c r="D9421" s="7"/>
      <c r="F9421">
        <f t="shared" si="148"/>
        <v>0</v>
      </c>
    </row>
    <row r="9422" spans="1:6" x14ac:dyDescent="0.15">
      <c r="A9422" s="7" t="s">
        <v>7585</v>
      </c>
      <c r="B9422" s="7">
        <v>37</v>
      </c>
      <c r="C9422" s="7" t="s">
        <v>3769</v>
      </c>
      <c r="D9422" s="7" t="s">
        <v>7586</v>
      </c>
      <c r="E9422" s="7" t="s">
        <v>7833</v>
      </c>
      <c r="F9422">
        <f t="shared" si="148"/>
        <v>9</v>
      </c>
    </row>
    <row r="9423" spans="1:6" x14ac:dyDescent="0.15">
      <c r="A9423" s="7" t="s">
        <v>7585</v>
      </c>
      <c r="B9423" s="7">
        <v>37</v>
      </c>
      <c r="C9423" s="7" t="s">
        <v>2</v>
      </c>
      <c r="D9423" s="7"/>
      <c r="F9423">
        <f t="shared" si="148"/>
        <v>0</v>
      </c>
    </row>
    <row r="9424" spans="1:6" x14ac:dyDescent="0.15">
      <c r="A9424" s="7" t="s">
        <v>7585</v>
      </c>
      <c r="B9424" s="7">
        <v>38</v>
      </c>
      <c r="C9424" s="7" t="s">
        <v>3770</v>
      </c>
      <c r="D9424" s="7" t="s">
        <v>7598</v>
      </c>
      <c r="E9424" s="7" t="s">
        <v>7839</v>
      </c>
      <c r="F9424">
        <f t="shared" si="148"/>
        <v>7</v>
      </c>
    </row>
    <row r="9425" spans="1:6" x14ac:dyDescent="0.15">
      <c r="A9425" s="7" t="s">
        <v>7585</v>
      </c>
      <c r="B9425" s="7">
        <v>38</v>
      </c>
      <c r="C9425" s="7" t="s">
        <v>2</v>
      </c>
      <c r="D9425" s="7"/>
      <c r="F9425">
        <f t="shared" si="148"/>
        <v>0</v>
      </c>
    </row>
    <row r="9426" spans="1:6" x14ac:dyDescent="0.15">
      <c r="A9426" s="7" t="s">
        <v>7585</v>
      </c>
      <c r="B9426" s="7">
        <v>39</v>
      </c>
      <c r="C9426" s="7" t="s">
        <v>3771</v>
      </c>
      <c r="D9426" s="7" t="s">
        <v>7588</v>
      </c>
      <c r="E9426" s="7" t="s">
        <v>7835</v>
      </c>
      <c r="F9426">
        <f t="shared" si="148"/>
        <v>6</v>
      </c>
    </row>
    <row r="9427" spans="1:6" x14ac:dyDescent="0.15">
      <c r="A9427" s="7" t="s">
        <v>7585</v>
      </c>
      <c r="B9427" s="7">
        <v>39</v>
      </c>
      <c r="C9427" s="7" t="s">
        <v>2</v>
      </c>
      <c r="D9427" s="7"/>
      <c r="F9427">
        <f t="shared" si="148"/>
        <v>0</v>
      </c>
    </row>
    <row r="9428" spans="1:6" x14ac:dyDescent="0.15">
      <c r="A9428" s="7" t="s">
        <v>7585</v>
      </c>
      <c r="B9428" s="7">
        <v>40</v>
      </c>
      <c r="C9428" s="7" t="s">
        <v>3772</v>
      </c>
      <c r="D9428" s="7" t="s">
        <v>7589</v>
      </c>
      <c r="E9428" s="7" t="s">
        <v>7836</v>
      </c>
      <c r="F9428">
        <f t="shared" si="148"/>
        <v>9</v>
      </c>
    </row>
    <row r="9429" spans="1:6" x14ac:dyDescent="0.15">
      <c r="A9429" s="7" t="s">
        <v>7585</v>
      </c>
      <c r="B9429" s="7">
        <v>40</v>
      </c>
      <c r="C9429" s="7" t="s">
        <v>2</v>
      </c>
      <c r="D9429" s="7"/>
      <c r="F9429">
        <f t="shared" si="148"/>
        <v>0</v>
      </c>
    </row>
    <row r="9430" spans="1:6" x14ac:dyDescent="0.15">
      <c r="A9430" s="7" t="s">
        <v>7585</v>
      </c>
      <c r="B9430" s="7">
        <v>41</v>
      </c>
      <c r="C9430" s="7" t="s">
        <v>3769</v>
      </c>
      <c r="D9430" s="7" t="s">
        <v>7840</v>
      </c>
      <c r="E9430" s="7" t="s">
        <v>7841</v>
      </c>
      <c r="F9430">
        <f t="shared" si="148"/>
        <v>8</v>
      </c>
    </row>
    <row r="9431" spans="1:6" x14ac:dyDescent="0.15">
      <c r="A9431" s="7" t="s">
        <v>7585</v>
      </c>
      <c r="B9431" s="7">
        <v>41</v>
      </c>
      <c r="C9431" s="7" t="s">
        <v>2</v>
      </c>
      <c r="D9431" s="7"/>
      <c r="F9431">
        <f t="shared" si="148"/>
        <v>0</v>
      </c>
    </row>
    <row r="9432" spans="1:6" x14ac:dyDescent="0.15">
      <c r="A9432" s="7" t="s">
        <v>7585</v>
      </c>
      <c r="B9432" s="7">
        <v>42</v>
      </c>
      <c r="C9432" s="7" t="s">
        <v>3770</v>
      </c>
      <c r="D9432" s="7" t="s">
        <v>7599</v>
      </c>
      <c r="E9432" s="7" t="s">
        <v>7842</v>
      </c>
      <c r="F9432">
        <f t="shared" si="148"/>
        <v>11</v>
      </c>
    </row>
    <row r="9433" spans="1:6" x14ac:dyDescent="0.15">
      <c r="A9433" s="7" t="s">
        <v>7585</v>
      </c>
      <c r="B9433" s="7">
        <v>42</v>
      </c>
      <c r="C9433" s="7" t="s">
        <v>5</v>
      </c>
      <c r="D9433" s="7" t="s">
        <v>8880</v>
      </c>
      <c r="E9433" s="7" t="s">
        <v>7843</v>
      </c>
      <c r="F9433">
        <f t="shared" si="148"/>
        <v>6</v>
      </c>
    </row>
    <row r="9434" spans="1:6" x14ac:dyDescent="0.15">
      <c r="A9434" s="7" t="s">
        <v>7585</v>
      </c>
      <c r="B9434" s="7">
        <v>42</v>
      </c>
      <c r="C9434" s="7" t="s">
        <v>2</v>
      </c>
      <c r="D9434" s="7"/>
      <c r="F9434">
        <f t="shared" si="148"/>
        <v>0</v>
      </c>
    </row>
    <row r="9435" spans="1:6" x14ac:dyDescent="0.15">
      <c r="A9435" s="7" t="s">
        <v>7585</v>
      </c>
      <c r="B9435" s="7">
        <v>43</v>
      </c>
      <c r="C9435" s="7" t="s">
        <v>3771</v>
      </c>
      <c r="D9435" s="7" t="s">
        <v>7600</v>
      </c>
      <c r="E9435" s="7" t="s">
        <v>7844</v>
      </c>
      <c r="F9435">
        <f t="shared" si="148"/>
        <v>4</v>
      </c>
    </row>
    <row r="9436" spans="1:6" x14ac:dyDescent="0.15">
      <c r="A9436" s="7" t="s">
        <v>7585</v>
      </c>
      <c r="B9436" s="7">
        <v>43</v>
      </c>
      <c r="C9436" s="7" t="s">
        <v>2</v>
      </c>
      <c r="D9436" s="7"/>
      <c r="F9436">
        <f t="shared" ref="F9436:F9499" si="149">LEN(E9436)</f>
        <v>0</v>
      </c>
    </row>
    <row r="9437" spans="1:6" x14ac:dyDescent="0.15">
      <c r="A9437" s="7" t="s">
        <v>7585</v>
      </c>
      <c r="B9437" s="7">
        <v>44</v>
      </c>
      <c r="C9437" s="7" t="s">
        <v>3772</v>
      </c>
      <c r="D9437" s="7" t="s">
        <v>7601</v>
      </c>
      <c r="E9437" s="7" t="s">
        <v>7845</v>
      </c>
      <c r="F9437">
        <f t="shared" si="149"/>
        <v>13</v>
      </c>
    </row>
    <row r="9438" spans="1:6" x14ac:dyDescent="0.15">
      <c r="A9438" s="7" t="s">
        <v>7585</v>
      </c>
      <c r="B9438" s="7">
        <v>44</v>
      </c>
      <c r="C9438" s="7" t="s">
        <v>2</v>
      </c>
      <c r="D9438" s="7"/>
      <c r="F9438">
        <f t="shared" si="149"/>
        <v>0</v>
      </c>
    </row>
    <row r="9439" spans="1:6" x14ac:dyDescent="0.15">
      <c r="A9439" s="7" t="s">
        <v>7585</v>
      </c>
      <c r="B9439" s="7">
        <v>45</v>
      </c>
      <c r="C9439" s="7" t="s">
        <v>3769</v>
      </c>
      <c r="D9439" s="7" t="s">
        <v>7602</v>
      </c>
      <c r="E9439" s="7" t="s">
        <v>7846</v>
      </c>
      <c r="F9439">
        <f t="shared" si="149"/>
        <v>8</v>
      </c>
    </row>
    <row r="9440" spans="1:6" x14ac:dyDescent="0.15">
      <c r="A9440" s="7" t="s">
        <v>7585</v>
      </c>
      <c r="B9440" s="7">
        <v>45</v>
      </c>
      <c r="C9440" s="7" t="s">
        <v>2</v>
      </c>
      <c r="D9440" s="7"/>
      <c r="F9440">
        <f t="shared" si="149"/>
        <v>0</v>
      </c>
    </row>
    <row r="9441" spans="1:6" x14ac:dyDescent="0.15">
      <c r="A9441" s="7" t="s">
        <v>7585</v>
      </c>
      <c r="B9441" s="7">
        <v>46</v>
      </c>
      <c r="C9441" s="7" t="s">
        <v>3770</v>
      </c>
      <c r="D9441" s="7" t="s">
        <v>7603</v>
      </c>
      <c r="E9441" s="7" t="s">
        <v>7846</v>
      </c>
      <c r="F9441">
        <f t="shared" si="149"/>
        <v>8</v>
      </c>
    </row>
    <row r="9442" spans="1:6" x14ac:dyDescent="0.15">
      <c r="A9442" s="7" t="s">
        <v>7585</v>
      </c>
      <c r="B9442" s="7">
        <v>46</v>
      </c>
      <c r="C9442" s="7" t="s">
        <v>2</v>
      </c>
      <c r="D9442" s="7"/>
      <c r="F9442">
        <f t="shared" si="149"/>
        <v>0</v>
      </c>
    </row>
    <row r="9443" spans="1:6" x14ac:dyDescent="0.15">
      <c r="A9443" s="7" t="s">
        <v>7585</v>
      </c>
      <c r="B9443" s="7">
        <v>47</v>
      </c>
      <c r="C9443" s="7" t="s">
        <v>3771</v>
      </c>
      <c r="D9443" s="7" t="s">
        <v>7604</v>
      </c>
      <c r="E9443" s="7" t="s">
        <v>7846</v>
      </c>
      <c r="F9443">
        <f t="shared" si="149"/>
        <v>8</v>
      </c>
    </row>
    <row r="9444" spans="1:6" x14ac:dyDescent="0.15">
      <c r="A9444" s="7" t="s">
        <v>7585</v>
      </c>
      <c r="B9444" s="7">
        <v>47</v>
      </c>
      <c r="C9444" s="7" t="s">
        <v>2</v>
      </c>
      <c r="D9444" s="7"/>
      <c r="F9444">
        <f t="shared" si="149"/>
        <v>0</v>
      </c>
    </row>
    <row r="9445" spans="1:6" x14ac:dyDescent="0.15">
      <c r="A9445" s="7" t="s">
        <v>7585</v>
      </c>
      <c r="B9445" s="7">
        <v>48</v>
      </c>
      <c r="C9445" s="7" t="s">
        <v>3772</v>
      </c>
      <c r="D9445" s="7" t="s">
        <v>7602</v>
      </c>
      <c r="E9445" s="7" t="s">
        <v>7846</v>
      </c>
      <c r="F9445">
        <f t="shared" si="149"/>
        <v>8</v>
      </c>
    </row>
    <row r="9446" spans="1:6" x14ac:dyDescent="0.15">
      <c r="A9446" s="7" t="s">
        <v>7585</v>
      </c>
      <c r="B9446" s="7">
        <v>48</v>
      </c>
      <c r="C9446" s="7" t="s">
        <v>2</v>
      </c>
      <c r="D9446" s="7"/>
      <c r="F9446">
        <f t="shared" si="149"/>
        <v>0</v>
      </c>
    </row>
    <row r="9447" spans="1:6" x14ac:dyDescent="0.15">
      <c r="A9447" s="7" t="s">
        <v>7585</v>
      </c>
      <c r="B9447" s="7">
        <v>49</v>
      </c>
      <c r="C9447" s="7" t="s">
        <v>3769</v>
      </c>
      <c r="D9447" s="7" t="s">
        <v>13</v>
      </c>
      <c r="E9447" s="6" t="s">
        <v>5025</v>
      </c>
      <c r="F9447">
        <f t="shared" si="149"/>
        <v>4</v>
      </c>
    </row>
    <row r="9448" spans="1:6" x14ac:dyDescent="0.15">
      <c r="A9448" s="7" t="s">
        <v>7585</v>
      </c>
      <c r="B9448" s="7">
        <v>49</v>
      </c>
      <c r="C9448" s="7" t="s">
        <v>14</v>
      </c>
      <c r="D9448" s="7"/>
      <c r="E9448" s="5"/>
      <c r="F9448">
        <f t="shared" si="149"/>
        <v>0</v>
      </c>
    </row>
    <row r="9449" spans="1:6" x14ac:dyDescent="0.15">
      <c r="A9449" s="7" t="s">
        <v>7585</v>
      </c>
      <c r="B9449" s="7">
        <v>50</v>
      </c>
      <c r="C9449" s="7" t="s">
        <v>3769</v>
      </c>
      <c r="D9449" s="7" t="s">
        <v>7594</v>
      </c>
      <c r="E9449" s="5" t="s">
        <v>16</v>
      </c>
      <c r="F9449">
        <f t="shared" si="149"/>
        <v>5</v>
      </c>
    </row>
    <row r="9450" spans="1:6" x14ac:dyDescent="0.15">
      <c r="A9450" s="7" t="s">
        <v>7585</v>
      </c>
      <c r="B9450" s="7">
        <v>50</v>
      </c>
      <c r="C9450" s="7" t="s">
        <v>14</v>
      </c>
      <c r="D9450" s="7"/>
      <c r="E9450" s="5"/>
      <c r="F9450">
        <f t="shared" si="149"/>
        <v>0</v>
      </c>
    </row>
    <row r="9451" spans="1:6" x14ac:dyDescent="0.15">
      <c r="A9451" s="7" t="s">
        <v>7585</v>
      </c>
      <c r="B9451" s="7">
        <v>51</v>
      </c>
      <c r="C9451" s="7" t="s">
        <v>3769</v>
      </c>
      <c r="D9451" s="7" t="s">
        <v>7595</v>
      </c>
      <c r="E9451" s="6" t="s">
        <v>5042</v>
      </c>
      <c r="F9451">
        <f t="shared" si="149"/>
        <v>7</v>
      </c>
    </row>
    <row r="9452" spans="1:6" x14ac:dyDescent="0.15">
      <c r="A9452" s="7" t="s">
        <v>7585</v>
      </c>
      <c r="B9452" s="7">
        <v>51</v>
      </c>
      <c r="C9452" s="7" t="s">
        <v>2</v>
      </c>
      <c r="D9452" s="7"/>
      <c r="E9452" s="5"/>
      <c r="F9452">
        <f t="shared" si="149"/>
        <v>0</v>
      </c>
    </row>
    <row r="9453" spans="1:6" x14ac:dyDescent="0.15">
      <c r="A9453" s="7" t="s">
        <v>7585</v>
      </c>
      <c r="B9453" s="7">
        <v>52</v>
      </c>
      <c r="C9453" s="7" t="s">
        <v>3769</v>
      </c>
      <c r="D9453" s="7" t="s">
        <v>8254</v>
      </c>
      <c r="E9453" s="6" t="s">
        <v>5014</v>
      </c>
      <c r="F9453">
        <f t="shared" si="149"/>
        <v>11</v>
      </c>
    </row>
    <row r="9454" spans="1:6" x14ac:dyDescent="0.15">
      <c r="A9454" s="7" t="s">
        <v>7585</v>
      </c>
      <c r="B9454" s="7">
        <v>52</v>
      </c>
      <c r="C9454" s="7" t="s">
        <v>2</v>
      </c>
      <c r="D9454" s="7"/>
      <c r="E9454" s="5"/>
      <c r="F9454">
        <f t="shared" si="149"/>
        <v>0</v>
      </c>
    </row>
    <row r="9455" spans="1:6" x14ac:dyDescent="0.15">
      <c r="A9455" s="7" t="s">
        <v>7585</v>
      </c>
      <c r="B9455" s="7">
        <v>53</v>
      </c>
      <c r="C9455" s="7" t="s">
        <v>3769</v>
      </c>
      <c r="D9455" s="7" t="s">
        <v>19</v>
      </c>
      <c r="E9455" s="6" t="s">
        <v>5033</v>
      </c>
      <c r="F9455">
        <f t="shared" si="149"/>
        <v>14</v>
      </c>
    </row>
    <row r="9456" spans="1:6" x14ac:dyDescent="0.15">
      <c r="A9456" s="7" t="s">
        <v>7585</v>
      </c>
      <c r="B9456" s="7">
        <v>53</v>
      </c>
      <c r="C9456" s="7" t="s">
        <v>5</v>
      </c>
      <c r="D9456" s="7" t="s">
        <v>20</v>
      </c>
      <c r="E9456" s="5"/>
      <c r="F9456">
        <f t="shared" si="149"/>
        <v>0</v>
      </c>
    </row>
    <row r="9457" spans="1:6" x14ac:dyDescent="0.15">
      <c r="A9457" s="7" t="s">
        <v>7585</v>
      </c>
      <c r="B9457" s="7">
        <v>53</v>
      </c>
      <c r="C9457" s="7" t="s">
        <v>14</v>
      </c>
      <c r="D9457" s="7"/>
      <c r="E9457" s="5"/>
      <c r="F9457">
        <f t="shared" si="149"/>
        <v>0</v>
      </c>
    </row>
    <row r="9458" spans="1:6" x14ac:dyDescent="0.15">
      <c r="A9458" s="7" t="s">
        <v>7585</v>
      </c>
      <c r="B9458" s="7">
        <v>54</v>
      </c>
      <c r="C9458" s="7" t="s">
        <v>3769</v>
      </c>
      <c r="D9458" s="7" t="s">
        <v>21</v>
      </c>
      <c r="E9458" s="6" t="s">
        <v>5010</v>
      </c>
      <c r="F9458">
        <f t="shared" si="149"/>
        <v>5</v>
      </c>
    </row>
    <row r="9459" spans="1:6" x14ac:dyDescent="0.15">
      <c r="A9459" s="7" t="s">
        <v>7585</v>
      </c>
      <c r="B9459" s="7">
        <v>54</v>
      </c>
      <c r="C9459" s="7" t="s">
        <v>2</v>
      </c>
      <c r="D9459" s="7"/>
      <c r="E9459" s="5"/>
      <c r="F9459">
        <f t="shared" si="149"/>
        <v>0</v>
      </c>
    </row>
    <row r="9460" spans="1:6" x14ac:dyDescent="0.15">
      <c r="A9460" s="7" t="s">
        <v>7585</v>
      </c>
      <c r="B9460" s="7">
        <v>55</v>
      </c>
      <c r="C9460" s="7" t="s">
        <v>3770</v>
      </c>
      <c r="D9460" s="7" t="s">
        <v>22</v>
      </c>
      <c r="E9460" s="6" t="s">
        <v>5026</v>
      </c>
      <c r="F9460">
        <f t="shared" si="149"/>
        <v>5</v>
      </c>
    </row>
    <row r="9461" spans="1:6" x14ac:dyDescent="0.15">
      <c r="A9461" s="7" t="s">
        <v>7585</v>
      </c>
      <c r="B9461" s="7">
        <v>55</v>
      </c>
      <c r="C9461" s="7" t="s">
        <v>14</v>
      </c>
      <c r="D9461" s="7"/>
      <c r="E9461" s="5"/>
      <c r="F9461">
        <f t="shared" si="149"/>
        <v>0</v>
      </c>
    </row>
    <row r="9462" spans="1:6" x14ac:dyDescent="0.15">
      <c r="A9462" s="7" t="s">
        <v>7585</v>
      </c>
      <c r="B9462" s="7">
        <v>56</v>
      </c>
      <c r="C9462" s="7" t="s">
        <v>3770</v>
      </c>
      <c r="D9462" s="7" t="s">
        <v>23</v>
      </c>
      <c r="E9462" s="5" t="s">
        <v>5028</v>
      </c>
      <c r="F9462">
        <f t="shared" si="149"/>
        <v>6</v>
      </c>
    </row>
    <row r="9463" spans="1:6" x14ac:dyDescent="0.15">
      <c r="A9463" s="7" t="s">
        <v>7585</v>
      </c>
      <c r="B9463" s="7">
        <v>56</v>
      </c>
      <c r="C9463" s="7" t="s">
        <v>14</v>
      </c>
      <c r="D9463" s="7"/>
      <c r="E9463" s="5"/>
      <c r="F9463">
        <f t="shared" si="149"/>
        <v>0</v>
      </c>
    </row>
    <row r="9464" spans="1:6" x14ac:dyDescent="0.15">
      <c r="A9464" s="7" t="s">
        <v>7585</v>
      </c>
      <c r="B9464" s="7">
        <v>57</v>
      </c>
      <c r="C9464" s="7" t="s">
        <v>3770</v>
      </c>
      <c r="D9464" s="7" t="s">
        <v>25</v>
      </c>
      <c r="E9464" s="5" t="s">
        <v>900</v>
      </c>
      <c r="F9464">
        <f t="shared" si="149"/>
        <v>8</v>
      </c>
    </row>
    <row r="9465" spans="1:6" x14ac:dyDescent="0.15">
      <c r="A9465" s="7" t="s">
        <v>7585</v>
      </c>
      <c r="B9465" s="7">
        <v>57</v>
      </c>
      <c r="C9465" s="7" t="s">
        <v>2</v>
      </c>
      <c r="D9465" s="7"/>
      <c r="E9465" s="5"/>
      <c r="F9465">
        <f t="shared" si="149"/>
        <v>0</v>
      </c>
    </row>
    <row r="9466" spans="1:6" x14ac:dyDescent="0.15">
      <c r="A9466" s="7" t="s">
        <v>7585</v>
      </c>
      <c r="B9466" s="7">
        <v>58</v>
      </c>
      <c r="C9466" s="7" t="s">
        <v>3770</v>
      </c>
      <c r="D9466" s="7" t="s">
        <v>8257</v>
      </c>
      <c r="E9466" s="6" t="s">
        <v>5011</v>
      </c>
      <c r="F9466">
        <f t="shared" si="149"/>
        <v>10</v>
      </c>
    </row>
    <row r="9467" spans="1:6" x14ac:dyDescent="0.15">
      <c r="A9467" s="7" t="s">
        <v>7585</v>
      </c>
      <c r="B9467" s="7">
        <v>58</v>
      </c>
      <c r="C9467" s="7" t="s">
        <v>5</v>
      </c>
      <c r="D9467" s="7" t="s">
        <v>27</v>
      </c>
      <c r="E9467" s="5"/>
      <c r="F9467">
        <f t="shared" si="149"/>
        <v>0</v>
      </c>
    </row>
    <row r="9468" spans="1:6" x14ac:dyDescent="0.15">
      <c r="A9468" s="7" t="s">
        <v>7585</v>
      </c>
      <c r="B9468" s="7">
        <v>58</v>
      </c>
      <c r="C9468" s="7" t="s">
        <v>2</v>
      </c>
      <c r="D9468" s="7"/>
      <c r="E9468" s="5"/>
      <c r="F9468">
        <f t="shared" si="149"/>
        <v>0</v>
      </c>
    </row>
    <row r="9469" spans="1:6" x14ac:dyDescent="0.15">
      <c r="A9469" s="7" t="s">
        <v>7585</v>
      </c>
      <c r="B9469" s="7">
        <v>59</v>
      </c>
      <c r="C9469" s="7" t="s">
        <v>3770</v>
      </c>
      <c r="D9469" s="7" t="s">
        <v>19</v>
      </c>
      <c r="E9469" s="6" t="s">
        <v>5032</v>
      </c>
      <c r="F9469">
        <f t="shared" si="149"/>
        <v>12</v>
      </c>
    </row>
    <row r="9470" spans="1:6" x14ac:dyDescent="0.15">
      <c r="A9470" s="7" t="s">
        <v>7585</v>
      </c>
      <c r="B9470" s="7">
        <v>59</v>
      </c>
      <c r="C9470" s="7" t="s">
        <v>5</v>
      </c>
      <c r="D9470" s="7" t="s">
        <v>28</v>
      </c>
      <c r="E9470" s="5"/>
      <c r="F9470">
        <f t="shared" si="149"/>
        <v>0</v>
      </c>
    </row>
    <row r="9471" spans="1:6" x14ac:dyDescent="0.15">
      <c r="A9471" s="7" t="s">
        <v>7585</v>
      </c>
      <c r="B9471" s="7">
        <v>59</v>
      </c>
      <c r="C9471" s="7" t="s">
        <v>14</v>
      </c>
      <c r="D9471" s="7"/>
      <c r="E9471" s="5"/>
      <c r="F9471">
        <f t="shared" si="149"/>
        <v>0</v>
      </c>
    </row>
    <row r="9472" spans="1:6" x14ac:dyDescent="0.15">
      <c r="A9472" s="7" t="s">
        <v>7585</v>
      </c>
      <c r="B9472" s="7">
        <v>60</v>
      </c>
      <c r="C9472" s="7" t="s">
        <v>3770</v>
      </c>
      <c r="D9472" s="7" t="s">
        <v>29</v>
      </c>
      <c r="E9472" s="6" t="s">
        <v>5034</v>
      </c>
      <c r="F9472">
        <f t="shared" si="149"/>
        <v>8</v>
      </c>
    </row>
    <row r="9473" spans="1:6" x14ac:dyDescent="0.15">
      <c r="A9473" s="7" t="s">
        <v>7585</v>
      </c>
      <c r="B9473" s="7">
        <v>60</v>
      </c>
      <c r="C9473" s="7" t="s">
        <v>2</v>
      </c>
      <c r="D9473" s="7"/>
      <c r="E9473" s="5"/>
      <c r="F9473">
        <f t="shared" si="149"/>
        <v>0</v>
      </c>
    </row>
    <row r="9474" spans="1:6" x14ac:dyDescent="0.15">
      <c r="A9474" s="7" t="s">
        <v>7585</v>
      </c>
      <c r="B9474" s="7">
        <v>61</v>
      </c>
      <c r="C9474" s="7" t="s">
        <v>3771</v>
      </c>
      <c r="D9474" s="7" t="s">
        <v>30</v>
      </c>
      <c r="E9474" s="6" t="s">
        <v>5035</v>
      </c>
      <c r="F9474">
        <f t="shared" si="149"/>
        <v>6</v>
      </c>
    </row>
    <row r="9475" spans="1:6" x14ac:dyDescent="0.15">
      <c r="A9475" s="7" t="s">
        <v>7585</v>
      </c>
      <c r="B9475" s="7">
        <v>61</v>
      </c>
      <c r="C9475" s="7" t="s">
        <v>14</v>
      </c>
      <c r="D9475" s="7"/>
      <c r="E9475" s="5"/>
      <c r="F9475">
        <f t="shared" si="149"/>
        <v>0</v>
      </c>
    </row>
    <row r="9476" spans="1:6" x14ac:dyDescent="0.15">
      <c r="A9476" s="7" t="s">
        <v>7585</v>
      </c>
      <c r="B9476" s="7">
        <v>62</v>
      </c>
      <c r="C9476" s="7" t="s">
        <v>3771</v>
      </c>
      <c r="D9476" s="7" t="s">
        <v>31</v>
      </c>
      <c r="E9476" s="5" t="s">
        <v>928</v>
      </c>
      <c r="F9476">
        <f t="shared" si="149"/>
        <v>4</v>
      </c>
    </row>
    <row r="9477" spans="1:6" x14ac:dyDescent="0.15">
      <c r="A9477" s="7" t="s">
        <v>7585</v>
      </c>
      <c r="B9477" s="7">
        <v>62</v>
      </c>
      <c r="C9477" s="7" t="s">
        <v>14</v>
      </c>
      <c r="D9477" s="7"/>
      <c r="E9477" s="5"/>
      <c r="F9477">
        <f t="shared" si="149"/>
        <v>0</v>
      </c>
    </row>
    <row r="9478" spans="1:6" x14ac:dyDescent="0.15">
      <c r="A9478" s="7" t="s">
        <v>7585</v>
      </c>
      <c r="B9478" s="7">
        <v>63</v>
      </c>
      <c r="C9478" s="7" t="s">
        <v>3771</v>
      </c>
      <c r="D9478" s="7" t="s">
        <v>32</v>
      </c>
      <c r="E9478" s="6" t="s">
        <v>5036</v>
      </c>
      <c r="F9478">
        <f t="shared" si="149"/>
        <v>5</v>
      </c>
    </row>
    <row r="9479" spans="1:6" x14ac:dyDescent="0.15">
      <c r="A9479" s="7" t="s">
        <v>7585</v>
      </c>
      <c r="B9479" s="7">
        <v>63</v>
      </c>
      <c r="C9479" s="7" t="s">
        <v>2</v>
      </c>
      <c r="D9479" s="7"/>
      <c r="E9479" s="5"/>
      <c r="F9479">
        <f t="shared" si="149"/>
        <v>0</v>
      </c>
    </row>
    <row r="9480" spans="1:6" x14ac:dyDescent="0.15">
      <c r="A9480" s="7" t="s">
        <v>7585</v>
      </c>
      <c r="B9480" s="7">
        <v>64</v>
      </c>
      <c r="C9480" s="7" t="s">
        <v>3773</v>
      </c>
      <c r="D9480" s="7" t="s">
        <v>7596</v>
      </c>
      <c r="E9480" s="6" t="s">
        <v>5037</v>
      </c>
      <c r="F9480">
        <f t="shared" si="149"/>
        <v>8</v>
      </c>
    </row>
    <row r="9481" spans="1:6" x14ac:dyDescent="0.15">
      <c r="A9481" s="7" t="s">
        <v>7585</v>
      </c>
      <c r="B9481" s="7">
        <v>64</v>
      </c>
      <c r="C9481" s="7" t="s">
        <v>2</v>
      </c>
      <c r="D9481" s="7"/>
      <c r="E9481" s="5"/>
      <c r="F9481">
        <f t="shared" si="149"/>
        <v>0</v>
      </c>
    </row>
    <row r="9482" spans="1:6" x14ac:dyDescent="0.15">
      <c r="A9482" s="7" t="s">
        <v>7585</v>
      </c>
      <c r="B9482" s="7">
        <v>65</v>
      </c>
      <c r="C9482" s="7" t="s">
        <v>3771</v>
      </c>
      <c r="D9482" s="7" t="s">
        <v>19</v>
      </c>
      <c r="E9482" s="6" t="s">
        <v>5012</v>
      </c>
      <c r="F9482">
        <f t="shared" si="149"/>
        <v>13</v>
      </c>
    </row>
    <row r="9483" spans="1:6" x14ac:dyDescent="0.15">
      <c r="A9483" s="7" t="s">
        <v>7585</v>
      </c>
      <c r="B9483" s="7">
        <v>65</v>
      </c>
      <c r="C9483" s="7" t="s">
        <v>5</v>
      </c>
      <c r="D9483" s="7" t="s">
        <v>34</v>
      </c>
      <c r="E9483" s="5"/>
      <c r="F9483">
        <f t="shared" si="149"/>
        <v>0</v>
      </c>
    </row>
    <row r="9484" spans="1:6" x14ac:dyDescent="0.15">
      <c r="A9484" s="7" t="s">
        <v>7585</v>
      </c>
      <c r="B9484" s="7">
        <v>65</v>
      </c>
      <c r="C9484" s="7" t="s">
        <v>14</v>
      </c>
      <c r="D9484" s="7"/>
      <c r="E9484" s="5"/>
      <c r="F9484">
        <f t="shared" si="149"/>
        <v>0</v>
      </c>
    </row>
    <row r="9485" spans="1:6" x14ac:dyDescent="0.15">
      <c r="A9485" s="7" t="s">
        <v>7585</v>
      </c>
      <c r="B9485" s="7">
        <v>66</v>
      </c>
      <c r="C9485" s="7" t="s">
        <v>3771</v>
      </c>
      <c r="D9485" s="7" t="s">
        <v>7597</v>
      </c>
      <c r="E9485" s="6" t="s">
        <v>5010</v>
      </c>
      <c r="F9485">
        <f t="shared" si="149"/>
        <v>5</v>
      </c>
    </row>
    <row r="9486" spans="1:6" x14ac:dyDescent="0.15">
      <c r="A9486" s="7" t="s">
        <v>7585</v>
      </c>
      <c r="B9486" s="7">
        <v>66</v>
      </c>
      <c r="C9486" s="7" t="s">
        <v>2</v>
      </c>
      <c r="D9486" s="7"/>
      <c r="F9486">
        <f t="shared" si="149"/>
        <v>0</v>
      </c>
    </row>
    <row r="9487" spans="1:6" x14ac:dyDescent="0.15">
      <c r="A9487" s="7" t="s">
        <v>7585</v>
      </c>
      <c r="B9487" s="7">
        <v>67</v>
      </c>
      <c r="C9487" s="7" t="s">
        <v>3772</v>
      </c>
      <c r="D9487" s="7" t="s">
        <v>36</v>
      </c>
      <c r="E9487" s="6" t="s">
        <v>5039</v>
      </c>
      <c r="F9487">
        <f t="shared" si="149"/>
        <v>6</v>
      </c>
    </row>
    <row r="9488" spans="1:6" x14ac:dyDescent="0.15">
      <c r="A9488" s="7" t="s">
        <v>7585</v>
      </c>
      <c r="B9488" s="7">
        <v>67</v>
      </c>
      <c r="C9488" s="7" t="s">
        <v>14</v>
      </c>
      <c r="D9488" s="7"/>
      <c r="E9488" s="5"/>
      <c r="F9488">
        <f t="shared" si="149"/>
        <v>0</v>
      </c>
    </row>
    <row r="9489" spans="1:6" x14ac:dyDescent="0.15">
      <c r="A9489" s="7" t="s">
        <v>7585</v>
      </c>
      <c r="B9489" s="7">
        <v>68</v>
      </c>
      <c r="C9489" s="7" t="s">
        <v>3772</v>
      </c>
      <c r="D9489" s="7" t="s">
        <v>23</v>
      </c>
      <c r="E9489" s="6" t="s">
        <v>5040</v>
      </c>
      <c r="F9489">
        <f t="shared" si="149"/>
        <v>4</v>
      </c>
    </row>
    <row r="9490" spans="1:6" x14ac:dyDescent="0.15">
      <c r="A9490" s="7" t="s">
        <v>7585</v>
      </c>
      <c r="B9490" s="7">
        <v>68</v>
      </c>
      <c r="C9490" s="7" t="s">
        <v>14</v>
      </c>
      <c r="D9490" s="7"/>
      <c r="E9490" s="5"/>
      <c r="F9490">
        <f t="shared" si="149"/>
        <v>0</v>
      </c>
    </row>
    <row r="9491" spans="1:6" x14ac:dyDescent="0.15">
      <c r="A9491" s="7" t="s">
        <v>7585</v>
      </c>
      <c r="B9491" s="7">
        <v>69</v>
      </c>
      <c r="C9491" s="7" t="s">
        <v>3772</v>
      </c>
      <c r="D9491" s="7" t="s">
        <v>37</v>
      </c>
      <c r="E9491" s="6" t="s">
        <v>5041</v>
      </c>
      <c r="F9491">
        <f t="shared" si="149"/>
        <v>7</v>
      </c>
    </row>
    <row r="9492" spans="1:6" x14ac:dyDescent="0.15">
      <c r="A9492" s="7" t="s">
        <v>7585</v>
      </c>
      <c r="B9492" s="7">
        <v>69</v>
      </c>
      <c r="C9492" s="7" t="s">
        <v>2</v>
      </c>
      <c r="D9492" s="7"/>
      <c r="E9492" s="5"/>
      <c r="F9492">
        <f t="shared" si="149"/>
        <v>0</v>
      </c>
    </row>
    <row r="9493" spans="1:6" x14ac:dyDescent="0.15">
      <c r="A9493" s="7" t="s">
        <v>7585</v>
      </c>
      <c r="B9493" s="7">
        <v>70</v>
      </c>
      <c r="C9493" s="7" t="s">
        <v>3772</v>
      </c>
      <c r="D9493" s="7" t="s">
        <v>8254</v>
      </c>
      <c r="E9493" s="6" t="s">
        <v>5014</v>
      </c>
      <c r="F9493">
        <f t="shared" si="149"/>
        <v>11</v>
      </c>
    </row>
    <row r="9494" spans="1:6" x14ac:dyDescent="0.15">
      <c r="A9494" s="7" t="s">
        <v>7585</v>
      </c>
      <c r="B9494" s="7">
        <v>70</v>
      </c>
      <c r="C9494" s="7" t="s">
        <v>2</v>
      </c>
      <c r="D9494" s="7"/>
      <c r="E9494" s="5"/>
      <c r="F9494">
        <f t="shared" si="149"/>
        <v>0</v>
      </c>
    </row>
    <row r="9495" spans="1:6" x14ac:dyDescent="0.15">
      <c r="A9495" s="7" t="s">
        <v>7585</v>
      </c>
      <c r="B9495" s="7">
        <v>71</v>
      </c>
      <c r="C9495" s="7" t="s">
        <v>3772</v>
      </c>
      <c r="D9495" s="7" t="s">
        <v>19</v>
      </c>
      <c r="E9495" s="6" t="s">
        <v>5012</v>
      </c>
      <c r="F9495">
        <f t="shared" si="149"/>
        <v>13</v>
      </c>
    </row>
    <row r="9496" spans="1:6" x14ac:dyDescent="0.15">
      <c r="A9496" s="7" t="s">
        <v>7585</v>
      </c>
      <c r="B9496" s="7">
        <v>71</v>
      </c>
      <c r="C9496" s="7" t="s">
        <v>5</v>
      </c>
      <c r="D9496" s="7" t="s">
        <v>34</v>
      </c>
      <c r="E9496" s="5"/>
      <c r="F9496">
        <f t="shared" si="149"/>
        <v>0</v>
      </c>
    </row>
    <row r="9497" spans="1:6" x14ac:dyDescent="0.15">
      <c r="A9497" s="7" t="s">
        <v>7585</v>
      </c>
      <c r="B9497" s="7">
        <v>71</v>
      </c>
      <c r="C9497" s="7" t="s">
        <v>14</v>
      </c>
      <c r="D9497" s="7"/>
      <c r="E9497" s="5"/>
      <c r="F9497">
        <f t="shared" si="149"/>
        <v>0</v>
      </c>
    </row>
    <row r="9498" spans="1:6" x14ac:dyDescent="0.15">
      <c r="A9498" s="7" t="s">
        <v>7585</v>
      </c>
      <c r="B9498" s="7">
        <v>72</v>
      </c>
      <c r="C9498" s="7" t="s">
        <v>3772</v>
      </c>
      <c r="D9498" s="7" t="s">
        <v>21</v>
      </c>
      <c r="E9498" s="6" t="s">
        <v>5010</v>
      </c>
      <c r="F9498">
        <f t="shared" si="149"/>
        <v>5</v>
      </c>
    </row>
    <row r="9499" spans="1:6" x14ac:dyDescent="0.15">
      <c r="A9499" s="7" t="s">
        <v>7585</v>
      </c>
      <c r="B9499" s="7">
        <v>72</v>
      </c>
      <c r="C9499" s="7" t="s">
        <v>2</v>
      </c>
      <c r="D9499" s="7"/>
      <c r="F9499">
        <f t="shared" si="149"/>
        <v>0</v>
      </c>
    </row>
    <row r="9500" spans="1:6" x14ac:dyDescent="0.15">
      <c r="A9500" s="7" t="s">
        <v>7605</v>
      </c>
      <c r="B9500" s="7">
        <v>1</v>
      </c>
      <c r="C9500" t="s">
        <v>4484</v>
      </c>
      <c r="D9500" s="7" t="s">
        <v>3751</v>
      </c>
      <c r="E9500" s="3" t="s">
        <v>7271</v>
      </c>
      <c r="F9500">
        <f t="shared" ref="F9500:F9563" si="150">LEN(E9500)</f>
        <v>9</v>
      </c>
    </row>
    <row r="9501" spans="1:6" x14ac:dyDescent="0.15">
      <c r="A9501" s="7" t="s">
        <v>7605</v>
      </c>
      <c r="B9501" s="7">
        <v>1</v>
      </c>
      <c r="C9501" t="s">
        <v>5</v>
      </c>
      <c r="D9501" s="7" t="s">
        <v>7451</v>
      </c>
      <c r="E9501" s="3" t="s">
        <v>7283</v>
      </c>
      <c r="F9501">
        <f t="shared" si="150"/>
        <v>6</v>
      </c>
    </row>
    <row r="9502" spans="1:6" x14ac:dyDescent="0.15">
      <c r="A9502" s="7" t="s">
        <v>7605</v>
      </c>
      <c r="B9502" s="7">
        <v>1</v>
      </c>
      <c r="C9502" t="s">
        <v>2</v>
      </c>
      <c r="D9502" s="7"/>
      <c r="F9502">
        <f t="shared" si="150"/>
        <v>0</v>
      </c>
    </row>
    <row r="9503" spans="1:6" x14ac:dyDescent="0.15">
      <c r="A9503" s="7" t="s">
        <v>7605</v>
      </c>
      <c r="B9503" s="7">
        <v>2</v>
      </c>
      <c r="C9503" t="s">
        <v>4484</v>
      </c>
      <c r="D9503" s="7" t="s">
        <v>3752</v>
      </c>
      <c r="E9503" s="3" t="s">
        <v>7281</v>
      </c>
      <c r="F9503">
        <f t="shared" si="150"/>
        <v>10</v>
      </c>
    </row>
    <row r="9504" spans="1:6" x14ac:dyDescent="0.15">
      <c r="A9504" s="7" t="s">
        <v>7605</v>
      </c>
      <c r="B9504" s="7">
        <v>2</v>
      </c>
      <c r="C9504" t="s">
        <v>5</v>
      </c>
      <c r="D9504" s="7" t="s">
        <v>7452</v>
      </c>
      <c r="E9504" s="3" t="s">
        <v>7282</v>
      </c>
      <c r="F9504">
        <f t="shared" si="150"/>
        <v>8</v>
      </c>
    </row>
    <row r="9505" spans="1:6" x14ac:dyDescent="0.15">
      <c r="A9505" s="7" t="s">
        <v>7605</v>
      </c>
      <c r="B9505" s="7">
        <v>2</v>
      </c>
      <c r="C9505" t="s">
        <v>14</v>
      </c>
      <c r="D9505" s="7"/>
      <c r="F9505">
        <f t="shared" si="150"/>
        <v>0</v>
      </c>
    </row>
    <row r="9506" spans="1:6" x14ac:dyDescent="0.15">
      <c r="A9506" s="7" t="s">
        <v>7605</v>
      </c>
      <c r="B9506" s="7">
        <v>3</v>
      </c>
      <c r="C9506" t="s">
        <v>4484</v>
      </c>
      <c r="D9506" s="7" t="s">
        <v>7453</v>
      </c>
      <c r="E9506" t="s">
        <v>3753</v>
      </c>
      <c r="F9506">
        <f t="shared" si="150"/>
        <v>5</v>
      </c>
    </row>
    <row r="9507" spans="1:6" x14ac:dyDescent="0.15">
      <c r="A9507" s="7" t="s">
        <v>7605</v>
      </c>
      <c r="B9507" s="7">
        <v>3</v>
      </c>
      <c r="C9507" t="s">
        <v>5</v>
      </c>
      <c r="D9507" s="7" t="s">
        <v>3754</v>
      </c>
      <c r="E9507" s="3" t="s">
        <v>7284</v>
      </c>
      <c r="F9507">
        <f t="shared" si="150"/>
        <v>9</v>
      </c>
    </row>
    <row r="9508" spans="1:6" x14ac:dyDescent="0.15">
      <c r="A9508" s="7" t="s">
        <v>7605</v>
      </c>
      <c r="B9508" s="7">
        <v>3</v>
      </c>
      <c r="C9508" t="s">
        <v>4485</v>
      </c>
      <c r="D9508" s="7" t="s">
        <v>7454</v>
      </c>
      <c r="E9508" s="3" t="s">
        <v>7272</v>
      </c>
      <c r="F9508">
        <f t="shared" si="150"/>
        <v>9</v>
      </c>
    </row>
    <row r="9509" spans="1:6" x14ac:dyDescent="0.15">
      <c r="A9509" s="7" t="s">
        <v>7605</v>
      </c>
      <c r="B9509" s="7">
        <v>3</v>
      </c>
      <c r="C9509" t="s">
        <v>5</v>
      </c>
      <c r="D9509" s="7" t="s">
        <v>7455</v>
      </c>
      <c r="E9509" s="3" t="s">
        <v>7285</v>
      </c>
      <c r="F9509">
        <f t="shared" si="150"/>
        <v>9</v>
      </c>
    </row>
    <row r="9510" spans="1:6" x14ac:dyDescent="0.15">
      <c r="A9510" s="7" t="s">
        <v>7605</v>
      </c>
      <c r="B9510" s="7">
        <v>3</v>
      </c>
      <c r="C9510" t="s">
        <v>2</v>
      </c>
      <c r="D9510" s="7"/>
      <c r="F9510">
        <f t="shared" si="150"/>
        <v>0</v>
      </c>
    </row>
    <row r="9511" spans="1:6" x14ac:dyDescent="0.15">
      <c r="A9511" s="7" t="s">
        <v>7605</v>
      </c>
      <c r="B9511" s="7">
        <v>4</v>
      </c>
      <c r="C9511" t="s">
        <v>4486</v>
      </c>
      <c r="D9511" s="7"/>
      <c r="F9511">
        <f t="shared" si="150"/>
        <v>0</v>
      </c>
    </row>
    <row r="9512" spans="1:6" x14ac:dyDescent="0.15">
      <c r="A9512" s="7" t="s">
        <v>7605</v>
      </c>
      <c r="B9512" s="7">
        <v>5</v>
      </c>
      <c r="C9512" t="s">
        <v>4487</v>
      </c>
      <c r="D9512" s="7" t="s">
        <v>3756</v>
      </c>
      <c r="E9512" s="3" t="s">
        <v>7273</v>
      </c>
      <c r="F9512">
        <f t="shared" si="150"/>
        <v>7</v>
      </c>
    </row>
    <row r="9513" spans="1:6" x14ac:dyDescent="0.15">
      <c r="A9513" s="7" t="s">
        <v>7605</v>
      </c>
      <c r="B9513" s="7">
        <v>5</v>
      </c>
      <c r="C9513" t="s">
        <v>5</v>
      </c>
      <c r="D9513" s="7" t="s">
        <v>3757</v>
      </c>
      <c r="E9513" t="s">
        <v>3758</v>
      </c>
      <c r="F9513">
        <f t="shared" si="150"/>
        <v>7</v>
      </c>
    </row>
    <row r="9514" spans="1:6" x14ac:dyDescent="0.15">
      <c r="A9514" s="7" t="s">
        <v>7605</v>
      </c>
      <c r="B9514" s="7">
        <v>5</v>
      </c>
      <c r="C9514" t="s">
        <v>4485</v>
      </c>
      <c r="D9514" s="7" t="s">
        <v>8878</v>
      </c>
      <c r="E9514" s="3" t="s">
        <v>7274</v>
      </c>
      <c r="F9514">
        <f t="shared" si="150"/>
        <v>13</v>
      </c>
    </row>
    <row r="9515" spans="1:6" x14ac:dyDescent="0.15">
      <c r="A9515" s="7" t="s">
        <v>7605</v>
      </c>
      <c r="B9515" s="7">
        <v>5</v>
      </c>
      <c r="C9515" t="s">
        <v>5</v>
      </c>
      <c r="D9515" s="7" t="s">
        <v>9217</v>
      </c>
      <c r="E9515" s="3" t="s">
        <v>7275</v>
      </c>
      <c r="F9515">
        <f t="shared" si="150"/>
        <v>5</v>
      </c>
    </row>
    <row r="9516" spans="1:6" x14ac:dyDescent="0.15">
      <c r="A9516" s="7" t="s">
        <v>7605</v>
      </c>
      <c r="B9516" s="7">
        <v>5</v>
      </c>
      <c r="C9516" t="s">
        <v>4485</v>
      </c>
      <c r="D9516" s="7" t="s">
        <v>7456</v>
      </c>
      <c r="E9516" s="3" t="s">
        <v>7277</v>
      </c>
      <c r="F9516">
        <f t="shared" si="150"/>
        <v>6</v>
      </c>
    </row>
    <row r="9517" spans="1:6" x14ac:dyDescent="0.15">
      <c r="A9517" s="7" t="s">
        <v>7605</v>
      </c>
      <c r="B9517" s="7">
        <v>5</v>
      </c>
      <c r="C9517" t="s">
        <v>5</v>
      </c>
      <c r="D9517" s="7" t="s">
        <v>3759</v>
      </c>
      <c r="E9517" s="3" t="s">
        <v>7276</v>
      </c>
      <c r="F9517">
        <f t="shared" si="150"/>
        <v>11</v>
      </c>
    </row>
    <row r="9518" spans="1:6" x14ac:dyDescent="0.15">
      <c r="A9518" s="7" t="s">
        <v>7605</v>
      </c>
      <c r="B9518" s="7">
        <v>5</v>
      </c>
      <c r="C9518" t="s">
        <v>4485</v>
      </c>
      <c r="D9518" s="7" t="s">
        <v>3760</v>
      </c>
      <c r="E9518" t="s">
        <v>3760</v>
      </c>
      <c r="F9518">
        <f t="shared" si="150"/>
        <v>4</v>
      </c>
    </row>
    <row r="9519" spans="1:6" x14ac:dyDescent="0.15">
      <c r="A9519" s="7" t="s">
        <v>7605</v>
      </c>
      <c r="B9519" s="7">
        <v>5</v>
      </c>
      <c r="C9519" t="s">
        <v>4485</v>
      </c>
      <c r="D9519" s="7" t="s">
        <v>3761</v>
      </c>
      <c r="E9519" s="3" t="s">
        <v>7278</v>
      </c>
      <c r="F9519">
        <f t="shared" si="150"/>
        <v>8</v>
      </c>
    </row>
    <row r="9520" spans="1:6" x14ac:dyDescent="0.15">
      <c r="A9520" s="7" t="s">
        <v>7605</v>
      </c>
      <c r="B9520" s="7">
        <v>5</v>
      </c>
      <c r="C9520" t="s">
        <v>5</v>
      </c>
      <c r="D9520" s="7" t="s">
        <v>3762</v>
      </c>
      <c r="E9520" t="s">
        <v>3763</v>
      </c>
      <c r="F9520">
        <f t="shared" si="150"/>
        <v>8</v>
      </c>
    </row>
    <row r="9521" spans="1:6" x14ac:dyDescent="0.15">
      <c r="A9521" s="7" t="s">
        <v>7605</v>
      </c>
      <c r="B9521" s="7">
        <v>5</v>
      </c>
      <c r="C9521" t="s">
        <v>4485</v>
      </c>
      <c r="D9521" s="7" t="s">
        <v>3760</v>
      </c>
      <c r="E9521" t="s">
        <v>3760</v>
      </c>
      <c r="F9521">
        <f t="shared" si="150"/>
        <v>4</v>
      </c>
    </row>
    <row r="9522" spans="1:6" x14ac:dyDescent="0.15">
      <c r="A9522" s="7" t="s">
        <v>7605</v>
      </c>
      <c r="B9522" s="7">
        <v>5</v>
      </c>
      <c r="C9522" t="s">
        <v>4485</v>
      </c>
      <c r="D9522" s="7" t="s">
        <v>3764</v>
      </c>
      <c r="E9522" s="3" t="s">
        <v>7279</v>
      </c>
      <c r="F9522">
        <f t="shared" si="150"/>
        <v>5</v>
      </c>
    </row>
    <row r="9523" spans="1:6" x14ac:dyDescent="0.15">
      <c r="A9523" s="7" t="s">
        <v>7605</v>
      </c>
      <c r="B9523" s="7">
        <v>5</v>
      </c>
      <c r="C9523" t="s">
        <v>5</v>
      </c>
      <c r="D9523" s="7" t="s">
        <v>3765</v>
      </c>
      <c r="E9523" s="3" t="s">
        <v>7280</v>
      </c>
      <c r="F9523">
        <f t="shared" si="150"/>
        <v>10</v>
      </c>
    </row>
    <row r="9524" spans="1:6" x14ac:dyDescent="0.15">
      <c r="A9524" s="7" t="s">
        <v>7605</v>
      </c>
      <c r="B9524" s="7">
        <v>5</v>
      </c>
      <c r="C9524" t="s">
        <v>2</v>
      </c>
      <c r="D9524" s="7"/>
      <c r="F9524">
        <f t="shared" si="150"/>
        <v>0</v>
      </c>
    </row>
    <row r="9525" spans="1:6" x14ac:dyDescent="0.15">
      <c r="A9525" s="7" t="s">
        <v>7606</v>
      </c>
      <c r="B9525" s="7">
        <v>1</v>
      </c>
      <c r="C9525" t="s">
        <v>4484</v>
      </c>
      <c r="D9525" s="7" t="s">
        <v>3751</v>
      </c>
      <c r="E9525" s="3" t="s">
        <v>7271</v>
      </c>
      <c r="F9525">
        <f t="shared" si="150"/>
        <v>9</v>
      </c>
    </row>
    <row r="9526" spans="1:6" x14ac:dyDescent="0.15">
      <c r="A9526" s="7" t="s">
        <v>7606</v>
      </c>
      <c r="B9526" s="7">
        <v>1</v>
      </c>
      <c r="C9526" t="s">
        <v>5</v>
      </c>
      <c r="D9526" s="7" t="s">
        <v>7451</v>
      </c>
      <c r="E9526" s="3" t="s">
        <v>7283</v>
      </c>
      <c r="F9526">
        <f t="shared" si="150"/>
        <v>6</v>
      </c>
    </row>
    <row r="9527" spans="1:6" x14ac:dyDescent="0.15">
      <c r="A9527" s="7" t="s">
        <v>7606</v>
      </c>
      <c r="B9527" s="7">
        <v>1</v>
      </c>
      <c r="C9527" t="s">
        <v>2</v>
      </c>
      <c r="D9527" s="7"/>
      <c r="F9527">
        <f t="shared" si="150"/>
        <v>0</v>
      </c>
    </row>
    <row r="9528" spans="1:6" x14ac:dyDescent="0.15">
      <c r="A9528" s="7" t="s">
        <v>7606</v>
      </c>
      <c r="B9528" s="7">
        <v>2</v>
      </c>
      <c r="C9528" t="s">
        <v>4484</v>
      </c>
      <c r="D9528" s="7" t="s">
        <v>3752</v>
      </c>
      <c r="E9528" s="3" t="s">
        <v>7281</v>
      </c>
      <c r="F9528">
        <f t="shared" si="150"/>
        <v>10</v>
      </c>
    </row>
    <row r="9529" spans="1:6" x14ac:dyDescent="0.15">
      <c r="A9529" s="7" t="s">
        <v>7606</v>
      </c>
      <c r="B9529" s="7">
        <v>2</v>
      </c>
      <c r="C9529" t="s">
        <v>5</v>
      </c>
      <c r="D9529" s="7" t="s">
        <v>7452</v>
      </c>
      <c r="E9529" s="3" t="s">
        <v>7282</v>
      </c>
      <c r="F9529">
        <f t="shared" si="150"/>
        <v>8</v>
      </c>
    </row>
    <row r="9530" spans="1:6" x14ac:dyDescent="0.15">
      <c r="A9530" s="7" t="s">
        <v>7606</v>
      </c>
      <c r="B9530" s="7">
        <v>2</v>
      </c>
      <c r="C9530" t="s">
        <v>14</v>
      </c>
      <c r="D9530" s="7"/>
      <c r="F9530">
        <f t="shared" si="150"/>
        <v>0</v>
      </c>
    </row>
    <row r="9531" spans="1:6" x14ac:dyDescent="0.15">
      <c r="A9531" s="7" t="s">
        <v>7606</v>
      </c>
      <c r="B9531" s="7">
        <v>3</v>
      </c>
      <c r="C9531" t="s">
        <v>4484</v>
      </c>
      <c r="D9531" s="7" t="s">
        <v>7453</v>
      </c>
      <c r="E9531" t="s">
        <v>3753</v>
      </c>
      <c r="F9531">
        <f t="shared" si="150"/>
        <v>5</v>
      </c>
    </row>
    <row r="9532" spans="1:6" x14ac:dyDescent="0.15">
      <c r="A9532" s="7" t="s">
        <v>7606</v>
      </c>
      <c r="B9532" s="7">
        <v>3</v>
      </c>
      <c r="C9532" t="s">
        <v>5</v>
      </c>
      <c r="D9532" s="7" t="s">
        <v>3754</v>
      </c>
      <c r="E9532" s="3" t="s">
        <v>7284</v>
      </c>
      <c r="F9532">
        <f t="shared" si="150"/>
        <v>9</v>
      </c>
    </row>
    <row r="9533" spans="1:6" x14ac:dyDescent="0.15">
      <c r="A9533" s="7" t="s">
        <v>7606</v>
      </c>
      <c r="B9533" s="7">
        <v>3</v>
      </c>
      <c r="C9533" t="s">
        <v>4485</v>
      </c>
      <c r="D9533" s="7" t="s">
        <v>7454</v>
      </c>
      <c r="E9533" s="3" t="s">
        <v>7272</v>
      </c>
      <c r="F9533">
        <f t="shared" si="150"/>
        <v>9</v>
      </c>
    </row>
    <row r="9534" spans="1:6" x14ac:dyDescent="0.15">
      <c r="A9534" s="7" t="s">
        <v>7606</v>
      </c>
      <c r="B9534" s="7">
        <v>3</v>
      </c>
      <c r="C9534" t="s">
        <v>5</v>
      </c>
      <c r="D9534" s="7" t="s">
        <v>7455</v>
      </c>
      <c r="E9534" s="3" t="s">
        <v>7285</v>
      </c>
      <c r="F9534">
        <f t="shared" si="150"/>
        <v>9</v>
      </c>
    </row>
    <row r="9535" spans="1:6" x14ac:dyDescent="0.15">
      <c r="A9535" s="7" t="s">
        <v>7606</v>
      </c>
      <c r="B9535" s="7">
        <v>3</v>
      </c>
      <c r="C9535" t="s">
        <v>2</v>
      </c>
      <c r="D9535" s="7"/>
      <c r="F9535">
        <f t="shared" si="150"/>
        <v>0</v>
      </c>
    </row>
    <row r="9536" spans="1:6" x14ac:dyDescent="0.15">
      <c r="A9536" s="7" t="s">
        <v>7606</v>
      </c>
      <c r="B9536" s="7">
        <v>4</v>
      </c>
      <c r="C9536" t="s">
        <v>4486</v>
      </c>
      <c r="D9536" s="7"/>
      <c r="F9536">
        <f t="shared" si="150"/>
        <v>0</v>
      </c>
    </row>
    <row r="9537" spans="1:6" x14ac:dyDescent="0.15">
      <c r="A9537" s="7" t="s">
        <v>7606</v>
      </c>
      <c r="B9537" s="7">
        <v>5</v>
      </c>
      <c r="C9537" t="s">
        <v>4487</v>
      </c>
      <c r="D9537" s="7" t="s">
        <v>3756</v>
      </c>
      <c r="E9537" s="3" t="s">
        <v>7273</v>
      </c>
      <c r="F9537">
        <f t="shared" si="150"/>
        <v>7</v>
      </c>
    </row>
    <row r="9538" spans="1:6" x14ac:dyDescent="0.15">
      <c r="A9538" s="7" t="s">
        <v>7606</v>
      </c>
      <c r="B9538" s="7">
        <v>5</v>
      </c>
      <c r="C9538" t="s">
        <v>5</v>
      </c>
      <c r="D9538" s="7" t="s">
        <v>3757</v>
      </c>
      <c r="E9538" t="s">
        <v>3758</v>
      </c>
      <c r="F9538">
        <f t="shared" si="150"/>
        <v>7</v>
      </c>
    </row>
    <row r="9539" spans="1:6" x14ac:dyDescent="0.15">
      <c r="A9539" s="7" t="s">
        <v>7606</v>
      </c>
      <c r="B9539" s="7">
        <v>5</v>
      </c>
      <c r="C9539" t="s">
        <v>4485</v>
      </c>
      <c r="D9539" s="7" t="s">
        <v>8878</v>
      </c>
      <c r="E9539" s="3" t="s">
        <v>7274</v>
      </c>
      <c r="F9539">
        <f t="shared" si="150"/>
        <v>13</v>
      </c>
    </row>
    <row r="9540" spans="1:6" x14ac:dyDescent="0.15">
      <c r="A9540" s="7" t="s">
        <v>7606</v>
      </c>
      <c r="B9540" s="7">
        <v>5</v>
      </c>
      <c r="C9540" t="s">
        <v>5</v>
      </c>
      <c r="D9540" s="7" t="s">
        <v>9217</v>
      </c>
      <c r="E9540" s="3" t="s">
        <v>7275</v>
      </c>
      <c r="F9540">
        <f t="shared" si="150"/>
        <v>5</v>
      </c>
    </row>
    <row r="9541" spans="1:6" x14ac:dyDescent="0.15">
      <c r="A9541" s="7" t="s">
        <v>7606</v>
      </c>
      <c r="B9541" s="7">
        <v>5</v>
      </c>
      <c r="C9541" t="s">
        <v>4485</v>
      </c>
      <c r="D9541" s="7" t="s">
        <v>7456</v>
      </c>
      <c r="E9541" s="3" t="s">
        <v>7277</v>
      </c>
      <c r="F9541">
        <f t="shared" si="150"/>
        <v>6</v>
      </c>
    </row>
    <row r="9542" spans="1:6" x14ac:dyDescent="0.15">
      <c r="A9542" s="7" t="s">
        <v>7606</v>
      </c>
      <c r="B9542" s="7">
        <v>5</v>
      </c>
      <c r="C9542" t="s">
        <v>5</v>
      </c>
      <c r="D9542" s="7" t="s">
        <v>3759</v>
      </c>
      <c r="E9542" s="3" t="s">
        <v>7276</v>
      </c>
      <c r="F9542">
        <f t="shared" si="150"/>
        <v>11</v>
      </c>
    </row>
    <row r="9543" spans="1:6" x14ac:dyDescent="0.15">
      <c r="A9543" s="7" t="s">
        <v>7606</v>
      </c>
      <c r="B9543" s="7">
        <v>5</v>
      </c>
      <c r="C9543" t="s">
        <v>4485</v>
      </c>
      <c r="D9543" s="7" t="s">
        <v>3760</v>
      </c>
      <c r="E9543" t="s">
        <v>3760</v>
      </c>
      <c r="F9543">
        <f t="shared" si="150"/>
        <v>4</v>
      </c>
    </row>
    <row r="9544" spans="1:6" x14ac:dyDescent="0.15">
      <c r="A9544" s="7" t="s">
        <v>7606</v>
      </c>
      <c r="B9544" s="7">
        <v>5</v>
      </c>
      <c r="C9544" t="s">
        <v>4485</v>
      </c>
      <c r="D9544" s="7" t="s">
        <v>3761</v>
      </c>
      <c r="E9544" s="3" t="s">
        <v>7278</v>
      </c>
      <c r="F9544">
        <f t="shared" si="150"/>
        <v>8</v>
      </c>
    </row>
    <row r="9545" spans="1:6" x14ac:dyDescent="0.15">
      <c r="A9545" s="7" t="s">
        <v>7606</v>
      </c>
      <c r="B9545" s="7">
        <v>5</v>
      </c>
      <c r="C9545" t="s">
        <v>5</v>
      </c>
      <c r="D9545" s="7" t="s">
        <v>3762</v>
      </c>
      <c r="E9545" t="s">
        <v>3763</v>
      </c>
      <c r="F9545">
        <f t="shared" si="150"/>
        <v>8</v>
      </c>
    </row>
    <row r="9546" spans="1:6" x14ac:dyDescent="0.15">
      <c r="A9546" s="7" t="s">
        <v>7606</v>
      </c>
      <c r="B9546" s="7">
        <v>5</v>
      </c>
      <c r="C9546" t="s">
        <v>4485</v>
      </c>
      <c r="D9546" s="7" t="s">
        <v>3760</v>
      </c>
      <c r="E9546" t="s">
        <v>3760</v>
      </c>
      <c r="F9546">
        <f t="shared" si="150"/>
        <v>4</v>
      </c>
    </row>
    <row r="9547" spans="1:6" x14ac:dyDescent="0.15">
      <c r="A9547" s="7" t="s">
        <v>7606</v>
      </c>
      <c r="B9547" s="7">
        <v>5</v>
      </c>
      <c r="C9547" t="s">
        <v>4485</v>
      </c>
      <c r="D9547" s="7" t="s">
        <v>3764</v>
      </c>
      <c r="E9547" s="3" t="s">
        <v>7279</v>
      </c>
      <c r="F9547">
        <f t="shared" si="150"/>
        <v>5</v>
      </c>
    </row>
    <row r="9548" spans="1:6" x14ac:dyDescent="0.15">
      <c r="A9548" s="7" t="s">
        <v>7606</v>
      </c>
      <c r="B9548" s="7">
        <v>5</v>
      </c>
      <c r="C9548" t="s">
        <v>5</v>
      </c>
      <c r="D9548" s="7" t="s">
        <v>3765</v>
      </c>
      <c r="E9548" s="3" t="s">
        <v>7280</v>
      </c>
      <c r="F9548">
        <f t="shared" si="150"/>
        <v>10</v>
      </c>
    </row>
    <row r="9549" spans="1:6" x14ac:dyDescent="0.15">
      <c r="A9549" s="7" t="s">
        <v>7606</v>
      </c>
      <c r="B9549" s="7">
        <v>5</v>
      </c>
      <c r="C9549" t="s">
        <v>2</v>
      </c>
      <c r="D9549" s="7"/>
      <c r="F9549">
        <f t="shared" si="150"/>
        <v>0</v>
      </c>
    </row>
    <row r="9550" spans="1:6" x14ac:dyDescent="0.15">
      <c r="A9550" s="7" t="s">
        <v>7607</v>
      </c>
      <c r="B9550" s="7">
        <v>1</v>
      </c>
      <c r="C9550" s="7" t="s">
        <v>3839</v>
      </c>
      <c r="D9550" s="7" t="s">
        <v>9223</v>
      </c>
      <c r="E9550" s="7" t="s">
        <v>7847</v>
      </c>
      <c r="F9550">
        <f t="shared" si="150"/>
        <v>6</v>
      </c>
    </row>
    <row r="9551" spans="1:6" x14ac:dyDescent="0.15">
      <c r="A9551" s="7" t="s">
        <v>7607</v>
      </c>
      <c r="B9551" s="7">
        <v>1</v>
      </c>
      <c r="C9551" s="7" t="s">
        <v>2</v>
      </c>
      <c r="D9551" s="7"/>
      <c r="F9551">
        <f t="shared" si="150"/>
        <v>0</v>
      </c>
    </row>
    <row r="9552" spans="1:6" x14ac:dyDescent="0.15">
      <c r="A9552" s="7" t="s">
        <v>7607</v>
      </c>
      <c r="B9552" s="7">
        <v>2</v>
      </c>
      <c r="C9552" s="7" t="s">
        <v>7806</v>
      </c>
      <c r="D9552" s="7" t="s">
        <v>1080</v>
      </c>
      <c r="E9552" s="7" t="s">
        <v>7848</v>
      </c>
      <c r="F9552">
        <f t="shared" si="150"/>
        <v>7</v>
      </c>
    </row>
    <row r="9553" spans="1:6" x14ac:dyDescent="0.15">
      <c r="A9553" s="7" t="s">
        <v>7607</v>
      </c>
      <c r="B9553" s="7">
        <v>2</v>
      </c>
      <c r="C9553" s="7" t="s">
        <v>14</v>
      </c>
      <c r="D9553" s="7"/>
      <c r="F9553">
        <f t="shared" si="150"/>
        <v>0</v>
      </c>
    </row>
    <row r="9554" spans="1:6" x14ac:dyDescent="0.15">
      <c r="A9554" s="7" t="s">
        <v>7607</v>
      </c>
      <c r="B9554" s="7">
        <v>3</v>
      </c>
      <c r="C9554" s="7" t="s">
        <v>3839</v>
      </c>
      <c r="D9554" s="7" t="s">
        <v>7608</v>
      </c>
      <c r="E9554" s="7" t="s">
        <v>7849</v>
      </c>
      <c r="F9554">
        <f t="shared" si="150"/>
        <v>8</v>
      </c>
    </row>
    <row r="9555" spans="1:6" x14ac:dyDescent="0.15">
      <c r="A9555" s="7" t="s">
        <v>7607</v>
      </c>
      <c r="B9555" s="7">
        <v>3</v>
      </c>
      <c r="C9555" s="7" t="s">
        <v>2</v>
      </c>
      <c r="D9555" s="7"/>
      <c r="F9555">
        <f t="shared" si="150"/>
        <v>0</v>
      </c>
    </row>
    <row r="9556" spans="1:6" x14ac:dyDescent="0.15">
      <c r="A9556" s="7" t="s">
        <v>7607</v>
      </c>
      <c r="B9556" s="7">
        <v>4</v>
      </c>
      <c r="C9556" s="7" t="s">
        <v>7804</v>
      </c>
      <c r="D9556" s="7" t="s">
        <v>7609</v>
      </c>
      <c r="E9556" s="7" t="s">
        <v>7850</v>
      </c>
      <c r="F9556">
        <f t="shared" si="150"/>
        <v>7</v>
      </c>
    </row>
    <row r="9557" spans="1:6" x14ac:dyDescent="0.15">
      <c r="A9557" s="7" t="s">
        <v>7607</v>
      </c>
      <c r="B9557" s="7">
        <v>4</v>
      </c>
      <c r="C9557" s="7" t="s">
        <v>5</v>
      </c>
      <c r="D9557" s="7" t="s">
        <v>7610</v>
      </c>
      <c r="E9557" s="7" t="s">
        <v>7851</v>
      </c>
      <c r="F9557">
        <f t="shared" si="150"/>
        <v>14</v>
      </c>
    </row>
    <row r="9558" spans="1:6" x14ac:dyDescent="0.15">
      <c r="A9558" s="7" t="s">
        <v>7607</v>
      </c>
      <c r="B9558" s="7">
        <v>4</v>
      </c>
      <c r="C9558" s="7" t="s">
        <v>14</v>
      </c>
      <c r="D9558" s="7"/>
      <c r="F9558">
        <f t="shared" si="150"/>
        <v>0</v>
      </c>
    </row>
    <row r="9559" spans="1:6" x14ac:dyDescent="0.15">
      <c r="A9559" s="7" t="s">
        <v>7607</v>
      </c>
      <c r="B9559" s="7">
        <v>5</v>
      </c>
      <c r="C9559" s="7" t="s">
        <v>3858</v>
      </c>
      <c r="D9559" s="7" t="s">
        <v>634</v>
      </c>
      <c r="E9559" s="7" t="s">
        <v>7852</v>
      </c>
      <c r="F9559">
        <f t="shared" si="150"/>
        <v>4</v>
      </c>
    </row>
    <row r="9560" spans="1:6" x14ac:dyDescent="0.15">
      <c r="A9560" s="7" t="s">
        <v>7607</v>
      </c>
      <c r="B9560" s="7">
        <v>5</v>
      </c>
      <c r="C9560" s="7" t="s">
        <v>14</v>
      </c>
      <c r="D9560" s="7"/>
      <c r="F9560">
        <f t="shared" si="150"/>
        <v>0</v>
      </c>
    </row>
    <row r="9561" spans="1:6" x14ac:dyDescent="0.15">
      <c r="A9561" s="7" t="s">
        <v>7607</v>
      </c>
      <c r="B9561" s="7">
        <v>6</v>
      </c>
      <c r="C9561" s="7" t="s">
        <v>3858</v>
      </c>
      <c r="D9561" s="7" t="s">
        <v>7611</v>
      </c>
      <c r="E9561" s="7" t="s">
        <v>7853</v>
      </c>
      <c r="F9561">
        <f t="shared" si="150"/>
        <v>5</v>
      </c>
    </row>
    <row r="9562" spans="1:6" x14ac:dyDescent="0.15">
      <c r="A9562" s="7" t="s">
        <v>7607</v>
      </c>
      <c r="B9562" s="7">
        <v>6</v>
      </c>
      <c r="C9562" s="7" t="s">
        <v>14</v>
      </c>
      <c r="D9562" s="7"/>
      <c r="F9562">
        <f t="shared" si="150"/>
        <v>0</v>
      </c>
    </row>
    <row r="9563" spans="1:6" x14ac:dyDescent="0.15">
      <c r="A9563" s="7" t="s">
        <v>7607</v>
      </c>
      <c r="B9563" s="7">
        <v>7</v>
      </c>
      <c r="C9563" s="7" t="s">
        <v>3858</v>
      </c>
      <c r="D9563" s="7" t="s">
        <v>7612</v>
      </c>
      <c r="E9563" s="7" t="s">
        <v>7854</v>
      </c>
      <c r="F9563">
        <f t="shared" si="150"/>
        <v>4</v>
      </c>
    </row>
    <row r="9564" spans="1:6" x14ac:dyDescent="0.15">
      <c r="A9564" s="7" t="s">
        <v>7607</v>
      </c>
      <c r="B9564" s="7">
        <v>7</v>
      </c>
      <c r="C9564" s="7" t="s">
        <v>2</v>
      </c>
      <c r="D9564" s="7"/>
      <c r="F9564">
        <f t="shared" ref="F9564:F9627" si="151">LEN(E9564)</f>
        <v>0</v>
      </c>
    </row>
    <row r="9565" spans="1:6" x14ac:dyDescent="0.15">
      <c r="A9565" s="7" t="s">
        <v>7607</v>
      </c>
      <c r="B9565" s="7">
        <v>8</v>
      </c>
      <c r="C9565" s="7" t="s">
        <v>3858</v>
      </c>
      <c r="D9565" s="7" t="s">
        <v>7613</v>
      </c>
      <c r="E9565" s="7" t="s">
        <v>7855</v>
      </c>
      <c r="F9565">
        <f t="shared" si="151"/>
        <v>9</v>
      </c>
    </row>
    <row r="9566" spans="1:6" x14ac:dyDescent="0.15">
      <c r="A9566" s="7" t="s">
        <v>7607</v>
      </c>
      <c r="B9566" s="7">
        <v>8</v>
      </c>
      <c r="C9566" s="7" t="s">
        <v>2</v>
      </c>
      <c r="D9566" s="7"/>
      <c r="F9566">
        <f t="shared" si="151"/>
        <v>0</v>
      </c>
    </row>
    <row r="9567" spans="1:6" x14ac:dyDescent="0.15">
      <c r="A9567" s="7" t="s">
        <v>7607</v>
      </c>
      <c r="B9567" s="7">
        <v>9</v>
      </c>
      <c r="C9567" s="7" t="s">
        <v>3839</v>
      </c>
      <c r="D9567" s="7" t="s">
        <v>7614</v>
      </c>
      <c r="E9567" s="7" t="s">
        <v>7856</v>
      </c>
      <c r="F9567">
        <f t="shared" si="151"/>
        <v>9</v>
      </c>
    </row>
    <row r="9568" spans="1:6" x14ac:dyDescent="0.15">
      <c r="A9568" s="7" t="s">
        <v>7607</v>
      </c>
      <c r="B9568" s="7">
        <v>9</v>
      </c>
      <c r="C9568" s="7" t="s">
        <v>14</v>
      </c>
      <c r="D9568" s="7"/>
      <c r="F9568">
        <f t="shared" si="151"/>
        <v>0</v>
      </c>
    </row>
    <row r="9569" spans="1:6" x14ac:dyDescent="0.15">
      <c r="A9569" s="7" t="s">
        <v>7607</v>
      </c>
      <c r="B9569" s="7">
        <v>10</v>
      </c>
      <c r="C9569" s="7" t="s">
        <v>3839</v>
      </c>
      <c r="D9569" s="7" t="s">
        <v>7615</v>
      </c>
      <c r="E9569" s="7" t="s">
        <v>7857</v>
      </c>
      <c r="F9569">
        <f t="shared" si="151"/>
        <v>4</v>
      </c>
    </row>
    <row r="9570" spans="1:6" x14ac:dyDescent="0.15">
      <c r="A9570" s="7" t="s">
        <v>7607</v>
      </c>
      <c r="B9570" s="7">
        <v>10</v>
      </c>
      <c r="C9570" s="7" t="s">
        <v>14</v>
      </c>
      <c r="D9570" s="7"/>
      <c r="F9570">
        <f t="shared" si="151"/>
        <v>0</v>
      </c>
    </row>
    <row r="9571" spans="1:6" x14ac:dyDescent="0.15">
      <c r="A9571" s="7" t="s">
        <v>7607</v>
      </c>
      <c r="B9571" s="7">
        <v>11</v>
      </c>
      <c r="C9571" s="7" t="s">
        <v>3839</v>
      </c>
      <c r="D9571" s="7" t="s">
        <v>7616</v>
      </c>
      <c r="E9571" s="7" t="s">
        <v>7859</v>
      </c>
      <c r="F9571">
        <f t="shared" si="151"/>
        <v>8</v>
      </c>
    </row>
    <row r="9572" spans="1:6" x14ac:dyDescent="0.15">
      <c r="A9572" s="7" t="s">
        <v>7607</v>
      </c>
      <c r="B9572" s="7">
        <v>11</v>
      </c>
      <c r="C9572" s="7" t="s">
        <v>5</v>
      </c>
      <c r="D9572" s="7" t="s">
        <v>9224</v>
      </c>
      <c r="E9572" s="7" t="s">
        <v>7858</v>
      </c>
      <c r="F9572">
        <f t="shared" si="151"/>
        <v>8</v>
      </c>
    </row>
    <row r="9573" spans="1:6" x14ac:dyDescent="0.15">
      <c r="A9573" s="7" t="s">
        <v>7607</v>
      </c>
      <c r="B9573" s="7">
        <v>11</v>
      </c>
      <c r="C9573" s="7" t="s">
        <v>2</v>
      </c>
      <c r="D9573" s="7"/>
      <c r="F9573">
        <f t="shared" si="151"/>
        <v>0</v>
      </c>
    </row>
    <row r="9574" spans="1:6" x14ac:dyDescent="0.15">
      <c r="A9574" s="7" t="s">
        <v>7607</v>
      </c>
      <c r="B9574" s="7">
        <v>12</v>
      </c>
      <c r="C9574" s="7" t="s">
        <v>3839</v>
      </c>
      <c r="D9574" s="7" t="s">
        <v>7617</v>
      </c>
      <c r="E9574" s="7" t="s">
        <v>7860</v>
      </c>
      <c r="F9574">
        <f t="shared" si="151"/>
        <v>13</v>
      </c>
    </row>
    <row r="9575" spans="1:6" x14ac:dyDescent="0.15">
      <c r="A9575" s="7" t="s">
        <v>7607</v>
      </c>
      <c r="B9575" s="7">
        <v>12</v>
      </c>
      <c r="C9575" s="7" t="s">
        <v>5</v>
      </c>
      <c r="D9575" s="7" t="s">
        <v>9225</v>
      </c>
      <c r="E9575" s="7" t="s">
        <v>7861</v>
      </c>
      <c r="F9575">
        <f t="shared" si="151"/>
        <v>9</v>
      </c>
    </row>
    <row r="9576" spans="1:6" x14ac:dyDescent="0.15">
      <c r="A9576" s="7" t="s">
        <v>7607</v>
      </c>
      <c r="B9576" s="7">
        <v>12</v>
      </c>
      <c r="C9576" s="7" t="s">
        <v>2</v>
      </c>
      <c r="D9576" s="7"/>
      <c r="F9576">
        <f t="shared" si="151"/>
        <v>0</v>
      </c>
    </row>
    <row r="9577" spans="1:6" x14ac:dyDescent="0.15">
      <c r="A9577" s="7" t="s">
        <v>7607</v>
      </c>
      <c r="B9577" s="7">
        <v>13</v>
      </c>
      <c r="C9577" s="7" t="s">
        <v>3839</v>
      </c>
      <c r="D9577" s="7" t="s">
        <v>7618</v>
      </c>
      <c r="E9577" s="7" t="s">
        <v>7862</v>
      </c>
      <c r="F9577">
        <f t="shared" si="151"/>
        <v>11</v>
      </c>
    </row>
    <row r="9578" spans="1:6" x14ac:dyDescent="0.15">
      <c r="A9578" s="7" t="s">
        <v>7607</v>
      </c>
      <c r="B9578" s="7">
        <v>13</v>
      </c>
      <c r="C9578" s="7" t="s">
        <v>5</v>
      </c>
      <c r="D9578" s="7" t="s">
        <v>2506</v>
      </c>
      <c r="F9578">
        <f t="shared" si="151"/>
        <v>0</v>
      </c>
    </row>
    <row r="9579" spans="1:6" x14ac:dyDescent="0.15">
      <c r="A9579" s="7" t="s">
        <v>7607</v>
      </c>
      <c r="B9579" s="7">
        <v>13</v>
      </c>
      <c r="C9579" s="7" t="s">
        <v>14</v>
      </c>
      <c r="D9579" s="7"/>
      <c r="F9579">
        <f t="shared" si="151"/>
        <v>0</v>
      </c>
    </row>
    <row r="9580" spans="1:6" x14ac:dyDescent="0.15">
      <c r="A9580" s="7" t="s">
        <v>7607</v>
      </c>
      <c r="B9580" s="7">
        <v>14</v>
      </c>
      <c r="C9580" s="7" t="s">
        <v>3839</v>
      </c>
      <c r="D9580" s="7" t="s">
        <v>7619</v>
      </c>
      <c r="E9580" s="7" t="s">
        <v>7863</v>
      </c>
      <c r="F9580">
        <f t="shared" si="151"/>
        <v>15</v>
      </c>
    </row>
    <row r="9581" spans="1:6" x14ac:dyDescent="0.15">
      <c r="A9581" s="7" t="s">
        <v>7607</v>
      </c>
      <c r="B9581" s="7">
        <v>14</v>
      </c>
      <c r="C9581" s="7" t="s">
        <v>5</v>
      </c>
      <c r="D9581" s="7" t="s">
        <v>7620</v>
      </c>
      <c r="F9581">
        <f t="shared" si="151"/>
        <v>0</v>
      </c>
    </row>
    <row r="9582" spans="1:6" x14ac:dyDescent="0.15">
      <c r="A9582" s="7" t="s">
        <v>7607</v>
      </c>
      <c r="B9582" s="7">
        <v>14</v>
      </c>
      <c r="C9582" s="7" t="s">
        <v>14</v>
      </c>
      <c r="D9582" s="7"/>
      <c r="F9582">
        <f t="shared" si="151"/>
        <v>0</v>
      </c>
    </row>
    <row r="9583" spans="1:6" x14ac:dyDescent="0.15">
      <c r="A9583" s="7" t="s">
        <v>7607</v>
      </c>
      <c r="B9583" s="7">
        <v>15</v>
      </c>
      <c r="C9583" s="7" t="s">
        <v>7807</v>
      </c>
      <c r="D9583" s="7" t="s">
        <v>418</v>
      </c>
      <c r="E9583" s="7" t="s">
        <v>7864</v>
      </c>
      <c r="F9583">
        <f t="shared" si="151"/>
        <v>2</v>
      </c>
    </row>
    <row r="9584" spans="1:6" x14ac:dyDescent="0.15">
      <c r="A9584" s="7" t="s">
        <v>7607</v>
      </c>
      <c r="B9584" s="7">
        <v>15</v>
      </c>
      <c r="C9584" s="7" t="s">
        <v>419</v>
      </c>
      <c r="D9584" s="7" t="s">
        <v>7621</v>
      </c>
      <c r="E9584" s="7" t="s">
        <v>7865</v>
      </c>
      <c r="F9584">
        <f t="shared" si="151"/>
        <v>8</v>
      </c>
    </row>
    <row r="9585" spans="1:6" x14ac:dyDescent="0.15">
      <c r="A9585" s="7" t="s">
        <v>7607</v>
      </c>
      <c r="B9585" s="7">
        <v>15</v>
      </c>
      <c r="C9585" s="7" t="s">
        <v>1024</v>
      </c>
      <c r="D9585" s="7" t="s">
        <v>7622</v>
      </c>
      <c r="E9585" s="7" t="s">
        <v>7866</v>
      </c>
      <c r="F9585">
        <f t="shared" si="151"/>
        <v>6</v>
      </c>
    </row>
    <row r="9586" spans="1:6" x14ac:dyDescent="0.15">
      <c r="A9586" s="7" t="s">
        <v>7607</v>
      </c>
      <c r="B9586" s="7">
        <v>15</v>
      </c>
      <c r="C9586" s="7" t="s">
        <v>5</v>
      </c>
      <c r="D9586" s="7" t="s">
        <v>421</v>
      </c>
      <c r="E9586" s="7" t="s">
        <v>7867</v>
      </c>
      <c r="F9586">
        <f t="shared" si="151"/>
        <v>2</v>
      </c>
    </row>
    <row r="9587" spans="1:6" x14ac:dyDescent="0.15">
      <c r="A9587" s="7" t="s">
        <v>7607</v>
      </c>
      <c r="B9587" s="7">
        <v>15</v>
      </c>
      <c r="C9587" s="7" t="s">
        <v>419</v>
      </c>
      <c r="D9587" s="7" t="s">
        <v>7623</v>
      </c>
      <c r="E9587" s="7" t="s">
        <v>7623</v>
      </c>
      <c r="F9587">
        <f t="shared" si="151"/>
        <v>10</v>
      </c>
    </row>
    <row r="9588" spans="1:6" x14ac:dyDescent="0.15">
      <c r="A9588" s="7" t="s">
        <v>7607</v>
      </c>
      <c r="B9588" s="7">
        <v>15</v>
      </c>
      <c r="C9588" s="7" t="s">
        <v>132</v>
      </c>
      <c r="D9588" s="7"/>
      <c r="F9588">
        <f t="shared" si="151"/>
        <v>0</v>
      </c>
    </row>
    <row r="9589" spans="1:6" x14ac:dyDescent="0.15">
      <c r="A9589" s="7" t="s">
        <v>7607</v>
      </c>
      <c r="B9589" s="7">
        <v>16</v>
      </c>
      <c r="C9589" s="7" t="s">
        <v>3840</v>
      </c>
      <c r="D9589" s="7"/>
      <c r="F9589">
        <f t="shared" si="151"/>
        <v>0</v>
      </c>
    </row>
    <row r="9590" spans="1:6" x14ac:dyDescent="0.15">
      <c r="A9590" s="7" t="s">
        <v>7607</v>
      </c>
      <c r="B9590" s="7">
        <v>17</v>
      </c>
      <c r="C9590" s="7" t="s">
        <v>3810</v>
      </c>
      <c r="D9590" s="7"/>
      <c r="F9590">
        <f t="shared" si="151"/>
        <v>0</v>
      </c>
    </row>
    <row r="9591" spans="1:6" x14ac:dyDescent="0.15">
      <c r="A9591" s="7" t="s">
        <v>7607</v>
      </c>
      <c r="B9591" s="7">
        <v>18</v>
      </c>
      <c r="C9591" s="7" t="s">
        <v>7793</v>
      </c>
      <c r="D9591" s="7"/>
      <c r="F9591">
        <f t="shared" si="151"/>
        <v>0</v>
      </c>
    </row>
    <row r="9592" spans="1:6" x14ac:dyDescent="0.15">
      <c r="A9592" s="7" t="s">
        <v>7607</v>
      </c>
      <c r="B9592" s="7">
        <v>19</v>
      </c>
      <c r="C9592" s="7" t="s">
        <v>7794</v>
      </c>
      <c r="D9592" s="7"/>
      <c r="F9592">
        <f t="shared" si="151"/>
        <v>0</v>
      </c>
    </row>
    <row r="9593" spans="1:6" x14ac:dyDescent="0.15">
      <c r="A9593" s="7" t="s">
        <v>7607</v>
      </c>
      <c r="B9593" s="7">
        <v>20</v>
      </c>
      <c r="C9593" s="7" t="s">
        <v>7806</v>
      </c>
      <c r="D9593" s="7" t="s">
        <v>7624</v>
      </c>
      <c r="E9593" s="4" t="s">
        <v>8093</v>
      </c>
      <c r="F9593">
        <f t="shared" si="151"/>
        <v>11</v>
      </c>
    </row>
    <row r="9594" spans="1:6" x14ac:dyDescent="0.15">
      <c r="A9594" s="7" t="s">
        <v>7607</v>
      </c>
      <c r="B9594" s="7">
        <v>20</v>
      </c>
      <c r="C9594" s="7" t="s">
        <v>5</v>
      </c>
      <c r="D9594" s="3" t="s">
        <v>8090</v>
      </c>
      <c r="E9594" s="4" t="s">
        <v>8094</v>
      </c>
      <c r="F9594">
        <f t="shared" si="151"/>
        <v>12</v>
      </c>
    </row>
    <row r="9595" spans="1:6" x14ac:dyDescent="0.15">
      <c r="A9595" s="7" t="s">
        <v>7607</v>
      </c>
      <c r="B9595" s="7">
        <v>20</v>
      </c>
      <c r="C9595" s="7" t="s">
        <v>3845</v>
      </c>
      <c r="D9595" s="3" t="s">
        <v>8091</v>
      </c>
      <c r="E9595" s="4" t="s">
        <v>8092</v>
      </c>
      <c r="F9595">
        <f t="shared" si="151"/>
        <v>11</v>
      </c>
    </row>
    <row r="9596" spans="1:6" x14ac:dyDescent="0.15">
      <c r="A9596" s="7" t="s">
        <v>7607</v>
      </c>
      <c r="B9596" s="7">
        <v>20</v>
      </c>
      <c r="C9596" s="7" t="s">
        <v>2</v>
      </c>
      <c r="D9596" s="7"/>
      <c r="E9596" s="2"/>
      <c r="F9596">
        <f t="shared" si="151"/>
        <v>0</v>
      </c>
    </row>
    <row r="9597" spans="1:6" x14ac:dyDescent="0.15">
      <c r="A9597" s="7" t="s">
        <v>7607</v>
      </c>
      <c r="B9597" s="7">
        <v>21</v>
      </c>
      <c r="C9597" s="7" t="s">
        <v>7804</v>
      </c>
      <c r="D9597" s="7" t="s">
        <v>7625</v>
      </c>
      <c r="E9597" s="4" t="s">
        <v>7962</v>
      </c>
      <c r="F9597">
        <f t="shared" si="151"/>
        <v>9</v>
      </c>
    </row>
    <row r="9598" spans="1:6" x14ac:dyDescent="0.15">
      <c r="A9598" s="7" t="s">
        <v>7607</v>
      </c>
      <c r="B9598" s="7">
        <v>21</v>
      </c>
      <c r="C9598" s="7" t="s">
        <v>5</v>
      </c>
      <c r="D9598" s="7" t="s">
        <v>7626</v>
      </c>
      <c r="E9598" s="4" t="s">
        <v>7987</v>
      </c>
      <c r="F9598">
        <f t="shared" si="151"/>
        <v>11</v>
      </c>
    </row>
    <row r="9599" spans="1:6" x14ac:dyDescent="0.15">
      <c r="A9599" s="7" t="s">
        <v>7607</v>
      </c>
      <c r="B9599" s="7">
        <v>21</v>
      </c>
      <c r="C9599" s="7" t="s">
        <v>3813</v>
      </c>
      <c r="D9599" s="7" t="s">
        <v>7627</v>
      </c>
      <c r="E9599" s="4" t="s">
        <v>7988</v>
      </c>
      <c r="F9599">
        <f t="shared" si="151"/>
        <v>15</v>
      </c>
    </row>
    <row r="9600" spans="1:6" x14ac:dyDescent="0.15">
      <c r="A9600" s="7" t="s">
        <v>7607</v>
      </c>
      <c r="B9600" s="7">
        <v>21</v>
      </c>
      <c r="C9600" s="7" t="s">
        <v>5</v>
      </c>
      <c r="D9600" s="7" t="s">
        <v>7628</v>
      </c>
      <c r="E9600" s="4" t="s">
        <v>7989</v>
      </c>
      <c r="F9600">
        <f t="shared" si="151"/>
        <v>5</v>
      </c>
    </row>
    <row r="9601" spans="1:6" x14ac:dyDescent="0.15">
      <c r="A9601" s="7" t="s">
        <v>7607</v>
      </c>
      <c r="B9601" s="7">
        <v>21</v>
      </c>
      <c r="C9601" s="7" t="s">
        <v>3813</v>
      </c>
      <c r="D9601" s="7" t="s">
        <v>7629</v>
      </c>
      <c r="E9601" s="4" t="s">
        <v>7990</v>
      </c>
      <c r="F9601">
        <f t="shared" si="151"/>
        <v>15</v>
      </c>
    </row>
    <row r="9602" spans="1:6" x14ac:dyDescent="0.15">
      <c r="A9602" s="7" t="s">
        <v>7607</v>
      </c>
      <c r="B9602" s="7">
        <v>21</v>
      </c>
      <c r="C9602" s="7" t="s">
        <v>5</v>
      </c>
      <c r="D9602" s="7" t="s">
        <v>7630</v>
      </c>
      <c r="E9602" s="2"/>
      <c r="F9602">
        <f t="shared" si="151"/>
        <v>0</v>
      </c>
    </row>
    <row r="9603" spans="1:6" x14ac:dyDescent="0.15">
      <c r="A9603" s="7" t="s">
        <v>7607</v>
      </c>
      <c r="B9603" s="7">
        <v>21</v>
      </c>
      <c r="C9603" s="7" t="s">
        <v>2</v>
      </c>
      <c r="D9603" s="7"/>
      <c r="E9603" s="2"/>
      <c r="F9603">
        <f t="shared" si="151"/>
        <v>0</v>
      </c>
    </row>
    <row r="9604" spans="1:6" x14ac:dyDescent="0.15">
      <c r="A9604" s="7" t="s">
        <v>7607</v>
      </c>
      <c r="B9604" s="7">
        <v>22</v>
      </c>
      <c r="C9604" s="7" t="s">
        <v>7795</v>
      </c>
      <c r="D9604" s="3" t="s">
        <v>7963</v>
      </c>
      <c r="E9604" s="4" t="s">
        <v>7958</v>
      </c>
      <c r="F9604">
        <f t="shared" si="151"/>
        <v>5</v>
      </c>
    </row>
    <row r="9605" spans="1:6" x14ac:dyDescent="0.15">
      <c r="A9605" s="7" t="s">
        <v>7607</v>
      </c>
      <c r="B9605" s="7">
        <v>22</v>
      </c>
      <c r="C9605" s="7" t="s">
        <v>5</v>
      </c>
      <c r="D9605" s="7" t="s">
        <v>7631</v>
      </c>
      <c r="E9605" s="4" t="s">
        <v>8089</v>
      </c>
      <c r="F9605">
        <f t="shared" si="151"/>
        <v>15</v>
      </c>
    </row>
    <row r="9606" spans="1:6" x14ac:dyDescent="0.15">
      <c r="A9606" s="7" t="s">
        <v>7607</v>
      </c>
      <c r="B9606" s="7">
        <v>22</v>
      </c>
      <c r="C9606" s="7" t="s">
        <v>7796</v>
      </c>
      <c r="D9606" s="7" t="s">
        <v>7632</v>
      </c>
      <c r="E9606" s="4" t="s">
        <v>8087</v>
      </c>
      <c r="F9606">
        <f t="shared" si="151"/>
        <v>12</v>
      </c>
    </row>
    <row r="9607" spans="1:6" x14ac:dyDescent="0.15">
      <c r="A9607" s="7" t="s">
        <v>7607</v>
      </c>
      <c r="B9607" s="7">
        <v>22</v>
      </c>
      <c r="C9607" s="7" t="s">
        <v>5</v>
      </c>
      <c r="D9607" s="7" t="s">
        <v>7633</v>
      </c>
      <c r="E9607" s="4" t="s">
        <v>8088</v>
      </c>
      <c r="F9607">
        <f t="shared" si="151"/>
        <v>7</v>
      </c>
    </row>
    <row r="9608" spans="1:6" x14ac:dyDescent="0.15">
      <c r="A9608" s="7" t="s">
        <v>7607</v>
      </c>
      <c r="B9608" s="7">
        <v>22</v>
      </c>
      <c r="C9608" s="7" t="s">
        <v>2</v>
      </c>
      <c r="D9608" s="7"/>
      <c r="E9608" s="2"/>
      <c r="F9608">
        <f t="shared" si="151"/>
        <v>0</v>
      </c>
    </row>
    <row r="9609" spans="1:6" x14ac:dyDescent="0.15">
      <c r="A9609" s="7" t="s">
        <v>7607</v>
      </c>
      <c r="B9609" s="7">
        <v>23</v>
      </c>
      <c r="C9609" s="7" t="s">
        <v>7797</v>
      </c>
      <c r="D9609" s="7" t="s">
        <v>7634</v>
      </c>
      <c r="E9609" s="4" t="s">
        <v>8095</v>
      </c>
      <c r="F9609">
        <f t="shared" si="151"/>
        <v>10</v>
      </c>
    </row>
    <row r="9610" spans="1:6" x14ac:dyDescent="0.15">
      <c r="A9610" s="7" t="s">
        <v>7607</v>
      </c>
      <c r="B9610" s="7">
        <v>23</v>
      </c>
      <c r="C9610" s="7" t="s">
        <v>7798</v>
      </c>
      <c r="D9610" s="7" t="s">
        <v>7635</v>
      </c>
      <c r="E9610" s="4" t="s">
        <v>7964</v>
      </c>
      <c r="F9610">
        <f t="shared" si="151"/>
        <v>7</v>
      </c>
    </row>
    <row r="9611" spans="1:6" x14ac:dyDescent="0.15">
      <c r="A9611" s="7" t="s">
        <v>7607</v>
      </c>
      <c r="B9611" s="7">
        <v>23</v>
      </c>
      <c r="C9611" s="7" t="s">
        <v>5</v>
      </c>
      <c r="D9611" s="7" t="s">
        <v>7636</v>
      </c>
      <c r="E9611" s="4" t="s">
        <v>7991</v>
      </c>
      <c r="F9611">
        <f t="shared" si="151"/>
        <v>9</v>
      </c>
    </row>
    <row r="9612" spans="1:6" x14ac:dyDescent="0.15">
      <c r="A9612" s="7" t="s">
        <v>7607</v>
      </c>
      <c r="B9612" s="7">
        <v>23</v>
      </c>
      <c r="C9612" s="7" t="s">
        <v>7798</v>
      </c>
      <c r="D9612" s="7" t="s">
        <v>7637</v>
      </c>
      <c r="E9612" s="4" t="s">
        <v>7992</v>
      </c>
      <c r="F9612">
        <f t="shared" si="151"/>
        <v>9</v>
      </c>
    </row>
    <row r="9613" spans="1:6" x14ac:dyDescent="0.15">
      <c r="A9613" s="7" t="s">
        <v>7607</v>
      </c>
      <c r="B9613" s="7">
        <v>23</v>
      </c>
      <c r="C9613" s="7" t="s">
        <v>5</v>
      </c>
      <c r="D9613" s="7" t="s">
        <v>7638</v>
      </c>
      <c r="E9613" s="4" t="s">
        <v>7965</v>
      </c>
      <c r="F9613">
        <f t="shared" si="151"/>
        <v>4</v>
      </c>
    </row>
    <row r="9614" spans="1:6" x14ac:dyDescent="0.15">
      <c r="A9614" s="7" t="s">
        <v>7607</v>
      </c>
      <c r="B9614" s="7">
        <v>23</v>
      </c>
      <c r="C9614" s="7" t="s">
        <v>2</v>
      </c>
      <c r="D9614" s="7"/>
      <c r="E9614" s="2"/>
      <c r="F9614">
        <f t="shared" si="151"/>
        <v>0</v>
      </c>
    </row>
    <row r="9615" spans="1:6" x14ac:dyDescent="0.15">
      <c r="A9615" s="7" t="s">
        <v>7607</v>
      </c>
      <c r="B9615" s="7">
        <v>24</v>
      </c>
      <c r="C9615" s="7" t="s">
        <v>7806</v>
      </c>
      <c r="D9615" s="7" t="s">
        <v>7639</v>
      </c>
      <c r="E9615" s="4" t="s">
        <v>7985</v>
      </c>
      <c r="F9615">
        <f t="shared" si="151"/>
        <v>10</v>
      </c>
    </row>
    <row r="9616" spans="1:6" x14ac:dyDescent="0.15">
      <c r="A9616" s="7" t="s">
        <v>7607</v>
      </c>
      <c r="B9616" s="7">
        <v>24</v>
      </c>
      <c r="C9616" s="7" t="s">
        <v>5</v>
      </c>
      <c r="D9616" s="7" t="s">
        <v>7640</v>
      </c>
      <c r="E9616" s="4" t="s">
        <v>7986</v>
      </c>
      <c r="F9616">
        <f t="shared" si="151"/>
        <v>6</v>
      </c>
    </row>
    <row r="9617" spans="1:6" x14ac:dyDescent="0.15">
      <c r="A9617" s="7" t="s">
        <v>7607</v>
      </c>
      <c r="B9617" s="7">
        <v>24</v>
      </c>
      <c r="C9617" s="7" t="s">
        <v>3845</v>
      </c>
      <c r="D9617" s="7" t="s">
        <v>7641</v>
      </c>
      <c r="E9617" s="4" t="s">
        <v>7966</v>
      </c>
      <c r="F9617">
        <f t="shared" si="151"/>
        <v>10</v>
      </c>
    </row>
    <row r="9618" spans="1:6" x14ac:dyDescent="0.15">
      <c r="A9618" s="7" t="s">
        <v>7607</v>
      </c>
      <c r="B9618" s="7">
        <v>24</v>
      </c>
      <c r="C9618" s="7" t="s">
        <v>5</v>
      </c>
      <c r="D9618" s="7" t="s">
        <v>7642</v>
      </c>
      <c r="E9618" s="4" t="s">
        <v>7967</v>
      </c>
      <c r="F9618">
        <f t="shared" si="151"/>
        <v>9</v>
      </c>
    </row>
    <row r="9619" spans="1:6" x14ac:dyDescent="0.15">
      <c r="A9619" s="7" t="s">
        <v>7607</v>
      </c>
      <c r="B9619" s="7">
        <v>24</v>
      </c>
      <c r="C9619" s="7" t="s">
        <v>3845</v>
      </c>
      <c r="D9619" s="7" t="s">
        <v>7643</v>
      </c>
      <c r="E9619" s="4" t="s">
        <v>7968</v>
      </c>
      <c r="F9619">
        <f t="shared" si="151"/>
        <v>7</v>
      </c>
    </row>
    <row r="9620" spans="1:6" x14ac:dyDescent="0.15">
      <c r="A9620" s="7" t="s">
        <v>7607</v>
      </c>
      <c r="B9620" s="7">
        <v>24</v>
      </c>
      <c r="C9620" s="7" t="s">
        <v>5</v>
      </c>
      <c r="D9620" s="7" t="s">
        <v>7644</v>
      </c>
      <c r="E9620" s="4" t="s">
        <v>7984</v>
      </c>
      <c r="F9620">
        <f t="shared" si="151"/>
        <v>11</v>
      </c>
    </row>
    <row r="9621" spans="1:6" x14ac:dyDescent="0.15">
      <c r="A9621" s="7" t="s">
        <v>7607</v>
      </c>
      <c r="B9621" s="7">
        <v>24</v>
      </c>
      <c r="C9621" s="7" t="s">
        <v>2</v>
      </c>
      <c r="D9621" s="7"/>
      <c r="E9621" s="2"/>
      <c r="F9621">
        <f t="shared" si="151"/>
        <v>0</v>
      </c>
    </row>
    <row r="9622" spans="1:6" x14ac:dyDescent="0.15">
      <c r="A9622" s="7" t="s">
        <v>7607</v>
      </c>
      <c r="B9622" s="7">
        <v>25</v>
      </c>
      <c r="C9622" s="7" t="s">
        <v>7795</v>
      </c>
      <c r="D9622" s="3" t="s">
        <v>7969</v>
      </c>
      <c r="E9622" s="4" t="s">
        <v>7970</v>
      </c>
      <c r="F9622">
        <f t="shared" si="151"/>
        <v>13</v>
      </c>
    </row>
    <row r="9623" spans="1:6" x14ac:dyDescent="0.15">
      <c r="A9623" s="7" t="s">
        <v>7607</v>
      </c>
      <c r="B9623" s="7">
        <v>25</v>
      </c>
      <c r="C9623" s="7" t="s">
        <v>5</v>
      </c>
      <c r="D9623" s="7" t="s">
        <v>7645</v>
      </c>
      <c r="E9623" s="2"/>
      <c r="F9623">
        <f t="shared" si="151"/>
        <v>0</v>
      </c>
    </row>
    <row r="9624" spans="1:6" x14ac:dyDescent="0.15">
      <c r="A9624" s="7" t="s">
        <v>7607</v>
      </c>
      <c r="B9624" s="7">
        <v>25</v>
      </c>
      <c r="C9624" s="7" t="s">
        <v>7796</v>
      </c>
      <c r="D9624" s="7" t="s">
        <v>7646</v>
      </c>
      <c r="E9624" s="4" t="s">
        <v>7971</v>
      </c>
      <c r="F9624">
        <f t="shared" si="151"/>
        <v>14</v>
      </c>
    </row>
    <row r="9625" spans="1:6" x14ac:dyDescent="0.15">
      <c r="A9625" s="7" t="s">
        <v>7607</v>
      </c>
      <c r="B9625" s="7">
        <v>25</v>
      </c>
      <c r="C9625" s="7" t="s">
        <v>5</v>
      </c>
      <c r="D9625" s="7" t="s">
        <v>9226</v>
      </c>
      <c r="E9625" s="4" t="s">
        <v>7972</v>
      </c>
      <c r="F9625">
        <f t="shared" si="151"/>
        <v>4</v>
      </c>
    </row>
    <row r="9626" spans="1:6" x14ac:dyDescent="0.15">
      <c r="A9626" s="7" t="s">
        <v>7607</v>
      </c>
      <c r="B9626" s="7">
        <v>25</v>
      </c>
      <c r="C9626" s="7" t="s">
        <v>2</v>
      </c>
      <c r="D9626" s="7"/>
      <c r="E9626" s="2"/>
      <c r="F9626">
        <f t="shared" si="151"/>
        <v>0</v>
      </c>
    </row>
    <row r="9627" spans="1:6" x14ac:dyDescent="0.15">
      <c r="A9627" s="7" t="s">
        <v>7607</v>
      </c>
      <c r="B9627" s="7">
        <v>26</v>
      </c>
      <c r="C9627" s="7" t="s">
        <v>7797</v>
      </c>
      <c r="D9627" s="3" t="s">
        <v>7974</v>
      </c>
      <c r="E9627" s="4" t="s">
        <v>8111</v>
      </c>
      <c r="F9627">
        <f t="shared" si="151"/>
        <v>15</v>
      </c>
    </row>
    <row r="9628" spans="1:6" x14ac:dyDescent="0.15">
      <c r="A9628" s="7" t="s">
        <v>7607</v>
      </c>
      <c r="B9628" s="7">
        <v>26</v>
      </c>
      <c r="C9628" s="7" t="s">
        <v>5</v>
      </c>
      <c r="D9628" s="7" t="s">
        <v>7647</v>
      </c>
      <c r="E9628" s="2"/>
      <c r="F9628">
        <f t="shared" ref="F9628:F9691" si="152">LEN(E9628)</f>
        <v>0</v>
      </c>
    </row>
    <row r="9629" spans="1:6" x14ac:dyDescent="0.15">
      <c r="A9629" s="7" t="s">
        <v>7607</v>
      </c>
      <c r="B9629" s="7">
        <v>26</v>
      </c>
      <c r="C9629" s="7" t="s">
        <v>7798</v>
      </c>
      <c r="D9629" s="3" t="s">
        <v>7973</v>
      </c>
      <c r="E9629" s="4" t="s">
        <v>8113</v>
      </c>
      <c r="F9629">
        <f t="shared" si="152"/>
        <v>14</v>
      </c>
    </row>
    <row r="9630" spans="1:6" x14ac:dyDescent="0.15">
      <c r="A9630" s="7" t="s">
        <v>7607</v>
      </c>
      <c r="B9630" s="7">
        <v>26</v>
      </c>
      <c r="C9630" s="7" t="s">
        <v>5</v>
      </c>
      <c r="D9630" s="7" t="s">
        <v>7648</v>
      </c>
      <c r="E9630" s="2"/>
      <c r="F9630">
        <f t="shared" si="152"/>
        <v>0</v>
      </c>
    </row>
    <row r="9631" spans="1:6" x14ac:dyDescent="0.15">
      <c r="A9631" s="7" t="s">
        <v>7607</v>
      </c>
      <c r="B9631" s="7">
        <v>26</v>
      </c>
      <c r="C9631" s="7" t="s">
        <v>7798</v>
      </c>
      <c r="D9631" s="7" t="s">
        <v>7649</v>
      </c>
      <c r="E9631" s="4" t="s">
        <v>8112</v>
      </c>
      <c r="F9631">
        <f t="shared" si="152"/>
        <v>12</v>
      </c>
    </row>
    <row r="9632" spans="1:6" x14ac:dyDescent="0.15">
      <c r="A9632" s="7" t="s">
        <v>7607</v>
      </c>
      <c r="B9632" s="7">
        <v>26</v>
      </c>
      <c r="C9632" s="7" t="s">
        <v>5</v>
      </c>
      <c r="D9632" s="7" t="s">
        <v>7650</v>
      </c>
      <c r="E9632" s="2"/>
      <c r="F9632">
        <f t="shared" si="152"/>
        <v>0</v>
      </c>
    </row>
    <row r="9633" spans="1:6" x14ac:dyDescent="0.15">
      <c r="A9633" s="7" t="s">
        <v>7607</v>
      </c>
      <c r="B9633" s="7">
        <v>26</v>
      </c>
      <c r="C9633" s="7" t="s">
        <v>2</v>
      </c>
      <c r="D9633" s="7"/>
      <c r="E9633" s="2"/>
      <c r="F9633">
        <f t="shared" si="152"/>
        <v>0</v>
      </c>
    </row>
    <row r="9634" spans="1:6" x14ac:dyDescent="0.15">
      <c r="A9634" s="7" t="s">
        <v>7607</v>
      </c>
      <c r="B9634" s="7">
        <v>27</v>
      </c>
      <c r="C9634" s="7" t="s">
        <v>7806</v>
      </c>
      <c r="D9634" s="7" t="s">
        <v>7651</v>
      </c>
      <c r="E9634" s="4" t="s">
        <v>7975</v>
      </c>
      <c r="F9634">
        <f t="shared" si="152"/>
        <v>8</v>
      </c>
    </row>
    <row r="9635" spans="1:6" x14ac:dyDescent="0.15">
      <c r="A9635" s="7" t="s">
        <v>7607</v>
      </c>
      <c r="B9635" s="7">
        <v>27</v>
      </c>
      <c r="C9635" s="7" t="s">
        <v>3845</v>
      </c>
      <c r="D9635" s="7" t="s">
        <v>7652</v>
      </c>
      <c r="E9635" s="4" t="s">
        <v>8109</v>
      </c>
      <c r="F9635">
        <f t="shared" si="152"/>
        <v>14</v>
      </c>
    </row>
    <row r="9636" spans="1:6" x14ac:dyDescent="0.15">
      <c r="A9636" s="7" t="s">
        <v>7607</v>
      </c>
      <c r="B9636" s="7">
        <v>27</v>
      </c>
      <c r="C9636" s="7" t="s">
        <v>5</v>
      </c>
      <c r="D9636" s="7" t="s">
        <v>7653</v>
      </c>
      <c r="E9636" s="4" t="s">
        <v>8116</v>
      </c>
      <c r="F9636">
        <f t="shared" si="152"/>
        <v>5</v>
      </c>
    </row>
    <row r="9637" spans="1:6" x14ac:dyDescent="0.15">
      <c r="A9637" s="7" t="s">
        <v>7607</v>
      </c>
      <c r="B9637" s="7">
        <v>27</v>
      </c>
      <c r="C9637" s="7" t="s">
        <v>3845</v>
      </c>
      <c r="D9637" s="7" t="s">
        <v>7654</v>
      </c>
      <c r="E9637" s="4" t="s">
        <v>8114</v>
      </c>
      <c r="F9637">
        <f t="shared" si="152"/>
        <v>11</v>
      </c>
    </row>
    <row r="9638" spans="1:6" x14ac:dyDescent="0.15">
      <c r="A9638" s="7" t="s">
        <v>7607</v>
      </c>
      <c r="B9638" s="7">
        <v>27</v>
      </c>
      <c r="C9638" s="7" t="s">
        <v>5</v>
      </c>
      <c r="D9638" s="7" t="s">
        <v>7655</v>
      </c>
      <c r="E9638" s="4" t="s">
        <v>8115</v>
      </c>
      <c r="F9638">
        <f t="shared" si="152"/>
        <v>10</v>
      </c>
    </row>
    <row r="9639" spans="1:6" x14ac:dyDescent="0.15">
      <c r="A9639" s="7" t="s">
        <v>7607</v>
      </c>
      <c r="B9639" s="7">
        <v>27</v>
      </c>
      <c r="C9639" s="7" t="s">
        <v>3845</v>
      </c>
      <c r="D9639" s="7" t="s">
        <v>7656</v>
      </c>
      <c r="E9639" s="4" t="s">
        <v>8110</v>
      </c>
      <c r="F9639">
        <f t="shared" si="152"/>
        <v>14</v>
      </c>
    </row>
    <row r="9640" spans="1:6" x14ac:dyDescent="0.15">
      <c r="A9640" s="7" t="s">
        <v>7607</v>
      </c>
      <c r="B9640" s="7">
        <v>27</v>
      </c>
      <c r="C9640" s="7" t="s">
        <v>5</v>
      </c>
      <c r="D9640" s="7" t="s">
        <v>7657</v>
      </c>
      <c r="E9640" s="2"/>
      <c r="F9640">
        <f t="shared" si="152"/>
        <v>0</v>
      </c>
    </row>
    <row r="9641" spans="1:6" x14ac:dyDescent="0.15">
      <c r="A9641" s="7" t="s">
        <v>7607</v>
      </c>
      <c r="B9641" s="7">
        <v>27</v>
      </c>
      <c r="C9641" s="7" t="s">
        <v>2</v>
      </c>
      <c r="D9641" s="7"/>
      <c r="E9641" s="2"/>
      <c r="F9641">
        <f t="shared" si="152"/>
        <v>0</v>
      </c>
    </row>
    <row r="9642" spans="1:6" x14ac:dyDescent="0.15">
      <c r="A9642" s="7" t="s">
        <v>7607</v>
      </c>
      <c r="B9642" s="7">
        <v>28</v>
      </c>
      <c r="C9642" s="7" t="s">
        <v>7804</v>
      </c>
      <c r="D9642" s="7" t="s">
        <v>7658</v>
      </c>
      <c r="E9642" s="4" t="s">
        <v>8098</v>
      </c>
      <c r="F9642">
        <f t="shared" si="152"/>
        <v>6</v>
      </c>
    </row>
    <row r="9643" spans="1:6" x14ac:dyDescent="0.15">
      <c r="A9643" s="7" t="s">
        <v>7607</v>
      </c>
      <c r="B9643" s="7">
        <v>28</v>
      </c>
      <c r="C9643" s="7" t="s">
        <v>5</v>
      </c>
      <c r="D9643" s="7" t="s">
        <v>7659</v>
      </c>
      <c r="E9643" s="4" t="s">
        <v>8099</v>
      </c>
      <c r="F9643">
        <f t="shared" si="152"/>
        <v>10</v>
      </c>
    </row>
    <row r="9644" spans="1:6" x14ac:dyDescent="0.15">
      <c r="A9644" s="7" t="s">
        <v>7607</v>
      </c>
      <c r="B9644" s="7">
        <v>28</v>
      </c>
      <c r="C9644" s="7" t="s">
        <v>3813</v>
      </c>
      <c r="D9644" s="7" t="s">
        <v>7660</v>
      </c>
      <c r="E9644" s="4" t="s">
        <v>8100</v>
      </c>
      <c r="F9644">
        <f t="shared" si="152"/>
        <v>9</v>
      </c>
    </row>
    <row r="9645" spans="1:6" x14ac:dyDescent="0.15">
      <c r="A9645" s="7" t="s">
        <v>7607</v>
      </c>
      <c r="B9645" s="7">
        <v>28</v>
      </c>
      <c r="C9645" s="7" t="s">
        <v>5</v>
      </c>
      <c r="D9645" s="7" t="s">
        <v>7661</v>
      </c>
      <c r="E9645" s="4" t="s">
        <v>8101</v>
      </c>
      <c r="F9645">
        <f t="shared" si="152"/>
        <v>10</v>
      </c>
    </row>
    <row r="9646" spans="1:6" x14ac:dyDescent="0.15">
      <c r="A9646" s="7" t="s">
        <v>7607</v>
      </c>
      <c r="B9646" s="7">
        <v>28</v>
      </c>
      <c r="C9646" s="7" t="s">
        <v>2</v>
      </c>
      <c r="D9646" s="7"/>
      <c r="E9646" s="2"/>
      <c r="F9646">
        <f t="shared" si="152"/>
        <v>0</v>
      </c>
    </row>
    <row r="9647" spans="1:6" x14ac:dyDescent="0.15">
      <c r="A9647" s="7" t="s">
        <v>7607</v>
      </c>
      <c r="B9647" s="7">
        <v>29</v>
      </c>
      <c r="C9647" s="7" t="s">
        <v>7795</v>
      </c>
      <c r="D9647" s="7" t="s">
        <v>7662</v>
      </c>
      <c r="E9647" s="4" t="s">
        <v>8102</v>
      </c>
      <c r="F9647">
        <f t="shared" si="152"/>
        <v>12</v>
      </c>
    </row>
    <row r="9648" spans="1:6" x14ac:dyDescent="0.15">
      <c r="A9648" s="7" t="s">
        <v>7607</v>
      </c>
      <c r="B9648" s="7">
        <v>29</v>
      </c>
      <c r="C9648" s="7" t="s">
        <v>7796</v>
      </c>
      <c r="D9648" s="7" t="s">
        <v>7663</v>
      </c>
      <c r="E9648" s="4" t="s">
        <v>8103</v>
      </c>
      <c r="F9648">
        <f t="shared" si="152"/>
        <v>14</v>
      </c>
    </row>
    <row r="9649" spans="1:6" x14ac:dyDescent="0.15">
      <c r="A9649" s="7" t="s">
        <v>7607</v>
      </c>
      <c r="B9649" s="7">
        <v>29</v>
      </c>
      <c r="C9649" s="7" t="s">
        <v>5</v>
      </c>
      <c r="D9649" s="7" t="s">
        <v>7664</v>
      </c>
      <c r="E9649" s="4" t="s">
        <v>8104</v>
      </c>
      <c r="F9649">
        <f t="shared" si="152"/>
        <v>5</v>
      </c>
    </row>
    <row r="9650" spans="1:6" x14ac:dyDescent="0.15">
      <c r="A9650" s="7" t="s">
        <v>7607</v>
      </c>
      <c r="B9650" s="7">
        <v>29</v>
      </c>
      <c r="C9650" s="7" t="s">
        <v>7796</v>
      </c>
      <c r="D9650" s="7" t="s">
        <v>7665</v>
      </c>
      <c r="E9650" s="4" t="s">
        <v>7976</v>
      </c>
      <c r="F9650">
        <f t="shared" si="152"/>
        <v>13</v>
      </c>
    </row>
    <row r="9651" spans="1:6" x14ac:dyDescent="0.15">
      <c r="A9651" s="7" t="s">
        <v>7607</v>
      </c>
      <c r="B9651" s="7">
        <v>29</v>
      </c>
      <c r="C9651" s="7" t="s">
        <v>5</v>
      </c>
      <c r="D9651" s="7" t="s">
        <v>7666</v>
      </c>
      <c r="E9651" s="2"/>
      <c r="F9651">
        <f t="shared" si="152"/>
        <v>0</v>
      </c>
    </row>
    <row r="9652" spans="1:6" x14ac:dyDescent="0.15">
      <c r="A9652" s="7" t="s">
        <v>7607</v>
      </c>
      <c r="B9652" s="7">
        <v>29</v>
      </c>
      <c r="C9652" s="7" t="s">
        <v>2</v>
      </c>
      <c r="D9652" s="7"/>
      <c r="E9652" s="2"/>
      <c r="F9652">
        <f t="shared" si="152"/>
        <v>0</v>
      </c>
    </row>
    <row r="9653" spans="1:6" x14ac:dyDescent="0.15">
      <c r="A9653" s="7" t="s">
        <v>7607</v>
      </c>
      <c r="B9653" s="7">
        <v>30</v>
      </c>
      <c r="C9653" s="7" t="s">
        <v>7797</v>
      </c>
      <c r="D9653" s="7" t="s">
        <v>7667</v>
      </c>
      <c r="E9653" s="4" t="s">
        <v>7977</v>
      </c>
      <c r="F9653">
        <f t="shared" si="152"/>
        <v>9</v>
      </c>
    </row>
    <row r="9654" spans="1:6" x14ac:dyDescent="0.15">
      <c r="A9654" s="7" t="s">
        <v>7607</v>
      </c>
      <c r="B9654" s="7">
        <v>30</v>
      </c>
      <c r="C9654" s="7" t="s">
        <v>7798</v>
      </c>
      <c r="D9654" s="7" t="s">
        <v>7668</v>
      </c>
      <c r="E9654" s="4" t="s">
        <v>7978</v>
      </c>
      <c r="F9654">
        <f t="shared" si="152"/>
        <v>4</v>
      </c>
    </row>
    <row r="9655" spans="1:6" x14ac:dyDescent="0.15">
      <c r="A9655" s="7" t="s">
        <v>7607</v>
      </c>
      <c r="B9655" s="7">
        <v>30</v>
      </c>
      <c r="C9655" s="7" t="s">
        <v>5</v>
      </c>
      <c r="D9655" s="7" t="s">
        <v>7669</v>
      </c>
      <c r="E9655" s="4" t="s">
        <v>7979</v>
      </c>
      <c r="F9655">
        <f t="shared" si="152"/>
        <v>12</v>
      </c>
    </row>
    <row r="9656" spans="1:6" x14ac:dyDescent="0.15">
      <c r="A9656" s="7" t="s">
        <v>7607</v>
      </c>
      <c r="B9656" s="7">
        <v>30</v>
      </c>
      <c r="C9656" s="7" t="s">
        <v>2</v>
      </c>
      <c r="D9656" s="7"/>
      <c r="E9656" s="2"/>
      <c r="F9656">
        <f t="shared" si="152"/>
        <v>0</v>
      </c>
    </row>
    <row r="9657" spans="1:6" x14ac:dyDescent="0.15">
      <c r="A9657" s="7" t="s">
        <v>7607</v>
      </c>
      <c r="B9657" s="7">
        <v>31</v>
      </c>
      <c r="C9657" s="7" t="s">
        <v>7806</v>
      </c>
      <c r="D9657" s="7" t="s">
        <v>7670</v>
      </c>
      <c r="E9657" s="4" t="s">
        <v>8105</v>
      </c>
      <c r="F9657">
        <f t="shared" si="152"/>
        <v>11</v>
      </c>
    </row>
    <row r="9658" spans="1:6" x14ac:dyDescent="0.15">
      <c r="A9658" s="7" t="s">
        <v>7607</v>
      </c>
      <c r="B9658" s="7">
        <v>31</v>
      </c>
      <c r="C9658" s="7" t="s">
        <v>5</v>
      </c>
      <c r="D9658" s="7" t="s">
        <v>7671</v>
      </c>
      <c r="E9658" s="4" t="s">
        <v>8106</v>
      </c>
      <c r="F9658">
        <f t="shared" si="152"/>
        <v>12</v>
      </c>
    </row>
    <row r="9659" spans="1:6" x14ac:dyDescent="0.15">
      <c r="A9659" s="7" t="s">
        <v>7607</v>
      </c>
      <c r="B9659" s="7">
        <v>31</v>
      </c>
      <c r="C9659" s="7" t="s">
        <v>3845</v>
      </c>
      <c r="D9659" s="7" t="s">
        <v>7672</v>
      </c>
      <c r="E9659" s="4" t="s">
        <v>8107</v>
      </c>
      <c r="F9659">
        <f t="shared" si="152"/>
        <v>13</v>
      </c>
    </row>
    <row r="9660" spans="1:6" x14ac:dyDescent="0.15">
      <c r="A9660" s="7" t="s">
        <v>7607</v>
      </c>
      <c r="B9660" s="7">
        <v>31</v>
      </c>
      <c r="C9660" s="7" t="s">
        <v>5</v>
      </c>
      <c r="D9660" s="7" t="s">
        <v>7673</v>
      </c>
      <c r="E9660" s="4" t="s">
        <v>8108</v>
      </c>
      <c r="F9660">
        <f t="shared" si="152"/>
        <v>14</v>
      </c>
    </row>
    <row r="9661" spans="1:6" x14ac:dyDescent="0.15">
      <c r="A9661" s="7" t="s">
        <v>7607</v>
      </c>
      <c r="B9661" s="7">
        <v>31</v>
      </c>
      <c r="C9661" s="7" t="s">
        <v>3845</v>
      </c>
      <c r="D9661" s="7" t="s">
        <v>7674</v>
      </c>
      <c r="E9661" s="4" t="s">
        <v>8096</v>
      </c>
      <c r="F9661">
        <f t="shared" si="152"/>
        <v>7</v>
      </c>
    </row>
    <row r="9662" spans="1:6" x14ac:dyDescent="0.15">
      <c r="A9662" s="7" t="s">
        <v>7607</v>
      </c>
      <c r="B9662" s="7">
        <v>31</v>
      </c>
      <c r="C9662" s="7" t="s">
        <v>5</v>
      </c>
      <c r="D9662" s="7" t="s">
        <v>7675</v>
      </c>
      <c r="E9662" s="2" t="s">
        <v>8097</v>
      </c>
      <c r="F9662">
        <f t="shared" si="152"/>
        <v>11</v>
      </c>
    </row>
    <row r="9663" spans="1:6" x14ac:dyDescent="0.15">
      <c r="A9663" s="7" t="s">
        <v>7607</v>
      </c>
      <c r="B9663" s="7">
        <v>31</v>
      </c>
      <c r="C9663" s="7" t="s">
        <v>2</v>
      </c>
      <c r="D9663" s="7"/>
      <c r="E9663" s="2"/>
      <c r="F9663">
        <f t="shared" si="152"/>
        <v>0</v>
      </c>
    </row>
    <row r="9664" spans="1:6" x14ac:dyDescent="0.15">
      <c r="A9664" s="7" t="s">
        <v>7607</v>
      </c>
      <c r="B9664" s="7">
        <v>32</v>
      </c>
      <c r="C9664" s="7" t="s">
        <v>7795</v>
      </c>
      <c r="D9664" s="7" t="s">
        <v>7676</v>
      </c>
      <c r="E9664" s="4" t="s">
        <v>7980</v>
      </c>
      <c r="F9664">
        <f t="shared" si="152"/>
        <v>8</v>
      </c>
    </row>
    <row r="9665" spans="1:6" x14ac:dyDescent="0.15">
      <c r="A9665" s="7" t="s">
        <v>7607</v>
      </c>
      <c r="B9665" s="7">
        <v>32</v>
      </c>
      <c r="C9665" s="7" t="s">
        <v>5</v>
      </c>
      <c r="D9665" s="7" t="s">
        <v>9227</v>
      </c>
      <c r="E9665" s="4" t="s">
        <v>7981</v>
      </c>
      <c r="F9665">
        <f t="shared" si="152"/>
        <v>8</v>
      </c>
    </row>
    <row r="9666" spans="1:6" x14ac:dyDescent="0.15">
      <c r="A9666" s="7" t="s">
        <v>7607</v>
      </c>
      <c r="B9666" s="7">
        <v>32</v>
      </c>
      <c r="C9666" s="7" t="s">
        <v>7796</v>
      </c>
      <c r="D9666" s="3" t="s">
        <v>7959</v>
      </c>
      <c r="E9666" s="4" t="s">
        <v>7961</v>
      </c>
      <c r="F9666">
        <f t="shared" si="152"/>
        <v>14</v>
      </c>
    </row>
    <row r="9667" spans="1:6" x14ac:dyDescent="0.15">
      <c r="A9667" s="7" t="s">
        <v>7607</v>
      </c>
      <c r="B9667" s="7">
        <v>32</v>
      </c>
      <c r="C9667" s="7" t="s">
        <v>5</v>
      </c>
      <c r="D9667" s="7" t="s">
        <v>7677</v>
      </c>
      <c r="E9667" s="4" t="s">
        <v>7982</v>
      </c>
      <c r="F9667">
        <f t="shared" si="152"/>
        <v>8</v>
      </c>
    </row>
    <row r="9668" spans="1:6" x14ac:dyDescent="0.15">
      <c r="A9668" s="7" t="s">
        <v>7607</v>
      </c>
      <c r="B9668" s="7">
        <v>32</v>
      </c>
      <c r="C9668" s="7" t="s">
        <v>7796</v>
      </c>
      <c r="D9668" s="3" t="s">
        <v>7960</v>
      </c>
      <c r="E9668" s="4" t="s">
        <v>7983</v>
      </c>
      <c r="F9668">
        <f t="shared" si="152"/>
        <v>11</v>
      </c>
    </row>
    <row r="9669" spans="1:6" x14ac:dyDescent="0.15">
      <c r="A9669" s="7" t="s">
        <v>7607</v>
      </c>
      <c r="B9669" s="7">
        <v>32</v>
      </c>
      <c r="C9669" s="7" t="s">
        <v>2</v>
      </c>
      <c r="D9669" s="7"/>
      <c r="F9669">
        <f t="shared" si="152"/>
        <v>0</v>
      </c>
    </row>
    <row r="9670" spans="1:6" x14ac:dyDescent="0.15">
      <c r="A9670" s="7" t="s">
        <v>7678</v>
      </c>
      <c r="B9670" s="7">
        <v>1</v>
      </c>
      <c r="C9670" t="s">
        <v>4484</v>
      </c>
      <c r="D9670" s="7" t="s">
        <v>3751</v>
      </c>
      <c r="E9670" s="3" t="s">
        <v>7271</v>
      </c>
      <c r="F9670">
        <f t="shared" si="152"/>
        <v>9</v>
      </c>
    </row>
    <row r="9671" spans="1:6" x14ac:dyDescent="0.15">
      <c r="A9671" s="7" t="s">
        <v>7678</v>
      </c>
      <c r="B9671" s="7">
        <v>1</v>
      </c>
      <c r="C9671" t="s">
        <v>5</v>
      </c>
      <c r="D9671" s="7" t="s">
        <v>7451</v>
      </c>
      <c r="E9671" s="3" t="s">
        <v>7283</v>
      </c>
      <c r="F9671">
        <f t="shared" si="152"/>
        <v>6</v>
      </c>
    </row>
    <row r="9672" spans="1:6" x14ac:dyDescent="0.15">
      <c r="A9672" s="7" t="s">
        <v>7678</v>
      </c>
      <c r="B9672" s="7">
        <v>1</v>
      </c>
      <c r="C9672" t="s">
        <v>2</v>
      </c>
      <c r="D9672" s="7"/>
      <c r="F9672">
        <f t="shared" si="152"/>
        <v>0</v>
      </c>
    </row>
    <row r="9673" spans="1:6" x14ac:dyDescent="0.15">
      <c r="A9673" s="7" t="s">
        <v>7678</v>
      </c>
      <c r="B9673" s="7">
        <v>2</v>
      </c>
      <c r="C9673" t="s">
        <v>4484</v>
      </c>
      <c r="D9673" s="7" t="s">
        <v>3752</v>
      </c>
      <c r="E9673" s="3" t="s">
        <v>7281</v>
      </c>
      <c r="F9673">
        <f t="shared" si="152"/>
        <v>10</v>
      </c>
    </row>
    <row r="9674" spans="1:6" x14ac:dyDescent="0.15">
      <c r="A9674" s="7" t="s">
        <v>7678</v>
      </c>
      <c r="B9674" s="7">
        <v>2</v>
      </c>
      <c r="C9674" t="s">
        <v>5</v>
      </c>
      <c r="D9674" s="7" t="s">
        <v>7452</v>
      </c>
      <c r="E9674" s="3" t="s">
        <v>7282</v>
      </c>
      <c r="F9674">
        <f t="shared" si="152"/>
        <v>8</v>
      </c>
    </row>
    <row r="9675" spans="1:6" x14ac:dyDescent="0.15">
      <c r="A9675" s="7" t="s">
        <v>7678</v>
      </c>
      <c r="B9675" s="7">
        <v>2</v>
      </c>
      <c r="C9675" t="s">
        <v>14</v>
      </c>
      <c r="D9675" s="7"/>
      <c r="F9675">
        <f t="shared" si="152"/>
        <v>0</v>
      </c>
    </row>
    <row r="9676" spans="1:6" x14ac:dyDescent="0.15">
      <c r="A9676" s="7" t="s">
        <v>7678</v>
      </c>
      <c r="B9676" s="7">
        <v>3</v>
      </c>
      <c r="C9676" t="s">
        <v>4484</v>
      </c>
      <c r="D9676" s="7" t="s">
        <v>7453</v>
      </c>
      <c r="E9676" t="s">
        <v>3753</v>
      </c>
      <c r="F9676">
        <f t="shared" si="152"/>
        <v>5</v>
      </c>
    </row>
    <row r="9677" spans="1:6" x14ac:dyDescent="0.15">
      <c r="A9677" s="7" t="s">
        <v>7678</v>
      </c>
      <c r="B9677" s="7">
        <v>3</v>
      </c>
      <c r="C9677" t="s">
        <v>5</v>
      </c>
      <c r="D9677" s="7" t="s">
        <v>3754</v>
      </c>
      <c r="E9677" s="3" t="s">
        <v>7284</v>
      </c>
      <c r="F9677">
        <f t="shared" si="152"/>
        <v>9</v>
      </c>
    </row>
    <row r="9678" spans="1:6" x14ac:dyDescent="0.15">
      <c r="A9678" s="7" t="s">
        <v>7678</v>
      </c>
      <c r="B9678" s="7">
        <v>3</v>
      </c>
      <c r="C9678" t="s">
        <v>4485</v>
      </c>
      <c r="D9678" s="7" t="s">
        <v>7454</v>
      </c>
      <c r="E9678" s="3" t="s">
        <v>7272</v>
      </c>
      <c r="F9678">
        <f t="shared" si="152"/>
        <v>9</v>
      </c>
    </row>
    <row r="9679" spans="1:6" x14ac:dyDescent="0.15">
      <c r="A9679" s="7" t="s">
        <v>7678</v>
      </c>
      <c r="B9679" s="7">
        <v>3</v>
      </c>
      <c r="C9679" t="s">
        <v>5</v>
      </c>
      <c r="D9679" s="7" t="s">
        <v>7455</v>
      </c>
      <c r="E9679" s="3" t="s">
        <v>7285</v>
      </c>
      <c r="F9679">
        <f t="shared" si="152"/>
        <v>9</v>
      </c>
    </row>
    <row r="9680" spans="1:6" x14ac:dyDescent="0.15">
      <c r="A9680" s="7" t="s">
        <v>7678</v>
      </c>
      <c r="B9680" s="7">
        <v>3</v>
      </c>
      <c r="C9680" t="s">
        <v>2</v>
      </c>
      <c r="D9680" s="7"/>
      <c r="F9680">
        <f t="shared" si="152"/>
        <v>0</v>
      </c>
    </row>
    <row r="9681" spans="1:6" x14ac:dyDescent="0.15">
      <c r="A9681" s="7" t="s">
        <v>7678</v>
      </c>
      <c r="B9681" s="7">
        <v>4</v>
      </c>
      <c r="C9681" t="s">
        <v>4486</v>
      </c>
      <c r="D9681" s="7"/>
      <c r="F9681">
        <f t="shared" si="152"/>
        <v>0</v>
      </c>
    </row>
    <row r="9682" spans="1:6" x14ac:dyDescent="0.15">
      <c r="A9682" s="7" t="s">
        <v>7678</v>
      </c>
      <c r="B9682" s="7">
        <v>5</v>
      </c>
      <c r="C9682" t="s">
        <v>4487</v>
      </c>
      <c r="D9682" s="7" t="s">
        <v>3756</v>
      </c>
      <c r="E9682" s="3" t="s">
        <v>7273</v>
      </c>
      <c r="F9682">
        <f t="shared" si="152"/>
        <v>7</v>
      </c>
    </row>
    <row r="9683" spans="1:6" x14ac:dyDescent="0.15">
      <c r="A9683" s="7" t="s">
        <v>7678</v>
      </c>
      <c r="B9683" s="7">
        <v>5</v>
      </c>
      <c r="C9683" t="s">
        <v>5</v>
      </c>
      <c r="D9683" s="7" t="s">
        <v>3757</v>
      </c>
      <c r="E9683" t="s">
        <v>3758</v>
      </c>
      <c r="F9683">
        <f t="shared" si="152"/>
        <v>7</v>
      </c>
    </row>
    <row r="9684" spans="1:6" x14ac:dyDescent="0.15">
      <c r="A9684" s="7" t="s">
        <v>7678</v>
      </c>
      <c r="B9684" s="7">
        <v>5</v>
      </c>
      <c r="C9684" t="s">
        <v>4485</v>
      </c>
      <c r="D9684" s="7" t="s">
        <v>8878</v>
      </c>
      <c r="E9684" s="3" t="s">
        <v>7274</v>
      </c>
      <c r="F9684">
        <f t="shared" si="152"/>
        <v>13</v>
      </c>
    </row>
    <row r="9685" spans="1:6" x14ac:dyDescent="0.15">
      <c r="A9685" s="7" t="s">
        <v>7678</v>
      </c>
      <c r="B9685" s="7">
        <v>5</v>
      </c>
      <c r="C9685" t="s">
        <v>5</v>
      </c>
      <c r="D9685" s="7" t="s">
        <v>9217</v>
      </c>
      <c r="E9685" s="3" t="s">
        <v>7275</v>
      </c>
      <c r="F9685">
        <f t="shared" si="152"/>
        <v>5</v>
      </c>
    </row>
    <row r="9686" spans="1:6" x14ac:dyDescent="0.15">
      <c r="A9686" s="7" t="s">
        <v>7678</v>
      </c>
      <c r="B9686" s="7">
        <v>5</v>
      </c>
      <c r="C9686" t="s">
        <v>4485</v>
      </c>
      <c r="D9686" s="7" t="s">
        <v>7456</v>
      </c>
      <c r="E9686" s="3" t="s">
        <v>7277</v>
      </c>
      <c r="F9686">
        <f t="shared" si="152"/>
        <v>6</v>
      </c>
    </row>
    <row r="9687" spans="1:6" x14ac:dyDescent="0.15">
      <c r="A9687" s="7" t="s">
        <v>7678</v>
      </c>
      <c r="B9687" s="7">
        <v>5</v>
      </c>
      <c r="C9687" t="s">
        <v>5</v>
      </c>
      <c r="D9687" s="7" t="s">
        <v>3759</v>
      </c>
      <c r="E9687" s="3" t="s">
        <v>7276</v>
      </c>
      <c r="F9687">
        <f t="shared" si="152"/>
        <v>11</v>
      </c>
    </row>
    <row r="9688" spans="1:6" x14ac:dyDescent="0.15">
      <c r="A9688" s="7" t="s">
        <v>7678</v>
      </c>
      <c r="B9688" s="7">
        <v>5</v>
      </c>
      <c r="C9688" t="s">
        <v>4485</v>
      </c>
      <c r="D9688" s="7" t="s">
        <v>3760</v>
      </c>
      <c r="E9688" s="3" t="s">
        <v>9549</v>
      </c>
      <c r="F9688">
        <f t="shared" si="152"/>
        <v>3</v>
      </c>
    </row>
    <row r="9689" spans="1:6" x14ac:dyDescent="0.15">
      <c r="A9689" s="7" t="s">
        <v>7678</v>
      </c>
      <c r="B9689" s="7">
        <v>5</v>
      </c>
      <c r="C9689" t="s">
        <v>4485</v>
      </c>
      <c r="D9689" s="7" t="s">
        <v>3761</v>
      </c>
      <c r="E9689" s="3" t="s">
        <v>7278</v>
      </c>
      <c r="F9689">
        <f t="shared" si="152"/>
        <v>8</v>
      </c>
    </row>
    <row r="9690" spans="1:6" x14ac:dyDescent="0.15">
      <c r="A9690" s="7" t="s">
        <v>7678</v>
      </c>
      <c r="B9690" s="7">
        <v>5</v>
      </c>
      <c r="C9690" t="s">
        <v>5</v>
      </c>
      <c r="D9690" s="7" t="s">
        <v>3762</v>
      </c>
      <c r="E9690" t="s">
        <v>3763</v>
      </c>
      <c r="F9690">
        <f t="shared" si="152"/>
        <v>8</v>
      </c>
    </row>
    <row r="9691" spans="1:6" x14ac:dyDescent="0.15">
      <c r="A9691" s="7" t="s">
        <v>7678</v>
      </c>
      <c r="B9691" s="7">
        <v>5</v>
      </c>
      <c r="C9691" t="s">
        <v>4485</v>
      </c>
      <c r="D9691" s="7" t="s">
        <v>3760</v>
      </c>
      <c r="E9691" s="3" t="s">
        <v>9549</v>
      </c>
      <c r="F9691">
        <f t="shared" si="152"/>
        <v>3</v>
      </c>
    </row>
    <row r="9692" spans="1:6" x14ac:dyDescent="0.15">
      <c r="A9692" s="7" t="s">
        <v>7678</v>
      </c>
      <c r="B9692" s="7">
        <v>5</v>
      </c>
      <c r="C9692" t="s">
        <v>4485</v>
      </c>
      <c r="D9692" s="7" t="s">
        <v>3764</v>
      </c>
      <c r="E9692" s="3" t="s">
        <v>7279</v>
      </c>
      <c r="F9692">
        <f t="shared" ref="F9692:F9755" si="153">LEN(E9692)</f>
        <v>5</v>
      </c>
    </row>
    <row r="9693" spans="1:6" x14ac:dyDescent="0.15">
      <c r="A9693" s="7" t="s">
        <v>7678</v>
      </c>
      <c r="B9693" s="7">
        <v>5</v>
      </c>
      <c r="C9693" t="s">
        <v>5</v>
      </c>
      <c r="D9693" s="7" t="s">
        <v>3765</v>
      </c>
      <c r="E9693" s="3" t="s">
        <v>7280</v>
      </c>
      <c r="F9693">
        <f t="shared" si="153"/>
        <v>10</v>
      </c>
    </row>
    <row r="9694" spans="1:6" x14ac:dyDescent="0.15">
      <c r="A9694" s="7" t="s">
        <v>7678</v>
      </c>
      <c r="B9694" s="7">
        <v>5</v>
      </c>
      <c r="C9694" t="s">
        <v>2</v>
      </c>
      <c r="D9694" s="7"/>
      <c r="F9694">
        <f t="shared" si="153"/>
        <v>0</v>
      </c>
    </row>
    <row r="9695" spans="1:6" x14ac:dyDescent="0.15">
      <c r="A9695" s="7" t="s">
        <v>7679</v>
      </c>
      <c r="B9695" s="7">
        <v>1</v>
      </c>
      <c r="C9695" t="s">
        <v>4484</v>
      </c>
      <c r="D9695" s="7" t="s">
        <v>3751</v>
      </c>
      <c r="E9695" s="3" t="s">
        <v>7271</v>
      </c>
      <c r="F9695">
        <f t="shared" si="153"/>
        <v>9</v>
      </c>
    </row>
    <row r="9696" spans="1:6" x14ac:dyDescent="0.15">
      <c r="A9696" s="7" t="s">
        <v>7679</v>
      </c>
      <c r="B9696" s="7">
        <v>1</v>
      </c>
      <c r="C9696" t="s">
        <v>5</v>
      </c>
      <c r="D9696" s="7" t="s">
        <v>7451</v>
      </c>
      <c r="E9696" s="3" t="s">
        <v>7283</v>
      </c>
      <c r="F9696">
        <f t="shared" si="153"/>
        <v>6</v>
      </c>
    </row>
    <row r="9697" spans="1:6" x14ac:dyDescent="0.15">
      <c r="A9697" s="7" t="s">
        <v>7679</v>
      </c>
      <c r="B9697" s="7">
        <v>1</v>
      </c>
      <c r="C9697" t="s">
        <v>2</v>
      </c>
      <c r="D9697" s="7"/>
      <c r="F9697">
        <f t="shared" si="153"/>
        <v>0</v>
      </c>
    </row>
    <row r="9698" spans="1:6" x14ac:dyDescent="0.15">
      <c r="A9698" s="7" t="s">
        <v>7679</v>
      </c>
      <c r="B9698" s="7">
        <v>2</v>
      </c>
      <c r="C9698" t="s">
        <v>4484</v>
      </c>
      <c r="D9698" s="7" t="s">
        <v>3752</v>
      </c>
      <c r="E9698" s="3" t="s">
        <v>7281</v>
      </c>
      <c r="F9698">
        <f t="shared" si="153"/>
        <v>10</v>
      </c>
    </row>
    <row r="9699" spans="1:6" x14ac:dyDescent="0.15">
      <c r="A9699" s="7" t="s">
        <v>7679</v>
      </c>
      <c r="B9699" s="7">
        <v>2</v>
      </c>
      <c r="C9699" t="s">
        <v>5</v>
      </c>
      <c r="D9699" s="7" t="s">
        <v>7452</v>
      </c>
      <c r="E9699" s="3" t="s">
        <v>7282</v>
      </c>
      <c r="F9699">
        <f t="shared" si="153"/>
        <v>8</v>
      </c>
    </row>
    <row r="9700" spans="1:6" x14ac:dyDescent="0.15">
      <c r="A9700" s="7" t="s">
        <v>7679</v>
      </c>
      <c r="B9700" s="7">
        <v>2</v>
      </c>
      <c r="C9700" t="s">
        <v>14</v>
      </c>
      <c r="D9700" s="7"/>
      <c r="F9700">
        <f t="shared" si="153"/>
        <v>0</v>
      </c>
    </row>
    <row r="9701" spans="1:6" x14ac:dyDescent="0.15">
      <c r="A9701" s="7" t="s">
        <v>7679</v>
      </c>
      <c r="B9701" s="7">
        <v>3</v>
      </c>
      <c r="C9701" t="s">
        <v>4484</v>
      </c>
      <c r="D9701" s="7" t="s">
        <v>7453</v>
      </c>
      <c r="E9701" t="s">
        <v>3753</v>
      </c>
      <c r="F9701">
        <f t="shared" si="153"/>
        <v>5</v>
      </c>
    </row>
    <row r="9702" spans="1:6" x14ac:dyDescent="0.15">
      <c r="A9702" s="7" t="s">
        <v>7679</v>
      </c>
      <c r="B9702" s="7">
        <v>3</v>
      </c>
      <c r="C9702" t="s">
        <v>5</v>
      </c>
      <c r="D9702" s="7" t="s">
        <v>3754</v>
      </c>
      <c r="E9702" s="3" t="s">
        <v>7284</v>
      </c>
      <c r="F9702">
        <f t="shared" si="153"/>
        <v>9</v>
      </c>
    </row>
    <row r="9703" spans="1:6" x14ac:dyDescent="0.15">
      <c r="A9703" s="7" t="s">
        <v>7679</v>
      </c>
      <c r="B9703" s="7">
        <v>3</v>
      </c>
      <c r="C9703" t="s">
        <v>4485</v>
      </c>
      <c r="D9703" s="7" t="s">
        <v>7454</v>
      </c>
      <c r="E9703" s="3" t="s">
        <v>7272</v>
      </c>
      <c r="F9703">
        <f t="shared" si="153"/>
        <v>9</v>
      </c>
    </row>
    <row r="9704" spans="1:6" x14ac:dyDescent="0.15">
      <c r="A9704" s="7" t="s">
        <v>7679</v>
      </c>
      <c r="B9704" s="7">
        <v>3</v>
      </c>
      <c r="C9704" t="s">
        <v>5</v>
      </c>
      <c r="D9704" s="7" t="s">
        <v>7455</v>
      </c>
      <c r="E9704" s="3" t="s">
        <v>7285</v>
      </c>
      <c r="F9704">
        <f t="shared" si="153"/>
        <v>9</v>
      </c>
    </row>
    <row r="9705" spans="1:6" x14ac:dyDescent="0.15">
      <c r="A9705" s="7" t="s">
        <v>7679</v>
      </c>
      <c r="B9705" s="7">
        <v>3</v>
      </c>
      <c r="C9705" t="s">
        <v>2</v>
      </c>
      <c r="D9705" s="7"/>
      <c r="F9705">
        <f t="shared" si="153"/>
        <v>0</v>
      </c>
    </row>
    <row r="9706" spans="1:6" x14ac:dyDescent="0.15">
      <c r="A9706" s="7" t="s">
        <v>7679</v>
      </c>
      <c r="B9706" s="7">
        <v>4</v>
      </c>
      <c r="C9706" t="s">
        <v>4486</v>
      </c>
      <c r="D9706" s="7"/>
      <c r="F9706">
        <f t="shared" si="153"/>
        <v>0</v>
      </c>
    </row>
    <row r="9707" spans="1:6" x14ac:dyDescent="0.15">
      <c r="A9707" s="7" t="s">
        <v>7679</v>
      </c>
      <c r="B9707" s="7">
        <v>5</v>
      </c>
      <c r="C9707" t="s">
        <v>4487</v>
      </c>
      <c r="D9707" s="7" t="s">
        <v>3756</v>
      </c>
      <c r="E9707" s="3" t="s">
        <v>7273</v>
      </c>
      <c r="F9707">
        <f t="shared" si="153"/>
        <v>7</v>
      </c>
    </row>
    <row r="9708" spans="1:6" x14ac:dyDescent="0.15">
      <c r="A9708" s="7" t="s">
        <v>7679</v>
      </c>
      <c r="B9708" s="7">
        <v>5</v>
      </c>
      <c r="C9708" t="s">
        <v>5</v>
      </c>
      <c r="D9708" s="7" t="s">
        <v>3757</v>
      </c>
      <c r="E9708" t="s">
        <v>3758</v>
      </c>
      <c r="F9708">
        <f t="shared" si="153"/>
        <v>7</v>
      </c>
    </row>
    <row r="9709" spans="1:6" x14ac:dyDescent="0.15">
      <c r="A9709" s="7" t="s">
        <v>7679</v>
      </c>
      <c r="B9709" s="7">
        <v>5</v>
      </c>
      <c r="C9709" t="s">
        <v>4485</v>
      </c>
      <c r="D9709" s="7" t="s">
        <v>8878</v>
      </c>
      <c r="E9709" s="3" t="s">
        <v>7274</v>
      </c>
      <c r="F9709">
        <f t="shared" si="153"/>
        <v>13</v>
      </c>
    </row>
    <row r="9710" spans="1:6" x14ac:dyDescent="0.15">
      <c r="A9710" s="7" t="s">
        <v>7679</v>
      </c>
      <c r="B9710" s="7">
        <v>5</v>
      </c>
      <c r="C9710" t="s">
        <v>5</v>
      </c>
      <c r="D9710" s="7" t="s">
        <v>9217</v>
      </c>
      <c r="E9710" s="3" t="s">
        <v>7275</v>
      </c>
      <c r="F9710">
        <f t="shared" si="153"/>
        <v>5</v>
      </c>
    </row>
    <row r="9711" spans="1:6" x14ac:dyDescent="0.15">
      <c r="A9711" s="7" t="s">
        <v>7679</v>
      </c>
      <c r="B9711" s="7">
        <v>5</v>
      </c>
      <c r="C9711" t="s">
        <v>4485</v>
      </c>
      <c r="D9711" s="7" t="s">
        <v>7456</v>
      </c>
      <c r="E9711" s="3" t="s">
        <v>7277</v>
      </c>
      <c r="F9711">
        <f t="shared" si="153"/>
        <v>6</v>
      </c>
    </row>
    <row r="9712" spans="1:6" x14ac:dyDescent="0.15">
      <c r="A9712" s="7" t="s">
        <v>7679</v>
      </c>
      <c r="B9712" s="7">
        <v>5</v>
      </c>
      <c r="C9712" t="s">
        <v>5</v>
      </c>
      <c r="D9712" s="7" t="s">
        <v>3759</v>
      </c>
      <c r="E9712" s="3" t="s">
        <v>7276</v>
      </c>
      <c r="F9712">
        <f t="shared" si="153"/>
        <v>11</v>
      </c>
    </row>
    <row r="9713" spans="1:6" x14ac:dyDescent="0.15">
      <c r="A9713" s="7" t="s">
        <v>7679</v>
      </c>
      <c r="B9713" s="7">
        <v>5</v>
      </c>
      <c r="C9713" t="s">
        <v>4485</v>
      </c>
      <c r="D9713" s="7" t="s">
        <v>3760</v>
      </c>
      <c r="E9713" s="3" t="s">
        <v>9549</v>
      </c>
      <c r="F9713">
        <f t="shared" si="153"/>
        <v>3</v>
      </c>
    </row>
    <row r="9714" spans="1:6" x14ac:dyDescent="0.15">
      <c r="A9714" s="7" t="s">
        <v>7679</v>
      </c>
      <c r="B9714" s="7">
        <v>5</v>
      </c>
      <c r="C9714" t="s">
        <v>4485</v>
      </c>
      <c r="D9714" s="7" t="s">
        <v>3761</v>
      </c>
      <c r="E9714" s="3" t="s">
        <v>7278</v>
      </c>
      <c r="F9714">
        <f t="shared" si="153"/>
        <v>8</v>
      </c>
    </row>
    <row r="9715" spans="1:6" x14ac:dyDescent="0.15">
      <c r="A9715" s="7" t="s">
        <v>7679</v>
      </c>
      <c r="B9715" s="7">
        <v>5</v>
      </c>
      <c r="C9715" t="s">
        <v>5</v>
      </c>
      <c r="D9715" s="7" t="s">
        <v>3762</v>
      </c>
      <c r="E9715" t="s">
        <v>3763</v>
      </c>
      <c r="F9715">
        <f t="shared" si="153"/>
        <v>8</v>
      </c>
    </row>
    <row r="9716" spans="1:6" x14ac:dyDescent="0.15">
      <c r="A9716" s="7" t="s">
        <v>7679</v>
      </c>
      <c r="B9716" s="7">
        <v>5</v>
      </c>
      <c r="C9716" t="s">
        <v>4485</v>
      </c>
      <c r="D9716" s="7" t="s">
        <v>3760</v>
      </c>
      <c r="E9716" s="3" t="s">
        <v>9549</v>
      </c>
      <c r="F9716">
        <f t="shared" si="153"/>
        <v>3</v>
      </c>
    </row>
    <row r="9717" spans="1:6" x14ac:dyDescent="0.15">
      <c r="A9717" s="7" t="s">
        <v>7679</v>
      </c>
      <c r="B9717" s="7">
        <v>5</v>
      </c>
      <c r="C9717" t="s">
        <v>4485</v>
      </c>
      <c r="D9717" s="7" t="s">
        <v>3764</v>
      </c>
      <c r="E9717" s="3" t="s">
        <v>7279</v>
      </c>
      <c r="F9717">
        <f t="shared" si="153"/>
        <v>5</v>
      </c>
    </row>
    <row r="9718" spans="1:6" x14ac:dyDescent="0.15">
      <c r="A9718" s="7" t="s">
        <v>7679</v>
      </c>
      <c r="B9718" s="7">
        <v>5</v>
      </c>
      <c r="C9718" t="s">
        <v>5</v>
      </c>
      <c r="D9718" s="7" t="s">
        <v>3765</v>
      </c>
      <c r="E9718" s="3" t="s">
        <v>7280</v>
      </c>
      <c r="F9718">
        <f t="shared" si="153"/>
        <v>10</v>
      </c>
    </row>
    <row r="9719" spans="1:6" x14ac:dyDescent="0.15">
      <c r="A9719" s="7" t="s">
        <v>7679</v>
      </c>
      <c r="B9719" s="7">
        <v>5</v>
      </c>
      <c r="C9719" t="s">
        <v>2</v>
      </c>
      <c r="D9719" s="7"/>
      <c r="F9719">
        <f t="shared" si="153"/>
        <v>0</v>
      </c>
    </row>
    <row r="9720" spans="1:6" x14ac:dyDescent="0.15">
      <c r="A9720" s="7" t="s">
        <v>7680</v>
      </c>
      <c r="B9720" s="7">
        <v>1</v>
      </c>
      <c r="C9720" t="s">
        <v>4484</v>
      </c>
      <c r="D9720" s="7" t="s">
        <v>3751</v>
      </c>
      <c r="E9720" s="3" t="s">
        <v>7271</v>
      </c>
      <c r="F9720">
        <f t="shared" si="153"/>
        <v>9</v>
      </c>
    </row>
    <row r="9721" spans="1:6" x14ac:dyDescent="0.15">
      <c r="A9721" s="7" t="s">
        <v>7680</v>
      </c>
      <c r="B9721" s="7">
        <v>1</v>
      </c>
      <c r="C9721" t="s">
        <v>5</v>
      </c>
      <c r="D9721" s="7" t="s">
        <v>7451</v>
      </c>
      <c r="E9721" s="3" t="s">
        <v>7283</v>
      </c>
      <c r="F9721">
        <f t="shared" si="153"/>
        <v>6</v>
      </c>
    </row>
    <row r="9722" spans="1:6" x14ac:dyDescent="0.15">
      <c r="A9722" s="7" t="s">
        <v>7680</v>
      </c>
      <c r="B9722" s="7">
        <v>1</v>
      </c>
      <c r="C9722" t="s">
        <v>2</v>
      </c>
      <c r="D9722" s="7"/>
      <c r="F9722">
        <f t="shared" si="153"/>
        <v>0</v>
      </c>
    </row>
    <row r="9723" spans="1:6" x14ac:dyDescent="0.15">
      <c r="A9723" s="7" t="s">
        <v>7680</v>
      </c>
      <c r="B9723" s="7">
        <v>2</v>
      </c>
      <c r="C9723" t="s">
        <v>4484</v>
      </c>
      <c r="D9723" s="7" t="s">
        <v>3752</v>
      </c>
      <c r="E9723" s="3" t="s">
        <v>7281</v>
      </c>
      <c r="F9723">
        <f t="shared" si="153"/>
        <v>10</v>
      </c>
    </row>
    <row r="9724" spans="1:6" x14ac:dyDescent="0.15">
      <c r="A9724" s="7" t="s">
        <v>7680</v>
      </c>
      <c r="B9724" s="7">
        <v>2</v>
      </c>
      <c r="C9724" t="s">
        <v>5</v>
      </c>
      <c r="D9724" s="7" t="s">
        <v>7452</v>
      </c>
      <c r="E9724" s="3" t="s">
        <v>7282</v>
      </c>
      <c r="F9724">
        <f t="shared" si="153"/>
        <v>8</v>
      </c>
    </row>
    <row r="9725" spans="1:6" x14ac:dyDescent="0.15">
      <c r="A9725" s="7" t="s">
        <v>7680</v>
      </c>
      <c r="B9725" s="7">
        <v>2</v>
      </c>
      <c r="C9725" t="s">
        <v>14</v>
      </c>
      <c r="D9725" s="7"/>
      <c r="F9725">
        <f t="shared" si="153"/>
        <v>0</v>
      </c>
    </row>
    <row r="9726" spans="1:6" x14ac:dyDescent="0.15">
      <c r="A9726" s="7" t="s">
        <v>7680</v>
      </c>
      <c r="B9726" s="7">
        <v>3</v>
      </c>
      <c r="C9726" t="s">
        <v>4484</v>
      </c>
      <c r="D9726" s="7" t="s">
        <v>7453</v>
      </c>
      <c r="E9726" t="s">
        <v>3753</v>
      </c>
      <c r="F9726">
        <f t="shared" si="153"/>
        <v>5</v>
      </c>
    </row>
    <row r="9727" spans="1:6" x14ac:dyDescent="0.15">
      <c r="A9727" s="7" t="s">
        <v>7680</v>
      </c>
      <c r="B9727" s="7">
        <v>3</v>
      </c>
      <c r="C9727" t="s">
        <v>5</v>
      </c>
      <c r="D9727" s="7" t="s">
        <v>3754</v>
      </c>
      <c r="E9727" s="3" t="s">
        <v>7284</v>
      </c>
      <c r="F9727">
        <f t="shared" si="153"/>
        <v>9</v>
      </c>
    </row>
    <row r="9728" spans="1:6" x14ac:dyDescent="0.15">
      <c r="A9728" s="7" t="s">
        <v>7680</v>
      </c>
      <c r="B9728" s="7">
        <v>3</v>
      </c>
      <c r="C9728" t="s">
        <v>4485</v>
      </c>
      <c r="D9728" s="7" t="s">
        <v>7454</v>
      </c>
      <c r="E9728" s="3" t="s">
        <v>7272</v>
      </c>
      <c r="F9728">
        <f t="shared" si="153"/>
        <v>9</v>
      </c>
    </row>
    <row r="9729" spans="1:6" x14ac:dyDescent="0.15">
      <c r="A9729" s="7" t="s">
        <v>7680</v>
      </c>
      <c r="B9729" s="7">
        <v>3</v>
      </c>
      <c r="C9729" t="s">
        <v>5</v>
      </c>
      <c r="D9729" s="7" t="s">
        <v>7455</v>
      </c>
      <c r="E9729" s="3" t="s">
        <v>7285</v>
      </c>
      <c r="F9729">
        <f t="shared" si="153"/>
        <v>9</v>
      </c>
    </row>
    <row r="9730" spans="1:6" x14ac:dyDescent="0.15">
      <c r="A9730" s="7" t="s">
        <v>7680</v>
      </c>
      <c r="B9730" s="7">
        <v>3</v>
      </c>
      <c r="C9730" t="s">
        <v>2</v>
      </c>
      <c r="D9730" s="7"/>
      <c r="F9730">
        <f t="shared" si="153"/>
        <v>0</v>
      </c>
    </row>
    <row r="9731" spans="1:6" x14ac:dyDescent="0.15">
      <c r="A9731" s="7" t="s">
        <v>7680</v>
      </c>
      <c r="B9731" s="7">
        <v>4</v>
      </c>
      <c r="C9731" t="s">
        <v>4486</v>
      </c>
      <c r="D9731" s="7"/>
      <c r="F9731">
        <f t="shared" si="153"/>
        <v>0</v>
      </c>
    </row>
    <row r="9732" spans="1:6" x14ac:dyDescent="0.15">
      <c r="A9732" s="7" t="s">
        <v>7680</v>
      </c>
      <c r="B9732" s="7">
        <v>5</v>
      </c>
      <c r="C9732" t="s">
        <v>4487</v>
      </c>
      <c r="D9732" s="7" t="s">
        <v>3756</v>
      </c>
      <c r="E9732" s="3" t="s">
        <v>7273</v>
      </c>
      <c r="F9732">
        <f t="shared" si="153"/>
        <v>7</v>
      </c>
    </row>
    <row r="9733" spans="1:6" x14ac:dyDescent="0.15">
      <c r="A9733" s="7" t="s">
        <v>7680</v>
      </c>
      <c r="B9733" s="7">
        <v>5</v>
      </c>
      <c r="C9733" t="s">
        <v>5</v>
      </c>
      <c r="D9733" s="7" t="s">
        <v>3757</v>
      </c>
      <c r="E9733" t="s">
        <v>3758</v>
      </c>
      <c r="F9733">
        <f t="shared" si="153"/>
        <v>7</v>
      </c>
    </row>
    <row r="9734" spans="1:6" x14ac:dyDescent="0.15">
      <c r="A9734" s="7" t="s">
        <v>7680</v>
      </c>
      <c r="B9734" s="7">
        <v>5</v>
      </c>
      <c r="C9734" t="s">
        <v>4485</v>
      </c>
      <c r="D9734" s="7" t="s">
        <v>8878</v>
      </c>
      <c r="E9734" s="3" t="s">
        <v>7274</v>
      </c>
      <c r="F9734">
        <f t="shared" si="153"/>
        <v>13</v>
      </c>
    </row>
    <row r="9735" spans="1:6" x14ac:dyDescent="0.15">
      <c r="A9735" s="7" t="s">
        <v>7680</v>
      </c>
      <c r="B9735" s="7">
        <v>5</v>
      </c>
      <c r="C9735" t="s">
        <v>5</v>
      </c>
      <c r="D9735" s="7" t="s">
        <v>9217</v>
      </c>
      <c r="E9735" s="3" t="s">
        <v>7275</v>
      </c>
      <c r="F9735">
        <f t="shared" si="153"/>
        <v>5</v>
      </c>
    </row>
    <row r="9736" spans="1:6" x14ac:dyDescent="0.15">
      <c r="A9736" s="7" t="s">
        <v>7680</v>
      </c>
      <c r="B9736" s="7">
        <v>5</v>
      </c>
      <c r="C9736" t="s">
        <v>4485</v>
      </c>
      <c r="D9736" s="7" t="s">
        <v>7456</v>
      </c>
      <c r="E9736" s="3" t="s">
        <v>7277</v>
      </c>
      <c r="F9736">
        <f t="shared" si="153"/>
        <v>6</v>
      </c>
    </row>
    <row r="9737" spans="1:6" x14ac:dyDescent="0.15">
      <c r="A9737" s="7" t="s">
        <v>7680</v>
      </c>
      <c r="B9737" s="7">
        <v>5</v>
      </c>
      <c r="C9737" t="s">
        <v>5</v>
      </c>
      <c r="D9737" s="7" t="s">
        <v>3759</v>
      </c>
      <c r="E9737" s="3" t="s">
        <v>7276</v>
      </c>
      <c r="F9737">
        <f t="shared" si="153"/>
        <v>11</v>
      </c>
    </row>
    <row r="9738" spans="1:6" x14ac:dyDescent="0.15">
      <c r="A9738" s="7" t="s">
        <v>7680</v>
      </c>
      <c r="B9738" s="7">
        <v>5</v>
      </c>
      <c r="C9738" t="s">
        <v>4485</v>
      </c>
      <c r="D9738" s="7" t="s">
        <v>3760</v>
      </c>
      <c r="E9738" s="3" t="s">
        <v>9549</v>
      </c>
      <c r="F9738">
        <f t="shared" si="153"/>
        <v>3</v>
      </c>
    </row>
    <row r="9739" spans="1:6" x14ac:dyDescent="0.15">
      <c r="A9739" s="7" t="s">
        <v>7680</v>
      </c>
      <c r="B9739" s="7">
        <v>5</v>
      </c>
      <c r="C9739" t="s">
        <v>4485</v>
      </c>
      <c r="D9739" s="7" t="s">
        <v>3761</v>
      </c>
      <c r="E9739" s="3" t="s">
        <v>7278</v>
      </c>
      <c r="F9739">
        <f t="shared" si="153"/>
        <v>8</v>
      </c>
    </row>
    <row r="9740" spans="1:6" x14ac:dyDescent="0.15">
      <c r="A9740" s="7" t="s">
        <v>7680</v>
      </c>
      <c r="B9740" s="7">
        <v>5</v>
      </c>
      <c r="C9740" t="s">
        <v>5</v>
      </c>
      <c r="D9740" s="7" t="s">
        <v>3762</v>
      </c>
      <c r="E9740" t="s">
        <v>3763</v>
      </c>
      <c r="F9740">
        <f t="shared" si="153"/>
        <v>8</v>
      </c>
    </row>
    <row r="9741" spans="1:6" x14ac:dyDescent="0.15">
      <c r="A9741" s="7" t="s">
        <v>7680</v>
      </c>
      <c r="B9741" s="7">
        <v>5</v>
      </c>
      <c r="C9741" t="s">
        <v>4485</v>
      </c>
      <c r="D9741" s="7" t="s">
        <v>3760</v>
      </c>
      <c r="E9741" s="3" t="s">
        <v>9549</v>
      </c>
      <c r="F9741">
        <f t="shared" si="153"/>
        <v>3</v>
      </c>
    </row>
    <row r="9742" spans="1:6" x14ac:dyDescent="0.15">
      <c r="A9742" s="7" t="s">
        <v>7680</v>
      </c>
      <c r="B9742" s="7">
        <v>5</v>
      </c>
      <c r="C9742" t="s">
        <v>4485</v>
      </c>
      <c r="D9742" s="7" t="s">
        <v>3764</v>
      </c>
      <c r="E9742" s="3" t="s">
        <v>7279</v>
      </c>
      <c r="F9742">
        <f t="shared" si="153"/>
        <v>5</v>
      </c>
    </row>
    <row r="9743" spans="1:6" x14ac:dyDescent="0.15">
      <c r="A9743" s="7" t="s">
        <v>7680</v>
      </c>
      <c r="B9743" s="7">
        <v>5</v>
      </c>
      <c r="C9743" t="s">
        <v>5</v>
      </c>
      <c r="D9743" s="7" t="s">
        <v>3765</v>
      </c>
      <c r="E9743" s="3" t="s">
        <v>7280</v>
      </c>
      <c r="F9743">
        <f t="shared" si="153"/>
        <v>10</v>
      </c>
    </row>
    <row r="9744" spans="1:6" x14ac:dyDescent="0.15">
      <c r="A9744" s="7" t="s">
        <v>7680</v>
      </c>
      <c r="B9744" s="7">
        <v>5</v>
      </c>
      <c r="C9744" t="s">
        <v>2</v>
      </c>
      <c r="D9744" s="7"/>
      <c r="F9744">
        <f t="shared" si="153"/>
        <v>0</v>
      </c>
    </row>
    <row r="9745" spans="1:6" x14ac:dyDescent="0.15">
      <c r="A9745" s="7" t="s">
        <v>7681</v>
      </c>
      <c r="B9745" s="7">
        <v>1</v>
      </c>
      <c r="C9745" t="s">
        <v>4484</v>
      </c>
      <c r="D9745" s="7" t="s">
        <v>3751</v>
      </c>
      <c r="E9745" s="3" t="s">
        <v>7271</v>
      </c>
      <c r="F9745">
        <f t="shared" si="153"/>
        <v>9</v>
      </c>
    </row>
    <row r="9746" spans="1:6" x14ac:dyDescent="0.15">
      <c r="A9746" s="7" t="s">
        <v>7681</v>
      </c>
      <c r="B9746" s="7">
        <v>1</v>
      </c>
      <c r="C9746" t="s">
        <v>5</v>
      </c>
      <c r="D9746" s="7" t="s">
        <v>7451</v>
      </c>
      <c r="E9746" s="3" t="s">
        <v>7283</v>
      </c>
      <c r="F9746">
        <f t="shared" si="153"/>
        <v>6</v>
      </c>
    </row>
    <row r="9747" spans="1:6" x14ac:dyDescent="0.15">
      <c r="A9747" s="7" t="s">
        <v>7681</v>
      </c>
      <c r="B9747" s="7">
        <v>1</v>
      </c>
      <c r="C9747" t="s">
        <v>2</v>
      </c>
      <c r="D9747" s="7"/>
      <c r="F9747">
        <f t="shared" si="153"/>
        <v>0</v>
      </c>
    </row>
    <row r="9748" spans="1:6" x14ac:dyDescent="0.15">
      <c r="A9748" s="7" t="s">
        <v>7681</v>
      </c>
      <c r="B9748" s="7">
        <v>2</v>
      </c>
      <c r="C9748" t="s">
        <v>4484</v>
      </c>
      <c r="D9748" s="7" t="s">
        <v>3752</v>
      </c>
      <c r="E9748" s="3" t="s">
        <v>7281</v>
      </c>
      <c r="F9748">
        <f t="shared" si="153"/>
        <v>10</v>
      </c>
    </row>
    <row r="9749" spans="1:6" x14ac:dyDescent="0.15">
      <c r="A9749" s="7" t="s">
        <v>7681</v>
      </c>
      <c r="B9749" s="7">
        <v>2</v>
      </c>
      <c r="C9749" t="s">
        <v>5</v>
      </c>
      <c r="D9749" s="7" t="s">
        <v>7452</v>
      </c>
      <c r="E9749" s="3" t="s">
        <v>7282</v>
      </c>
      <c r="F9749">
        <f t="shared" si="153"/>
        <v>8</v>
      </c>
    </row>
    <row r="9750" spans="1:6" x14ac:dyDescent="0.15">
      <c r="A9750" s="7" t="s">
        <v>7681</v>
      </c>
      <c r="B9750" s="7">
        <v>2</v>
      </c>
      <c r="C9750" t="s">
        <v>14</v>
      </c>
      <c r="D9750" s="7"/>
      <c r="F9750">
        <f t="shared" si="153"/>
        <v>0</v>
      </c>
    </row>
    <row r="9751" spans="1:6" x14ac:dyDescent="0.15">
      <c r="A9751" s="7" t="s">
        <v>7681</v>
      </c>
      <c r="B9751" s="7">
        <v>3</v>
      </c>
      <c r="C9751" t="s">
        <v>4484</v>
      </c>
      <c r="D9751" s="7" t="s">
        <v>7453</v>
      </c>
      <c r="E9751" t="s">
        <v>3753</v>
      </c>
      <c r="F9751">
        <f t="shared" si="153"/>
        <v>5</v>
      </c>
    </row>
    <row r="9752" spans="1:6" x14ac:dyDescent="0.15">
      <c r="A9752" s="7" t="s">
        <v>7681</v>
      </c>
      <c r="B9752" s="7">
        <v>3</v>
      </c>
      <c r="C9752" t="s">
        <v>5</v>
      </c>
      <c r="D9752" s="7" t="s">
        <v>3754</v>
      </c>
      <c r="E9752" s="3" t="s">
        <v>7284</v>
      </c>
      <c r="F9752">
        <f t="shared" si="153"/>
        <v>9</v>
      </c>
    </row>
    <row r="9753" spans="1:6" x14ac:dyDescent="0.15">
      <c r="A9753" s="7" t="s">
        <v>7681</v>
      </c>
      <c r="B9753" s="7">
        <v>3</v>
      </c>
      <c r="C9753" t="s">
        <v>4485</v>
      </c>
      <c r="D9753" s="7" t="s">
        <v>7454</v>
      </c>
      <c r="E9753" s="3" t="s">
        <v>7272</v>
      </c>
      <c r="F9753">
        <f t="shared" si="153"/>
        <v>9</v>
      </c>
    </row>
    <row r="9754" spans="1:6" x14ac:dyDescent="0.15">
      <c r="A9754" s="7" t="s">
        <v>7681</v>
      </c>
      <c r="B9754" s="7">
        <v>3</v>
      </c>
      <c r="C9754" t="s">
        <v>5</v>
      </c>
      <c r="D9754" s="7" t="s">
        <v>7455</v>
      </c>
      <c r="E9754" s="3" t="s">
        <v>7285</v>
      </c>
      <c r="F9754">
        <f t="shared" si="153"/>
        <v>9</v>
      </c>
    </row>
    <row r="9755" spans="1:6" x14ac:dyDescent="0.15">
      <c r="A9755" s="7" t="s">
        <v>7681</v>
      </c>
      <c r="B9755" s="7">
        <v>3</v>
      </c>
      <c r="C9755" t="s">
        <v>2</v>
      </c>
      <c r="D9755" s="7"/>
      <c r="F9755">
        <f t="shared" si="153"/>
        <v>0</v>
      </c>
    </row>
    <row r="9756" spans="1:6" x14ac:dyDescent="0.15">
      <c r="A9756" s="7" t="s">
        <v>7681</v>
      </c>
      <c r="B9756" s="7">
        <v>4</v>
      </c>
      <c r="C9756" t="s">
        <v>4486</v>
      </c>
      <c r="D9756" s="7"/>
      <c r="F9756">
        <f t="shared" ref="F9756:F9819" si="154">LEN(E9756)</f>
        <v>0</v>
      </c>
    </row>
    <row r="9757" spans="1:6" x14ac:dyDescent="0.15">
      <c r="A9757" s="7" t="s">
        <v>7681</v>
      </c>
      <c r="B9757" s="7">
        <v>5</v>
      </c>
      <c r="C9757" t="s">
        <v>4487</v>
      </c>
      <c r="D9757" s="7" t="s">
        <v>3756</v>
      </c>
      <c r="E9757" s="3" t="s">
        <v>7273</v>
      </c>
      <c r="F9757">
        <f t="shared" si="154"/>
        <v>7</v>
      </c>
    </row>
    <row r="9758" spans="1:6" x14ac:dyDescent="0.15">
      <c r="A9758" s="7" t="s">
        <v>7681</v>
      </c>
      <c r="B9758" s="7">
        <v>5</v>
      </c>
      <c r="C9758" t="s">
        <v>5</v>
      </c>
      <c r="D9758" s="7" t="s">
        <v>3757</v>
      </c>
      <c r="E9758" t="s">
        <v>3758</v>
      </c>
      <c r="F9758">
        <f t="shared" si="154"/>
        <v>7</v>
      </c>
    </row>
    <row r="9759" spans="1:6" x14ac:dyDescent="0.15">
      <c r="A9759" s="7" t="s">
        <v>7681</v>
      </c>
      <c r="B9759" s="7">
        <v>5</v>
      </c>
      <c r="C9759" t="s">
        <v>4485</v>
      </c>
      <c r="D9759" s="7" t="s">
        <v>8878</v>
      </c>
      <c r="E9759" s="3" t="s">
        <v>7274</v>
      </c>
      <c r="F9759">
        <f t="shared" si="154"/>
        <v>13</v>
      </c>
    </row>
    <row r="9760" spans="1:6" x14ac:dyDescent="0.15">
      <c r="A9760" s="7" t="s">
        <v>7681</v>
      </c>
      <c r="B9760" s="7">
        <v>5</v>
      </c>
      <c r="C9760" t="s">
        <v>5</v>
      </c>
      <c r="D9760" s="7" t="s">
        <v>9217</v>
      </c>
      <c r="E9760" s="3" t="s">
        <v>7275</v>
      </c>
      <c r="F9760">
        <f t="shared" si="154"/>
        <v>5</v>
      </c>
    </row>
    <row r="9761" spans="1:6" x14ac:dyDescent="0.15">
      <c r="A9761" s="7" t="s">
        <v>7681</v>
      </c>
      <c r="B9761" s="7">
        <v>5</v>
      </c>
      <c r="C9761" t="s">
        <v>4485</v>
      </c>
      <c r="D9761" s="7" t="s">
        <v>7456</v>
      </c>
      <c r="E9761" s="3" t="s">
        <v>7277</v>
      </c>
      <c r="F9761">
        <f t="shared" si="154"/>
        <v>6</v>
      </c>
    </row>
    <row r="9762" spans="1:6" x14ac:dyDescent="0.15">
      <c r="A9762" s="7" t="s">
        <v>7681</v>
      </c>
      <c r="B9762" s="7">
        <v>5</v>
      </c>
      <c r="C9762" t="s">
        <v>5</v>
      </c>
      <c r="D9762" s="7" t="s">
        <v>3759</v>
      </c>
      <c r="E9762" s="3" t="s">
        <v>7276</v>
      </c>
      <c r="F9762">
        <f t="shared" si="154"/>
        <v>11</v>
      </c>
    </row>
    <row r="9763" spans="1:6" x14ac:dyDescent="0.15">
      <c r="A9763" s="7" t="s">
        <v>7681</v>
      </c>
      <c r="B9763" s="7">
        <v>5</v>
      </c>
      <c r="C9763" t="s">
        <v>4485</v>
      </c>
      <c r="D9763" s="7" t="s">
        <v>3760</v>
      </c>
      <c r="E9763" s="3" t="s">
        <v>9549</v>
      </c>
      <c r="F9763">
        <f t="shared" si="154"/>
        <v>3</v>
      </c>
    </row>
    <row r="9764" spans="1:6" x14ac:dyDescent="0.15">
      <c r="A9764" s="7" t="s">
        <v>7681</v>
      </c>
      <c r="B9764" s="7">
        <v>5</v>
      </c>
      <c r="C9764" t="s">
        <v>4485</v>
      </c>
      <c r="D9764" s="7" t="s">
        <v>3761</v>
      </c>
      <c r="E9764" s="3" t="s">
        <v>7278</v>
      </c>
      <c r="F9764">
        <f t="shared" si="154"/>
        <v>8</v>
      </c>
    </row>
    <row r="9765" spans="1:6" x14ac:dyDescent="0.15">
      <c r="A9765" s="7" t="s">
        <v>7681</v>
      </c>
      <c r="B9765" s="7">
        <v>5</v>
      </c>
      <c r="C9765" t="s">
        <v>5</v>
      </c>
      <c r="D9765" s="7" t="s">
        <v>3762</v>
      </c>
      <c r="E9765" t="s">
        <v>3763</v>
      </c>
      <c r="F9765">
        <f t="shared" si="154"/>
        <v>8</v>
      </c>
    </row>
    <row r="9766" spans="1:6" x14ac:dyDescent="0.15">
      <c r="A9766" s="7" t="s">
        <v>7681</v>
      </c>
      <c r="B9766" s="7">
        <v>5</v>
      </c>
      <c r="C9766" t="s">
        <v>4485</v>
      </c>
      <c r="D9766" s="7" t="s">
        <v>3760</v>
      </c>
      <c r="E9766" s="3" t="s">
        <v>9549</v>
      </c>
      <c r="F9766">
        <f t="shared" si="154"/>
        <v>3</v>
      </c>
    </row>
    <row r="9767" spans="1:6" x14ac:dyDescent="0.15">
      <c r="A9767" s="7" t="s">
        <v>7681</v>
      </c>
      <c r="B9767" s="7">
        <v>5</v>
      </c>
      <c r="C9767" t="s">
        <v>4485</v>
      </c>
      <c r="D9767" s="7" t="s">
        <v>3764</v>
      </c>
      <c r="E9767" s="3" t="s">
        <v>7279</v>
      </c>
      <c r="F9767">
        <f t="shared" si="154"/>
        <v>5</v>
      </c>
    </row>
    <row r="9768" spans="1:6" x14ac:dyDescent="0.15">
      <c r="A9768" s="7" t="s">
        <v>7681</v>
      </c>
      <c r="B9768" s="7">
        <v>5</v>
      </c>
      <c r="C9768" t="s">
        <v>5</v>
      </c>
      <c r="D9768" s="7" t="s">
        <v>3765</v>
      </c>
      <c r="E9768" s="3" t="s">
        <v>7280</v>
      </c>
      <c r="F9768">
        <f t="shared" si="154"/>
        <v>10</v>
      </c>
    </row>
    <row r="9769" spans="1:6" x14ac:dyDescent="0.15">
      <c r="A9769" s="7" t="s">
        <v>7681</v>
      </c>
      <c r="B9769" s="7">
        <v>5</v>
      </c>
      <c r="C9769" t="s">
        <v>2</v>
      </c>
      <c r="D9769" s="7"/>
      <c r="F9769">
        <f t="shared" si="154"/>
        <v>0</v>
      </c>
    </row>
    <row r="9770" spans="1:6" x14ac:dyDescent="0.15">
      <c r="A9770" s="7" t="s">
        <v>7682</v>
      </c>
      <c r="B9770" s="7">
        <v>1</v>
      </c>
      <c r="C9770" t="s">
        <v>4484</v>
      </c>
      <c r="D9770" s="7" t="s">
        <v>3751</v>
      </c>
      <c r="E9770" s="3" t="s">
        <v>7271</v>
      </c>
      <c r="F9770">
        <f t="shared" si="154"/>
        <v>9</v>
      </c>
    </row>
    <row r="9771" spans="1:6" x14ac:dyDescent="0.15">
      <c r="A9771" s="7" t="s">
        <v>7682</v>
      </c>
      <c r="B9771" s="7">
        <v>1</v>
      </c>
      <c r="C9771" t="s">
        <v>5</v>
      </c>
      <c r="D9771" s="7" t="s">
        <v>7451</v>
      </c>
      <c r="E9771" s="3" t="s">
        <v>7283</v>
      </c>
      <c r="F9771">
        <f t="shared" si="154"/>
        <v>6</v>
      </c>
    </row>
    <row r="9772" spans="1:6" x14ac:dyDescent="0.15">
      <c r="A9772" s="7" t="s">
        <v>7682</v>
      </c>
      <c r="B9772" s="7">
        <v>1</v>
      </c>
      <c r="C9772" t="s">
        <v>2</v>
      </c>
      <c r="D9772" s="7"/>
      <c r="F9772">
        <f t="shared" si="154"/>
        <v>0</v>
      </c>
    </row>
    <row r="9773" spans="1:6" x14ac:dyDescent="0.15">
      <c r="A9773" s="7" t="s">
        <v>7682</v>
      </c>
      <c r="B9773" s="7">
        <v>2</v>
      </c>
      <c r="C9773" t="s">
        <v>4484</v>
      </c>
      <c r="D9773" s="7" t="s">
        <v>3752</v>
      </c>
      <c r="E9773" s="3" t="s">
        <v>7281</v>
      </c>
      <c r="F9773">
        <f t="shared" si="154"/>
        <v>10</v>
      </c>
    </row>
    <row r="9774" spans="1:6" x14ac:dyDescent="0.15">
      <c r="A9774" s="7" t="s">
        <v>7682</v>
      </c>
      <c r="B9774" s="7">
        <v>2</v>
      </c>
      <c r="C9774" t="s">
        <v>5</v>
      </c>
      <c r="D9774" s="7" t="s">
        <v>7452</v>
      </c>
      <c r="E9774" s="3" t="s">
        <v>7282</v>
      </c>
      <c r="F9774">
        <f t="shared" si="154"/>
        <v>8</v>
      </c>
    </row>
    <row r="9775" spans="1:6" x14ac:dyDescent="0.15">
      <c r="A9775" s="7" t="s">
        <v>7682</v>
      </c>
      <c r="B9775" s="7">
        <v>2</v>
      </c>
      <c r="C9775" t="s">
        <v>14</v>
      </c>
      <c r="D9775" s="7"/>
      <c r="F9775">
        <f t="shared" si="154"/>
        <v>0</v>
      </c>
    </row>
    <row r="9776" spans="1:6" x14ac:dyDescent="0.15">
      <c r="A9776" s="7" t="s">
        <v>7682</v>
      </c>
      <c r="B9776" s="7">
        <v>3</v>
      </c>
      <c r="C9776" t="s">
        <v>4484</v>
      </c>
      <c r="D9776" s="7" t="s">
        <v>7453</v>
      </c>
      <c r="E9776" t="s">
        <v>3753</v>
      </c>
      <c r="F9776">
        <f t="shared" si="154"/>
        <v>5</v>
      </c>
    </row>
    <row r="9777" spans="1:6" x14ac:dyDescent="0.15">
      <c r="A9777" s="7" t="s">
        <v>7682</v>
      </c>
      <c r="B9777" s="7">
        <v>3</v>
      </c>
      <c r="C9777" t="s">
        <v>5</v>
      </c>
      <c r="D9777" s="7" t="s">
        <v>3754</v>
      </c>
      <c r="E9777" s="3" t="s">
        <v>7284</v>
      </c>
      <c r="F9777">
        <f t="shared" si="154"/>
        <v>9</v>
      </c>
    </row>
    <row r="9778" spans="1:6" x14ac:dyDescent="0.15">
      <c r="A9778" s="7" t="s">
        <v>7682</v>
      </c>
      <c r="B9778" s="7">
        <v>3</v>
      </c>
      <c r="C9778" t="s">
        <v>4485</v>
      </c>
      <c r="D9778" s="7" t="s">
        <v>7454</v>
      </c>
      <c r="E9778" s="3" t="s">
        <v>7272</v>
      </c>
      <c r="F9778">
        <f t="shared" si="154"/>
        <v>9</v>
      </c>
    </row>
    <row r="9779" spans="1:6" x14ac:dyDescent="0.15">
      <c r="A9779" s="7" t="s">
        <v>7682</v>
      </c>
      <c r="B9779" s="7">
        <v>3</v>
      </c>
      <c r="C9779" t="s">
        <v>5</v>
      </c>
      <c r="D9779" s="7" t="s">
        <v>7455</v>
      </c>
      <c r="E9779" s="3" t="s">
        <v>7285</v>
      </c>
      <c r="F9779">
        <f t="shared" si="154"/>
        <v>9</v>
      </c>
    </row>
    <row r="9780" spans="1:6" x14ac:dyDescent="0.15">
      <c r="A9780" s="7" t="s">
        <v>7682</v>
      </c>
      <c r="B9780" s="7">
        <v>3</v>
      </c>
      <c r="C9780" t="s">
        <v>2</v>
      </c>
      <c r="D9780" s="7"/>
      <c r="F9780">
        <f t="shared" si="154"/>
        <v>0</v>
      </c>
    </row>
    <row r="9781" spans="1:6" x14ac:dyDescent="0.15">
      <c r="A9781" s="7" t="s">
        <v>7682</v>
      </c>
      <c r="B9781" s="7">
        <v>4</v>
      </c>
      <c r="C9781" t="s">
        <v>4486</v>
      </c>
      <c r="D9781" s="7"/>
      <c r="F9781">
        <f t="shared" si="154"/>
        <v>0</v>
      </c>
    </row>
    <row r="9782" spans="1:6" x14ac:dyDescent="0.15">
      <c r="A9782" s="7" t="s">
        <v>7682</v>
      </c>
      <c r="B9782" s="7">
        <v>5</v>
      </c>
      <c r="C9782" t="s">
        <v>4487</v>
      </c>
      <c r="D9782" s="7" t="s">
        <v>3756</v>
      </c>
      <c r="E9782" s="3" t="s">
        <v>7273</v>
      </c>
      <c r="F9782">
        <f t="shared" si="154"/>
        <v>7</v>
      </c>
    </row>
    <row r="9783" spans="1:6" x14ac:dyDescent="0.15">
      <c r="A9783" s="7" t="s">
        <v>7682</v>
      </c>
      <c r="B9783" s="7">
        <v>5</v>
      </c>
      <c r="C9783" t="s">
        <v>5</v>
      </c>
      <c r="D9783" s="7" t="s">
        <v>3757</v>
      </c>
      <c r="E9783" t="s">
        <v>3758</v>
      </c>
      <c r="F9783">
        <f t="shared" si="154"/>
        <v>7</v>
      </c>
    </row>
    <row r="9784" spans="1:6" x14ac:dyDescent="0.15">
      <c r="A9784" s="7" t="s">
        <v>7682</v>
      </c>
      <c r="B9784" s="7">
        <v>5</v>
      </c>
      <c r="C9784" t="s">
        <v>4485</v>
      </c>
      <c r="D9784" s="7" t="s">
        <v>8878</v>
      </c>
      <c r="E9784" s="3" t="s">
        <v>7274</v>
      </c>
      <c r="F9784">
        <f t="shared" si="154"/>
        <v>13</v>
      </c>
    </row>
    <row r="9785" spans="1:6" x14ac:dyDescent="0.15">
      <c r="A9785" s="7" t="s">
        <v>7682</v>
      </c>
      <c r="B9785" s="7">
        <v>5</v>
      </c>
      <c r="C9785" t="s">
        <v>5</v>
      </c>
      <c r="D9785" s="7" t="s">
        <v>9217</v>
      </c>
      <c r="E9785" s="3" t="s">
        <v>7275</v>
      </c>
      <c r="F9785">
        <f t="shared" si="154"/>
        <v>5</v>
      </c>
    </row>
    <row r="9786" spans="1:6" x14ac:dyDescent="0.15">
      <c r="A9786" s="7" t="s">
        <v>7682</v>
      </c>
      <c r="B9786" s="7">
        <v>5</v>
      </c>
      <c r="C9786" t="s">
        <v>4485</v>
      </c>
      <c r="D9786" s="7" t="s">
        <v>7456</v>
      </c>
      <c r="E9786" s="3" t="s">
        <v>7277</v>
      </c>
      <c r="F9786">
        <f t="shared" si="154"/>
        <v>6</v>
      </c>
    </row>
    <row r="9787" spans="1:6" x14ac:dyDescent="0.15">
      <c r="A9787" s="7" t="s">
        <v>7682</v>
      </c>
      <c r="B9787" s="7">
        <v>5</v>
      </c>
      <c r="C9787" t="s">
        <v>5</v>
      </c>
      <c r="D9787" s="7" t="s">
        <v>3759</v>
      </c>
      <c r="E9787" s="3" t="s">
        <v>7276</v>
      </c>
      <c r="F9787">
        <f t="shared" si="154"/>
        <v>11</v>
      </c>
    </row>
    <row r="9788" spans="1:6" x14ac:dyDescent="0.15">
      <c r="A9788" s="7" t="s">
        <v>7682</v>
      </c>
      <c r="B9788" s="7">
        <v>5</v>
      </c>
      <c r="C9788" t="s">
        <v>4485</v>
      </c>
      <c r="D9788" s="7" t="s">
        <v>3760</v>
      </c>
      <c r="E9788" s="3" t="s">
        <v>9549</v>
      </c>
      <c r="F9788">
        <f t="shared" si="154"/>
        <v>3</v>
      </c>
    </row>
    <row r="9789" spans="1:6" x14ac:dyDescent="0.15">
      <c r="A9789" s="7" t="s">
        <v>7682</v>
      </c>
      <c r="B9789" s="7">
        <v>5</v>
      </c>
      <c r="C9789" t="s">
        <v>4485</v>
      </c>
      <c r="D9789" s="7" t="s">
        <v>3761</v>
      </c>
      <c r="E9789" s="3" t="s">
        <v>7278</v>
      </c>
      <c r="F9789">
        <f t="shared" si="154"/>
        <v>8</v>
      </c>
    </row>
    <row r="9790" spans="1:6" x14ac:dyDescent="0.15">
      <c r="A9790" s="7" t="s">
        <v>7682</v>
      </c>
      <c r="B9790" s="7">
        <v>5</v>
      </c>
      <c r="C9790" t="s">
        <v>5</v>
      </c>
      <c r="D9790" s="7" t="s">
        <v>3762</v>
      </c>
      <c r="E9790" t="s">
        <v>3763</v>
      </c>
      <c r="F9790">
        <f t="shared" si="154"/>
        <v>8</v>
      </c>
    </row>
    <row r="9791" spans="1:6" x14ac:dyDescent="0.15">
      <c r="A9791" s="7" t="s">
        <v>7682</v>
      </c>
      <c r="B9791" s="7">
        <v>5</v>
      </c>
      <c r="C9791" t="s">
        <v>4485</v>
      </c>
      <c r="D9791" s="7" t="s">
        <v>3760</v>
      </c>
      <c r="E9791" s="3" t="s">
        <v>9549</v>
      </c>
      <c r="F9791">
        <f t="shared" si="154"/>
        <v>3</v>
      </c>
    </row>
    <row r="9792" spans="1:6" x14ac:dyDescent="0.15">
      <c r="A9792" s="7" t="s">
        <v>7682</v>
      </c>
      <c r="B9792" s="7">
        <v>5</v>
      </c>
      <c r="C9792" t="s">
        <v>4485</v>
      </c>
      <c r="D9792" s="7" t="s">
        <v>3764</v>
      </c>
      <c r="E9792" s="3" t="s">
        <v>7279</v>
      </c>
      <c r="F9792">
        <f t="shared" si="154"/>
        <v>5</v>
      </c>
    </row>
    <row r="9793" spans="1:6" x14ac:dyDescent="0.15">
      <c r="A9793" s="7" t="s">
        <v>7682</v>
      </c>
      <c r="B9793" s="7">
        <v>5</v>
      </c>
      <c r="C9793" t="s">
        <v>5</v>
      </c>
      <c r="D9793" s="7" t="s">
        <v>3765</v>
      </c>
      <c r="E9793" s="3" t="s">
        <v>7280</v>
      </c>
      <c r="F9793">
        <f t="shared" si="154"/>
        <v>10</v>
      </c>
    </row>
    <row r="9794" spans="1:6" x14ac:dyDescent="0.15">
      <c r="A9794" s="7" t="s">
        <v>7682</v>
      </c>
      <c r="B9794" s="7">
        <v>5</v>
      </c>
      <c r="C9794" t="s">
        <v>2</v>
      </c>
      <c r="D9794" s="7"/>
      <c r="F9794">
        <f t="shared" si="154"/>
        <v>0</v>
      </c>
    </row>
    <row r="9795" spans="1:6" x14ac:dyDescent="0.15">
      <c r="A9795" s="7" t="s">
        <v>7683</v>
      </c>
      <c r="B9795" s="7">
        <v>1</v>
      </c>
      <c r="C9795" t="s">
        <v>4484</v>
      </c>
      <c r="D9795" s="7" t="s">
        <v>3751</v>
      </c>
      <c r="E9795" s="3" t="s">
        <v>7271</v>
      </c>
      <c r="F9795">
        <f t="shared" si="154"/>
        <v>9</v>
      </c>
    </row>
    <row r="9796" spans="1:6" x14ac:dyDescent="0.15">
      <c r="A9796" s="7" t="s">
        <v>7683</v>
      </c>
      <c r="B9796" s="7">
        <v>1</v>
      </c>
      <c r="C9796" t="s">
        <v>5</v>
      </c>
      <c r="D9796" s="7" t="s">
        <v>7451</v>
      </c>
      <c r="E9796" s="3" t="s">
        <v>7283</v>
      </c>
      <c r="F9796">
        <f t="shared" si="154"/>
        <v>6</v>
      </c>
    </row>
    <row r="9797" spans="1:6" x14ac:dyDescent="0.15">
      <c r="A9797" s="7" t="s">
        <v>7683</v>
      </c>
      <c r="B9797" s="7">
        <v>1</v>
      </c>
      <c r="C9797" t="s">
        <v>2</v>
      </c>
      <c r="D9797" s="7"/>
      <c r="F9797">
        <f t="shared" si="154"/>
        <v>0</v>
      </c>
    </row>
    <row r="9798" spans="1:6" x14ac:dyDescent="0.15">
      <c r="A9798" s="7" t="s">
        <v>7683</v>
      </c>
      <c r="B9798" s="7">
        <v>2</v>
      </c>
      <c r="C9798" t="s">
        <v>4484</v>
      </c>
      <c r="D9798" s="7" t="s">
        <v>3752</v>
      </c>
      <c r="E9798" s="3" t="s">
        <v>7281</v>
      </c>
      <c r="F9798">
        <f t="shared" si="154"/>
        <v>10</v>
      </c>
    </row>
    <row r="9799" spans="1:6" x14ac:dyDescent="0.15">
      <c r="A9799" s="7" t="s">
        <v>7683</v>
      </c>
      <c r="B9799" s="7">
        <v>2</v>
      </c>
      <c r="C9799" t="s">
        <v>5</v>
      </c>
      <c r="D9799" s="7" t="s">
        <v>7452</v>
      </c>
      <c r="E9799" s="3" t="s">
        <v>7282</v>
      </c>
      <c r="F9799">
        <f t="shared" si="154"/>
        <v>8</v>
      </c>
    </row>
    <row r="9800" spans="1:6" x14ac:dyDescent="0.15">
      <c r="A9800" s="7" t="s">
        <v>7683</v>
      </c>
      <c r="B9800" s="7">
        <v>2</v>
      </c>
      <c r="C9800" t="s">
        <v>14</v>
      </c>
      <c r="D9800" s="7"/>
      <c r="F9800">
        <f t="shared" si="154"/>
        <v>0</v>
      </c>
    </row>
    <row r="9801" spans="1:6" x14ac:dyDescent="0.15">
      <c r="A9801" s="7" t="s">
        <v>7683</v>
      </c>
      <c r="B9801" s="7">
        <v>3</v>
      </c>
      <c r="C9801" t="s">
        <v>4484</v>
      </c>
      <c r="D9801" s="7" t="s">
        <v>7453</v>
      </c>
      <c r="E9801" t="s">
        <v>3753</v>
      </c>
      <c r="F9801">
        <f t="shared" si="154"/>
        <v>5</v>
      </c>
    </row>
    <row r="9802" spans="1:6" x14ac:dyDescent="0.15">
      <c r="A9802" s="7" t="s">
        <v>7683</v>
      </c>
      <c r="B9802" s="7">
        <v>3</v>
      </c>
      <c r="C9802" t="s">
        <v>5</v>
      </c>
      <c r="D9802" s="7" t="s">
        <v>3754</v>
      </c>
      <c r="E9802" s="3" t="s">
        <v>7284</v>
      </c>
      <c r="F9802">
        <f t="shared" si="154"/>
        <v>9</v>
      </c>
    </row>
    <row r="9803" spans="1:6" x14ac:dyDescent="0.15">
      <c r="A9803" s="7" t="s">
        <v>7683</v>
      </c>
      <c r="B9803" s="7">
        <v>3</v>
      </c>
      <c r="C9803" t="s">
        <v>4485</v>
      </c>
      <c r="D9803" s="7" t="s">
        <v>7454</v>
      </c>
      <c r="E9803" s="3" t="s">
        <v>7272</v>
      </c>
      <c r="F9803">
        <f t="shared" si="154"/>
        <v>9</v>
      </c>
    </row>
    <row r="9804" spans="1:6" x14ac:dyDescent="0.15">
      <c r="A9804" s="7" t="s">
        <v>7683</v>
      </c>
      <c r="B9804" s="7">
        <v>3</v>
      </c>
      <c r="C9804" t="s">
        <v>5</v>
      </c>
      <c r="D9804" s="7" t="s">
        <v>7455</v>
      </c>
      <c r="E9804" s="3" t="s">
        <v>7285</v>
      </c>
      <c r="F9804">
        <f t="shared" si="154"/>
        <v>9</v>
      </c>
    </row>
    <row r="9805" spans="1:6" x14ac:dyDescent="0.15">
      <c r="A9805" s="7" t="s">
        <v>7683</v>
      </c>
      <c r="B9805" s="7">
        <v>3</v>
      </c>
      <c r="C9805" t="s">
        <v>2</v>
      </c>
      <c r="D9805" s="7"/>
      <c r="F9805">
        <f t="shared" si="154"/>
        <v>0</v>
      </c>
    </row>
    <row r="9806" spans="1:6" x14ac:dyDescent="0.15">
      <c r="A9806" s="7" t="s">
        <v>7683</v>
      </c>
      <c r="B9806" s="7">
        <v>4</v>
      </c>
      <c r="C9806" t="s">
        <v>4486</v>
      </c>
      <c r="D9806" s="7"/>
      <c r="F9806">
        <f t="shared" si="154"/>
        <v>0</v>
      </c>
    </row>
    <row r="9807" spans="1:6" x14ac:dyDescent="0.15">
      <c r="A9807" s="7" t="s">
        <v>7683</v>
      </c>
      <c r="B9807" s="7">
        <v>5</v>
      </c>
      <c r="C9807" t="s">
        <v>4487</v>
      </c>
      <c r="D9807" s="7" t="s">
        <v>3756</v>
      </c>
      <c r="E9807" s="3" t="s">
        <v>7273</v>
      </c>
      <c r="F9807">
        <f t="shared" si="154"/>
        <v>7</v>
      </c>
    </row>
    <row r="9808" spans="1:6" x14ac:dyDescent="0.15">
      <c r="A9808" s="7" t="s">
        <v>7683</v>
      </c>
      <c r="B9808" s="7">
        <v>5</v>
      </c>
      <c r="C9808" t="s">
        <v>5</v>
      </c>
      <c r="D9808" s="7" t="s">
        <v>3757</v>
      </c>
      <c r="E9808" t="s">
        <v>3758</v>
      </c>
      <c r="F9808">
        <f t="shared" si="154"/>
        <v>7</v>
      </c>
    </row>
    <row r="9809" spans="1:6" x14ac:dyDescent="0.15">
      <c r="A9809" s="7" t="s">
        <v>7683</v>
      </c>
      <c r="B9809" s="7">
        <v>5</v>
      </c>
      <c r="C9809" t="s">
        <v>4485</v>
      </c>
      <c r="D9809" s="7" t="s">
        <v>8878</v>
      </c>
      <c r="E9809" s="3" t="s">
        <v>7274</v>
      </c>
      <c r="F9809">
        <f t="shared" si="154"/>
        <v>13</v>
      </c>
    </row>
    <row r="9810" spans="1:6" x14ac:dyDescent="0.15">
      <c r="A9810" s="7" t="s">
        <v>7683</v>
      </c>
      <c r="B9810" s="7">
        <v>5</v>
      </c>
      <c r="C9810" t="s">
        <v>5</v>
      </c>
      <c r="D9810" s="7" t="s">
        <v>9217</v>
      </c>
      <c r="E9810" s="3" t="s">
        <v>7275</v>
      </c>
      <c r="F9810">
        <f t="shared" si="154"/>
        <v>5</v>
      </c>
    </row>
    <row r="9811" spans="1:6" x14ac:dyDescent="0.15">
      <c r="A9811" s="7" t="s">
        <v>7683</v>
      </c>
      <c r="B9811" s="7">
        <v>5</v>
      </c>
      <c r="C9811" t="s">
        <v>4485</v>
      </c>
      <c r="D9811" s="7" t="s">
        <v>7456</v>
      </c>
      <c r="E9811" s="3" t="s">
        <v>7277</v>
      </c>
      <c r="F9811">
        <f t="shared" si="154"/>
        <v>6</v>
      </c>
    </row>
    <row r="9812" spans="1:6" x14ac:dyDescent="0.15">
      <c r="A9812" s="7" t="s">
        <v>7683</v>
      </c>
      <c r="B9812" s="7">
        <v>5</v>
      </c>
      <c r="C9812" t="s">
        <v>5</v>
      </c>
      <c r="D9812" s="7" t="s">
        <v>3759</v>
      </c>
      <c r="E9812" s="3" t="s">
        <v>7276</v>
      </c>
      <c r="F9812">
        <f t="shared" si="154"/>
        <v>11</v>
      </c>
    </row>
    <row r="9813" spans="1:6" x14ac:dyDescent="0.15">
      <c r="A9813" s="7" t="s">
        <v>7683</v>
      </c>
      <c r="B9813" s="7">
        <v>5</v>
      </c>
      <c r="C9813" t="s">
        <v>4485</v>
      </c>
      <c r="D9813" s="7" t="s">
        <v>3760</v>
      </c>
      <c r="E9813" s="3" t="s">
        <v>9549</v>
      </c>
      <c r="F9813">
        <f t="shared" si="154"/>
        <v>3</v>
      </c>
    </row>
    <row r="9814" spans="1:6" x14ac:dyDescent="0.15">
      <c r="A9814" s="7" t="s">
        <v>7683</v>
      </c>
      <c r="B9814" s="7">
        <v>5</v>
      </c>
      <c r="C9814" t="s">
        <v>4485</v>
      </c>
      <c r="D9814" s="7" t="s">
        <v>3761</v>
      </c>
      <c r="E9814" s="3" t="s">
        <v>7278</v>
      </c>
      <c r="F9814">
        <f t="shared" si="154"/>
        <v>8</v>
      </c>
    </row>
    <row r="9815" spans="1:6" x14ac:dyDescent="0.15">
      <c r="A9815" s="7" t="s">
        <v>7683</v>
      </c>
      <c r="B9815" s="7">
        <v>5</v>
      </c>
      <c r="C9815" t="s">
        <v>5</v>
      </c>
      <c r="D9815" s="7" t="s">
        <v>3762</v>
      </c>
      <c r="E9815" t="s">
        <v>3763</v>
      </c>
      <c r="F9815">
        <f t="shared" si="154"/>
        <v>8</v>
      </c>
    </row>
    <row r="9816" spans="1:6" x14ac:dyDescent="0.15">
      <c r="A9816" s="7" t="s">
        <v>7683</v>
      </c>
      <c r="B9816" s="7">
        <v>5</v>
      </c>
      <c r="C9816" t="s">
        <v>4485</v>
      </c>
      <c r="D9816" s="7" t="s">
        <v>3760</v>
      </c>
      <c r="E9816" s="3" t="s">
        <v>9549</v>
      </c>
      <c r="F9816">
        <f t="shared" si="154"/>
        <v>3</v>
      </c>
    </row>
    <row r="9817" spans="1:6" x14ac:dyDescent="0.15">
      <c r="A9817" s="7" t="s">
        <v>7683</v>
      </c>
      <c r="B9817" s="7">
        <v>5</v>
      </c>
      <c r="C9817" t="s">
        <v>4485</v>
      </c>
      <c r="D9817" s="7" t="s">
        <v>3764</v>
      </c>
      <c r="E9817" s="3" t="s">
        <v>7279</v>
      </c>
      <c r="F9817">
        <f t="shared" si="154"/>
        <v>5</v>
      </c>
    </row>
    <row r="9818" spans="1:6" x14ac:dyDescent="0.15">
      <c r="A9818" s="7" t="s">
        <v>7683</v>
      </c>
      <c r="B9818" s="7">
        <v>5</v>
      </c>
      <c r="C9818" t="s">
        <v>5</v>
      </c>
      <c r="D9818" s="7" t="s">
        <v>3765</v>
      </c>
      <c r="E9818" s="3" t="s">
        <v>7280</v>
      </c>
      <c r="F9818">
        <f t="shared" si="154"/>
        <v>10</v>
      </c>
    </row>
    <row r="9819" spans="1:6" x14ac:dyDescent="0.15">
      <c r="A9819" s="7" t="s">
        <v>7683</v>
      </c>
      <c r="B9819" s="7">
        <v>5</v>
      </c>
      <c r="C9819" t="s">
        <v>2</v>
      </c>
      <c r="D9819" s="7"/>
      <c r="F9819">
        <f t="shared" si="154"/>
        <v>0</v>
      </c>
    </row>
    <row r="9820" spans="1:6" x14ac:dyDescent="0.15">
      <c r="A9820" s="7" t="s">
        <v>7684</v>
      </c>
      <c r="B9820" s="7">
        <v>1</v>
      </c>
      <c r="C9820" t="s">
        <v>4484</v>
      </c>
      <c r="D9820" s="7" t="s">
        <v>3751</v>
      </c>
      <c r="E9820" s="3" t="s">
        <v>7271</v>
      </c>
      <c r="F9820">
        <f t="shared" ref="F9820:F9883" si="155">LEN(E9820)</f>
        <v>9</v>
      </c>
    </row>
    <row r="9821" spans="1:6" x14ac:dyDescent="0.15">
      <c r="A9821" s="7" t="s">
        <v>7684</v>
      </c>
      <c r="B9821" s="7">
        <v>1</v>
      </c>
      <c r="C9821" t="s">
        <v>5</v>
      </c>
      <c r="D9821" s="7" t="s">
        <v>7451</v>
      </c>
      <c r="E9821" s="3" t="s">
        <v>7283</v>
      </c>
      <c r="F9821">
        <f t="shared" si="155"/>
        <v>6</v>
      </c>
    </row>
    <row r="9822" spans="1:6" x14ac:dyDescent="0.15">
      <c r="A9822" s="7" t="s">
        <v>7684</v>
      </c>
      <c r="B9822" s="7">
        <v>1</v>
      </c>
      <c r="C9822" t="s">
        <v>2</v>
      </c>
      <c r="D9822" s="7"/>
      <c r="F9822">
        <f t="shared" si="155"/>
        <v>0</v>
      </c>
    </row>
    <row r="9823" spans="1:6" x14ac:dyDescent="0.15">
      <c r="A9823" s="7" t="s">
        <v>7684</v>
      </c>
      <c r="B9823" s="7">
        <v>2</v>
      </c>
      <c r="C9823" t="s">
        <v>4484</v>
      </c>
      <c r="D9823" s="7" t="s">
        <v>3752</v>
      </c>
      <c r="E9823" s="3" t="s">
        <v>7281</v>
      </c>
      <c r="F9823">
        <f t="shared" si="155"/>
        <v>10</v>
      </c>
    </row>
    <row r="9824" spans="1:6" x14ac:dyDescent="0.15">
      <c r="A9824" s="7" t="s">
        <v>7684</v>
      </c>
      <c r="B9824" s="7">
        <v>2</v>
      </c>
      <c r="C9824" t="s">
        <v>5</v>
      </c>
      <c r="D9824" s="7" t="s">
        <v>7452</v>
      </c>
      <c r="E9824" s="3" t="s">
        <v>7282</v>
      </c>
      <c r="F9824">
        <f t="shared" si="155"/>
        <v>8</v>
      </c>
    </row>
    <row r="9825" spans="1:6" x14ac:dyDescent="0.15">
      <c r="A9825" s="7" t="s">
        <v>7684</v>
      </c>
      <c r="B9825" s="7">
        <v>2</v>
      </c>
      <c r="C9825" t="s">
        <v>14</v>
      </c>
      <c r="D9825" s="7"/>
      <c r="F9825">
        <f t="shared" si="155"/>
        <v>0</v>
      </c>
    </row>
    <row r="9826" spans="1:6" x14ac:dyDescent="0.15">
      <c r="A9826" s="7" t="s">
        <v>7684</v>
      </c>
      <c r="B9826" s="7">
        <v>3</v>
      </c>
      <c r="C9826" t="s">
        <v>4484</v>
      </c>
      <c r="D9826" s="7" t="s">
        <v>7453</v>
      </c>
      <c r="E9826" t="s">
        <v>3753</v>
      </c>
      <c r="F9826">
        <f t="shared" si="155"/>
        <v>5</v>
      </c>
    </row>
    <row r="9827" spans="1:6" x14ac:dyDescent="0.15">
      <c r="A9827" s="7" t="s">
        <v>7684</v>
      </c>
      <c r="B9827" s="7">
        <v>3</v>
      </c>
      <c r="C9827" t="s">
        <v>5</v>
      </c>
      <c r="D9827" s="7" t="s">
        <v>3754</v>
      </c>
      <c r="E9827" s="3" t="s">
        <v>7284</v>
      </c>
      <c r="F9827">
        <f t="shared" si="155"/>
        <v>9</v>
      </c>
    </row>
    <row r="9828" spans="1:6" x14ac:dyDescent="0.15">
      <c r="A9828" s="7" t="s">
        <v>7684</v>
      </c>
      <c r="B9828" s="7">
        <v>3</v>
      </c>
      <c r="C9828" t="s">
        <v>4485</v>
      </c>
      <c r="D9828" s="7" t="s">
        <v>7454</v>
      </c>
      <c r="E9828" s="3" t="s">
        <v>7272</v>
      </c>
      <c r="F9828">
        <f t="shared" si="155"/>
        <v>9</v>
      </c>
    </row>
    <row r="9829" spans="1:6" x14ac:dyDescent="0.15">
      <c r="A9829" s="7" t="s">
        <v>7684</v>
      </c>
      <c r="B9829" s="7">
        <v>3</v>
      </c>
      <c r="C9829" t="s">
        <v>5</v>
      </c>
      <c r="D9829" s="7" t="s">
        <v>7455</v>
      </c>
      <c r="E9829" s="3" t="s">
        <v>7285</v>
      </c>
      <c r="F9829">
        <f t="shared" si="155"/>
        <v>9</v>
      </c>
    </row>
    <row r="9830" spans="1:6" x14ac:dyDescent="0.15">
      <c r="A9830" s="7" t="s">
        <v>7684</v>
      </c>
      <c r="B9830" s="7">
        <v>3</v>
      </c>
      <c r="C9830" t="s">
        <v>2</v>
      </c>
      <c r="D9830" s="7"/>
      <c r="F9830">
        <f t="shared" si="155"/>
        <v>0</v>
      </c>
    </row>
    <row r="9831" spans="1:6" x14ac:dyDescent="0.15">
      <c r="A9831" s="7" t="s">
        <v>7684</v>
      </c>
      <c r="B9831" s="7">
        <v>4</v>
      </c>
      <c r="C9831" t="s">
        <v>4486</v>
      </c>
      <c r="D9831" s="7"/>
      <c r="F9831">
        <f t="shared" si="155"/>
        <v>0</v>
      </c>
    </row>
    <row r="9832" spans="1:6" x14ac:dyDescent="0.15">
      <c r="A9832" s="7" t="s">
        <v>7684</v>
      </c>
      <c r="B9832" s="7">
        <v>5</v>
      </c>
      <c r="C9832" t="s">
        <v>4487</v>
      </c>
      <c r="D9832" s="7" t="s">
        <v>3756</v>
      </c>
      <c r="E9832" s="3" t="s">
        <v>7273</v>
      </c>
      <c r="F9832">
        <f t="shared" si="155"/>
        <v>7</v>
      </c>
    </row>
    <row r="9833" spans="1:6" x14ac:dyDescent="0.15">
      <c r="A9833" s="7" t="s">
        <v>7684</v>
      </c>
      <c r="B9833" s="7">
        <v>5</v>
      </c>
      <c r="C9833" t="s">
        <v>5</v>
      </c>
      <c r="D9833" s="7" t="s">
        <v>3757</v>
      </c>
      <c r="E9833" t="s">
        <v>3758</v>
      </c>
      <c r="F9833">
        <f t="shared" si="155"/>
        <v>7</v>
      </c>
    </row>
    <row r="9834" spans="1:6" x14ac:dyDescent="0.15">
      <c r="A9834" s="7" t="s">
        <v>7684</v>
      </c>
      <c r="B9834" s="7">
        <v>5</v>
      </c>
      <c r="C9834" t="s">
        <v>4485</v>
      </c>
      <c r="D9834" s="7" t="s">
        <v>8878</v>
      </c>
      <c r="E9834" s="3" t="s">
        <v>7274</v>
      </c>
      <c r="F9834">
        <f t="shared" si="155"/>
        <v>13</v>
      </c>
    </row>
    <row r="9835" spans="1:6" x14ac:dyDescent="0.15">
      <c r="A9835" s="7" t="s">
        <v>7684</v>
      </c>
      <c r="B9835" s="7">
        <v>5</v>
      </c>
      <c r="C9835" t="s">
        <v>5</v>
      </c>
      <c r="D9835" s="7" t="s">
        <v>9217</v>
      </c>
      <c r="E9835" s="3" t="s">
        <v>7275</v>
      </c>
      <c r="F9835">
        <f t="shared" si="155"/>
        <v>5</v>
      </c>
    </row>
    <row r="9836" spans="1:6" x14ac:dyDescent="0.15">
      <c r="A9836" s="7" t="s">
        <v>7684</v>
      </c>
      <c r="B9836" s="7">
        <v>5</v>
      </c>
      <c r="C9836" t="s">
        <v>4485</v>
      </c>
      <c r="D9836" s="7" t="s">
        <v>7456</v>
      </c>
      <c r="E9836" s="3" t="s">
        <v>7277</v>
      </c>
      <c r="F9836">
        <f t="shared" si="155"/>
        <v>6</v>
      </c>
    </row>
    <row r="9837" spans="1:6" x14ac:dyDescent="0.15">
      <c r="A9837" s="7" t="s">
        <v>7684</v>
      </c>
      <c r="B9837" s="7">
        <v>5</v>
      </c>
      <c r="C9837" t="s">
        <v>5</v>
      </c>
      <c r="D9837" s="7" t="s">
        <v>3759</v>
      </c>
      <c r="E9837" s="3" t="s">
        <v>7276</v>
      </c>
      <c r="F9837">
        <f t="shared" si="155"/>
        <v>11</v>
      </c>
    </row>
    <row r="9838" spans="1:6" x14ac:dyDescent="0.15">
      <c r="A9838" s="7" t="s">
        <v>7684</v>
      </c>
      <c r="B9838" s="7">
        <v>5</v>
      </c>
      <c r="C9838" t="s">
        <v>4485</v>
      </c>
      <c r="D9838" s="7" t="s">
        <v>3760</v>
      </c>
      <c r="E9838" s="3" t="s">
        <v>9549</v>
      </c>
      <c r="F9838">
        <f t="shared" si="155"/>
        <v>3</v>
      </c>
    </row>
    <row r="9839" spans="1:6" x14ac:dyDescent="0.15">
      <c r="A9839" s="7" t="s">
        <v>7684</v>
      </c>
      <c r="B9839" s="7">
        <v>5</v>
      </c>
      <c r="C9839" t="s">
        <v>4485</v>
      </c>
      <c r="D9839" s="7" t="s">
        <v>3761</v>
      </c>
      <c r="E9839" s="3" t="s">
        <v>7278</v>
      </c>
      <c r="F9839">
        <f t="shared" si="155"/>
        <v>8</v>
      </c>
    </row>
    <row r="9840" spans="1:6" x14ac:dyDescent="0.15">
      <c r="A9840" s="7" t="s">
        <v>7684</v>
      </c>
      <c r="B9840" s="7">
        <v>5</v>
      </c>
      <c r="C9840" t="s">
        <v>5</v>
      </c>
      <c r="D9840" s="7" t="s">
        <v>3762</v>
      </c>
      <c r="E9840" t="s">
        <v>3763</v>
      </c>
      <c r="F9840">
        <f t="shared" si="155"/>
        <v>8</v>
      </c>
    </row>
    <row r="9841" spans="1:6" x14ac:dyDescent="0.15">
      <c r="A9841" s="7" t="s">
        <v>7684</v>
      </c>
      <c r="B9841" s="7">
        <v>5</v>
      </c>
      <c r="C9841" t="s">
        <v>4485</v>
      </c>
      <c r="D9841" s="7" t="s">
        <v>3760</v>
      </c>
      <c r="E9841" s="3" t="s">
        <v>9549</v>
      </c>
      <c r="F9841">
        <f t="shared" si="155"/>
        <v>3</v>
      </c>
    </row>
    <row r="9842" spans="1:6" x14ac:dyDescent="0.15">
      <c r="A9842" s="7" t="s">
        <v>7684</v>
      </c>
      <c r="B9842" s="7">
        <v>5</v>
      </c>
      <c r="C9842" t="s">
        <v>4485</v>
      </c>
      <c r="D9842" s="7" t="s">
        <v>3764</v>
      </c>
      <c r="E9842" s="3" t="s">
        <v>7279</v>
      </c>
      <c r="F9842">
        <f t="shared" si="155"/>
        <v>5</v>
      </c>
    </row>
    <row r="9843" spans="1:6" x14ac:dyDescent="0.15">
      <c r="A9843" s="7" t="s">
        <v>7684</v>
      </c>
      <c r="B9843" s="7">
        <v>5</v>
      </c>
      <c r="C9843" t="s">
        <v>5</v>
      </c>
      <c r="D9843" s="7" t="s">
        <v>3765</v>
      </c>
      <c r="E9843" s="3" t="s">
        <v>7280</v>
      </c>
      <c r="F9843">
        <f t="shared" si="155"/>
        <v>10</v>
      </c>
    </row>
    <row r="9844" spans="1:6" x14ac:dyDescent="0.15">
      <c r="A9844" s="7" t="s">
        <v>7684</v>
      </c>
      <c r="B9844" s="7">
        <v>5</v>
      </c>
      <c r="C9844" t="s">
        <v>2</v>
      </c>
      <c r="D9844" s="7"/>
      <c r="F9844">
        <f t="shared" si="155"/>
        <v>0</v>
      </c>
    </row>
    <row r="9845" spans="1:6" x14ac:dyDescent="0.15">
      <c r="A9845" s="7" t="s">
        <v>7685</v>
      </c>
      <c r="B9845" s="7">
        <v>1</v>
      </c>
      <c r="C9845" t="s">
        <v>4484</v>
      </c>
      <c r="D9845" s="7" t="s">
        <v>3751</v>
      </c>
      <c r="E9845" s="3" t="s">
        <v>7271</v>
      </c>
      <c r="F9845">
        <f t="shared" si="155"/>
        <v>9</v>
      </c>
    </row>
    <row r="9846" spans="1:6" x14ac:dyDescent="0.15">
      <c r="A9846" s="7" t="s">
        <v>7685</v>
      </c>
      <c r="B9846" s="7">
        <v>1</v>
      </c>
      <c r="C9846" t="s">
        <v>5</v>
      </c>
      <c r="D9846" s="7" t="s">
        <v>7451</v>
      </c>
      <c r="E9846" s="3" t="s">
        <v>7283</v>
      </c>
      <c r="F9846">
        <f t="shared" si="155"/>
        <v>6</v>
      </c>
    </row>
    <row r="9847" spans="1:6" x14ac:dyDescent="0.15">
      <c r="A9847" s="7" t="s">
        <v>7685</v>
      </c>
      <c r="B9847" s="7">
        <v>1</v>
      </c>
      <c r="C9847" t="s">
        <v>2</v>
      </c>
      <c r="D9847" s="7"/>
      <c r="F9847">
        <f t="shared" si="155"/>
        <v>0</v>
      </c>
    </row>
    <row r="9848" spans="1:6" x14ac:dyDescent="0.15">
      <c r="A9848" s="7" t="s">
        <v>7685</v>
      </c>
      <c r="B9848" s="7">
        <v>2</v>
      </c>
      <c r="C9848" t="s">
        <v>4484</v>
      </c>
      <c r="D9848" s="7" t="s">
        <v>3752</v>
      </c>
      <c r="E9848" s="3" t="s">
        <v>7281</v>
      </c>
      <c r="F9848">
        <f t="shared" si="155"/>
        <v>10</v>
      </c>
    </row>
    <row r="9849" spans="1:6" x14ac:dyDescent="0.15">
      <c r="A9849" s="7" t="s">
        <v>7685</v>
      </c>
      <c r="B9849" s="7">
        <v>2</v>
      </c>
      <c r="C9849" t="s">
        <v>5</v>
      </c>
      <c r="D9849" s="7" t="s">
        <v>7452</v>
      </c>
      <c r="E9849" s="3" t="s">
        <v>7282</v>
      </c>
      <c r="F9849">
        <f t="shared" si="155"/>
        <v>8</v>
      </c>
    </row>
    <row r="9850" spans="1:6" x14ac:dyDescent="0.15">
      <c r="A9850" s="7" t="s">
        <v>7685</v>
      </c>
      <c r="B9850" s="7">
        <v>2</v>
      </c>
      <c r="C9850" t="s">
        <v>14</v>
      </c>
      <c r="D9850" s="7"/>
      <c r="F9850">
        <f t="shared" si="155"/>
        <v>0</v>
      </c>
    </row>
    <row r="9851" spans="1:6" x14ac:dyDescent="0.15">
      <c r="A9851" s="7" t="s">
        <v>7685</v>
      </c>
      <c r="B9851" s="7">
        <v>3</v>
      </c>
      <c r="C9851" t="s">
        <v>4484</v>
      </c>
      <c r="D9851" s="7" t="s">
        <v>7453</v>
      </c>
      <c r="E9851" t="s">
        <v>3753</v>
      </c>
      <c r="F9851">
        <f t="shared" si="155"/>
        <v>5</v>
      </c>
    </row>
    <row r="9852" spans="1:6" x14ac:dyDescent="0.15">
      <c r="A9852" s="7" t="s">
        <v>7685</v>
      </c>
      <c r="B9852" s="7">
        <v>3</v>
      </c>
      <c r="C9852" t="s">
        <v>5</v>
      </c>
      <c r="D9852" s="7" t="s">
        <v>3754</v>
      </c>
      <c r="E9852" s="3" t="s">
        <v>7284</v>
      </c>
      <c r="F9852">
        <f t="shared" si="155"/>
        <v>9</v>
      </c>
    </row>
    <row r="9853" spans="1:6" x14ac:dyDescent="0.15">
      <c r="A9853" s="7" t="s">
        <v>7685</v>
      </c>
      <c r="B9853" s="7">
        <v>3</v>
      </c>
      <c r="C9853" t="s">
        <v>4485</v>
      </c>
      <c r="D9853" s="7" t="s">
        <v>7454</v>
      </c>
      <c r="E9853" s="3" t="s">
        <v>7272</v>
      </c>
      <c r="F9853">
        <f t="shared" si="155"/>
        <v>9</v>
      </c>
    </row>
    <row r="9854" spans="1:6" x14ac:dyDescent="0.15">
      <c r="A9854" s="7" t="s">
        <v>7685</v>
      </c>
      <c r="B9854" s="7">
        <v>3</v>
      </c>
      <c r="C9854" t="s">
        <v>5</v>
      </c>
      <c r="D9854" s="7" t="s">
        <v>7455</v>
      </c>
      <c r="E9854" s="3" t="s">
        <v>7285</v>
      </c>
      <c r="F9854">
        <f t="shared" si="155"/>
        <v>9</v>
      </c>
    </row>
    <row r="9855" spans="1:6" x14ac:dyDescent="0.15">
      <c r="A9855" s="7" t="s">
        <v>7685</v>
      </c>
      <c r="B9855" s="7">
        <v>3</v>
      </c>
      <c r="C9855" t="s">
        <v>2</v>
      </c>
      <c r="D9855" s="7"/>
      <c r="F9855">
        <f t="shared" si="155"/>
        <v>0</v>
      </c>
    </row>
    <row r="9856" spans="1:6" x14ac:dyDescent="0.15">
      <c r="A9856" s="7" t="s">
        <v>7685</v>
      </c>
      <c r="B9856" s="7">
        <v>4</v>
      </c>
      <c r="C9856" t="s">
        <v>4486</v>
      </c>
      <c r="D9856" s="7"/>
      <c r="F9856">
        <f t="shared" si="155"/>
        <v>0</v>
      </c>
    </row>
    <row r="9857" spans="1:6" x14ac:dyDescent="0.15">
      <c r="A9857" s="7" t="s">
        <v>7685</v>
      </c>
      <c r="B9857" s="7">
        <v>5</v>
      </c>
      <c r="C9857" t="s">
        <v>4487</v>
      </c>
      <c r="D9857" s="7" t="s">
        <v>3756</v>
      </c>
      <c r="E9857" s="3" t="s">
        <v>7273</v>
      </c>
      <c r="F9857">
        <f t="shared" si="155"/>
        <v>7</v>
      </c>
    </row>
    <row r="9858" spans="1:6" x14ac:dyDescent="0.15">
      <c r="A9858" s="7" t="s">
        <v>7685</v>
      </c>
      <c r="B9858" s="7">
        <v>5</v>
      </c>
      <c r="C9858" t="s">
        <v>5</v>
      </c>
      <c r="D9858" s="7" t="s">
        <v>3757</v>
      </c>
      <c r="E9858" t="s">
        <v>3758</v>
      </c>
      <c r="F9858">
        <f t="shared" si="155"/>
        <v>7</v>
      </c>
    </row>
    <row r="9859" spans="1:6" x14ac:dyDescent="0.15">
      <c r="A9859" s="7" t="s">
        <v>7685</v>
      </c>
      <c r="B9859" s="7">
        <v>5</v>
      </c>
      <c r="C9859" t="s">
        <v>4485</v>
      </c>
      <c r="D9859" s="7" t="s">
        <v>8878</v>
      </c>
      <c r="E9859" s="3" t="s">
        <v>7274</v>
      </c>
      <c r="F9859">
        <f t="shared" si="155"/>
        <v>13</v>
      </c>
    </row>
    <row r="9860" spans="1:6" x14ac:dyDescent="0.15">
      <c r="A9860" s="7" t="s">
        <v>7685</v>
      </c>
      <c r="B9860" s="7">
        <v>5</v>
      </c>
      <c r="C9860" t="s">
        <v>5</v>
      </c>
      <c r="D9860" s="7" t="s">
        <v>9217</v>
      </c>
      <c r="E9860" s="3" t="s">
        <v>7275</v>
      </c>
      <c r="F9860">
        <f t="shared" si="155"/>
        <v>5</v>
      </c>
    </row>
    <row r="9861" spans="1:6" x14ac:dyDescent="0.15">
      <c r="A9861" s="7" t="s">
        <v>7685</v>
      </c>
      <c r="B9861" s="7">
        <v>5</v>
      </c>
      <c r="C9861" t="s">
        <v>4485</v>
      </c>
      <c r="D9861" s="7" t="s">
        <v>7456</v>
      </c>
      <c r="E9861" s="3" t="s">
        <v>7277</v>
      </c>
      <c r="F9861">
        <f t="shared" si="155"/>
        <v>6</v>
      </c>
    </row>
    <row r="9862" spans="1:6" x14ac:dyDescent="0.15">
      <c r="A9862" s="7" t="s">
        <v>7685</v>
      </c>
      <c r="B9862" s="7">
        <v>5</v>
      </c>
      <c r="C9862" t="s">
        <v>5</v>
      </c>
      <c r="D9862" s="7" t="s">
        <v>3759</v>
      </c>
      <c r="E9862" s="3" t="s">
        <v>7276</v>
      </c>
      <c r="F9862">
        <f t="shared" si="155"/>
        <v>11</v>
      </c>
    </row>
    <row r="9863" spans="1:6" x14ac:dyDescent="0.15">
      <c r="A9863" s="7" t="s">
        <v>7685</v>
      </c>
      <c r="B9863" s="7">
        <v>5</v>
      </c>
      <c r="C9863" t="s">
        <v>4485</v>
      </c>
      <c r="D9863" s="7" t="s">
        <v>3760</v>
      </c>
      <c r="E9863" s="3" t="s">
        <v>9549</v>
      </c>
      <c r="F9863">
        <f t="shared" si="155"/>
        <v>3</v>
      </c>
    </row>
    <row r="9864" spans="1:6" x14ac:dyDescent="0.15">
      <c r="A9864" s="7" t="s">
        <v>7685</v>
      </c>
      <c r="B9864" s="7">
        <v>5</v>
      </c>
      <c r="C9864" t="s">
        <v>4485</v>
      </c>
      <c r="D9864" s="7" t="s">
        <v>3761</v>
      </c>
      <c r="E9864" s="3" t="s">
        <v>7278</v>
      </c>
      <c r="F9864">
        <f t="shared" si="155"/>
        <v>8</v>
      </c>
    </row>
    <row r="9865" spans="1:6" x14ac:dyDescent="0.15">
      <c r="A9865" s="7" t="s">
        <v>7685</v>
      </c>
      <c r="B9865" s="7">
        <v>5</v>
      </c>
      <c r="C9865" t="s">
        <v>5</v>
      </c>
      <c r="D9865" s="7" t="s">
        <v>3762</v>
      </c>
      <c r="E9865" t="s">
        <v>3763</v>
      </c>
      <c r="F9865">
        <f t="shared" si="155"/>
        <v>8</v>
      </c>
    </row>
    <row r="9866" spans="1:6" x14ac:dyDescent="0.15">
      <c r="A9866" s="7" t="s">
        <v>7685</v>
      </c>
      <c r="B9866" s="7">
        <v>5</v>
      </c>
      <c r="C9866" t="s">
        <v>4485</v>
      </c>
      <c r="D9866" s="7" t="s">
        <v>3760</v>
      </c>
      <c r="E9866" s="3" t="s">
        <v>9549</v>
      </c>
      <c r="F9866">
        <f t="shared" si="155"/>
        <v>3</v>
      </c>
    </row>
    <row r="9867" spans="1:6" x14ac:dyDescent="0.15">
      <c r="A9867" s="7" t="s">
        <v>7685</v>
      </c>
      <c r="B9867" s="7">
        <v>5</v>
      </c>
      <c r="C9867" t="s">
        <v>4485</v>
      </c>
      <c r="D9867" s="7" t="s">
        <v>3764</v>
      </c>
      <c r="E9867" s="3" t="s">
        <v>7279</v>
      </c>
      <c r="F9867">
        <f t="shared" si="155"/>
        <v>5</v>
      </c>
    </row>
    <row r="9868" spans="1:6" x14ac:dyDescent="0.15">
      <c r="A9868" s="7" t="s">
        <v>7685</v>
      </c>
      <c r="B9868" s="7">
        <v>5</v>
      </c>
      <c r="C9868" t="s">
        <v>5</v>
      </c>
      <c r="D9868" s="7" t="s">
        <v>3765</v>
      </c>
      <c r="E9868" s="3" t="s">
        <v>7280</v>
      </c>
      <c r="F9868">
        <f t="shared" si="155"/>
        <v>10</v>
      </c>
    </row>
    <row r="9869" spans="1:6" x14ac:dyDescent="0.15">
      <c r="A9869" s="7" t="s">
        <v>7685</v>
      </c>
      <c r="B9869" s="7">
        <v>5</v>
      </c>
      <c r="C9869" t="s">
        <v>2</v>
      </c>
      <c r="D9869" s="7"/>
      <c r="F9869">
        <f t="shared" si="155"/>
        <v>0</v>
      </c>
    </row>
    <row r="9870" spans="1:6" x14ac:dyDescent="0.15">
      <c r="A9870" s="7" t="s">
        <v>7686</v>
      </c>
      <c r="B9870" s="7">
        <v>1</v>
      </c>
      <c r="C9870" t="s">
        <v>4484</v>
      </c>
      <c r="D9870" s="7" t="s">
        <v>3751</v>
      </c>
      <c r="E9870" s="3" t="s">
        <v>7271</v>
      </c>
      <c r="F9870">
        <f t="shared" si="155"/>
        <v>9</v>
      </c>
    </row>
    <row r="9871" spans="1:6" x14ac:dyDescent="0.15">
      <c r="A9871" s="7" t="s">
        <v>7686</v>
      </c>
      <c r="B9871" s="7">
        <v>1</v>
      </c>
      <c r="C9871" t="s">
        <v>5</v>
      </c>
      <c r="D9871" s="7" t="s">
        <v>7451</v>
      </c>
      <c r="E9871" s="3" t="s">
        <v>7283</v>
      </c>
      <c r="F9871">
        <f t="shared" si="155"/>
        <v>6</v>
      </c>
    </row>
    <row r="9872" spans="1:6" x14ac:dyDescent="0.15">
      <c r="A9872" s="7" t="s">
        <v>7686</v>
      </c>
      <c r="B9872" s="7">
        <v>1</v>
      </c>
      <c r="C9872" t="s">
        <v>2</v>
      </c>
      <c r="D9872" s="7"/>
      <c r="F9872">
        <f t="shared" si="155"/>
        <v>0</v>
      </c>
    </row>
    <row r="9873" spans="1:6" x14ac:dyDescent="0.15">
      <c r="A9873" s="7" t="s">
        <v>7686</v>
      </c>
      <c r="B9873" s="7">
        <v>2</v>
      </c>
      <c r="C9873" t="s">
        <v>4484</v>
      </c>
      <c r="D9873" s="7" t="s">
        <v>3752</v>
      </c>
      <c r="E9873" s="3" t="s">
        <v>7281</v>
      </c>
      <c r="F9873">
        <f t="shared" si="155"/>
        <v>10</v>
      </c>
    </row>
    <row r="9874" spans="1:6" x14ac:dyDescent="0.15">
      <c r="A9874" s="7" t="s">
        <v>7686</v>
      </c>
      <c r="B9874" s="7">
        <v>2</v>
      </c>
      <c r="C9874" t="s">
        <v>5</v>
      </c>
      <c r="D9874" s="7" t="s">
        <v>7452</v>
      </c>
      <c r="E9874" s="3" t="s">
        <v>7282</v>
      </c>
      <c r="F9874">
        <f t="shared" si="155"/>
        <v>8</v>
      </c>
    </row>
    <row r="9875" spans="1:6" x14ac:dyDescent="0.15">
      <c r="A9875" s="7" t="s">
        <v>7686</v>
      </c>
      <c r="B9875" s="7">
        <v>2</v>
      </c>
      <c r="C9875" t="s">
        <v>14</v>
      </c>
      <c r="D9875" s="7"/>
      <c r="F9875">
        <f t="shared" si="155"/>
        <v>0</v>
      </c>
    </row>
    <row r="9876" spans="1:6" x14ac:dyDescent="0.15">
      <c r="A9876" s="7" t="s">
        <v>7686</v>
      </c>
      <c r="B9876" s="7">
        <v>3</v>
      </c>
      <c r="C9876" t="s">
        <v>4484</v>
      </c>
      <c r="D9876" s="7" t="s">
        <v>7453</v>
      </c>
      <c r="E9876" t="s">
        <v>3753</v>
      </c>
      <c r="F9876">
        <f t="shared" si="155"/>
        <v>5</v>
      </c>
    </row>
    <row r="9877" spans="1:6" x14ac:dyDescent="0.15">
      <c r="A9877" s="7" t="s">
        <v>7686</v>
      </c>
      <c r="B9877" s="7">
        <v>3</v>
      </c>
      <c r="C9877" t="s">
        <v>5</v>
      </c>
      <c r="D9877" s="7" t="s">
        <v>3754</v>
      </c>
      <c r="E9877" s="3" t="s">
        <v>7284</v>
      </c>
      <c r="F9877">
        <f t="shared" si="155"/>
        <v>9</v>
      </c>
    </row>
    <row r="9878" spans="1:6" x14ac:dyDescent="0.15">
      <c r="A9878" s="7" t="s">
        <v>7686</v>
      </c>
      <c r="B9878" s="7">
        <v>3</v>
      </c>
      <c r="C9878" t="s">
        <v>4485</v>
      </c>
      <c r="D9878" s="7" t="s">
        <v>7454</v>
      </c>
      <c r="E9878" s="3" t="s">
        <v>7272</v>
      </c>
      <c r="F9878">
        <f t="shared" si="155"/>
        <v>9</v>
      </c>
    </row>
    <row r="9879" spans="1:6" x14ac:dyDescent="0.15">
      <c r="A9879" s="7" t="s">
        <v>7686</v>
      </c>
      <c r="B9879" s="7">
        <v>3</v>
      </c>
      <c r="C9879" t="s">
        <v>5</v>
      </c>
      <c r="D9879" s="7" t="s">
        <v>7455</v>
      </c>
      <c r="E9879" s="3" t="s">
        <v>7285</v>
      </c>
      <c r="F9879">
        <f t="shared" si="155"/>
        <v>9</v>
      </c>
    </row>
    <row r="9880" spans="1:6" x14ac:dyDescent="0.15">
      <c r="A9880" s="7" t="s">
        <v>7686</v>
      </c>
      <c r="B9880" s="7">
        <v>3</v>
      </c>
      <c r="C9880" t="s">
        <v>2</v>
      </c>
      <c r="D9880" s="7"/>
      <c r="F9880">
        <f t="shared" si="155"/>
        <v>0</v>
      </c>
    </row>
    <row r="9881" spans="1:6" x14ac:dyDescent="0.15">
      <c r="A9881" s="7" t="s">
        <v>7686</v>
      </c>
      <c r="B9881" s="7">
        <v>4</v>
      </c>
      <c r="C9881" t="s">
        <v>4486</v>
      </c>
      <c r="D9881" s="7"/>
      <c r="F9881">
        <f t="shared" si="155"/>
        <v>0</v>
      </c>
    </row>
    <row r="9882" spans="1:6" x14ac:dyDescent="0.15">
      <c r="A9882" s="7" t="s">
        <v>7686</v>
      </c>
      <c r="B9882" s="7">
        <v>5</v>
      </c>
      <c r="C9882" t="s">
        <v>4487</v>
      </c>
      <c r="D9882" s="7" t="s">
        <v>3756</v>
      </c>
      <c r="E9882" s="3" t="s">
        <v>7273</v>
      </c>
      <c r="F9882">
        <f t="shared" si="155"/>
        <v>7</v>
      </c>
    </row>
    <row r="9883" spans="1:6" x14ac:dyDescent="0.15">
      <c r="A9883" s="7" t="s">
        <v>7686</v>
      </c>
      <c r="B9883" s="7">
        <v>5</v>
      </c>
      <c r="C9883" t="s">
        <v>5</v>
      </c>
      <c r="D9883" s="7" t="s">
        <v>3757</v>
      </c>
      <c r="E9883" t="s">
        <v>3758</v>
      </c>
      <c r="F9883">
        <f t="shared" si="155"/>
        <v>7</v>
      </c>
    </row>
    <row r="9884" spans="1:6" x14ac:dyDescent="0.15">
      <c r="A9884" s="7" t="s">
        <v>7686</v>
      </c>
      <c r="B9884" s="7">
        <v>5</v>
      </c>
      <c r="C9884" t="s">
        <v>4485</v>
      </c>
      <c r="D9884" s="7" t="s">
        <v>8878</v>
      </c>
      <c r="E9884" s="3" t="s">
        <v>7274</v>
      </c>
      <c r="F9884">
        <f t="shared" ref="F9884:F9947" si="156">LEN(E9884)</f>
        <v>13</v>
      </c>
    </row>
    <row r="9885" spans="1:6" x14ac:dyDescent="0.15">
      <c r="A9885" s="7" t="s">
        <v>7686</v>
      </c>
      <c r="B9885" s="7">
        <v>5</v>
      </c>
      <c r="C9885" t="s">
        <v>5</v>
      </c>
      <c r="D9885" s="7" t="s">
        <v>9217</v>
      </c>
      <c r="E9885" s="3" t="s">
        <v>7275</v>
      </c>
      <c r="F9885">
        <f t="shared" si="156"/>
        <v>5</v>
      </c>
    </row>
    <row r="9886" spans="1:6" x14ac:dyDescent="0.15">
      <c r="A9886" s="7" t="s">
        <v>7686</v>
      </c>
      <c r="B9886" s="7">
        <v>5</v>
      </c>
      <c r="C9886" t="s">
        <v>4485</v>
      </c>
      <c r="D9886" s="7" t="s">
        <v>7456</v>
      </c>
      <c r="E9886" s="3" t="s">
        <v>7277</v>
      </c>
      <c r="F9886">
        <f t="shared" si="156"/>
        <v>6</v>
      </c>
    </row>
    <row r="9887" spans="1:6" x14ac:dyDescent="0.15">
      <c r="A9887" s="7" t="s">
        <v>7686</v>
      </c>
      <c r="B9887" s="7">
        <v>5</v>
      </c>
      <c r="C9887" t="s">
        <v>5</v>
      </c>
      <c r="D9887" s="7" t="s">
        <v>3759</v>
      </c>
      <c r="E9887" s="3" t="s">
        <v>7276</v>
      </c>
      <c r="F9887">
        <f t="shared" si="156"/>
        <v>11</v>
      </c>
    </row>
    <row r="9888" spans="1:6" x14ac:dyDescent="0.15">
      <c r="A9888" s="7" t="s">
        <v>7686</v>
      </c>
      <c r="B9888" s="7">
        <v>5</v>
      </c>
      <c r="C9888" t="s">
        <v>4485</v>
      </c>
      <c r="D9888" s="7" t="s">
        <v>3760</v>
      </c>
      <c r="E9888" s="3" t="s">
        <v>9549</v>
      </c>
      <c r="F9888">
        <f t="shared" si="156"/>
        <v>3</v>
      </c>
    </row>
    <row r="9889" spans="1:6" x14ac:dyDescent="0.15">
      <c r="A9889" s="7" t="s">
        <v>7686</v>
      </c>
      <c r="B9889" s="7">
        <v>5</v>
      </c>
      <c r="C9889" t="s">
        <v>4485</v>
      </c>
      <c r="D9889" s="7" t="s">
        <v>3761</v>
      </c>
      <c r="E9889" s="3" t="s">
        <v>7278</v>
      </c>
      <c r="F9889">
        <f t="shared" si="156"/>
        <v>8</v>
      </c>
    </row>
    <row r="9890" spans="1:6" x14ac:dyDescent="0.15">
      <c r="A9890" s="7" t="s">
        <v>7686</v>
      </c>
      <c r="B9890" s="7">
        <v>5</v>
      </c>
      <c r="C9890" t="s">
        <v>5</v>
      </c>
      <c r="D9890" s="7" t="s">
        <v>3762</v>
      </c>
      <c r="E9890" t="s">
        <v>3763</v>
      </c>
      <c r="F9890">
        <f t="shared" si="156"/>
        <v>8</v>
      </c>
    </row>
    <row r="9891" spans="1:6" x14ac:dyDescent="0.15">
      <c r="A9891" s="7" t="s">
        <v>7686</v>
      </c>
      <c r="B9891" s="7">
        <v>5</v>
      </c>
      <c r="C9891" t="s">
        <v>4485</v>
      </c>
      <c r="D9891" s="7" t="s">
        <v>3760</v>
      </c>
      <c r="E9891" s="3" t="s">
        <v>9549</v>
      </c>
      <c r="F9891">
        <f t="shared" si="156"/>
        <v>3</v>
      </c>
    </row>
    <row r="9892" spans="1:6" x14ac:dyDescent="0.15">
      <c r="A9892" s="7" t="s">
        <v>7686</v>
      </c>
      <c r="B9892" s="7">
        <v>5</v>
      </c>
      <c r="C9892" t="s">
        <v>4485</v>
      </c>
      <c r="D9892" s="7" t="s">
        <v>3764</v>
      </c>
      <c r="E9892" s="3" t="s">
        <v>7279</v>
      </c>
      <c r="F9892">
        <f t="shared" si="156"/>
        <v>5</v>
      </c>
    </row>
    <row r="9893" spans="1:6" x14ac:dyDescent="0.15">
      <c r="A9893" s="7" t="s">
        <v>7686</v>
      </c>
      <c r="B9893" s="7">
        <v>5</v>
      </c>
      <c r="C9893" t="s">
        <v>5</v>
      </c>
      <c r="D9893" s="7" t="s">
        <v>3765</v>
      </c>
      <c r="E9893" s="3" t="s">
        <v>7280</v>
      </c>
      <c r="F9893">
        <f t="shared" si="156"/>
        <v>10</v>
      </c>
    </row>
    <row r="9894" spans="1:6" x14ac:dyDescent="0.15">
      <c r="A9894" s="7" t="s">
        <v>7686</v>
      </c>
      <c r="B9894" s="7">
        <v>5</v>
      </c>
      <c r="C9894" t="s">
        <v>2</v>
      </c>
      <c r="D9894" s="7"/>
      <c r="F9894">
        <f t="shared" si="156"/>
        <v>0</v>
      </c>
    </row>
    <row r="9895" spans="1:6" x14ac:dyDescent="0.15">
      <c r="A9895" s="7" t="s">
        <v>7687</v>
      </c>
      <c r="B9895" s="7">
        <v>1</v>
      </c>
      <c r="C9895" t="s">
        <v>4484</v>
      </c>
      <c r="D9895" s="7" t="s">
        <v>3751</v>
      </c>
      <c r="E9895" s="3" t="s">
        <v>7271</v>
      </c>
      <c r="F9895">
        <f t="shared" si="156"/>
        <v>9</v>
      </c>
    </row>
    <row r="9896" spans="1:6" x14ac:dyDescent="0.15">
      <c r="A9896" s="7" t="s">
        <v>7687</v>
      </c>
      <c r="B9896" s="7">
        <v>1</v>
      </c>
      <c r="C9896" t="s">
        <v>5</v>
      </c>
      <c r="D9896" s="7" t="s">
        <v>7451</v>
      </c>
      <c r="E9896" s="3" t="s">
        <v>7283</v>
      </c>
      <c r="F9896">
        <f t="shared" si="156"/>
        <v>6</v>
      </c>
    </row>
    <row r="9897" spans="1:6" x14ac:dyDescent="0.15">
      <c r="A9897" s="7" t="s">
        <v>7687</v>
      </c>
      <c r="B9897" s="7">
        <v>1</v>
      </c>
      <c r="C9897" t="s">
        <v>2</v>
      </c>
      <c r="D9897" s="7"/>
      <c r="F9897">
        <f t="shared" si="156"/>
        <v>0</v>
      </c>
    </row>
    <row r="9898" spans="1:6" x14ac:dyDescent="0.15">
      <c r="A9898" s="7" t="s">
        <v>7687</v>
      </c>
      <c r="B9898" s="7">
        <v>2</v>
      </c>
      <c r="C9898" t="s">
        <v>4484</v>
      </c>
      <c r="D9898" s="7" t="s">
        <v>3752</v>
      </c>
      <c r="E9898" s="3" t="s">
        <v>7281</v>
      </c>
      <c r="F9898">
        <f t="shared" si="156"/>
        <v>10</v>
      </c>
    </row>
    <row r="9899" spans="1:6" x14ac:dyDescent="0.15">
      <c r="A9899" s="7" t="s">
        <v>7687</v>
      </c>
      <c r="B9899" s="7">
        <v>2</v>
      </c>
      <c r="C9899" t="s">
        <v>5</v>
      </c>
      <c r="D9899" s="7" t="s">
        <v>7452</v>
      </c>
      <c r="E9899" s="3" t="s">
        <v>7282</v>
      </c>
      <c r="F9899">
        <f t="shared" si="156"/>
        <v>8</v>
      </c>
    </row>
    <row r="9900" spans="1:6" x14ac:dyDescent="0.15">
      <c r="A9900" s="7" t="s">
        <v>7687</v>
      </c>
      <c r="B9900" s="7">
        <v>2</v>
      </c>
      <c r="C9900" t="s">
        <v>14</v>
      </c>
      <c r="D9900" s="7"/>
      <c r="F9900">
        <f t="shared" si="156"/>
        <v>0</v>
      </c>
    </row>
    <row r="9901" spans="1:6" x14ac:dyDescent="0.15">
      <c r="A9901" s="7" t="s">
        <v>7687</v>
      </c>
      <c r="B9901" s="7">
        <v>3</v>
      </c>
      <c r="C9901" t="s">
        <v>4484</v>
      </c>
      <c r="D9901" s="7" t="s">
        <v>7453</v>
      </c>
      <c r="E9901" t="s">
        <v>3753</v>
      </c>
      <c r="F9901">
        <f t="shared" si="156"/>
        <v>5</v>
      </c>
    </row>
    <row r="9902" spans="1:6" x14ac:dyDescent="0.15">
      <c r="A9902" s="7" t="s">
        <v>7687</v>
      </c>
      <c r="B9902" s="7">
        <v>3</v>
      </c>
      <c r="C9902" t="s">
        <v>5</v>
      </c>
      <c r="D9902" s="7" t="s">
        <v>3754</v>
      </c>
      <c r="E9902" s="3" t="s">
        <v>7284</v>
      </c>
      <c r="F9902">
        <f t="shared" si="156"/>
        <v>9</v>
      </c>
    </row>
    <row r="9903" spans="1:6" x14ac:dyDescent="0.15">
      <c r="A9903" s="7" t="s">
        <v>7687</v>
      </c>
      <c r="B9903" s="7">
        <v>3</v>
      </c>
      <c r="C9903" t="s">
        <v>4485</v>
      </c>
      <c r="D9903" s="7" t="s">
        <v>7454</v>
      </c>
      <c r="E9903" s="3" t="s">
        <v>7272</v>
      </c>
      <c r="F9903">
        <f t="shared" si="156"/>
        <v>9</v>
      </c>
    </row>
    <row r="9904" spans="1:6" x14ac:dyDescent="0.15">
      <c r="A9904" s="7" t="s">
        <v>7687</v>
      </c>
      <c r="B9904" s="7">
        <v>3</v>
      </c>
      <c r="C9904" t="s">
        <v>5</v>
      </c>
      <c r="D9904" s="7" t="s">
        <v>7455</v>
      </c>
      <c r="E9904" s="3" t="s">
        <v>7285</v>
      </c>
      <c r="F9904">
        <f t="shared" si="156"/>
        <v>9</v>
      </c>
    </row>
    <row r="9905" spans="1:6" x14ac:dyDescent="0.15">
      <c r="A9905" s="7" t="s">
        <v>7687</v>
      </c>
      <c r="B9905" s="7">
        <v>3</v>
      </c>
      <c r="C9905" t="s">
        <v>2</v>
      </c>
      <c r="D9905" s="7"/>
      <c r="F9905">
        <f t="shared" si="156"/>
        <v>0</v>
      </c>
    </row>
    <row r="9906" spans="1:6" x14ac:dyDescent="0.15">
      <c r="A9906" s="7" t="s">
        <v>7687</v>
      </c>
      <c r="B9906" s="7">
        <v>4</v>
      </c>
      <c r="C9906" t="s">
        <v>4486</v>
      </c>
      <c r="D9906" s="7"/>
      <c r="F9906">
        <f t="shared" si="156"/>
        <v>0</v>
      </c>
    </row>
    <row r="9907" spans="1:6" x14ac:dyDescent="0.15">
      <c r="A9907" s="7" t="s">
        <v>7687</v>
      </c>
      <c r="B9907" s="7">
        <v>5</v>
      </c>
      <c r="C9907" t="s">
        <v>4487</v>
      </c>
      <c r="D9907" s="7" t="s">
        <v>3756</v>
      </c>
      <c r="E9907" s="3" t="s">
        <v>7273</v>
      </c>
      <c r="F9907">
        <f t="shared" si="156"/>
        <v>7</v>
      </c>
    </row>
    <row r="9908" spans="1:6" x14ac:dyDescent="0.15">
      <c r="A9908" s="7" t="s">
        <v>7687</v>
      </c>
      <c r="B9908" s="7">
        <v>5</v>
      </c>
      <c r="C9908" t="s">
        <v>5</v>
      </c>
      <c r="D9908" s="7" t="s">
        <v>3757</v>
      </c>
      <c r="E9908" t="s">
        <v>3758</v>
      </c>
      <c r="F9908">
        <f t="shared" si="156"/>
        <v>7</v>
      </c>
    </row>
    <row r="9909" spans="1:6" x14ac:dyDescent="0.15">
      <c r="A9909" s="7" t="s">
        <v>7687</v>
      </c>
      <c r="B9909" s="7">
        <v>5</v>
      </c>
      <c r="C9909" t="s">
        <v>4485</v>
      </c>
      <c r="D9909" s="7" t="s">
        <v>8878</v>
      </c>
      <c r="E9909" s="3" t="s">
        <v>7274</v>
      </c>
      <c r="F9909">
        <f t="shared" si="156"/>
        <v>13</v>
      </c>
    </row>
    <row r="9910" spans="1:6" x14ac:dyDescent="0.15">
      <c r="A9910" s="7" t="s">
        <v>7687</v>
      </c>
      <c r="B9910" s="7">
        <v>5</v>
      </c>
      <c r="C9910" t="s">
        <v>5</v>
      </c>
      <c r="D9910" s="7" t="s">
        <v>9217</v>
      </c>
      <c r="E9910" s="3" t="s">
        <v>7275</v>
      </c>
      <c r="F9910">
        <f t="shared" si="156"/>
        <v>5</v>
      </c>
    </row>
    <row r="9911" spans="1:6" x14ac:dyDescent="0.15">
      <c r="A9911" s="7" t="s">
        <v>7687</v>
      </c>
      <c r="B9911" s="7">
        <v>5</v>
      </c>
      <c r="C9911" t="s">
        <v>4485</v>
      </c>
      <c r="D9911" s="7" t="s">
        <v>7456</v>
      </c>
      <c r="E9911" s="3" t="s">
        <v>7277</v>
      </c>
      <c r="F9911">
        <f t="shared" si="156"/>
        <v>6</v>
      </c>
    </row>
    <row r="9912" spans="1:6" x14ac:dyDescent="0.15">
      <c r="A9912" s="7" t="s">
        <v>7687</v>
      </c>
      <c r="B9912" s="7">
        <v>5</v>
      </c>
      <c r="C9912" t="s">
        <v>5</v>
      </c>
      <c r="D9912" s="7" t="s">
        <v>3759</v>
      </c>
      <c r="E9912" s="3" t="s">
        <v>7276</v>
      </c>
      <c r="F9912">
        <f t="shared" si="156"/>
        <v>11</v>
      </c>
    </row>
    <row r="9913" spans="1:6" x14ac:dyDescent="0.15">
      <c r="A9913" s="7" t="s">
        <v>7687</v>
      </c>
      <c r="B9913" s="7">
        <v>5</v>
      </c>
      <c r="C9913" t="s">
        <v>4485</v>
      </c>
      <c r="D9913" s="7" t="s">
        <v>3760</v>
      </c>
      <c r="E9913" s="3" t="s">
        <v>9549</v>
      </c>
      <c r="F9913">
        <f t="shared" si="156"/>
        <v>3</v>
      </c>
    </row>
    <row r="9914" spans="1:6" x14ac:dyDescent="0.15">
      <c r="A9914" s="7" t="s">
        <v>7687</v>
      </c>
      <c r="B9914" s="7">
        <v>5</v>
      </c>
      <c r="C9914" t="s">
        <v>4485</v>
      </c>
      <c r="D9914" s="7" t="s">
        <v>3761</v>
      </c>
      <c r="E9914" s="3" t="s">
        <v>7278</v>
      </c>
      <c r="F9914">
        <f t="shared" si="156"/>
        <v>8</v>
      </c>
    </row>
    <row r="9915" spans="1:6" x14ac:dyDescent="0.15">
      <c r="A9915" s="7" t="s">
        <v>7687</v>
      </c>
      <c r="B9915" s="7">
        <v>5</v>
      </c>
      <c r="C9915" t="s">
        <v>5</v>
      </c>
      <c r="D9915" s="7" t="s">
        <v>3762</v>
      </c>
      <c r="E9915" t="s">
        <v>3763</v>
      </c>
      <c r="F9915">
        <f t="shared" si="156"/>
        <v>8</v>
      </c>
    </row>
    <row r="9916" spans="1:6" x14ac:dyDescent="0.15">
      <c r="A9916" s="7" t="s">
        <v>7687</v>
      </c>
      <c r="B9916" s="7">
        <v>5</v>
      </c>
      <c r="C9916" t="s">
        <v>4485</v>
      </c>
      <c r="D9916" s="7" t="s">
        <v>3760</v>
      </c>
      <c r="E9916" s="3" t="s">
        <v>9549</v>
      </c>
      <c r="F9916">
        <f t="shared" si="156"/>
        <v>3</v>
      </c>
    </row>
    <row r="9917" spans="1:6" x14ac:dyDescent="0.15">
      <c r="A9917" s="7" t="s">
        <v>7687</v>
      </c>
      <c r="B9917" s="7">
        <v>5</v>
      </c>
      <c r="C9917" t="s">
        <v>4485</v>
      </c>
      <c r="D9917" s="7" t="s">
        <v>3764</v>
      </c>
      <c r="E9917" s="3" t="s">
        <v>7279</v>
      </c>
      <c r="F9917">
        <f t="shared" si="156"/>
        <v>5</v>
      </c>
    </row>
    <row r="9918" spans="1:6" x14ac:dyDescent="0.15">
      <c r="A9918" s="7" t="s">
        <v>7687</v>
      </c>
      <c r="B9918" s="7">
        <v>5</v>
      </c>
      <c r="C9918" t="s">
        <v>5</v>
      </c>
      <c r="D9918" s="7" t="s">
        <v>3765</v>
      </c>
      <c r="E9918" s="3" t="s">
        <v>7280</v>
      </c>
      <c r="F9918">
        <f t="shared" si="156"/>
        <v>10</v>
      </c>
    </row>
    <row r="9919" spans="1:6" x14ac:dyDescent="0.15">
      <c r="A9919" s="7" t="s">
        <v>7687</v>
      </c>
      <c r="B9919" s="7">
        <v>5</v>
      </c>
      <c r="C9919" t="s">
        <v>2</v>
      </c>
      <c r="D9919" s="7"/>
      <c r="F9919">
        <f t="shared" si="156"/>
        <v>0</v>
      </c>
    </row>
    <row r="9920" spans="1:6" x14ac:dyDescent="0.15">
      <c r="A9920" s="7" t="s">
        <v>7688</v>
      </c>
      <c r="B9920" s="7">
        <v>1</v>
      </c>
      <c r="C9920" t="s">
        <v>4484</v>
      </c>
      <c r="D9920" s="7" t="s">
        <v>3751</v>
      </c>
      <c r="E9920" s="3" t="s">
        <v>7271</v>
      </c>
      <c r="F9920">
        <f t="shared" si="156"/>
        <v>9</v>
      </c>
    </row>
    <row r="9921" spans="1:6" x14ac:dyDescent="0.15">
      <c r="A9921" s="7" t="s">
        <v>7688</v>
      </c>
      <c r="B9921" s="7">
        <v>1</v>
      </c>
      <c r="C9921" t="s">
        <v>5</v>
      </c>
      <c r="D9921" s="7" t="s">
        <v>7451</v>
      </c>
      <c r="E9921" s="3" t="s">
        <v>7283</v>
      </c>
      <c r="F9921">
        <f t="shared" si="156"/>
        <v>6</v>
      </c>
    </row>
    <row r="9922" spans="1:6" x14ac:dyDescent="0.15">
      <c r="A9922" s="7" t="s">
        <v>7688</v>
      </c>
      <c r="B9922" s="7">
        <v>1</v>
      </c>
      <c r="C9922" t="s">
        <v>2</v>
      </c>
      <c r="D9922" s="7"/>
      <c r="F9922">
        <f t="shared" si="156"/>
        <v>0</v>
      </c>
    </row>
    <row r="9923" spans="1:6" x14ac:dyDescent="0.15">
      <c r="A9923" s="7" t="s">
        <v>7688</v>
      </c>
      <c r="B9923" s="7">
        <v>2</v>
      </c>
      <c r="C9923" t="s">
        <v>4484</v>
      </c>
      <c r="D9923" s="7" t="s">
        <v>3752</v>
      </c>
      <c r="E9923" s="3" t="s">
        <v>7281</v>
      </c>
      <c r="F9923">
        <f t="shared" si="156"/>
        <v>10</v>
      </c>
    </row>
    <row r="9924" spans="1:6" x14ac:dyDescent="0.15">
      <c r="A9924" s="7" t="s">
        <v>7688</v>
      </c>
      <c r="B9924" s="7">
        <v>2</v>
      </c>
      <c r="C9924" t="s">
        <v>5</v>
      </c>
      <c r="D9924" s="7" t="s">
        <v>7452</v>
      </c>
      <c r="E9924" s="3" t="s">
        <v>7282</v>
      </c>
      <c r="F9924">
        <f t="shared" si="156"/>
        <v>8</v>
      </c>
    </row>
    <row r="9925" spans="1:6" x14ac:dyDescent="0.15">
      <c r="A9925" s="7" t="s">
        <v>7688</v>
      </c>
      <c r="B9925" s="7">
        <v>2</v>
      </c>
      <c r="C9925" t="s">
        <v>14</v>
      </c>
      <c r="D9925" s="7"/>
      <c r="F9925">
        <f t="shared" si="156"/>
        <v>0</v>
      </c>
    </row>
    <row r="9926" spans="1:6" x14ac:dyDescent="0.15">
      <c r="A9926" s="7" t="s">
        <v>7688</v>
      </c>
      <c r="B9926" s="7">
        <v>3</v>
      </c>
      <c r="C9926" t="s">
        <v>4484</v>
      </c>
      <c r="D9926" s="7" t="s">
        <v>7453</v>
      </c>
      <c r="E9926" t="s">
        <v>3753</v>
      </c>
      <c r="F9926">
        <f t="shared" si="156"/>
        <v>5</v>
      </c>
    </row>
    <row r="9927" spans="1:6" x14ac:dyDescent="0.15">
      <c r="A9927" s="7" t="s">
        <v>7688</v>
      </c>
      <c r="B9927" s="7">
        <v>3</v>
      </c>
      <c r="C9927" t="s">
        <v>5</v>
      </c>
      <c r="D9927" s="7" t="s">
        <v>3754</v>
      </c>
      <c r="E9927" s="3" t="s">
        <v>7284</v>
      </c>
      <c r="F9927">
        <f t="shared" si="156"/>
        <v>9</v>
      </c>
    </row>
    <row r="9928" spans="1:6" x14ac:dyDescent="0.15">
      <c r="A9928" s="7" t="s">
        <v>7688</v>
      </c>
      <c r="B9928" s="7">
        <v>3</v>
      </c>
      <c r="C9928" t="s">
        <v>4485</v>
      </c>
      <c r="D9928" s="7" t="s">
        <v>7454</v>
      </c>
      <c r="E9928" s="3" t="s">
        <v>7272</v>
      </c>
      <c r="F9928">
        <f t="shared" si="156"/>
        <v>9</v>
      </c>
    </row>
    <row r="9929" spans="1:6" x14ac:dyDescent="0.15">
      <c r="A9929" s="7" t="s">
        <v>7688</v>
      </c>
      <c r="B9929" s="7">
        <v>3</v>
      </c>
      <c r="C9929" t="s">
        <v>5</v>
      </c>
      <c r="D9929" s="7" t="s">
        <v>7455</v>
      </c>
      <c r="E9929" s="3" t="s">
        <v>7285</v>
      </c>
      <c r="F9929">
        <f t="shared" si="156"/>
        <v>9</v>
      </c>
    </row>
    <row r="9930" spans="1:6" x14ac:dyDescent="0.15">
      <c r="A9930" s="7" t="s">
        <v>7688</v>
      </c>
      <c r="B9930" s="7">
        <v>3</v>
      </c>
      <c r="C9930" t="s">
        <v>2</v>
      </c>
      <c r="D9930" s="7"/>
      <c r="F9930">
        <f t="shared" si="156"/>
        <v>0</v>
      </c>
    </row>
    <row r="9931" spans="1:6" x14ac:dyDescent="0.15">
      <c r="A9931" s="7" t="s">
        <v>7688</v>
      </c>
      <c r="B9931" s="7">
        <v>4</v>
      </c>
      <c r="C9931" t="s">
        <v>4486</v>
      </c>
      <c r="D9931" s="7"/>
      <c r="F9931">
        <f t="shared" si="156"/>
        <v>0</v>
      </c>
    </row>
    <row r="9932" spans="1:6" x14ac:dyDescent="0.15">
      <c r="A9932" s="7" t="s">
        <v>7688</v>
      </c>
      <c r="B9932" s="7">
        <v>5</v>
      </c>
      <c r="C9932" t="s">
        <v>4487</v>
      </c>
      <c r="D9932" s="7" t="s">
        <v>3756</v>
      </c>
      <c r="E9932" s="3" t="s">
        <v>7273</v>
      </c>
      <c r="F9932">
        <f t="shared" si="156"/>
        <v>7</v>
      </c>
    </row>
    <row r="9933" spans="1:6" x14ac:dyDescent="0.15">
      <c r="A9933" s="7" t="s">
        <v>7688</v>
      </c>
      <c r="B9933" s="7">
        <v>5</v>
      </c>
      <c r="C9933" t="s">
        <v>5</v>
      </c>
      <c r="D9933" s="7" t="s">
        <v>3757</v>
      </c>
      <c r="E9933" t="s">
        <v>3758</v>
      </c>
      <c r="F9933">
        <f t="shared" si="156"/>
        <v>7</v>
      </c>
    </row>
    <row r="9934" spans="1:6" x14ac:dyDescent="0.15">
      <c r="A9934" s="7" t="s">
        <v>7688</v>
      </c>
      <c r="B9934" s="7">
        <v>5</v>
      </c>
      <c r="C9934" t="s">
        <v>4485</v>
      </c>
      <c r="D9934" s="7" t="s">
        <v>8878</v>
      </c>
      <c r="E9934" s="3" t="s">
        <v>7274</v>
      </c>
      <c r="F9934">
        <f t="shared" si="156"/>
        <v>13</v>
      </c>
    </row>
    <row r="9935" spans="1:6" x14ac:dyDescent="0.15">
      <c r="A9935" s="7" t="s">
        <v>7688</v>
      </c>
      <c r="B9935" s="7">
        <v>5</v>
      </c>
      <c r="C9935" t="s">
        <v>5</v>
      </c>
      <c r="D9935" s="7" t="s">
        <v>9217</v>
      </c>
      <c r="E9935" s="3" t="s">
        <v>7275</v>
      </c>
      <c r="F9935">
        <f t="shared" si="156"/>
        <v>5</v>
      </c>
    </row>
    <row r="9936" spans="1:6" x14ac:dyDescent="0.15">
      <c r="A9936" s="7" t="s">
        <v>7688</v>
      </c>
      <c r="B9936" s="7">
        <v>5</v>
      </c>
      <c r="C9936" t="s">
        <v>4485</v>
      </c>
      <c r="D9936" s="7" t="s">
        <v>7456</v>
      </c>
      <c r="E9936" s="3" t="s">
        <v>7277</v>
      </c>
      <c r="F9936">
        <f t="shared" si="156"/>
        <v>6</v>
      </c>
    </row>
    <row r="9937" spans="1:6" x14ac:dyDescent="0.15">
      <c r="A9937" s="7" t="s">
        <v>7688</v>
      </c>
      <c r="B9937" s="7">
        <v>5</v>
      </c>
      <c r="C9937" t="s">
        <v>5</v>
      </c>
      <c r="D9937" s="7" t="s">
        <v>3759</v>
      </c>
      <c r="E9937" s="3" t="s">
        <v>7276</v>
      </c>
      <c r="F9937">
        <f t="shared" si="156"/>
        <v>11</v>
      </c>
    </row>
    <row r="9938" spans="1:6" x14ac:dyDescent="0.15">
      <c r="A9938" s="7" t="s">
        <v>7688</v>
      </c>
      <c r="B9938" s="7">
        <v>5</v>
      </c>
      <c r="C9938" t="s">
        <v>4485</v>
      </c>
      <c r="D9938" s="7" t="s">
        <v>3760</v>
      </c>
      <c r="E9938" s="3" t="s">
        <v>9549</v>
      </c>
      <c r="F9938">
        <f t="shared" si="156"/>
        <v>3</v>
      </c>
    </row>
    <row r="9939" spans="1:6" x14ac:dyDescent="0.15">
      <c r="A9939" s="7" t="s">
        <v>7688</v>
      </c>
      <c r="B9939" s="7">
        <v>5</v>
      </c>
      <c r="C9939" t="s">
        <v>4485</v>
      </c>
      <c r="D9939" s="7" t="s">
        <v>3761</v>
      </c>
      <c r="E9939" s="3" t="s">
        <v>7278</v>
      </c>
      <c r="F9939">
        <f t="shared" si="156"/>
        <v>8</v>
      </c>
    </row>
    <row r="9940" spans="1:6" x14ac:dyDescent="0.15">
      <c r="A9940" s="7" t="s">
        <v>7688</v>
      </c>
      <c r="B9940" s="7">
        <v>5</v>
      </c>
      <c r="C9940" t="s">
        <v>5</v>
      </c>
      <c r="D9940" s="7" t="s">
        <v>3762</v>
      </c>
      <c r="E9940" t="s">
        <v>3763</v>
      </c>
      <c r="F9940">
        <f t="shared" si="156"/>
        <v>8</v>
      </c>
    </row>
    <row r="9941" spans="1:6" x14ac:dyDescent="0.15">
      <c r="A9941" s="7" t="s">
        <v>7688</v>
      </c>
      <c r="B9941" s="7">
        <v>5</v>
      </c>
      <c r="C9941" t="s">
        <v>4485</v>
      </c>
      <c r="D9941" s="7" t="s">
        <v>3760</v>
      </c>
      <c r="E9941" s="3" t="s">
        <v>9549</v>
      </c>
      <c r="F9941">
        <f t="shared" si="156"/>
        <v>3</v>
      </c>
    </row>
    <row r="9942" spans="1:6" x14ac:dyDescent="0.15">
      <c r="A9942" s="7" t="s">
        <v>7688</v>
      </c>
      <c r="B9942" s="7">
        <v>5</v>
      </c>
      <c r="C9942" t="s">
        <v>4485</v>
      </c>
      <c r="D9942" s="7" t="s">
        <v>3764</v>
      </c>
      <c r="E9942" s="3" t="s">
        <v>7279</v>
      </c>
      <c r="F9942">
        <f t="shared" si="156"/>
        <v>5</v>
      </c>
    </row>
    <row r="9943" spans="1:6" x14ac:dyDescent="0.15">
      <c r="A9943" s="7" t="s">
        <v>7688</v>
      </c>
      <c r="B9943" s="7">
        <v>5</v>
      </c>
      <c r="C9943" t="s">
        <v>5</v>
      </c>
      <c r="D9943" s="7" t="s">
        <v>3765</v>
      </c>
      <c r="E9943" s="3" t="s">
        <v>7280</v>
      </c>
      <c r="F9943">
        <f t="shared" si="156"/>
        <v>10</v>
      </c>
    </row>
    <row r="9944" spans="1:6" x14ac:dyDescent="0.15">
      <c r="A9944" s="7" t="s">
        <v>7688</v>
      </c>
      <c r="B9944" s="7">
        <v>5</v>
      </c>
      <c r="C9944" t="s">
        <v>2</v>
      </c>
      <c r="D9944" s="7"/>
      <c r="F9944">
        <f t="shared" si="156"/>
        <v>0</v>
      </c>
    </row>
    <row r="9945" spans="1:6" x14ac:dyDescent="0.15">
      <c r="A9945" s="7" t="s">
        <v>7689</v>
      </c>
      <c r="B9945" s="7">
        <v>1</v>
      </c>
      <c r="C9945" s="7" t="s">
        <v>3769</v>
      </c>
      <c r="D9945" s="7" t="s">
        <v>7690</v>
      </c>
      <c r="E9945" s="7" t="s">
        <v>7868</v>
      </c>
      <c r="F9945">
        <f t="shared" si="156"/>
        <v>10</v>
      </c>
    </row>
    <row r="9946" spans="1:6" x14ac:dyDescent="0.15">
      <c r="A9946" s="7" t="s">
        <v>7689</v>
      </c>
      <c r="B9946" s="7">
        <v>1</v>
      </c>
      <c r="C9946" s="7" t="s">
        <v>2</v>
      </c>
      <c r="D9946" s="7"/>
      <c r="F9946">
        <f t="shared" si="156"/>
        <v>0</v>
      </c>
    </row>
    <row r="9947" spans="1:6" x14ac:dyDescent="0.15">
      <c r="A9947" s="7" t="s">
        <v>7689</v>
      </c>
      <c r="B9947" s="7">
        <v>2</v>
      </c>
      <c r="C9947" s="7" t="s">
        <v>3770</v>
      </c>
      <c r="D9947" s="7" t="s">
        <v>7691</v>
      </c>
      <c r="E9947" s="7" t="s">
        <v>7869</v>
      </c>
      <c r="F9947">
        <f t="shared" si="156"/>
        <v>5</v>
      </c>
    </row>
    <row r="9948" spans="1:6" x14ac:dyDescent="0.15">
      <c r="A9948" s="7" t="s">
        <v>7689</v>
      </c>
      <c r="B9948" s="7">
        <v>2</v>
      </c>
      <c r="C9948" s="7" t="s">
        <v>2</v>
      </c>
      <c r="D9948" s="7"/>
      <c r="F9948">
        <f t="shared" ref="F9948:F10011" si="157">LEN(E9948)</f>
        <v>0</v>
      </c>
    </row>
    <row r="9949" spans="1:6" x14ac:dyDescent="0.15">
      <c r="A9949" s="7" t="s">
        <v>7689</v>
      </c>
      <c r="B9949" s="7">
        <v>3</v>
      </c>
      <c r="C9949" s="7" t="s">
        <v>3771</v>
      </c>
      <c r="D9949" s="7" t="s">
        <v>7692</v>
      </c>
      <c r="E9949" s="7" t="s">
        <v>7870</v>
      </c>
      <c r="F9949">
        <f t="shared" si="157"/>
        <v>9</v>
      </c>
    </row>
    <row r="9950" spans="1:6" x14ac:dyDescent="0.15">
      <c r="A9950" s="7" t="s">
        <v>7689</v>
      </c>
      <c r="B9950" s="7">
        <v>3</v>
      </c>
      <c r="C9950" s="7" t="s">
        <v>2</v>
      </c>
      <c r="D9950" s="7"/>
      <c r="F9950">
        <f t="shared" si="157"/>
        <v>0</v>
      </c>
    </row>
    <row r="9951" spans="1:6" x14ac:dyDescent="0.15">
      <c r="A9951" s="7" t="s">
        <v>7689</v>
      </c>
      <c r="B9951" s="7">
        <v>4</v>
      </c>
      <c r="C9951" s="7" t="s">
        <v>3772</v>
      </c>
      <c r="D9951" s="7" t="s">
        <v>7693</v>
      </c>
      <c r="E9951" s="7" t="s">
        <v>7871</v>
      </c>
      <c r="F9951">
        <f t="shared" si="157"/>
        <v>9</v>
      </c>
    </row>
    <row r="9952" spans="1:6" x14ac:dyDescent="0.15">
      <c r="A9952" s="7" t="s">
        <v>7689</v>
      </c>
      <c r="B9952" s="7">
        <v>4</v>
      </c>
      <c r="C9952" s="7" t="s">
        <v>2</v>
      </c>
      <c r="D9952" s="7"/>
      <c r="F9952">
        <f t="shared" si="157"/>
        <v>0</v>
      </c>
    </row>
    <row r="9953" spans="1:6" x14ac:dyDescent="0.15">
      <c r="A9953" s="7" t="s">
        <v>7689</v>
      </c>
      <c r="B9953" s="7">
        <v>5</v>
      </c>
      <c r="C9953" s="7" t="s">
        <v>3769</v>
      </c>
      <c r="D9953" s="7" t="s">
        <v>7592</v>
      </c>
      <c r="E9953" s="5" t="s">
        <v>5013</v>
      </c>
      <c r="F9953">
        <f t="shared" si="157"/>
        <v>4</v>
      </c>
    </row>
    <row r="9954" spans="1:6" x14ac:dyDescent="0.15">
      <c r="A9954" s="7" t="s">
        <v>7689</v>
      </c>
      <c r="B9954" s="7">
        <v>5</v>
      </c>
      <c r="C9954" s="7" t="s">
        <v>2</v>
      </c>
      <c r="D9954" s="7"/>
      <c r="E9954" s="5"/>
      <c r="F9954">
        <f t="shared" si="157"/>
        <v>0</v>
      </c>
    </row>
    <row r="9955" spans="1:6" x14ac:dyDescent="0.15">
      <c r="A9955" s="7" t="s">
        <v>7689</v>
      </c>
      <c r="B9955" s="7">
        <v>6</v>
      </c>
      <c r="C9955" s="7" t="s">
        <v>3770</v>
      </c>
      <c r="D9955" s="7" t="s">
        <v>7591</v>
      </c>
      <c r="E9955" s="5" t="s">
        <v>5018</v>
      </c>
      <c r="F9955">
        <f t="shared" si="157"/>
        <v>5</v>
      </c>
    </row>
    <row r="9956" spans="1:6" x14ac:dyDescent="0.15">
      <c r="A9956" s="7" t="s">
        <v>7689</v>
      </c>
      <c r="B9956" s="7">
        <v>6</v>
      </c>
      <c r="C9956" s="7" t="s">
        <v>2</v>
      </c>
      <c r="D9956" s="7"/>
      <c r="E9956" s="5"/>
      <c r="F9956">
        <f t="shared" si="157"/>
        <v>0</v>
      </c>
    </row>
    <row r="9957" spans="1:6" x14ac:dyDescent="0.15">
      <c r="A9957" s="7" t="s">
        <v>7689</v>
      </c>
      <c r="B9957" s="7">
        <v>7</v>
      </c>
      <c r="C9957" s="7" t="s">
        <v>3771</v>
      </c>
      <c r="D9957" s="7" t="s">
        <v>7694</v>
      </c>
      <c r="E9957" s="6" t="s">
        <v>5013</v>
      </c>
      <c r="F9957">
        <f t="shared" si="157"/>
        <v>4</v>
      </c>
    </row>
    <row r="9958" spans="1:6" x14ac:dyDescent="0.15">
      <c r="A9958" s="7" t="s">
        <v>7689</v>
      </c>
      <c r="B9958" s="7">
        <v>7</v>
      </c>
      <c r="C9958" s="7" t="s">
        <v>2</v>
      </c>
      <c r="D9958" s="7"/>
      <c r="E9958" s="5"/>
      <c r="F9958">
        <f t="shared" si="157"/>
        <v>0</v>
      </c>
    </row>
    <row r="9959" spans="1:6" x14ac:dyDescent="0.15">
      <c r="A9959" s="7" t="s">
        <v>7689</v>
      </c>
      <c r="B9959" s="7">
        <v>8</v>
      </c>
      <c r="C9959" s="7" t="s">
        <v>3772</v>
      </c>
      <c r="D9959" s="7" t="s">
        <v>7592</v>
      </c>
      <c r="E9959" s="5" t="s">
        <v>5013</v>
      </c>
      <c r="F9959">
        <f t="shared" si="157"/>
        <v>4</v>
      </c>
    </row>
    <row r="9960" spans="1:6" x14ac:dyDescent="0.15">
      <c r="A9960" s="7" t="s">
        <v>7689</v>
      </c>
      <c r="B9960" s="7">
        <v>8</v>
      </c>
      <c r="C9960" s="7" t="s">
        <v>2</v>
      </c>
      <c r="D9960" s="7"/>
      <c r="E9960" s="5"/>
      <c r="F9960">
        <f t="shared" si="157"/>
        <v>0</v>
      </c>
    </row>
    <row r="9961" spans="1:6" x14ac:dyDescent="0.15">
      <c r="A9961" s="7" t="s">
        <v>7689</v>
      </c>
      <c r="B9961" s="7">
        <v>9</v>
      </c>
      <c r="C9961" s="7" t="s">
        <v>3769</v>
      </c>
      <c r="D9961" s="7" t="s">
        <v>9228</v>
      </c>
      <c r="E9961" s="10" t="s">
        <v>7872</v>
      </c>
      <c r="F9961">
        <f t="shared" si="157"/>
        <v>7</v>
      </c>
    </row>
    <row r="9962" spans="1:6" x14ac:dyDescent="0.15">
      <c r="A9962" s="7" t="s">
        <v>7689</v>
      </c>
      <c r="B9962" s="7">
        <v>9</v>
      </c>
      <c r="C9962" s="7" t="s">
        <v>2</v>
      </c>
      <c r="D9962" s="7"/>
      <c r="E9962" s="5"/>
      <c r="F9962">
        <f t="shared" si="157"/>
        <v>0</v>
      </c>
    </row>
    <row r="9963" spans="1:6" x14ac:dyDescent="0.15">
      <c r="A9963" s="7" t="s">
        <v>7689</v>
      </c>
      <c r="B9963" s="7">
        <v>10</v>
      </c>
      <c r="C9963" s="7" t="s">
        <v>3770</v>
      </c>
      <c r="D9963" s="7" t="s">
        <v>9229</v>
      </c>
      <c r="E9963" s="10" t="s">
        <v>7872</v>
      </c>
      <c r="F9963">
        <f t="shared" si="157"/>
        <v>7</v>
      </c>
    </row>
    <row r="9964" spans="1:6" x14ac:dyDescent="0.15">
      <c r="A9964" s="7" t="s">
        <v>7689</v>
      </c>
      <c r="B9964" s="7">
        <v>10</v>
      </c>
      <c r="C9964" s="7" t="s">
        <v>2</v>
      </c>
      <c r="D9964" s="7"/>
      <c r="E9964" s="5"/>
      <c r="F9964">
        <f t="shared" si="157"/>
        <v>0</v>
      </c>
    </row>
    <row r="9965" spans="1:6" x14ac:dyDescent="0.15">
      <c r="A9965" s="7" t="s">
        <v>7689</v>
      </c>
      <c r="B9965" s="7">
        <v>11</v>
      </c>
      <c r="C9965" s="7" t="s">
        <v>3771</v>
      </c>
      <c r="D9965" s="7" t="s">
        <v>7695</v>
      </c>
      <c r="E9965" s="6" t="s">
        <v>7873</v>
      </c>
      <c r="F9965">
        <f t="shared" si="157"/>
        <v>7</v>
      </c>
    </row>
    <row r="9966" spans="1:6" x14ac:dyDescent="0.15">
      <c r="A9966" s="7" t="s">
        <v>7689</v>
      </c>
      <c r="B9966" s="7">
        <v>11</v>
      </c>
      <c r="C9966" s="7" t="s">
        <v>2</v>
      </c>
      <c r="D9966" s="7"/>
      <c r="E9966" s="5"/>
      <c r="F9966">
        <f t="shared" si="157"/>
        <v>0</v>
      </c>
    </row>
    <row r="9967" spans="1:6" x14ac:dyDescent="0.15">
      <c r="A9967" s="7" t="s">
        <v>7689</v>
      </c>
      <c r="B9967" s="7">
        <v>12</v>
      </c>
      <c r="C9967" s="7" t="s">
        <v>3772</v>
      </c>
      <c r="D9967" s="7" t="s">
        <v>9230</v>
      </c>
      <c r="E9967" s="10" t="s">
        <v>7872</v>
      </c>
      <c r="F9967">
        <f t="shared" si="157"/>
        <v>7</v>
      </c>
    </row>
    <row r="9968" spans="1:6" x14ac:dyDescent="0.15">
      <c r="A9968" s="7" t="s">
        <v>7689</v>
      </c>
      <c r="B9968" s="7">
        <v>12</v>
      </c>
      <c r="C9968" s="7" t="s">
        <v>2</v>
      </c>
      <c r="D9968" s="7"/>
      <c r="E9968" s="5"/>
      <c r="F9968">
        <f t="shared" si="157"/>
        <v>0</v>
      </c>
    </row>
    <row r="9969" spans="1:6" x14ac:dyDescent="0.15">
      <c r="A9969" s="7" t="s">
        <v>7689</v>
      </c>
      <c r="B9969" s="7">
        <v>13</v>
      </c>
      <c r="C9969" s="7" t="s">
        <v>3769</v>
      </c>
      <c r="D9969" s="7" t="s">
        <v>13</v>
      </c>
      <c r="E9969" s="6" t="s">
        <v>5025</v>
      </c>
      <c r="F9969">
        <f t="shared" si="157"/>
        <v>4</v>
      </c>
    </row>
    <row r="9970" spans="1:6" x14ac:dyDescent="0.15">
      <c r="A9970" s="7" t="s">
        <v>7689</v>
      </c>
      <c r="B9970" s="7">
        <v>13</v>
      </c>
      <c r="C9970" s="7" t="s">
        <v>14</v>
      </c>
      <c r="D9970" s="7"/>
      <c r="E9970" s="5"/>
      <c r="F9970">
        <f t="shared" si="157"/>
        <v>0</v>
      </c>
    </row>
    <row r="9971" spans="1:6" x14ac:dyDescent="0.15">
      <c r="A9971" s="7" t="s">
        <v>7689</v>
      </c>
      <c r="B9971" s="7">
        <v>14</v>
      </c>
      <c r="C9971" s="7" t="s">
        <v>3769</v>
      </c>
      <c r="D9971" s="7" t="s">
        <v>7696</v>
      </c>
      <c r="E9971" s="5" t="s">
        <v>16</v>
      </c>
      <c r="F9971">
        <f t="shared" si="157"/>
        <v>5</v>
      </c>
    </row>
    <row r="9972" spans="1:6" x14ac:dyDescent="0.15">
      <c r="A9972" s="7" t="s">
        <v>7689</v>
      </c>
      <c r="B9972" s="7">
        <v>14</v>
      </c>
      <c r="C9972" s="7" t="s">
        <v>14</v>
      </c>
      <c r="D9972" s="7"/>
      <c r="E9972" s="5"/>
      <c r="F9972">
        <f t="shared" si="157"/>
        <v>0</v>
      </c>
    </row>
    <row r="9973" spans="1:6" x14ac:dyDescent="0.15">
      <c r="A9973" s="7" t="s">
        <v>7689</v>
      </c>
      <c r="B9973" s="7">
        <v>15</v>
      </c>
      <c r="C9973" s="7" t="s">
        <v>3769</v>
      </c>
      <c r="D9973" s="7" t="s">
        <v>7595</v>
      </c>
      <c r="E9973" s="6" t="s">
        <v>5042</v>
      </c>
      <c r="F9973">
        <f t="shared" si="157"/>
        <v>7</v>
      </c>
    </row>
    <row r="9974" spans="1:6" x14ac:dyDescent="0.15">
      <c r="A9974" s="7" t="s">
        <v>7689</v>
      </c>
      <c r="B9974" s="7">
        <v>15</v>
      </c>
      <c r="C9974" s="7" t="s">
        <v>2</v>
      </c>
      <c r="D9974" s="7"/>
      <c r="E9974" s="5"/>
      <c r="F9974">
        <f t="shared" si="157"/>
        <v>0</v>
      </c>
    </row>
    <row r="9975" spans="1:6" x14ac:dyDescent="0.15">
      <c r="A9975" s="7" t="s">
        <v>7689</v>
      </c>
      <c r="B9975" s="7">
        <v>16</v>
      </c>
      <c r="C9975" s="7" t="s">
        <v>3769</v>
      </c>
      <c r="D9975" s="7" t="s">
        <v>7697</v>
      </c>
      <c r="E9975" s="6" t="s">
        <v>7874</v>
      </c>
      <c r="F9975">
        <f t="shared" si="157"/>
        <v>3</v>
      </c>
    </row>
    <row r="9976" spans="1:6" x14ac:dyDescent="0.15">
      <c r="A9976" s="7" t="s">
        <v>7689</v>
      </c>
      <c r="B9976" s="7">
        <v>16</v>
      </c>
      <c r="C9976" s="7" t="s">
        <v>5</v>
      </c>
      <c r="D9976" s="7" t="s">
        <v>7698</v>
      </c>
      <c r="E9976" s="10" t="s">
        <v>7875</v>
      </c>
      <c r="F9976">
        <f t="shared" si="157"/>
        <v>7</v>
      </c>
    </row>
    <row r="9977" spans="1:6" x14ac:dyDescent="0.15">
      <c r="A9977" s="7" t="s">
        <v>7689</v>
      </c>
      <c r="B9977" s="7">
        <v>16</v>
      </c>
      <c r="C9977" s="7" t="s">
        <v>2</v>
      </c>
      <c r="D9977" s="7"/>
      <c r="E9977" s="6"/>
      <c r="F9977">
        <f t="shared" si="157"/>
        <v>0</v>
      </c>
    </row>
    <row r="9978" spans="1:6" x14ac:dyDescent="0.15">
      <c r="A9978" s="7" t="s">
        <v>7689</v>
      </c>
      <c r="B9978" s="7">
        <v>17</v>
      </c>
      <c r="C9978" s="7" t="s">
        <v>3769</v>
      </c>
      <c r="D9978" s="7" t="s">
        <v>19</v>
      </c>
      <c r="E9978" s="6" t="s">
        <v>5033</v>
      </c>
      <c r="F9978">
        <f t="shared" si="157"/>
        <v>14</v>
      </c>
    </row>
    <row r="9979" spans="1:6" x14ac:dyDescent="0.15">
      <c r="A9979" s="7" t="s">
        <v>7689</v>
      </c>
      <c r="B9979" s="7">
        <v>17</v>
      </c>
      <c r="C9979" s="7" t="s">
        <v>5</v>
      </c>
      <c r="D9979" s="7" t="s">
        <v>20</v>
      </c>
      <c r="E9979" s="5"/>
      <c r="F9979">
        <f t="shared" si="157"/>
        <v>0</v>
      </c>
    </row>
    <row r="9980" spans="1:6" x14ac:dyDescent="0.15">
      <c r="A9980" s="7" t="s">
        <v>7689</v>
      </c>
      <c r="B9980" s="7">
        <v>17</v>
      </c>
      <c r="C9980" s="7" t="s">
        <v>14</v>
      </c>
      <c r="D9980" s="7"/>
      <c r="E9980" s="6"/>
      <c r="F9980">
        <f t="shared" si="157"/>
        <v>0</v>
      </c>
    </row>
    <row r="9981" spans="1:6" x14ac:dyDescent="0.15">
      <c r="A9981" s="7" t="s">
        <v>7689</v>
      </c>
      <c r="B9981" s="7">
        <v>18</v>
      </c>
      <c r="C9981" s="7" t="s">
        <v>3769</v>
      </c>
      <c r="D9981" s="7" t="s">
        <v>7699</v>
      </c>
      <c r="E9981" s="6" t="s">
        <v>7876</v>
      </c>
      <c r="F9981">
        <f t="shared" si="157"/>
        <v>6</v>
      </c>
    </row>
    <row r="9982" spans="1:6" x14ac:dyDescent="0.15">
      <c r="A9982" s="7" t="s">
        <v>7689</v>
      </c>
      <c r="B9982" s="7">
        <v>18</v>
      </c>
      <c r="C9982" s="7" t="s">
        <v>5</v>
      </c>
      <c r="D9982" s="7" t="s">
        <v>7700</v>
      </c>
      <c r="E9982" s="10" t="s">
        <v>7877</v>
      </c>
      <c r="F9982">
        <f t="shared" si="157"/>
        <v>5</v>
      </c>
    </row>
    <row r="9983" spans="1:6" x14ac:dyDescent="0.15">
      <c r="A9983" s="7" t="s">
        <v>7689</v>
      </c>
      <c r="B9983" s="7">
        <v>18</v>
      </c>
      <c r="C9983" s="7" t="s">
        <v>2</v>
      </c>
      <c r="D9983" s="7"/>
      <c r="E9983" s="6"/>
      <c r="F9983">
        <f t="shared" si="157"/>
        <v>0</v>
      </c>
    </row>
    <row r="9984" spans="1:6" x14ac:dyDescent="0.15">
      <c r="A9984" s="7" t="s">
        <v>7689</v>
      </c>
      <c r="B9984" s="7">
        <v>19</v>
      </c>
      <c r="C9984" s="7" t="s">
        <v>3770</v>
      </c>
      <c r="D9984" s="7" t="s">
        <v>7701</v>
      </c>
      <c r="E9984" s="10" t="s">
        <v>7878</v>
      </c>
      <c r="F9984">
        <f t="shared" si="157"/>
        <v>9</v>
      </c>
    </row>
    <row r="9985" spans="1:6" x14ac:dyDescent="0.15">
      <c r="A9985" s="7" t="s">
        <v>7689</v>
      </c>
      <c r="B9985" s="7">
        <v>19</v>
      </c>
      <c r="C9985" s="7" t="s">
        <v>14</v>
      </c>
      <c r="D9985" s="7"/>
      <c r="E9985" s="5"/>
      <c r="F9985">
        <f t="shared" si="157"/>
        <v>0</v>
      </c>
    </row>
    <row r="9986" spans="1:6" x14ac:dyDescent="0.15">
      <c r="A9986" s="7" t="s">
        <v>7689</v>
      </c>
      <c r="B9986" s="7">
        <v>20</v>
      </c>
      <c r="C9986" s="7" t="s">
        <v>3770</v>
      </c>
      <c r="D9986" s="7" t="s">
        <v>23</v>
      </c>
      <c r="E9986" s="5" t="s">
        <v>5028</v>
      </c>
      <c r="F9986">
        <f t="shared" si="157"/>
        <v>6</v>
      </c>
    </row>
    <row r="9987" spans="1:6" x14ac:dyDescent="0.15">
      <c r="A9987" s="7" t="s">
        <v>7689</v>
      </c>
      <c r="B9987" s="7">
        <v>20</v>
      </c>
      <c r="C9987" s="7" t="s">
        <v>14</v>
      </c>
      <c r="D9987" s="7"/>
      <c r="E9987" s="5"/>
      <c r="F9987">
        <f t="shared" si="157"/>
        <v>0</v>
      </c>
    </row>
    <row r="9988" spans="1:6" x14ac:dyDescent="0.15">
      <c r="A9988" s="7" t="s">
        <v>7689</v>
      </c>
      <c r="B9988" s="7">
        <v>21</v>
      </c>
      <c r="C9988" s="7" t="s">
        <v>3770</v>
      </c>
      <c r="D9988" s="7" t="s">
        <v>25</v>
      </c>
      <c r="E9988" s="5" t="s">
        <v>900</v>
      </c>
      <c r="F9988">
        <f t="shared" si="157"/>
        <v>8</v>
      </c>
    </row>
    <row r="9989" spans="1:6" x14ac:dyDescent="0.15">
      <c r="A9989" s="7" t="s">
        <v>7689</v>
      </c>
      <c r="B9989" s="7">
        <v>21</v>
      </c>
      <c r="C9989" s="7" t="s">
        <v>2</v>
      </c>
      <c r="D9989" s="7"/>
      <c r="E9989" s="5"/>
      <c r="F9989">
        <f t="shared" si="157"/>
        <v>0</v>
      </c>
    </row>
    <row r="9990" spans="1:6" x14ac:dyDescent="0.15">
      <c r="A9990" s="7" t="s">
        <v>7689</v>
      </c>
      <c r="B9990" s="7">
        <v>22</v>
      </c>
      <c r="C9990" s="7" t="s">
        <v>3770</v>
      </c>
      <c r="D9990" s="7" t="s">
        <v>7702</v>
      </c>
      <c r="E9990" s="6" t="s">
        <v>5011</v>
      </c>
      <c r="F9990">
        <f t="shared" si="157"/>
        <v>10</v>
      </c>
    </row>
    <row r="9991" spans="1:6" x14ac:dyDescent="0.15">
      <c r="A9991" s="7" t="s">
        <v>7689</v>
      </c>
      <c r="B9991" s="7">
        <v>22</v>
      </c>
      <c r="C9991" s="7" t="s">
        <v>2</v>
      </c>
      <c r="D9991" s="7"/>
      <c r="E9991" s="5"/>
      <c r="F9991">
        <f t="shared" si="157"/>
        <v>0</v>
      </c>
    </row>
    <row r="9992" spans="1:6" x14ac:dyDescent="0.15">
      <c r="A9992" s="7" t="s">
        <v>7689</v>
      </c>
      <c r="B9992" s="7">
        <v>23</v>
      </c>
      <c r="C9992" s="7" t="s">
        <v>3770</v>
      </c>
      <c r="D9992" s="7" t="s">
        <v>19</v>
      </c>
      <c r="E9992" s="6" t="s">
        <v>5032</v>
      </c>
      <c r="F9992">
        <f t="shared" si="157"/>
        <v>12</v>
      </c>
    </row>
    <row r="9993" spans="1:6" x14ac:dyDescent="0.15">
      <c r="A9993" s="7" t="s">
        <v>7689</v>
      </c>
      <c r="B9993" s="7">
        <v>23</v>
      </c>
      <c r="C9993" s="7" t="s">
        <v>5</v>
      </c>
      <c r="D9993" s="7" t="s">
        <v>28</v>
      </c>
      <c r="E9993" s="5"/>
      <c r="F9993">
        <f t="shared" si="157"/>
        <v>0</v>
      </c>
    </row>
    <row r="9994" spans="1:6" x14ac:dyDescent="0.15">
      <c r="A9994" s="7" t="s">
        <v>7689</v>
      </c>
      <c r="B9994" s="7">
        <v>23</v>
      </c>
      <c r="C9994" s="7" t="s">
        <v>14</v>
      </c>
      <c r="D9994" s="7"/>
      <c r="E9994" s="5"/>
      <c r="F9994">
        <f t="shared" si="157"/>
        <v>0</v>
      </c>
    </row>
    <row r="9995" spans="1:6" x14ac:dyDescent="0.15">
      <c r="A9995" s="7" t="s">
        <v>7689</v>
      </c>
      <c r="B9995" s="7">
        <v>24</v>
      </c>
      <c r="C9995" s="7" t="s">
        <v>3770</v>
      </c>
      <c r="D9995" s="7" t="s">
        <v>7703</v>
      </c>
      <c r="E9995" s="6" t="s">
        <v>7879</v>
      </c>
      <c r="F9995">
        <f t="shared" si="157"/>
        <v>11</v>
      </c>
    </row>
    <row r="9996" spans="1:6" x14ac:dyDescent="0.15">
      <c r="A9996" s="7" t="s">
        <v>7689</v>
      </c>
      <c r="B9996" s="7">
        <v>24</v>
      </c>
      <c r="C9996" s="7" t="s">
        <v>5</v>
      </c>
      <c r="D9996" s="7" t="s">
        <v>7704</v>
      </c>
      <c r="E9996" s="10" t="s">
        <v>7880</v>
      </c>
      <c r="F9996">
        <f t="shared" si="157"/>
        <v>5</v>
      </c>
    </row>
    <row r="9997" spans="1:6" x14ac:dyDescent="0.15">
      <c r="A9997" s="7" t="s">
        <v>7689</v>
      </c>
      <c r="B9997" s="7">
        <v>24</v>
      </c>
      <c r="C9997" s="7" t="s">
        <v>2</v>
      </c>
      <c r="D9997" s="7"/>
      <c r="E9997" s="6"/>
      <c r="F9997">
        <f t="shared" si="157"/>
        <v>0</v>
      </c>
    </row>
    <row r="9998" spans="1:6" x14ac:dyDescent="0.15">
      <c r="A9998" s="7" t="s">
        <v>7689</v>
      </c>
      <c r="B9998" s="7">
        <v>25</v>
      </c>
      <c r="C9998" s="7" t="s">
        <v>3771</v>
      </c>
      <c r="D9998" s="7" t="s">
        <v>30</v>
      </c>
      <c r="E9998" s="10" t="s">
        <v>7881</v>
      </c>
      <c r="F9998">
        <f t="shared" si="157"/>
        <v>6</v>
      </c>
    </row>
    <row r="9999" spans="1:6" x14ac:dyDescent="0.15">
      <c r="A9999" s="7" t="s">
        <v>7689</v>
      </c>
      <c r="B9999" s="7">
        <v>25</v>
      </c>
      <c r="C9999" s="7" t="s">
        <v>14</v>
      </c>
      <c r="D9999" s="7"/>
      <c r="E9999" s="5"/>
      <c r="F9999">
        <f t="shared" si="157"/>
        <v>0</v>
      </c>
    </row>
    <row r="10000" spans="1:6" x14ac:dyDescent="0.15">
      <c r="A10000" s="7" t="s">
        <v>7689</v>
      </c>
      <c r="B10000" s="7">
        <v>26</v>
      </c>
      <c r="C10000" s="7" t="s">
        <v>3771</v>
      </c>
      <c r="D10000" s="7" t="s">
        <v>7882</v>
      </c>
      <c r="E10000" s="10" t="s">
        <v>7883</v>
      </c>
      <c r="F10000">
        <f t="shared" si="157"/>
        <v>7</v>
      </c>
    </row>
    <row r="10001" spans="1:6" x14ac:dyDescent="0.15">
      <c r="A10001" s="7" t="s">
        <v>7689</v>
      </c>
      <c r="B10001" s="7">
        <v>26</v>
      </c>
      <c r="C10001" s="7" t="s">
        <v>14</v>
      </c>
      <c r="D10001" s="7"/>
      <c r="E10001" s="6"/>
      <c r="F10001">
        <f t="shared" si="157"/>
        <v>0</v>
      </c>
    </row>
    <row r="10002" spans="1:6" x14ac:dyDescent="0.15">
      <c r="A10002" s="7" t="s">
        <v>7689</v>
      </c>
      <c r="B10002" s="7">
        <v>27</v>
      </c>
      <c r="C10002" s="7" t="s">
        <v>3771</v>
      </c>
      <c r="D10002" s="7" t="s">
        <v>32</v>
      </c>
      <c r="E10002" s="6" t="s">
        <v>5036</v>
      </c>
      <c r="F10002">
        <f t="shared" si="157"/>
        <v>5</v>
      </c>
    </row>
    <row r="10003" spans="1:6" x14ac:dyDescent="0.15">
      <c r="A10003" s="7" t="s">
        <v>7689</v>
      </c>
      <c r="B10003" s="7">
        <v>27</v>
      </c>
      <c r="C10003" s="7" t="s">
        <v>2</v>
      </c>
      <c r="D10003" s="7"/>
      <c r="E10003" s="5"/>
      <c r="F10003">
        <f t="shared" si="157"/>
        <v>0</v>
      </c>
    </row>
    <row r="10004" spans="1:6" x14ac:dyDescent="0.15">
      <c r="A10004" s="7" t="s">
        <v>7689</v>
      </c>
      <c r="B10004" s="7">
        <v>28</v>
      </c>
      <c r="C10004" s="7" t="s">
        <v>3773</v>
      </c>
      <c r="D10004" s="7" t="s">
        <v>7705</v>
      </c>
      <c r="E10004" s="6" t="s">
        <v>5037</v>
      </c>
      <c r="F10004">
        <f t="shared" si="157"/>
        <v>8</v>
      </c>
    </row>
    <row r="10005" spans="1:6" x14ac:dyDescent="0.15">
      <c r="A10005" s="7" t="s">
        <v>7689</v>
      </c>
      <c r="B10005" s="7">
        <v>28</v>
      </c>
      <c r="C10005" s="7" t="s">
        <v>2</v>
      </c>
      <c r="D10005" s="7"/>
      <c r="E10005" s="5"/>
      <c r="F10005">
        <f t="shared" si="157"/>
        <v>0</v>
      </c>
    </row>
    <row r="10006" spans="1:6" x14ac:dyDescent="0.15">
      <c r="A10006" s="7" t="s">
        <v>7689</v>
      </c>
      <c r="B10006" s="7">
        <v>29</v>
      </c>
      <c r="C10006" s="7" t="s">
        <v>3771</v>
      </c>
      <c r="D10006" s="7" t="s">
        <v>19</v>
      </c>
      <c r="E10006" s="6" t="s">
        <v>5012</v>
      </c>
      <c r="F10006">
        <f t="shared" si="157"/>
        <v>13</v>
      </c>
    </row>
    <row r="10007" spans="1:6" x14ac:dyDescent="0.15">
      <c r="A10007" s="7" t="s">
        <v>7689</v>
      </c>
      <c r="B10007" s="7">
        <v>29</v>
      </c>
      <c r="C10007" s="7" t="s">
        <v>5</v>
      </c>
      <c r="D10007" s="7" t="s">
        <v>34</v>
      </c>
      <c r="E10007" s="5"/>
      <c r="F10007">
        <f t="shared" si="157"/>
        <v>0</v>
      </c>
    </row>
    <row r="10008" spans="1:6" x14ac:dyDescent="0.15">
      <c r="A10008" s="7" t="s">
        <v>7689</v>
      </c>
      <c r="B10008" s="7">
        <v>29</v>
      </c>
      <c r="C10008" s="7" t="s">
        <v>14</v>
      </c>
      <c r="D10008" s="7"/>
      <c r="E10008" s="5"/>
      <c r="F10008">
        <f t="shared" si="157"/>
        <v>0</v>
      </c>
    </row>
    <row r="10009" spans="1:6" x14ac:dyDescent="0.15">
      <c r="A10009" s="7" t="s">
        <v>7689</v>
      </c>
      <c r="B10009" s="7">
        <v>30</v>
      </c>
      <c r="C10009" s="7" t="s">
        <v>3771</v>
      </c>
      <c r="D10009" s="7" t="s">
        <v>7706</v>
      </c>
      <c r="E10009" s="6" t="s">
        <v>7884</v>
      </c>
      <c r="F10009">
        <f t="shared" si="157"/>
        <v>11</v>
      </c>
    </row>
    <row r="10010" spans="1:6" x14ac:dyDescent="0.15">
      <c r="A10010" s="7" t="s">
        <v>7689</v>
      </c>
      <c r="B10010" s="7">
        <v>30</v>
      </c>
      <c r="C10010" s="7" t="s">
        <v>2</v>
      </c>
      <c r="D10010" s="7"/>
      <c r="E10010" s="6"/>
      <c r="F10010">
        <f t="shared" si="157"/>
        <v>0</v>
      </c>
    </row>
    <row r="10011" spans="1:6" x14ac:dyDescent="0.15">
      <c r="A10011" s="7" t="s">
        <v>7689</v>
      </c>
      <c r="B10011" s="7">
        <v>31</v>
      </c>
      <c r="C10011" s="7" t="s">
        <v>3772</v>
      </c>
      <c r="D10011" s="7" t="s">
        <v>36</v>
      </c>
      <c r="E10011" s="6" t="s">
        <v>5039</v>
      </c>
      <c r="F10011">
        <f t="shared" si="157"/>
        <v>6</v>
      </c>
    </row>
    <row r="10012" spans="1:6" x14ac:dyDescent="0.15">
      <c r="A10012" s="7" t="s">
        <v>7689</v>
      </c>
      <c r="B10012" s="7">
        <v>31</v>
      </c>
      <c r="C10012" s="7" t="s">
        <v>14</v>
      </c>
      <c r="D10012" s="7"/>
      <c r="E10012" s="5"/>
      <c r="F10012">
        <f t="shared" ref="F10012:F10071" si="158">LEN(E10012)</f>
        <v>0</v>
      </c>
    </row>
    <row r="10013" spans="1:6" x14ac:dyDescent="0.15">
      <c r="A10013" s="7" t="s">
        <v>7689</v>
      </c>
      <c r="B10013" s="7">
        <v>32</v>
      </c>
      <c r="C10013" s="7" t="s">
        <v>3772</v>
      </c>
      <c r="D10013" s="7" t="s">
        <v>7707</v>
      </c>
      <c r="E10013" s="6" t="s">
        <v>5028</v>
      </c>
      <c r="F10013">
        <f t="shared" si="158"/>
        <v>6</v>
      </c>
    </row>
    <row r="10014" spans="1:6" x14ac:dyDescent="0.15">
      <c r="A10014" s="7" t="s">
        <v>7689</v>
      </c>
      <c r="B10014" s="7">
        <v>32</v>
      </c>
      <c r="C10014" s="7" t="s">
        <v>14</v>
      </c>
      <c r="D10014" s="7"/>
      <c r="E10014" s="5"/>
      <c r="F10014">
        <f t="shared" si="158"/>
        <v>0</v>
      </c>
    </row>
    <row r="10015" spans="1:6" x14ac:dyDescent="0.15">
      <c r="A10015" s="7" t="s">
        <v>7689</v>
      </c>
      <c r="B10015" s="7">
        <v>33</v>
      </c>
      <c r="C10015" s="7" t="s">
        <v>3772</v>
      </c>
      <c r="D10015" s="7" t="s">
        <v>37</v>
      </c>
      <c r="E10015" s="6" t="s">
        <v>5041</v>
      </c>
      <c r="F10015">
        <f t="shared" si="158"/>
        <v>7</v>
      </c>
    </row>
    <row r="10016" spans="1:6" x14ac:dyDescent="0.15">
      <c r="A10016" s="7" t="s">
        <v>7689</v>
      </c>
      <c r="B10016" s="7">
        <v>33</v>
      </c>
      <c r="C10016" s="7" t="s">
        <v>2</v>
      </c>
      <c r="D10016" s="7"/>
      <c r="E10016" s="5"/>
      <c r="F10016">
        <f t="shared" si="158"/>
        <v>0</v>
      </c>
    </row>
    <row r="10017" spans="1:6" x14ac:dyDescent="0.15">
      <c r="A10017" s="7" t="s">
        <v>7689</v>
      </c>
      <c r="B10017" s="7">
        <v>34</v>
      </c>
      <c r="C10017" s="7" t="s">
        <v>3772</v>
      </c>
      <c r="D10017" s="7" t="s">
        <v>7708</v>
      </c>
      <c r="E10017" s="6" t="s">
        <v>7885</v>
      </c>
      <c r="F10017">
        <f t="shared" si="158"/>
        <v>15</v>
      </c>
    </row>
    <row r="10018" spans="1:6" x14ac:dyDescent="0.15">
      <c r="A10018" s="7" t="s">
        <v>7689</v>
      </c>
      <c r="B10018" s="7">
        <v>34</v>
      </c>
      <c r="C10018" s="7" t="s">
        <v>5</v>
      </c>
      <c r="D10018" s="7" t="s">
        <v>7709</v>
      </c>
      <c r="E10018" s="5"/>
      <c r="F10018">
        <f t="shared" si="158"/>
        <v>0</v>
      </c>
    </row>
    <row r="10019" spans="1:6" x14ac:dyDescent="0.15">
      <c r="A10019" s="7" t="s">
        <v>7689</v>
      </c>
      <c r="B10019" s="7">
        <v>34</v>
      </c>
      <c r="C10019" s="7" t="s">
        <v>2</v>
      </c>
      <c r="D10019" s="7"/>
      <c r="E10019" s="6"/>
      <c r="F10019">
        <f t="shared" si="158"/>
        <v>0</v>
      </c>
    </row>
    <row r="10020" spans="1:6" x14ac:dyDescent="0.15">
      <c r="A10020" s="7" t="s">
        <v>7689</v>
      </c>
      <c r="B10020" s="7">
        <v>35</v>
      </c>
      <c r="C10020" s="7" t="s">
        <v>3772</v>
      </c>
      <c r="D10020" s="7" t="s">
        <v>19</v>
      </c>
      <c r="E10020" s="6" t="s">
        <v>5012</v>
      </c>
      <c r="F10020">
        <f t="shared" si="158"/>
        <v>13</v>
      </c>
    </row>
    <row r="10021" spans="1:6" x14ac:dyDescent="0.15">
      <c r="A10021" s="7" t="s">
        <v>7689</v>
      </c>
      <c r="B10021" s="7">
        <v>35</v>
      </c>
      <c r="C10021" s="7" t="s">
        <v>5</v>
      </c>
      <c r="D10021" s="7" t="s">
        <v>34</v>
      </c>
      <c r="E10021" s="6"/>
      <c r="F10021">
        <f t="shared" si="158"/>
        <v>0</v>
      </c>
    </row>
    <row r="10022" spans="1:6" x14ac:dyDescent="0.15">
      <c r="A10022" s="7" t="s">
        <v>7689</v>
      </c>
      <c r="B10022" s="7">
        <v>35</v>
      </c>
      <c r="C10022" s="7" t="s">
        <v>14</v>
      </c>
      <c r="D10022" s="7"/>
      <c r="F10022">
        <f t="shared" si="158"/>
        <v>0</v>
      </c>
    </row>
    <row r="10023" spans="1:6" x14ac:dyDescent="0.15">
      <c r="A10023" s="7" t="s">
        <v>7689</v>
      </c>
      <c r="B10023" s="7">
        <v>36</v>
      </c>
      <c r="C10023" s="7" t="s">
        <v>3772</v>
      </c>
      <c r="D10023" s="7" t="s">
        <v>7710</v>
      </c>
      <c r="E10023" s="7" t="s">
        <v>7886</v>
      </c>
      <c r="F10023">
        <f t="shared" si="158"/>
        <v>14</v>
      </c>
    </row>
    <row r="10024" spans="1:6" x14ac:dyDescent="0.15">
      <c r="A10024" s="7" t="s">
        <v>7689</v>
      </c>
      <c r="B10024" s="7">
        <v>36</v>
      </c>
      <c r="C10024" s="7" t="s">
        <v>5</v>
      </c>
      <c r="D10024" s="7" t="s">
        <v>7711</v>
      </c>
      <c r="F10024">
        <f t="shared" si="158"/>
        <v>0</v>
      </c>
    </row>
    <row r="10025" spans="1:6" x14ac:dyDescent="0.15">
      <c r="A10025" s="7" t="s">
        <v>7689</v>
      </c>
      <c r="B10025" s="7">
        <v>36</v>
      </c>
      <c r="C10025" s="7" t="s">
        <v>2</v>
      </c>
      <c r="D10025" s="7"/>
      <c r="F10025">
        <f t="shared" si="158"/>
        <v>0</v>
      </c>
    </row>
    <row r="10026" spans="1:6" x14ac:dyDescent="0.15">
      <c r="A10026" s="7" t="s">
        <v>7689</v>
      </c>
      <c r="B10026" s="7">
        <v>37</v>
      </c>
      <c r="C10026" s="7" t="s">
        <v>7755</v>
      </c>
      <c r="D10026" s="7" t="s">
        <v>9231</v>
      </c>
      <c r="E10026" s="7" t="s">
        <v>7887</v>
      </c>
      <c r="F10026">
        <f t="shared" si="158"/>
        <v>8</v>
      </c>
    </row>
    <row r="10027" spans="1:6" x14ac:dyDescent="0.15">
      <c r="A10027" s="7" t="s">
        <v>7689</v>
      </c>
      <c r="B10027" s="7">
        <v>37</v>
      </c>
      <c r="C10027" s="7" t="s">
        <v>5</v>
      </c>
      <c r="D10027" s="7" t="s">
        <v>7712</v>
      </c>
      <c r="E10027" s="7" t="s">
        <v>7888</v>
      </c>
      <c r="F10027">
        <f t="shared" si="158"/>
        <v>4</v>
      </c>
    </row>
    <row r="10028" spans="1:6" x14ac:dyDescent="0.15">
      <c r="A10028" s="7" t="s">
        <v>7689</v>
      </c>
      <c r="B10028" s="7">
        <v>37</v>
      </c>
      <c r="C10028" s="7" t="s">
        <v>2</v>
      </c>
      <c r="D10028" s="7"/>
      <c r="F10028">
        <f t="shared" si="158"/>
        <v>0</v>
      </c>
    </row>
    <row r="10029" spans="1:6" x14ac:dyDescent="0.15">
      <c r="A10029" s="7" t="s">
        <v>7689</v>
      </c>
      <c r="B10029" s="7">
        <v>38</v>
      </c>
      <c r="C10029" s="7" t="s">
        <v>7756</v>
      </c>
      <c r="D10029" s="7" t="s">
        <v>285</v>
      </c>
      <c r="E10029" s="7" t="s">
        <v>7891</v>
      </c>
      <c r="F10029">
        <f t="shared" si="158"/>
        <v>6</v>
      </c>
    </row>
    <row r="10030" spans="1:6" x14ac:dyDescent="0.15">
      <c r="A10030" s="7" t="s">
        <v>7689</v>
      </c>
      <c r="B10030" s="7">
        <v>38</v>
      </c>
      <c r="C10030" s="7" t="s">
        <v>14</v>
      </c>
      <c r="D10030" s="7"/>
      <c r="F10030">
        <f t="shared" si="158"/>
        <v>0</v>
      </c>
    </row>
    <row r="10031" spans="1:6" x14ac:dyDescent="0.15">
      <c r="A10031" s="7" t="s">
        <v>7689</v>
      </c>
      <c r="B10031" s="7">
        <v>39</v>
      </c>
      <c r="C10031" s="7" t="s">
        <v>7755</v>
      </c>
      <c r="D10031" s="7" t="s">
        <v>7713</v>
      </c>
      <c r="E10031" s="7" t="s">
        <v>7892</v>
      </c>
      <c r="F10031">
        <f t="shared" si="158"/>
        <v>6</v>
      </c>
    </row>
    <row r="10032" spans="1:6" x14ac:dyDescent="0.15">
      <c r="A10032" s="7" t="s">
        <v>7689</v>
      </c>
      <c r="B10032" s="7">
        <v>39</v>
      </c>
      <c r="C10032" s="7" t="s">
        <v>5</v>
      </c>
      <c r="D10032" s="7" t="s">
        <v>7714</v>
      </c>
      <c r="E10032" s="7" t="s">
        <v>7893</v>
      </c>
      <c r="F10032">
        <f t="shared" si="158"/>
        <v>5</v>
      </c>
    </row>
    <row r="10033" spans="1:6" x14ac:dyDescent="0.15">
      <c r="A10033" s="7" t="s">
        <v>7689</v>
      </c>
      <c r="B10033" s="7">
        <v>39</v>
      </c>
      <c r="C10033" s="7" t="s">
        <v>2</v>
      </c>
      <c r="D10033" s="7"/>
      <c r="F10033">
        <f t="shared" si="158"/>
        <v>0</v>
      </c>
    </row>
    <row r="10034" spans="1:6" x14ac:dyDescent="0.15">
      <c r="A10034" s="7" t="s">
        <v>7689</v>
      </c>
      <c r="B10034" s="7">
        <v>40</v>
      </c>
      <c r="C10034" s="7" t="s">
        <v>7755</v>
      </c>
      <c r="D10034" s="7" t="s">
        <v>7715</v>
      </c>
      <c r="E10034" s="7" t="s">
        <v>7894</v>
      </c>
      <c r="F10034">
        <f t="shared" si="158"/>
        <v>6</v>
      </c>
    </row>
    <row r="10035" spans="1:6" x14ac:dyDescent="0.15">
      <c r="A10035" s="7" t="s">
        <v>7689</v>
      </c>
      <c r="B10035" s="7">
        <v>40</v>
      </c>
      <c r="C10035" s="7" t="s">
        <v>14</v>
      </c>
      <c r="D10035" s="7"/>
      <c r="F10035">
        <f t="shared" si="158"/>
        <v>0</v>
      </c>
    </row>
    <row r="10036" spans="1:6" x14ac:dyDescent="0.15">
      <c r="A10036" s="7" t="s">
        <v>7689</v>
      </c>
      <c r="B10036" s="7">
        <v>41</v>
      </c>
      <c r="C10036" s="7" t="s">
        <v>7755</v>
      </c>
      <c r="D10036" s="7" t="s">
        <v>7716</v>
      </c>
      <c r="E10036" s="7" t="s">
        <v>7895</v>
      </c>
      <c r="F10036">
        <f t="shared" si="158"/>
        <v>11</v>
      </c>
    </row>
    <row r="10037" spans="1:6" x14ac:dyDescent="0.15">
      <c r="A10037" s="7" t="s">
        <v>7689</v>
      </c>
      <c r="B10037" s="7">
        <v>41</v>
      </c>
      <c r="C10037" s="7" t="s">
        <v>5</v>
      </c>
      <c r="D10037" s="7" t="s">
        <v>7717</v>
      </c>
      <c r="F10037">
        <f t="shared" si="158"/>
        <v>0</v>
      </c>
    </row>
    <row r="10038" spans="1:6" x14ac:dyDescent="0.15">
      <c r="A10038" s="7" t="s">
        <v>7689</v>
      </c>
      <c r="B10038" s="7">
        <v>41</v>
      </c>
      <c r="C10038" s="7" t="s">
        <v>14</v>
      </c>
      <c r="D10038" s="7"/>
      <c r="F10038">
        <f t="shared" si="158"/>
        <v>0</v>
      </c>
    </row>
    <row r="10039" spans="1:6" x14ac:dyDescent="0.15">
      <c r="A10039" s="7" t="s">
        <v>7689</v>
      </c>
      <c r="B10039" s="7">
        <v>42</v>
      </c>
      <c r="C10039" s="7" t="s">
        <v>3828</v>
      </c>
      <c r="D10039" s="7" t="s">
        <v>7718</v>
      </c>
      <c r="E10039" s="7" t="s">
        <v>7899</v>
      </c>
      <c r="F10039">
        <f t="shared" si="158"/>
        <v>6</v>
      </c>
    </row>
    <row r="10040" spans="1:6" x14ac:dyDescent="0.15">
      <c r="A10040" s="7" t="s">
        <v>7689</v>
      </c>
      <c r="B10040" s="7">
        <v>42</v>
      </c>
      <c r="C10040" s="7" t="s">
        <v>2</v>
      </c>
      <c r="D10040" s="7"/>
      <c r="F10040">
        <f t="shared" si="158"/>
        <v>0</v>
      </c>
    </row>
    <row r="10041" spans="1:6" x14ac:dyDescent="0.15">
      <c r="A10041" s="7" t="s">
        <v>7689</v>
      </c>
      <c r="B10041" s="7">
        <v>43</v>
      </c>
      <c r="C10041" s="7" t="s">
        <v>3829</v>
      </c>
      <c r="D10041" s="7" t="s">
        <v>3206</v>
      </c>
      <c r="E10041" s="7" t="s">
        <v>7898</v>
      </c>
      <c r="F10041">
        <f t="shared" si="158"/>
        <v>5</v>
      </c>
    </row>
    <row r="10042" spans="1:6" x14ac:dyDescent="0.15">
      <c r="A10042" s="7" t="s">
        <v>7689</v>
      </c>
      <c r="B10042" s="7">
        <v>43</v>
      </c>
      <c r="C10042" s="7" t="s">
        <v>2</v>
      </c>
      <c r="D10042" s="7"/>
      <c r="F10042">
        <f t="shared" si="158"/>
        <v>0</v>
      </c>
    </row>
    <row r="10043" spans="1:6" x14ac:dyDescent="0.15">
      <c r="A10043" s="7" t="s">
        <v>7689</v>
      </c>
      <c r="B10043" s="7">
        <v>44</v>
      </c>
      <c r="C10043" s="7" t="s">
        <v>3830</v>
      </c>
      <c r="D10043" s="7" t="s">
        <v>7719</v>
      </c>
      <c r="E10043" s="7" t="s">
        <v>7890</v>
      </c>
      <c r="F10043">
        <f t="shared" si="158"/>
        <v>4</v>
      </c>
    </row>
    <row r="10044" spans="1:6" x14ac:dyDescent="0.15">
      <c r="A10044" s="7" t="s">
        <v>7689</v>
      </c>
      <c r="B10044" s="7">
        <v>44</v>
      </c>
      <c r="C10044" s="7" t="s">
        <v>2</v>
      </c>
      <c r="D10044" s="7"/>
      <c r="F10044">
        <f t="shared" si="158"/>
        <v>0</v>
      </c>
    </row>
    <row r="10045" spans="1:6" x14ac:dyDescent="0.15">
      <c r="A10045" s="7" t="s">
        <v>7689</v>
      </c>
      <c r="B10045" s="7">
        <v>45</v>
      </c>
      <c r="C10045" s="7" t="s">
        <v>3831</v>
      </c>
      <c r="D10045" s="7" t="s">
        <v>7889</v>
      </c>
      <c r="E10045" s="7" t="s">
        <v>7896</v>
      </c>
      <c r="F10045">
        <f t="shared" si="158"/>
        <v>5</v>
      </c>
    </row>
    <row r="10046" spans="1:6" x14ac:dyDescent="0.15">
      <c r="A10046" s="7" t="s">
        <v>7689</v>
      </c>
      <c r="B10046" s="7">
        <v>45</v>
      </c>
      <c r="C10046" s="7" t="s">
        <v>2</v>
      </c>
      <c r="D10046" s="7"/>
      <c r="F10046">
        <f t="shared" si="158"/>
        <v>0</v>
      </c>
    </row>
    <row r="10047" spans="1:6" x14ac:dyDescent="0.15">
      <c r="A10047" s="7" t="s">
        <v>7689</v>
      </c>
      <c r="B10047" s="7">
        <v>46</v>
      </c>
      <c r="C10047" s="7" t="s">
        <v>7756</v>
      </c>
      <c r="D10047" s="7" t="s">
        <v>7720</v>
      </c>
      <c r="E10047" s="7" t="s">
        <v>7897</v>
      </c>
      <c r="F10047">
        <f t="shared" si="158"/>
        <v>9</v>
      </c>
    </row>
    <row r="10048" spans="1:6" x14ac:dyDescent="0.15">
      <c r="A10048" s="7" t="s">
        <v>7689</v>
      </c>
      <c r="B10048" s="7">
        <v>46</v>
      </c>
      <c r="C10048" s="7" t="s">
        <v>2</v>
      </c>
      <c r="D10048" s="7"/>
      <c r="F10048">
        <f t="shared" si="158"/>
        <v>0</v>
      </c>
    </row>
    <row r="10049" spans="1:6" x14ac:dyDescent="0.15">
      <c r="A10049" s="7" t="s">
        <v>7689</v>
      </c>
      <c r="B10049" s="7">
        <v>47</v>
      </c>
      <c r="C10049" s="7" t="s">
        <v>7756</v>
      </c>
      <c r="D10049" s="7" t="s">
        <v>7721</v>
      </c>
      <c r="E10049" s="7" t="s">
        <v>7901</v>
      </c>
      <c r="F10049">
        <f t="shared" si="158"/>
        <v>7</v>
      </c>
    </row>
    <row r="10050" spans="1:6" x14ac:dyDescent="0.15">
      <c r="A10050" s="7" t="s">
        <v>7689</v>
      </c>
      <c r="B10050" s="7">
        <v>47</v>
      </c>
      <c r="C10050" s="7" t="s">
        <v>5</v>
      </c>
      <c r="D10050" s="7" t="s">
        <v>7722</v>
      </c>
      <c r="E10050" s="7" t="s">
        <v>7902</v>
      </c>
      <c r="F10050">
        <f t="shared" si="158"/>
        <v>5</v>
      </c>
    </row>
    <row r="10051" spans="1:6" x14ac:dyDescent="0.15">
      <c r="A10051" s="7" t="s">
        <v>7689</v>
      </c>
      <c r="B10051" s="7">
        <v>47</v>
      </c>
      <c r="C10051" s="7" t="s">
        <v>14</v>
      </c>
      <c r="D10051" s="7"/>
      <c r="F10051">
        <f t="shared" si="158"/>
        <v>0</v>
      </c>
    </row>
    <row r="10052" spans="1:6" x14ac:dyDescent="0.15">
      <c r="A10052" s="7" t="s">
        <v>7689</v>
      </c>
      <c r="B10052" s="7">
        <v>48</v>
      </c>
      <c r="C10052" s="7" t="s">
        <v>7756</v>
      </c>
      <c r="D10052" s="7" t="s">
        <v>7723</v>
      </c>
      <c r="E10052" s="7" t="s">
        <v>7900</v>
      </c>
      <c r="F10052">
        <f t="shared" si="158"/>
        <v>15</v>
      </c>
    </row>
    <row r="10053" spans="1:6" x14ac:dyDescent="0.15">
      <c r="A10053" s="7" t="s">
        <v>7689</v>
      </c>
      <c r="B10053" s="7">
        <v>48</v>
      </c>
      <c r="C10053" s="7" t="s">
        <v>5</v>
      </c>
      <c r="D10053" s="7" t="s">
        <v>7724</v>
      </c>
      <c r="F10053">
        <f t="shared" si="158"/>
        <v>0</v>
      </c>
    </row>
    <row r="10054" spans="1:6" x14ac:dyDescent="0.15">
      <c r="A10054" s="7" t="s">
        <v>7689</v>
      </c>
      <c r="B10054" s="7">
        <v>48</v>
      </c>
      <c r="C10054" s="7" t="s">
        <v>2</v>
      </c>
      <c r="D10054" s="7"/>
      <c r="F10054">
        <f t="shared" si="158"/>
        <v>0</v>
      </c>
    </row>
    <row r="10055" spans="1:6" x14ac:dyDescent="0.15">
      <c r="A10055" s="7" t="s">
        <v>7689</v>
      </c>
      <c r="B10055" s="7">
        <v>49</v>
      </c>
      <c r="C10055" s="7" t="s">
        <v>7757</v>
      </c>
      <c r="D10055" s="7"/>
      <c r="F10055">
        <f t="shared" si="158"/>
        <v>0</v>
      </c>
    </row>
    <row r="10056" spans="1:6" x14ac:dyDescent="0.15">
      <c r="A10056" s="7" t="s">
        <v>7689</v>
      </c>
      <c r="B10056" s="7">
        <v>50</v>
      </c>
      <c r="C10056" s="7" t="s">
        <v>3933</v>
      </c>
      <c r="D10056" s="7"/>
      <c r="F10056">
        <f t="shared" si="158"/>
        <v>0</v>
      </c>
    </row>
    <row r="10057" spans="1:6" x14ac:dyDescent="0.15">
      <c r="A10057" s="7" t="s">
        <v>7689</v>
      </c>
      <c r="B10057" s="7">
        <v>51</v>
      </c>
      <c r="C10057" s="7" t="s">
        <v>3934</v>
      </c>
      <c r="D10057" s="7"/>
      <c r="F10057">
        <f t="shared" si="158"/>
        <v>0</v>
      </c>
    </row>
    <row r="10058" spans="1:6" x14ac:dyDescent="0.15">
      <c r="A10058" s="7" t="s">
        <v>7689</v>
      </c>
      <c r="B10058" s="7">
        <v>52</v>
      </c>
      <c r="C10058" s="7" t="s">
        <v>3935</v>
      </c>
      <c r="D10058" s="7"/>
      <c r="F10058">
        <f t="shared" si="158"/>
        <v>0</v>
      </c>
    </row>
    <row r="10059" spans="1:6" x14ac:dyDescent="0.15">
      <c r="A10059" s="7" t="s">
        <v>7689</v>
      </c>
      <c r="B10059" s="7">
        <v>53</v>
      </c>
      <c r="C10059" s="7" t="s">
        <v>7756</v>
      </c>
      <c r="D10059" s="7" t="s">
        <v>7725</v>
      </c>
      <c r="E10059" s="7" t="s">
        <v>7903</v>
      </c>
      <c r="F10059">
        <f t="shared" si="158"/>
        <v>16</v>
      </c>
    </row>
    <row r="10060" spans="1:6" x14ac:dyDescent="0.15">
      <c r="A10060" s="7" t="s">
        <v>7689</v>
      </c>
      <c r="B10060" s="7">
        <v>53</v>
      </c>
      <c r="C10060" s="7" t="s">
        <v>5</v>
      </c>
      <c r="D10060" s="7" t="s">
        <v>7726</v>
      </c>
      <c r="F10060">
        <f t="shared" si="158"/>
        <v>0</v>
      </c>
    </row>
    <row r="10061" spans="1:6" x14ac:dyDescent="0.15">
      <c r="A10061" s="7" t="s">
        <v>7689</v>
      </c>
      <c r="B10061" s="7">
        <v>53</v>
      </c>
      <c r="C10061" s="7" t="s">
        <v>7758</v>
      </c>
      <c r="D10061" s="7" t="s">
        <v>7727</v>
      </c>
      <c r="E10061" s="7" t="s">
        <v>7904</v>
      </c>
      <c r="F10061">
        <f t="shared" si="158"/>
        <v>12</v>
      </c>
    </row>
    <row r="10062" spans="1:6" x14ac:dyDescent="0.15">
      <c r="A10062" s="7" t="s">
        <v>7689</v>
      </c>
      <c r="B10062" s="7">
        <v>53</v>
      </c>
      <c r="C10062" s="7" t="s">
        <v>5</v>
      </c>
      <c r="D10062" s="7" t="s">
        <v>7728</v>
      </c>
      <c r="E10062" s="7" t="s">
        <v>7905</v>
      </c>
      <c r="F10062">
        <f t="shared" si="158"/>
        <v>8</v>
      </c>
    </row>
    <row r="10063" spans="1:6" x14ac:dyDescent="0.15">
      <c r="A10063" s="7" t="s">
        <v>7689</v>
      </c>
      <c r="B10063" s="7">
        <v>53</v>
      </c>
      <c r="C10063" s="7" t="s">
        <v>2</v>
      </c>
      <c r="D10063" s="7"/>
      <c r="F10063">
        <f t="shared" si="158"/>
        <v>0</v>
      </c>
    </row>
    <row r="10064" spans="1:6" x14ac:dyDescent="0.15">
      <c r="A10064" s="7" t="s">
        <v>7689</v>
      </c>
      <c r="B10064" s="7">
        <v>54</v>
      </c>
      <c r="C10064" s="7" t="s">
        <v>7808</v>
      </c>
      <c r="D10064" s="7" t="s">
        <v>81</v>
      </c>
      <c r="E10064" s="7" t="s">
        <v>7813</v>
      </c>
      <c r="F10064">
        <f t="shared" si="158"/>
        <v>8</v>
      </c>
    </row>
    <row r="10065" spans="1:6" x14ac:dyDescent="0.15">
      <c r="A10065" s="7" t="s">
        <v>7689</v>
      </c>
      <c r="B10065" s="7">
        <v>54</v>
      </c>
      <c r="C10065" s="7" t="s">
        <v>7759</v>
      </c>
      <c r="D10065" s="7" t="s">
        <v>7729</v>
      </c>
      <c r="E10065" s="7" t="s">
        <v>7815</v>
      </c>
      <c r="F10065">
        <f t="shared" si="158"/>
        <v>10</v>
      </c>
    </row>
    <row r="10066" spans="1:6" x14ac:dyDescent="0.15">
      <c r="A10066" s="7" t="s">
        <v>7689</v>
      </c>
      <c r="B10066" s="7">
        <v>54</v>
      </c>
      <c r="C10066" s="7" t="s">
        <v>7809</v>
      </c>
      <c r="D10066" s="7" t="s">
        <v>89</v>
      </c>
      <c r="E10066" s="7" t="s">
        <v>7812</v>
      </c>
      <c r="F10066">
        <f t="shared" si="158"/>
        <v>1</v>
      </c>
    </row>
    <row r="10067" spans="1:6" x14ac:dyDescent="0.15">
      <c r="A10067" s="7" t="s">
        <v>7689</v>
      </c>
      <c r="B10067" s="7">
        <v>54</v>
      </c>
      <c r="C10067" s="7" t="s">
        <v>2</v>
      </c>
      <c r="D10067" s="7"/>
      <c r="F10067">
        <f t="shared" si="158"/>
        <v>0</v>
      </c>
    </row>
    <row r="10068" spans="1:6" x14ac:dyDescent="0.15">
      <c r="A10068" s="7" t="s">
        <v>7689</v>
      </c>
      <c r="B10068" s="7">
        <v>55</v>
      </c>
      <c r="C10068" s="7" t="s">
        <v>7810</v>
      </c>
      <c r="D10068" s="7" t="s">
        <v>7730</v>
      </c>
      <c r="E10068" s="7" t="s">
        <v>7814</v>
      </c>
      <c r="F10068">
        <f t="shared" si="158"/>
        <v>3</v>
      </c>
    </row>
    <row r="10069" spans="1:6" x14ac:dyDescent="0.15">
      <c r="A10069" s="7" t="s">
        <v>7689</v>
      </c>
      <c r="B10069" s="7">
        <v>55</v>
      </c>
      <c r="C10069" s="7" t="s">
        <v>2</v>
      </c>
      <c r="D10069" s="7"/>
      <c r="F10069">
        <f t="shared" si="158"/>
        <v>0</v>
      </c>
    </row>
    <row r="10070" spans="1:6" x14ac:dyDescent="0.15">
      <c r="A10070" s="7" t="s">
        <v>7689</v>
      </c>
      <c r="B10070" s="7">
        <v>56</v>
      </c>
      <c r="C10070" s="7" t="s">
        <v>7811</v>
      </c>
      <c r="D10070" s="7" t="s">
        <v>7731</v>
      </c>
      <c r="E10070" s="7" t="s">
        <v>7813</v>
      </c>
      <c r="F10070">
        <f t="shared" si="158"/>
        <v>8</v>
      </c>
    </row>
    <row r="10071" spans="1:6" x14ac:dyDescent="0.15">
      <c r="A10071" s="7" t="s">
        <v>7689</v>
      </c>
      <c r="B10071" s="7">
        <v>56</v>
      </c>
      <c r="C10071" s="3" t="s">
        <v>8117</v>
      </c>
      <c r="F10071">
        <f t="shared" si="158"/>
        <v>0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0"/>
  <sheetViews>
    <sheetView topLeftCell="A66" workbookViewId="0">
      <selection activeCell="C23" sqref="C23:C90"/>
    </sheetView>
  </sheetViews>
  <sheetFormatPr defaultRowHeight="13.5" x14ac:dyDescent="0.15"/>
  <cols>
    <col min="1" max="1" width="33.375" bestFit="1" customWidth="1"/>
    <col min="2" max="2" width="31.75" bestFit="1" customWidth="1"/>
    <col min="3" max="3" width="27.625" bestFit="1" customWidth="1"/>
  </cols>
  <sheetData>
    <row r="1" spans="1:3" x14ac:dyDescent="0.15">
      <c r="A1" t="s">
        <v>3769</v>
      </c>
      <c r="B1" t="s">
        <v>988</v>
      </c>
      <c r="C1" s="3" t="s">
        <v>5294</v>
      </c>
    </row>
    <row r="2" spans="1:3" x14ac:dyDescent="0.15">
      <c r="A2" t="s">
        <v>2</v>
      </c>
    </row>
    <row r="3" spans="1:3" x14ac:dyDescent="0.15">
      <c r="A3" t="s">
        <v>3770</v>
      </c>
      <c r="B3" t="s">
        <v>989</v>
      </c>
      <c r="C3" t="s">
        <v>990</v>
      </c>
    </row>
    <row r="4" spans="1:3" x14ac:dyDescent="0.15">
      <c r="A4" t="s">
        <v>2</v>
      </c>
    </row>
    <row r="5" spans="1:3" x14ac:dyDescent="0.15">
      <c r="A5" t="s">
        <v>3771</v>
      </c>
      <c r="B5" t="s">
        <v>1230</v>
      </c>
      <c r="C5" s="3" t="s">
        <v>5295</v>
      </c>
    </row>
    <row r="6" spans="1:3" x14ac:dyDescent="0.15">
      <c r="A6" t="s">
        <v>5</v>
      </c>
      <c r="B6" t="s">
        <v>1231</v>
      </c>
      <c r="C6" s="3" t="s">
        <v>5296</v>
      </c>
    </row>
    <row r="7" spans="1:3" x14ac:dyDescent="0.15">
      <c r="A7" t="s">
        <v>2</v>
      </c>
    </row>
    <row r="8" spans="1:3" x14ac:dyDescent="0.15">
      <c r="A8" t="s">
        <v>3772</v>
      </c>
      <c r="B8" s="3" t="s">
        <v>5298</v>
      </c>
      <c r="C8" s="3" t="s">
        <v>5299</v>
      </c>
    </row>
    <row r="9" spans="1:3" x14ac:dyDescent="0.15">
      <c r="A9" t="s">
        <v>5</v>
      </c>
      <c r="B9" t="s">
        <v>992</v>
      </c>
      <c r="C9" s="3" t="s">
        <v>5297</v>
      </c>
    </row>
    <row r="10" spans="1:3" x14ac:dyDescent="0.15">
      <c r="A10" t="s">
        <v>2</v>
      </c>
    </row>
    <row r="12" spans="1:3" x14ac:dyDescent="0.15">
      <c r="A12" t="s">
        <v>3769</v>
      </c>
      <c r="B12" s="3" t="s">
        <v>5404</v>
      </c>
      <c r="C12" s="3" t="s">
        <v>5405</v>
      </c>
    </row>
    <row r="13" spans="1:3" x14ac:dyDescent="0.15">
      <c r="A13" t="s">
        <v>5</v>
      </c>
      <c r="B13" t="s">
        <v>1432</v>
      </c>
      <c r="C13" s="3" t="s">
        <v>5406</v>
      </c>
    </row>
    <row r="14" spans="1:3" x14ac:dyDescent="0.15">
      <c r="A14" t="s">
        <v>2</v>
      </c>
    </row>
    <row r="15" spans="1:3" x14ac:dyDescent="0.15">
      <c r="A15" t="s">
        <v>3770</v>
      </c>
      <c r="B15" t="s">
        <v>797</v>
      </c>
      <c r="C15" s="3" t="s">
        <v>5405</v>
      </c>
    </row>
    <row r="16" spans="1:3" x14ac:dyDescent="0.15">
      <c r="A16" t="s">
        <v>2</v>
      </c>
    </row>
    <row r="17" spans="1:3" x14ac:dyDescent="0.15">
      <c r="A17" t="s">
        <v>3771</v>
      </c>
      <c r="B17" s="3" t="s">
        <v>5407</v>
      </c>
      <c r="C17" s="3" t="s">
        <v>5405</v>
      </c>
    </row>
    <row r="18" spans="1:3" x14ac:dyDescent="0.15">
      <c r="A18" t="s">
        <v>5</v>
      </c>
      <c r="B18" t="s">
        <v>1434</v>
      </c>
      <c r="C18" s="3" t="s">
        <v>5408</v>
      </c>
    </row>
    <row r="19" spans="1:3" x14ac:dyDescent="0.15">
      <c r="A19" t="s">
        <v>2</v>
      </c>
    </row>
    <row r="20" spans="1:3" x14ac:dyDescent="0.15">
      <c r="A20" t="s">
        <v>3772</v>
      </c>
      <c r="B20" s="3" t="s">
        <v>5409</v>
      </c>
      <c r="C20" s="3" t="s">
        <v>5410</v>
      </c>
    </row>
    <row r="21" spans="1:3" x14ac:dyDescent="0.15">
      <c r="A21" t="s">
        <v>5</v>
      </c>
      <c r="B21" s="3" t="s">
        <v>5411</v>
      </c>
      <c r="C21" s="3" t="s">
        <v>5412</v>
      </c>
    </row>
    <row r="23" spans="1:3" x14ac:dyDescent="0.15">
      <c r="A23" s="6" t="s">
        <v>5030</v>
      </c>
      <c r="B23" s="5" t="s">
        <v>5015</v>
      </c>
      <c r="C23" s="5" t="s">
        <v>5016</v>
      </c>
    </row>
    <row r="24" spans="1:3" x14ac:dyDescent="0.15">
      <c r="A24" s="5" t="s">
        <v>2</v>
      </c>
      <c r="B24" s="5"/>
      <c r="C24" s="5"/>
    </row>
    <row r="25" spans="1:3" x14ac:dyDescent="0.15">
      <c r="A25" s="5" t="s">
        <v>3770</v>
      </c>
      <c r="B25" s="5" t="s">
        <v>5017</v>
      </c>
      <c r="C25" s="5" t="s">
        <v>5018</v>
      </c>
    </row>
    <row r="26" spans="1:3" x14ac:dyDescent="0.15">
      <c r="A26" s="5" t="s">
        <v>2</v>
      </c>
      <c r="B26" s="5"/>
      <c r="C26" s="5"/>
    </row>
    <row r="27" spans="1:3" x14ac:dyDescent="0.15">
      <c r="A27" s="5" t="s">
        <v>3771</v>
      </c>
      <c r="B27" s="5" t="s">
        <v>5019</v>
      </c>
      <c r="C27" s="6" t="s">
        <v>5013</v>
      </c>
    </row>
    <row r="28" spans="1:3" x14ac:dyDescent="0.15">
      <c r="A28" s="5" t="s">
        <v>2</v>
      </c>
      <c r="B28" s="5"/>
      <c r="C28" s="5"/>
    </row>
    <row r="29" spans="1:3" x14ac:dyDescent="0.15">
      <c r="A29" s="5" t="s">
        <v>3772</v>
      </c>
      <c r="B29" s="5" t="s">
        <v>8</v>
      </c>
      <c r="C29" s="5" t="s">
        <v>5016</v>
      </c>
    </row>
    <row r="30" spans="1:3" x14ac:dyDescent="0.15">
      <c r="A30" s="5" t="s">
        <v>2</v>
      </c>
      <c r="B30" s="5"/>
      <c r="C30" s="5"/>
    </row>
    <row r="31" spans="1:3" x14ac:dyDescent="0.15">
      <c r="A31" s="5" t="s">
        <v>3769</v>
      </c>
      <c r="B31" s="5" t="s">
        <v>10</v>
      </c>
      <c r="C31" s="5" t="s">
        <v>5020</v>
      </c>
    </row>
    <row r="32" spans="1:3" x14ac:dyDescent="0.15">
      <c r="A32" s="5" t="s">
        <v>2</v>
      </c>
      <c r="B32" s="5"/>
      <c r="C32" s="5"/>
    </row>
    <row r="33" spans="1:3" x14ac:dyDescent="0.15">
      <c r="A33" s="5" t="s">
        <v>3770</v>
      </c>
      <c r="B33" s="5" t="s">
        <v>5021</v>
      </c>
      <c r="C33" s="5" t="s">
        <v>312</v>
      </c>
    </row>
    <row r="34" spans="1:3" x14ac:dyDescent="0.15">
      <c r="A34" s="5" t="s">
        <v>2</v>
      </c>
      <c r="B34" s="5"/>
      <c r="C34" s="5"/>
    </row>
    <row r="35" spans="1:3" x14ac:dyDescent="0.15">
      <c r="A35" s="5" t="s">
        <v>3771</v>
      </c>
      <c r="B35" s="5" t="s">
        <v>5022</v>
      </c>
      <c r="C35" s="6" t="s">
        <v>5023</v>
      </c>
    </row>
    <row r="36" spans="1:3" x14ac:dyDescent="0.15">
      <c r="A36" s="5" t="s">
        <v>2</v>
      </c>
      <c r="B36" s="5"/>
      <c r="C36" s="5"/>
    </row>
    <row r="37" spans="1:3" x14ac:dyDescent="0.15">
      <c r="A37" s="5" t="s">
        <v>3772</v>
      </c>
      <c r="B37" s="5" t="s">
        <v>4490</v>
      </c>
      <c r="C37" s="5" t="s">
        <v>5020</v>
      </c>
    </row>
    <row r="38" spans="1:3" x14ac:dyDescent="0.15">
      <c r="A38" s="5" t="s">
        <v>2</v>
      </c>
      <c r="B38" s="5"/>
      <c r="C38" s="5"/>
    </row>
    <row r="39" spans="1:3" x14ac:dyDescent="0.15">
      <c r="A39" s="5" t="s">
        <v>3769</v>
      </c>
      <c r="B39" s="5" t="s">
        <v>5024</v>
      </c>
      <c r="C39" s="6" t="s">
        <v>5025</v>
      </c>
    </row>
    <row r="40" spans="1:3" x14ac:dyDescent="0.15">
      <c r="A40" s="5" t="s">
        <v>14</v>
      </c>
      <c r="B40" s="5"/>
      <c r="C40" s="5"/>
    </row>
    <row r="41" spans="1:3" x14ac:dyDescent="0.15">
      <c r="A41" s="5" t="s">
        <v>3769</v>
      </c>
      <c r="B41" s="5" t="s">
        <v>15</v>
      </c>
      <c r="C41" s="5" t="s">
        <v>16</v>
      </c>
    </row>
    <row r="42" spans="1:3" x14ac:dyDescent="0.15">
      <c r="A42" s="5" t="s">
        <v>14</v>
      </c>
      <c r="B42" s="5"/>
      <c r="C42" s="5"/>
    </row>
    <row r="43" spans="1:3" x14ac:dyDescent="0.15">
      <c r="A43" s="5" t="s">
        <v>3769</v>
      </c>
      <c r="B43" s="5" t="s">
        <v>17</v>
      </c>
      <c r="C43" s="6" t="s">
        <v>5042</v>
      </c>
    </row>
    <row r="44" spans="1:3" x14ac:dyDescent="0.15">
      <c r="A44" s="5" t="s">
        <v>2</v>
      </c>
      <c r="B44" s="5"/>
      <c r="C44" s="5"/>
    </row>
    <row r="45" spans="1:3" x14ac:dyDescent="0.15">
      <c r="A45" s="5" t="s">
        <v>3769</v>
      </c>
      <c r="B45" s="5" t="s">
        <v>18</v>
      </c>
      <c r="C45" s="6" t="s">
        <v>5014</v>
      </c>
    </row>
    <row r="46" spans="1:3" x14ac:dyDescent="0.15">
      <c r="A46" s="5" t="s">
        <v>2</v>
      </c>
      <c r="B46" s="5"/>
      <c r="C46" s="5"/>
    </row>
    <row r="47" spans="1:3" x14ac:dyDescent="0.15">
      <c r="A47" s="5" t="s">
        <v>3769</v>
      </c>
      <c r="B47" s="5" t="s">
        <v>19</v>
      </c>
      <c r="C47" s="6" t="s">
        <v>5033</v>
      </c>
    </row>
    <row r="48" spans="1:3" x14ac:dyDescent="0.15">
      <c r="A48" s="5" t="s">
        <v>5</v>
      </c>
      <c r="B48" s="5" t="s">
        <v>20</v>
      </c>
      <c r="C48" s="5"/>
    </row>
    <row r="49" spans="1:3" x14ac:dyDescent="0.15">
      <c r="A49" s="5" t="s">
        <v>14</v>
      </c>
      <c r="B49" s="5"/>
      <c r="C49" s="5"/>
    </row>
    <row r="50" spans="1:3" x14ac:dyDescent="0.15">
      <c r="A50" s="5" t="s">
        <v>3769</v>
      </c>
      <c r="B50" s="5" t="s">
        <v>21</v>
      </c>
      <c r="C50" s="6" t="s">
        <v>5010</v>
      </c>
    </row>
    <row r="51" spans="1:3" x14ac:dyDescent="0.15">
      <c r="A51" s="5" t="s">
        <v>2</v>
      </c>
      <c r="B51" s="5"/>
      <c r="C51" s="5"/>
    </row>
    <row r="52" spans="1:3" x14ac:dyDescent="0.15">
      <c r="A52" s="5" t="s">
        <v>3770</v>
      </c>
      <c r="B52" s="5" t="s">
        <v>4491</v>
      </c>
      <c r="C52" s="6" t="s">
        <v>5026</v>
      </c>
    </row>
    <row r="53" spans="1:3" x14ac:dyDescent="0.15">
      <c r="A53" s="5" t="s">
        <v>14</v>
      </c>
      <c r="B53" s="5"/>
      <c r="C53" s="5"/>
    </row>
    <row r="54" spans="1:3" x14ac:dyDescent="0.15">
      <c r="A54" s="5" t="s">
        <v>3770</v>
      </c>
      <c r="B54" s="5" t="s">
        <v>5027</v>
      </c>
      <c r="C54" s="5" t="s">
        <v>5028</v>
      </c>
    </row>
    <row r="55" spans="1:3" x14ac:dyDescent="0.15">
      <c r="A55" s="5" t="s">
        <v>14</v>
      </c>
      <c r="B55" s="5"/>
      <c r="C55" s="5"/>
    </row>
    <row r="56" spans="1:3" x14ac:dyDescent="0.15">
      <c r="A56" s="5" t="s">
        <v>3770</v>
      </c>
      <c r="B56" s="5" t="s">
        <v>5029</v>
      </c>
      <c r="C56" s="5" t="s">
        <v>900</v>
      </c>
    </row>
    <row r="57" spans="1:3" x14ac:dyDescent="0.15">
      <c r="A57" s="5" t="s">
        <v>2</v>
      </c>
      <c r="B57" s="5"/>
      <c r="C57" s="5"/>
    </row>
    <row r="58" spans="1:3" x14ac:dyDescent="0.15">
      <c r="A58" s="5" t="s">
        <v>3770</v>
      </c>
      <c r="B58" s="5" t="s">
        <v>26</v>
      </c>
      <c r="C58" s="6" t="s">
        <v>5011</v>
      </c>
    </row>
    <row r="59" spans="1:3" x14ac:dyDescent="0.15">
      <c r="A59" s="5" t="s">
        <v>5</v>
      </c>
      <c r="B59" s="5" t="s">
        <v>27</v>
      </c>
      <c r="C59" s="5"/>
    </row>
    <row r="60" spans="1:3" x14ac:dyDescent="0.15">
      <c r="A60" s="5" t="s">
        <v>2</v>
      </c>
      <c r="B60" s="5"/>
      <c r="C60" s="5"/>
    </row>
    <row r="61" spans="1:3" x14ac:dyDescent="0.15">
      <c r="A61" s="5" t="s">
        <v>3770</v>
      </c>
      <c r="B61" s="6" t="s">
        <v>5031</v>
      </c>
      <c r="C61" s="6" t="s">
        <v>5032</v>
      </c>
    </row>
    <row r="62" spans="1:3" x14ac:dyDescent="0.15">
      <c r="A62" s="5" t="s">
        <v>5</v>
      </c>
      <c r="B62" s="5" t="s">
        <v>28</v>
      </c>
      <c r="C62" s="5"/>
    </row>
    <row r="63" spans="1:3" x14ac:dyDescent="0.15">
      <c r="A63" s="5" t="s">
        <v>14</v>
      </c>
      <c r="B63" s="5"/>
      <c r="C63" s="5"/>
    </row>
    <row r="64" spans="1:3" x14ac:dyDescent="0.15">
      <c r="A64" s="5" t="s">
        <v>3770</v>
      </c>
      <c r="B64" s="6" t="s">
        <v>4492</v>
      </c>
      <c r="C64" s="6" t="s">
        <v>5034</v>
      </c>
    </row>
    <row r="65" spans="1:3" x14ac:dyDescent="0.15">
      <c r="A65" s="5" t="s">
        <v>2</v>
      </c>
      <c r="B65" s="5"/>
      <c r="C65" s="5"/>
    </row>
    <row r="66" spans="1:3" x14ac:dyDescent="0.15">
      <c r="A66" s="5" t="s">
        <v>3771</v>
      </c>
      <c r="B66" s="6" t="s">
        <v>4891</v>
      </c>
      <c r="C66" s="6" t="s">
        <v>5035</v>
      </c>
    </row>
    <row r="67" spans="1:3" x14ac:dyDescent="0.15">
      <c r="A67" s="5" t="s">
        <v>14</v>
      </c>
      <c r="B67" s="5"/>
      <c r="C67" s="5"/>
    </row>
    <row r="68" spans="1:3" x14ac:dyDescent="0.15">
      <c r="A68" s="5" t="s">
        <v>3771</v>
      </c>
      <c r="B68" s="5" t="s">
        <v>31</v>
      </c>
      <c r="C68" s="5" t="s">
        <v>928</v>
      </c>
    </row>
    <row r="69" spans="1:3" x14ac:dyDescent="0.15">
      <c r="A69" s="5" t="s">
        <v>14</v>
      </c>
      <c r="B69" s="5"/>
      <c r="C69" s="5"/>
    </row>
    <row r="70" spans="1:3" x14ac:dyDescent="0.15">
      <c r="A70" s="5" t="s">
        <v>3771</v>
      </c>
      <c r="B70" s="5" t="s">
        <v>32</v>
      </c>
      <c r="C70" s="6" t="s">
        <v>5036</v>
      </c>
    </row>
    <row r="71" spans="1:3" x14ac:dyDescent="0.15">
      <c r="A71" s="5" t="s">
        <v>2</v>
      </c>
      <c r="B71" s="5"/>
      <c r="C71" s="5"/>
    </row>
    <row r="72" spans="1:3" x14ac:dyDescent="0.15">
      <c r="A72" s="5" t="s">
        <v>3773</v>
      </c>
      <c r="B72" s="5" t="s">
        <v>33</v>
      </c>
      <c r="C72" s="6" t="s">
        <v>5037</v>
      </c>
    </row>
    <row r="73" spans="1:3" x14ac:dyDescent="0.15">
      <c r="A73" s="5" t="s">
        <v>2</v>
      </c>
      <c r="B73" s="5"/>
      <c r="C73" s="5"/>
    </row>
    <row r="74" spans="1:3" x14ac:dyDescent="0.15">
      <c r="A74" s="5" t="s">
        <v>3771</v>
      </c>
      <c r="B74" s="5" t="s">
        <v>19</v>
      </c>
      <c r="C74" s="6" t="s">
        <v>5012</v>
      </c>
    </row>
    <row r="75" spans="1:3" x14ac:dyDescent="0.15">
      <c r="A75" s="5" t="s">
        <v>5</v>
      </c>
      <c r="B75" s="5" t="s">
        <v>34</v>
      </c>
      <c r="C75" s="5"/>
    </row>
    <row r="76" spans="1:3" x14ac:dyDescent="0.15">
      <c r="A76" s="5" t="s">
        <v>14</v>
      </c>
      <c r="B76" s="5"/>
      <c r="C76" s="5"/>
    </row>
    <row r="77" spans="1:3" x14ac:dyDescent="0.15">
      <c r="A77" s="5" t="s">
        <v>3771</v>
      </c>
      <c r="B77" s="5" t="s">
        <v>35</v>
      </c>
      <c r="C77" s="6" t="s">
        <v>5010</v>
      </c>
    </row>
    <row r="78" spans="1:3" x14ac:dyDescent="0.15">
      <c r="A78" s="5" t="s">
        <v>2</v>
      </c>
      <c r="B78" s="5"/>
      <c r="C78" s="5"/>
    </row>
    <row r="79" spans="1:3" x14ac:dyDescent="0.15">
      <c r="A79" s="5" t="s">
        <v>3772</v>
      </c>
      <c r="B79" s="6" t="s">
        <v>5038</v>
      </c>
      <c r="C79" s="6" t="s">
        <v>5039</v>
      </c>
    </row>
    <row r="80" spans="1:3" x14ac:dyDescent="0.15">
      <c r="A80" s="5" t="s">
        <v>14</v>
      </c>
      <c r="B80" s="5"/>
      <c r="C80" s="5"/>
    </row>
    <row r="81" spans="1:3" x14ac:dyDescent="0.15">
      <c r="A81" s="5" t="s">
        <v>3772</v>
      </c>
      <c r="B81" s="5" t="s">
        <v>23</v>
      </c>
      <c r="C81" s="6" t="s">
        <v>5040</v>
      </c>
    </row>
    <row r="82" spans="1:3" x14ac:dyDescent="0.15">
      <c r="A82" s="5" t="s">
        <v>14</v>
      </c>
      <c r="B82" s="5"/>
      <c r="C82" s="5"/>
    </row>
    <row r="83" spans="1:3" x14ac:dyDescent="0.15">
      <c r="A83" s="5" t="s">
        <v>3772</v>
      </c>
      <c r="B83" s="5" t="s">
        <v>37</v>
      </c>
      <c r="C83" s="6" t="s">
        <v>5041</v>
      </c>
    </row>
    <row r="84" spans="1:3" x14ac:dyDescent="0.15">
      <c r="A84" s="5" t="s">
        <v>2</v>
      </c>
      <c r="B84" s="5"/>
      <c r="C84" s="5"/>
    </row>
    <row r="85" spans="1:3" x14ac:dyDescent="0.15">
      <c r="A85" s="5" t="s">
        <v>3772</v>
      </c>
      <c r="B85" s="5" t="s">
        <v>18</v>
      </c>
      <c r="C85" s="6" t="s">
        <v>5014</v>
      </c>
    </row>
    <row r="86" spans="1:3" x14ac:dyDescent="0.15">
      <c r="A86" s="5" t="s">
        <v>2</v>
      </c>
      <c r="B86" s="5"/>
      <c r="C86" s="5"/>
    </row>
    <row r="87" spans="1:3" x14ac:dyDescent="0.15">
      <c r="A87" s="5" t="s">
        <v>3772</v>
      </c>
      <c r="B87" s="5" t="s">
        <v>19</v>
      </c>
      <c r="C87" s="6" t="s">
        <v>5012</v>
      </c>
    </row>
    <row r="88" spans="1:3" x14ac:dyDescent="0.15">
      <c r="A88" s="5" t="s">
        <v>5</v>
      </c>
      <c r="B88" s="5" t="s">
        <v>34</v>
      </c>
      <c r="C88" s="5"/>
    </row>
    <row r="89" spans="1:3" x14ac:dyDescent="0.15">
      <c r="A89" s="5" t="s">
        <v>14</v>
      </c>
      <c r="B89" s="5"/>
      <c r="C89" s="5"/>
    </row>
    <row r="90" spans="1:3" x14ac:dyDescent="0.15">
      <c r="A90" s="5" t="s">
        <v>3772</v>
      </c>
      <c r="B90" s="5" t="s">
        <v>21</v>
      </c>
      <c r="C90" s="6" t="s">
        <v>5010</v>
      </c>
    </row>
    <row r="91" spans="1:3" x14ac:dyDescent="0.15">
      <c r="A91" s="5" t="s">
        <v>2</v>
      </c>
      <c r="B91" s="5"/>
      <c r="C91" s="5"/>
    </row>
    <row r="96" spans="1:3" x14ac:dyDescent="0.15">
      <c r="A96" s="3" t="s">
        <v>5124</v>
      </c>
    </row>
    <row r="97" spans="1:3" x14ac:dyDescent="0.15">
      <c r="A97" t="s">
        <v>3943</v>
      </c>
      <c r="B97" t="s">
        <v>1014</v>
      </c>
      <c r="C97" s="3" t="s">
        <v>5121</v>
      </c>
    </row>
    <row r="98" spans="1:3" x14ac:dyDescent="0.15">
      <c r="A98" t="s">
        <v>2</v>
      </c>
    </row>
    <row r="99" spans="1:3" x14ac:dyDescent="0.15">
      <c r="A99" t="s">
        <v>3943</v>
      </c>
      <c r="B99" t="s">
        <v>1015</v>
      </c>
      <c r="C99" s="3" t="s">
        <v>5122</v>
      </c>
    </row>
    <row r="100" spans="1:3" x14ac:dyDescent="0.15">
      <c r="A100" t="s">
        <v>5</v>
      </c>
      <c r="B100" t="s">
        <v>1016</v>
      </c>
      <c r="C100" t="s">
        <v>1017</v>
      </c>
    </row>
    <row r="101" spans="1:3" x14ac:dyDescent="0.15">
      <c r="A101" t="s">
        <v>2</v>
      </c>
    </row>
    <row r="102" spans="1:3" x14ac:dyDescent="0.15">
      <c r="A102" t="s">
        <v>3943</v>
      </c>
      <c r="B102" t="s">
        <v>1018</v>
      </c>
      <c r="C102" s="3" t="s">
        <v>5123</v>
      </c>
    </row>
    <row r="103" spans="1:3" x14ac:dyDescent="0.15">
      <c r="A103" t="s">
        <v>14</v>
      </c>
    </row>
    <row r="104" spans="1:3" x14ac:dyDescent="0.15">
      <c r="A104" t="s">
        <v>3943</v>
      </c>
      <c r="B104" t="s">
        <v>1019</v>
      </c>
      <c r="C104" t="s">
        <v>1020</v>
      </c>
    </row>
    <row r="105" spans="1:3" x14ac:dyDescent="0.15">
      <c r="A105" t="s">
        <v>5</v>
      </c>
      <c r="B105" t="s">
        <v>1021</v>
      </c>
      <c r="C105" t="s">
        <v>1022</v>
      </c>
    </row>
    <row r="108" spans="1:3" x14ac:dyDescent="0.15">
      <c r="B108" t="s">
        <v>282</v>
      </c>
      <c r="C108" s="3" t="s">
        <v>5437</v>
      </c>
    </row>
    <row r="109" spans="1:3" x14ac:dyDescent="0.15">
      <c r="B109" t="s">
        <v>5364</v>
      </c>
      <c r="C109" s="3" t="s">
        <v>5432</v>
      </c>
    </row>
    <row r="110" spans="1:3" x14ac:dyDescent="0.15">
      <c r="B110" t="s">
        <v>1357</v>
      </c>
      <c r="C110" s="3" t="s">
        <v>5435</v>
      </c>
    </row>
    <row r="111" spans="1:3" x14ac:dyDescent="0.15">
      <c r="B111" t="s">
        <v>5439</v>
      </c>
    </row>
    <row r="112" spans="1:3" x14ac:dyDescent="0.15">
      <c r="B112" t="s">
        <v>750</v>
      </c>
      <c r="C112" s="3" t="s">
        <v>6143</v>
      </c>
    </row>
    <row r="114" spans="1:4" x14ac:dyDescent="0.15">
      <c r="A114" s="3" t="s">
        <v>5458</v>
      </c>
    </row>
    <row r="115" spans="1:4" x14ac:dyDescent="0.15">
      <c r="A115" t="s">
        <v>3999</v>
      </c>
      <c r="B115" s="3" t="s">
        <v>5453</v>
      </c>
      <c r="C115" s="3" t="s">
        <v>5459</v>
      </c>
      <c r="D115" s="3" t="s">
        <v>5465</v>
      </c>
    </row>
    <row r="116" spans="1:4" x14ac:dyDescent="0.15">
      <c r="A116" t="s">
        <v>5</v>
      </c>
      <c r="B116" s="3" t="s">
        <v>5454</v>
      </c>
    </row>
    <row r="117" spans="1:4" x14ac:dyDescent="0.15">
      <c r="A117" t="s">
        <v>2</v>
      </c>
    </row>
    <row r="118" spans="1:4" x14ac:dyDescent="0.15">
      <c r="A118" t="s">
        <v>3999</v>
      </c>
      <c r="B118" s="3" t="s">
        <v>5460</v>
      </c>
      <c r="C118" s="3" t="s">
        <v>5461</v>
      </c>
      <c r="D118" s="3" t="s">
        <v>5466</v>
      </c>
    </row>
    <row r="119" spans="1:4" x14ac:dyDescent="0.15">
      <c r="A119" t="s">
        <v>14</v>
      </c>
    </row>
    <row r="120" spans="1:4" x14ac:dyDescent="0.15">
      <c r="A120" t="s">
        <v>3999</v>
      </c>
      <c r="B120" t="s">
        <v>1477</v>
      </c>
      <c r="C120" t="s">
        <v>1013</v>
      </c>
      <c r="D120" s="3" t="s">
        <v>5467</v>
      </c>
    </row>
    <row r="121" spans="1:4" x14ac:dyDescent="0.15">
      <c r="A121" t="s">
        <v>2</v>
      </c>
    </row>
    <row r="122" spans="1:4" x14ac:dyDescent="0.15">
      <c r="A122" t="s">
        <v>3999</v>
      </c>
      <c r="B122" t="s">
        <v>1478</v>
      </c>
      <c r="C122" s="3" t="s">
        <v>5462</v>
      </c>
      <c r="D122" s="3" t="s">
        <v>5468</v>
      </c>
    </row>
    <row r="123" spans="1:4" x14ac:dyDescent="0.15">
      <c r="A123" t="s">
        <v>5</v>
      </c>
      <c r="B123" t="s">
        <v>1479</v>
      </c>
      <c r="C123" s="3" t="s">
        <v>5463</v>
      </c>
    </row>
    <row r="124" spans="1:4" x14ac:dyDescent="0.15">
      <c r="A124" t="s">
        <v>2</v>
      </c>
    </row>
    <row r="125" spans="1:4" x14ac:dyDescent="0.15">
      <c r="A125" t="s">
        <v>3999</v>
      </c>
      <c r="B125" s="3" t="s">
        <v>5456</v>
      </c>
      <c r="C125" s="3" t="s">
        <v>5455</v>
      </c>
      <c r="D125" s="3" t="s">
        <v>5469</v>
      </c>
    </row>
    <row r="126" spans="1:4" x14ac:dyDescent="0.15">
      <c r="A126" t="s">
        <v>2</v>
      </c>
    </row>
    <row r="128" spans="1:4" x14ac:dyDescent="0.15">
      <c r="A128" t="s">
        <v>4000</v>
      </c>
      <c r="B128" t="s">
        <v>1480</v>
      </c>
      <c r="C128" s="3" t="s">
        <v>5464</v>
      </c>
    </row>
    <row r="129" spans="1:3" x14ac:dyDescent="0.15">
      <c r="A129" t="s">
        <v>2</v>
      </c>
    </row>
    <row r="130" spans="1:3" x14ac:dyDescent="0.15">
      <c r="A130" t="s">
        <v>4000</v>
      </c>
      <c r="B130" t="s">
        <v>1437</v>
      </c>
      <c r="C130" s="3" t="s">
        <v>5457</v>
      </c>
    </row>
    <row r="131" spans="1:3" x14ac:dyDescent="0.15">
      <c r="A131" t="s">
        <v>14</v>
      </c>
    </row>
    <row r="132" spans="1:3" x14ac:dyDescent="0.15">
      <c r="A132" t="s">
        <v>4000</v>
      </c>
      <c r="B132" t="s">
        <v>1477</v>
      </c>
      <c r="C132" t="s">
        <v>1013</v>
      </c>
    </row>
    <row r="133" spans="1:3" x14ac:dyDescent="0.15">
      <c r="A133" t="s">
        <v>2</v>
      </c>
    </row>
    <row r="134" spans="1:3" x14ac:dyDescent="0.15">
      <c r="A134" t="s">
        <v>4000</v>
      </c>
      <c r="B134" t="s">
        <v>1481</v>
      </c>
      <c r="C134" s="3" t="s">
        <v>5471</v>
      </c>
    </row>
    <row r="135" spans="1:3" x14ac:dyDescent="0.15">
      <c r="A135" t="s">
        <v>2</v>
      </c>
    </row>
    <row r="136" spans="1:3" x14ac:dyDescent="0.15">
      <c r="A136" t="s">
        <v>4000</v>
      </c>
      <c r="B136" t="s">
        <v>1482</v>
      </c>
      <c r="C136" s="3" t="s">
        <v>5470</v>
      </c>
    </row>
    <row r="139" spans="1:3" x14ac:dyDescent="0.15">
      <c r="A139" t="s">
        <v>4104</v>
      </c>
      <c r="B139" t="s">
        <v>2053</v>
      </c>
      <c r="C139" s="3" t="s">
        <v>5900</v>
      </c>
    </row>
    <row r="140" spans="1:3" x14ac:dyDescent="0.15">
      <c r="A140" t="s">
        <v>5</v>
      </c>
      <c r="B140" t="s">
        <v>2054</v>
      </c>
      <c r="C140" t="s">
        <v>514</v>
      </c>
    </row>
    <row r="141" spans="1:3" x14ac:dyDescent="0.15">
      <c r="A141" t="s">
        <v>2</v>
      </c>
    </row>
    <row r="142" spans="1:3" x14ac:dyDescent="0.15">
      <c r="A142" t="s">
        <v>4104</v>
      </c>
      <c r="B142" t="s">
        <v>964</v>
      </c>
      <c r="C142" s="3" t="s">
        <v>5896</v>
      </c>
    </row>
    <row r="143" spans="1:3" x14ac:dyDescent="0.15">
      <c r="A143" t="s">
        <v>14</v>
      </c>
    </row>
    <row r="144" spans="1:3" x14ac:dyDescent="0.15">
      <c r="A144" t="s">
        <v>4104</v>
      </c>
      <c r="B144" t="s">
        <v>2055</v>
      </c>
      <c r="C144" s="3" t="s">
        <v>5895</v>
      </c>
    </row>
    <row r="145" spans="1:3" x14ac:dyDescent="0.15">
      <c r="A145" t="s">
        <v>2</v>
      </c>
    </row>
    <row r="146" spans="1:3" x14ac:dyDescent="0.15">
      <c r="A146" t="s">
        <v>4104</v>
      </c>
      <c r="B146" t="s">
        <v>2056</v>
      </c>
      <c r="C146" s="3" t="s">
        <v>5897</v>
      </c>
    </row>
    <row r="147" spans="1:3" x14ac:dyDescent="0.15">
      <c r="A147" t="s">
        <v>5</v>
      </c>
      <c r="B147" t="s">
        <v>2057</v>
      </c>
      <c r="C147" s="3" t="s">
        <v>5898</v>
      </c>
    </row>
    <row r="148" spans="1:3" x14ac:dyDescent="0.15">
      <c r="A148" t="s">
        <v>2</v>
      </c>
    </row>
    <row r="149" spans="1:3" x14ac:dyDescent="0.15">
      <c r="A149" t="s">
        <v>4104</v>
      </c>
      <c r="B149" t="s">
        <v>2058</v>
      </c>
      <c r="C149" s="3" t="s">
        <v>5899</v>
      </c>
    </row>
    <row r="150" spans="1:3" x14ac:dyDescent="0.15">
      <c r="A150" t="s">
        <v>5</v>
      </c>
      <c r="B150" t="s">
        <v>2059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Sheet0</vt:lpstr>
      <vt:lpstr>高频句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2017-11-06T03:42:00Z</dcterms:created>
  <dcterms:modified xsi:type="dcterms:W3CDTF">2018-04-16T06:46:47Z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