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dcb8de607848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需求確認總表" sheetId="1" r:id="Rd295b3495bce4a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17324D"/>
      <x:name val="Arial"/>
    </x:font>
    <x:font>
      <x:i/>
      <x:sz val="10"/>
      <x:color rgb="FF5D6B78"/>
      <x:name val="Arial"/>
    </x:font>
    <x:font>
      <x:b/>
      <x:sz val="10"/>
      <x:color rgb="FF17324D"/>
      <x:name val="Arial"/>
    </x:font>
    <x:font>
      <x:b/>
      <x:sz val="10"/>
      <x:color rgb="FFFFFFFF"/>
      <x:name val="Arial"/>
    </x:font>
    <x:font>
      <x:b/>
      <x:sz val="9"/>
      <x:color rgb="FFFFFFFF"/>
      <x:name val="Arial"/>
    </x:font>
    <x:font>
      <x:sz val="9"/>
      <x:color rgb="FF17212B"/>
      <x:name val="Arial"/>
    </x:font>
    <x:font>
      <x:b/>
      <x:sz val="9"/>
      <x:color rgb="FF17324D"/>
      <x:name val="Arial"/>
    </x:font>
    <x:font>
      <x:b/>
      <x:sz val="9"/>
      <x:color rgb="FF116B67"/>
      <x:name val="Arial"/>
    </x:font>
    <x:font>
      <x:sz val="9"/>
      <x:color rgb="FF5D6B78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EAF2FA"/>
      </x:patternFill>
    </x:fill>
    <x:fill>
      <x:patternFill patternType="solid">
        <x:fgColor rgb="FF17324D"/>
      </x:patternFill>
    </x:fill>
    <x:fill>
      <x:patternFill patternType="solid">
        <x:fgColor rgb="FF116B67"/>
      </x:patternFill>
    </x:fill>
    <x:fill>
      <x:patternFill patternType="solid">
        <x:fgColor rgb="FF6650A4"/>
      </x:patternFill>
    </x:fill>
    <x:fill>
      <x:patternFill patternType="solid">
        <x:fgColor rgb="FF2F6FB0"/>
      </x:patternFill>
    </x:fill>
    <x:fill>
      <x:patternFill patternType="solid">
        <x:fgColor rgb="FF8B641A"/>
      </x:patternFill>
    </x:fill>
    <x:fill>
      <x:patternFill patternType="solid">
        <x:fgColor rgb="FFE8EEF4"/>
      </x:patternFill>
    </x:fill>
    <x:fill>
      <x:patternFill patternType="solid">
        <x:fgColor rgb="FFE6F2F1"/>
      </x:patternFill>
    </x:fill>
    <x:fill>
      <x:patternFill patternType="solid">
        <x:fgColor rgb="FFF0ECF8"/>
      </x:patternFill>
    </x:fill>
    <x:fill>
      <x:patternFill patternType="solid">
        <x:fgColor rgb="FFFFF2CC"/>
      </x:patternFill>
    </x:fill>
  </x:fills>
  <x:borders count="11">
    <x:border/>
    <x:border>
      <x:bottom style="medium">
        <x:color rgb="FF2F6FB0"/>
      </x:bottom>
    </x:border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bottom style="thin">
        <x:color rgb="FFD7E0E8"/>
      </x:bottom>
    </x:border>
    <x:border>
      <x:left style="thin">
        <x:color rgb="FFFFFFFF"/>
      </x:left>
      <x:right style="thin">
        <x:color rgb="FFFFFFFF"/>
      </x:right>
      <x:bottom style="thin">
        <x:color rgb="FFD7E0E8"/>
      </x:bottom>
    </x:border>
    <x:border>
      <x:left style="thin">
        <x:color rgb="FFFFFFFF"/>
      </x:left>
      <x:bottom style="thin">
        <x:color rgb="FFD7E0E8"/>
      </x:bottom>
    </x:border>
    <x:border>
      <x:bottom style="thin">
        <x:color rgb="FFD7E0E8"/>
      </x:bottom>
    </x:border>
    <x:border>
      <x:top style="medium">
        <x:color rgb="FF116B67"/>
      </x:top>
      <x:bottom style="thin">
        <x:color rgb="FFD7E0E8"/>
      </x:bottom>
    </x:border>
    <x:border>
      <x:top style="thin">
        <x:color rgb="FFD7E0E8"/>
      </x:top>
      <x:bottom style="thin">
        <x:color rgb="FFD7E0E8"/>
      </x:bottom>
    </x:border>
  </x:borders>
  <x:cellStyleXfs count="1">
    <x:xf numFmtId="0" fontId="0" fillId="0" borderId="0"/>
  </x:cellStyleXfs>
  <x:cellXfs count="16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2" xfId="0" applyNumberFormat="1" applyFont="1" applyFill="1" applyBorder="1" applyAlignment="1">
      <x:alignment horizontal="center"/>
    </x:xf>
    <x:xf numFmtId="0" fontId="4" fillId="3" borderId="3" xfId="0" applyNumberFormat="1" applyFont="1" applyFill="1" applyBorder="1" applyAlignment="1">
      <x:alignment horizontal="center"/>
    </x:xf>
    <x:xf numFmtId="0" fontId="4" fillId="3" borderId="4" xfId="0" applyNumberFormat="1" applyFont="1" applyFill="1" applyBorder="1" applyAlignment="1">
      <x:alignment horizontal="center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4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2" xfId="0" applyNumberFormat="1" applyFont="1" applyFill="1" applyBorder="1" applyAlignment="1">
      <x:alignment horizontal="center"/>
    </x:xf>
    <x:xf numFmtId="0" fontId="4" fillId="4" borderId="3" xfId="0" applyNumberFormat="1" applyFont="1" applyFill="1" applyBorder="1" applyAlignment="1">
      <x:alignment horizontal="center"/>
    </x:xf>
    <x:xf numFmtId="0" fontId="4" fillId="4" borderId="4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4" fillId="4" borderId="3" xfId="0" applyNumberFormat="1" applyFont="1" applyFill="1" applyBorder="1" applyAlignment="1">
      <x:alignment horizontal="center" vertical="center"/>
    </x:xf>
    <x:xf numFmtId="0" fontId="4" fillId="4" borderId="4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4" xfId="0" applyNumberFormat="1" applyFont="1" applyFill="1" applyBorder="1"/>
    <x:xf numFmtId="0" fontId="4" fillId="5" borderId="2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0" fontId="4" fillId="6" borderId="4" xfId="0" applyNumberFormat="1" applyFont="1" applyFill="1" applyBorder="1"/>
    <x:xf numFmtId="0" fontId="4" fillId="6" borderId="2" xfId="0" applyNumberFormat="1" applyFont="1" applyFill="1" applyBorder="1" applyAlignment="1">
      <x:alignment horizontal="center"/>
    </x:xf>
    <x:xf numFmtId="0" fontId="4" fillId="6" borderId="3" xfId="0" applyNumberFormat="1" applyFont="1" applyFill="1" applyBorder="1" applyAlignment="1">
      <x:alignment horizontal="center"/>
    </x:xf>
    <x:xf numFmtId="0" fontId="4" fillId="6" borderId="4" xfId="0" applyNumberFormat="1" applyFont="1" applyFill="1" applyBorder="1" applyAlignment="1">
      <x:alignment horizontal="center"/>
    </x:xf>
    <x:xf numFmtId="0" fontId="4" fillId="6" borderId="2" xfId="0" applyNumberFormat="1" applyFont="1" applyFill="1" applyBorder="1" applyAlignment="1">
      <x:alignment horizontal="center" vertical="center"/>
    </x:xf>
    <x:xf numFmtId="0" fontId="4" fillId="6" borderId="3" xfId="0" applyNumberFormat="1" applyFont="1" applyFill="1" applyBorder="1" applyAlignment="1">
      <x:alignment horizontal="center" vertical="center"/>
    </x:xf>
    <x:xf numFmtId="0" fontId="4" fillId="6" borderId="4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2" xfId="0" applyNumberFormat="1" applyFont="1" applyFill="1" applyBorder="1"/>
    <x:xf numFmtId="0" fontId="4" fillId="7" borderId="3" xfId="0" applyNumberFormat="1" applyFont="1" applyFill="1" applyBorder="1"/>
    <x:xf numFmtId="0" fontId="4" fillId="7" borderId="4" xfId="0" applyNumberFormat="1" applyFont="1" applyFill="1" applyBorder="1"/>
    <x:xf numFmtId="0" fontId="4" fillId="7" borderId="2" xfId="0" applyNumberFormat="1" applyFont="1" applyFill="1" applyBorder="1" applyAlignment="1">
      <x:alignment horizontal="center"/>
    </x:xf>
    <x:xf numFmtId="0" fontId="4" fillId="7" borderId="3" xfId="0" applyNumberFormat="1" applyFont="1" applyFill="1" applyBorder="1" applyAlignment="1">
      <x:alignment horizontal="center"/>
    </x:xf>
    <x:xf numFmtId="0" fontId="4" fillId="7" borderId="4" xfId="0" applyNumberFormat="1" applyFont="1" applyFill="1" applyBorder="1" applyAlignment="1">
      <x:alignment horizontal="center"/>
    </x:xf>
    <x:xf numFmtId="0" fontId="4" fillId="7" borderId="2" xfId="0" applyNumberFormat="1" applyFont="1" applyFill="1" applyBorder="1" applyAlignment="1">
      <x:alignment horizontal="center" vertical="center"/>
    </x:xf>
    <x:xf numFmtId="0" fontId="4" fillId="7" borderId="3" xfId="0" applyNumberFormat="1" applyFont="1" applyFill="1" applyBorder="1" applyAlignment="1">
      <x:alignment horizontal="center" vertical="center"/>
    </x:xf>
    <x:xf numFmtId="0" fontId="4" fillId="7" borderId="4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5" fillId="3" borderId="6" xfId="0" applyNumberFormat="1" applyFont="1" applyFill="1" applyBorder="1"/>
    <x:xf numFmtId="0" fontId="5" fillId="3" borderId="7" xfId="0" applyNumberFormat="1" applyFont="1" applyFill="1" applyBorder="1"/>
    <x:xf numFmtId="0" fontId="5" fillId="3" borderId="5" xfId="0" applyNumberFormat="1" applyFont="1" applyFill="1" applyBorder="1" applyAlignment="1">
      <x:alignment wrapText="1"/>
    </x:xf>
    <x:xf numFmtId="0" fontId="5" fillId="3" borderId="6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wrapText="1"/>
    </x:xf>
    <x:xf numFmtId="0" fontId="5" fillId="3" borderId="5" xfId="0" applyNumberFormat="1" applyFont="1" applyFill="1" applyBorder="1" applyAlignment="1">
      <x:alignment horizontal="center" wrapText="1"/>
    </x:xf>
    <x:xf numFmtId="0" fontId="5" fillId="3" borderId="6" xfId="0" applyNumberFormat="1" applyFont="1" applyFill="1" applyBorder="1" applyAlignment="1">
      <x:alignment horizontal="center" wrapText="1"/>
    </x:xf>
    <x:xf numFmtId="0" fontId="5" fillId="3" borderId="7" xfId="0" applyNumberFormat="1" applyFont="1" applyFill="1" applyBorder="1" applyAlignment="1">
      <x:alignment horizont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/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0" fontId="5" fillId="4" borderId="7" xfId="0" applyNumberFormat="1" applyFont="1" applyFill="1" applyBorder="1"/>
    <x:xf numFmtId="0" fontId="5" fillId="4" borderId="5" xfId="0" applyNumberFormat="1" applyFont="1" applyFill="1" applyBorder="1" applyAlignment="1">
      <x:alignment wrapText="1"/>
    </x:xf>
    <x:xf numFmtId="0" fontId="5" fillId="4" borderId="6" xfId="0" applyNumberFormat="1" applyFont="1" applyFill="1" applyBorder="1" applyAlignment="1">
      <x:alignment wrapText="1"/>
    </x:xf>
    <x:xf numFmtId="0" fontId="5" fillId="4" borderId="7" xfId="0" applyNumberFormat="1" applyFont="1" applyFill="1" applyBorder="1" applyAlignment="1">
      <x:alignment wrapText="1"/>
    </x:xf>
    <x:xf numFmtId="0" fontId="5" fillId="4" borderId="5" xfId="0" applyNumberFormat="1" applyFont="1" applyFill="1" applyBorder="1" applyAlignment="1">
      <x:alignment horizontal="center" wrapText="1"/>
    </x:xf>
    <x:xf numFmtId="0" fontId="5" fillId="4" borderId="6" xfId="0" applyNumberFormat="1" applyFont="1" applyFill="1" applyBorder="1" applyAlignment="1">
      <x:alignment horizontal="center" wrapText="1"/>
    </x:xf>
    <x:xf numFmtId="0" fontId="5" fillId="4" borderId="7" xfId="0" applyNumberFormat="1" applyFont="1" applyFill="1" applyBorder="1" applyAlignment="1">
      <x:alignment horizontal="center" wrapText="1"/>
    </x:xf>
    <x:xf numFmtId="0" fontId="5" fillId="4" borderId="5" xfId="0" applyNumberFormat="1" applyFont="1" applyFill="1" applyBorder="1" applyAlignment="1">
      <x:alignment horizontal="center" vertical="center" wrapText="1"/>
    </x:xf>
    <x:xf numFmtId="0" fontId="5" fillId="4" borderId="6" xfId="0" applyNumberFormat="1" applyFont="1" applyFill="1" applyBorder="1" applyAlignment="1">
      <x:alignment horizontal="center" vertical="center" wrapText="1"/>
    </x:xf>
    <x:xf numFmtId="0" fontId="5" fillId="4" borderId="7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/>
    <x:xf numFmtId="0" fontId="5" fillId="5" borderId="5" xfId="0" applyNumberFormat="1" applyFont="1" applyFill="1" applyBorder="1"/>
    <x:xf numFmtId="0" fontId="5" fillId="5" borderId="7" xfId="0" applyNumberFormat="1" applyFont="1" applyFill="1" applyBorder="1"/>
    <x:xf numFmtId="0" fontId="5" fillId="5" borderId="5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horizontal="center" wrapText="1"/>
    </x:xf>
    <x:xf numFmtId="0" fontId="5" fillId="5" borderId="7" xfId="0" applyNumberFormat="1" applyFont="1" applyFill="1" applyBorder="1" applyAlignment="1">
      <x:alignment horizontal="center" wrapText="1"/>
    </x:xf>
    <x:xf numFmtId="0" fontId="5" fillId="5" borderId="5" xfId="0" applyNumberFormat="1" applyFont="1" applyFill="1" applyBorder="1" applyAlignment="1">
      <x:alignment horizontal="center" vertical="center" wrapText="1"/>
    </x:xf>
    <x:xf numFmtId="0" fontId="5" fillId="5" borderId="7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7" xfId="0" applyNumberFormat="1" applyFont="1" applyFill="1" applyBorder="1"/>
    <x:xf numFmtId="0" fontId="5" fillId="6" borderId="5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horizontal="center" wrapText="1"/>
    </x:xf>
    <x:xf numFmtId="0" fontId="5" fillId="6" borderId="6" xfId="0" applyNumberFormat="1" applyFont="1" applyFill="1" applyBorder="1" applyAlignment="1">
      <x:alignment horizontal="center" wrapText="1"/>
    </x:xf>
    <x:xf numFmtId="0" fontId="5" fillId="6" borderId="7" xfId="0" applyNumberFormat="1" applyFont="1" applyFill="1" applyBorder="1" applyAlignment="1">
      <x:alignment horizontal="center" wrapText="1"/>
    </x:xf>
    <x:xf numFmtId="0" fontId="5" fillId="6" borderId="5" xfId="0" applyNumberFormat="1" applyFont="1" applyFill="1" applyBorder="1" applyAlignment="1">
      <x:alignment horizontal="center" vertical="center" wrapText="1"/>
    </x:xf>
    <x:xf numFmtId="0" fontId="5" fillId="6" borderId="6" xfId="0" applyNumberFormat="1" applyFont="1" applyFill="1" applyBorder="1" applyAlignment="1">
      <x:alignment horizontal="center" vertical="center" wrapText="1"/>
    </x:xf>
    <x:xf numFmtId="0" fontId="5" fillId="6" borderId="7" xfId="0" applyNumberFormat="1" applyFont="1" applyFill="1" applyBorder="1" applyAlignment="1">
      <x:alignment horizontal="center" vertical="center" wrapText="1"/>
    </x:xf>
    <x:xf numFmtId="0" fontId="5" fillId="7" borderId="0" xfId="0" applyNumberFormat="1" applyFont="1" applyFill="1" applyBorder="1"/>
    <x:xf numFmtId="0" fontId="5" fillId="7" borderId="5" xfId="0" applyNumberFormat="1" applyFont="1" applyFill="1" applyBorder="1"/>
    <x:xf numFmtId="0" fontId="5" fillId="7" borderId="6" xfId="0" applyNumberFormat="1" applyFont="1" applyFill="1" applyBorder="1"/>
    <x:xf numFmtId="0" fontId="5" fillId="7" borderId="7" xfId="0" applyNumberFormat="1" applyFont="1" applyFill="1" applyBorder="1"/>
    <x:xf numFmtId="0" fontId="5" fillId="7" borderId="5" xfId="0" applyNumberFormat="1" applyFont="1" applyFill="1" applyBorder="1" applyAlignment="1">
      <x:alignment wrapText="1"/>
    </x:xf>
    <x:xf numFmtId="0" fontId="5" fillId="7" borderId="6" xfId="0" applyNumberFormat="1" applyFont="1" applyFill="1" applyBorder="1" applyAlignment="1">
      <x:alignment wrapText="1"/>
    </x:xf>
    <x:xf numFmtId="0" fontId="5" fillId="7" borderId="7" xfId="0" applyNumberFormat="1" applyFont="1" applyFill="1" applyBorder="1" applyAlignment="1">
      <x:alignment wrapText="1"/>
    </x:xf>
    <x:xf numFmtId="0" fontId="5" fillId="7" borderId="5" xfId="0" applyNumberFormat="1" applyFont="1" applyFill="1" applyBorder="1" applyAlignment="1">
      <x:alignment horizontal="center" wrapText="1"/>
    </x:xf>
    <x:xf numFmtId="0" fontId="5" fillId="7" borderId="6" xfId="0" applyNumberFormat="1" applyFont="1" applyFill="1" applyBorder="1" applyAlignment="1">
      <x:alignment horizontal="center" wrapText="1"/>
    </x:xf>
    <x:xf numFmtId="0" fontId="5" fillId="7" borderId="7" xfId="0" applyNumberFormat="1" applyFont="1" applyFill="1" applyBorder="1" applyAlignment="1">
      <x:alignment horizontal="center" wrapText="1"/>
    </x:xf>
    <x:xf numFmtId="0" fontId="5" fillId="7" borderId="5" xfId="0" applyNumberFormat="1" applyFont="1" applyFill="1" applyBorder="1" applyAlignment="1">
      <x:alignment horizontal="center" vertical="center" wrapText="1"/>
    </x:xf>
    <x:xf numFmtId="0" fontId="5" fillId="7" borderId="6" xfId="0" applyNumberFormat="1" applyFont="1" applyFill="1" applyBorder="1" applyAlignment="1">
      <x:alignment horizontal="center" vertical="center" wrapText="1"/>
    </x:xf>
    <x:xf numFmtId="0" fontId="5" fillId="7" borderId="7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8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vertical="top" wrapText="1"/>
    </x:xf>
    <x:xf numFmtId="0" fontId="6" fillId="9" borderId="0" xfId="0" applyNumberFormat="1" applyFont="1" applyFill="1" applyBorder="1" applyAlignment="1">
      <x:alignment vertical="top" wrapText="1"/>
    </x:xf>
    <x:xf numFmtId="0" fontId="6" fillId="10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top" wrapText="1"/>
    </x:xf>
    <x:xf numFmtId="0" fontId="6" fillId="8" borderId="8" xfId="0" applyNumberFormat="1" applyFont="1" applyFill="1" applyBorder="1" applyAlignment="1">
      <x:alignment vertical="top" wrapText="1"/>
    </x:xf>
    <x:xf numFmtId="0" fontId="6" fillId="9" borderId="8" xfId="0" applyNumberFormat="1" applyFont="1" applyFill="1" applyBorder="1" applyAlignment="1">
      <x:alignment vertical="top" wrapText="1"/>
    </x:xf>
    <x:xf numFmtId="0" fontId="6" fillId="10" borderId="8" xfId="0" applyNumberFormat="1" applyFont="1" applyFill="1" applyBorder="1" applyAlignment="1">
      <x:alignment vertical="top" wrapText="1"/>
    </x:xf>
    <x:xf numFmtId="0" fontId="6" fillId="2" borderId="8" xfId="0" applyNumberFormat="1" applyFont="1" applyFill="1" applyBorder="1" applyAlignment="1">
      <x:alignment vertical="top" wrapText="1"/>
    </x:xf>
    <x:xf numFmtId="0" fontId="6" fillId="11" borderId="0" xfId="0" applyNumberFormat="1" applyFont="1" applyFill="1" applyBorder="1" applyAlignment="1">
      <x:alignment vertical="top" wrapText="1"/>
    </x:xf>
    <x:xf numFmtId="0" fontId="6" fillId="11" borderId="8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vertical="top" wrapText="1"/>
    </x:xf>
    <x:xf numFmtId="0" fontId="7" fillId="8" borderId="8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top" wrapText="1"/>
    </x:xf>
    <x:xf numFmtId="0" fontId="3" fillId="8" borderId="8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center" wrapText="1"/>
    </x:xf>
    <x:xf numFmtId="0" fontId="3" fillId="8" borderId="8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 applyAlignment="1">
      <x:alignment vertical="center" wrapText="1"/>
    </x:xf>
    <x:xf numFmtId="0" fontId="7" fillId="8" borderId="8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 applyAlignment="1">
      <x:alignment vertical="top" wrapText="1"/>
    </x:xf>
    <x:xf numFmtId="0" fontId="8" fillId="9" borderId="8" xfId="0" applyNumberFormat="1" applyFont="1" applyFill="1" applyBorder="1" applyAlignment="1">
      <x:alignment vertical="top" wrapText="1"/>
    </x:xf>
    <x:xf numFmtId="0" fontId="8" fillId="9" borderId="0" xfId="0" applyNumberFormat="1" applyFont="1" applyFill="1" applyBorder="1" applyAlignment="1">
      <x:alignment vertical="center" wrapText="1"/>
    </x:xf>
    <x:xf numFmtId="0" fontId="8" fillId="9" borderId="8" xfId="0" applyNumberFormat="1" applyFont="1" applyFill="1" applyBorder="1" applyAlignment="1">
      <x:alignment vertical="center" wrapText="1"/>
    </x:xf>
    <x:xf numFmtId="0" fontId="7" fillId="8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vertical="center" wrapText="1"/>
    </x:xf>
    <x:xf numFmtId="0" fontId="8" fillId="9" borderId="9" xfId="0" applyNumberFormat="1" applyFont="1" applyFill="1" applyBorder="1" applyAlignment="1">
      <x:alignment vertical="center" wrapText="1"/>
    </x:xf>
    <x:xf numFmtId="0" fontId="6" fillId="8" borderId="9" xfId="0" applyNumberFormat="1" applyFont="1" applyFill="1" applyBorder="1" applyAlignment="1">
      <x:alignment vertical="top" wrapText="1"/>
    </x:xf>
    <x:xf numFmtId="0" fontId="6" fillId="9" borderId="9" xfId="0" applyNumberFormat="1" applyFont="1" applyFill="1" applyBorder="1" applyAlignment="1">
      <x:alignment vertical="top" wrapText="1"/>
    </x:xf>
    <x:xf numFmtId="0" fontId="6" fillId="10" borderId="9" xfId="0" applyNumberFormat="1" applyFont="1" applyFill="1" applyBorder="1" applyAlignment="1">
      <x:alignment vertical="top" wrapText="1"/>
    </x:xf>
    <x:xf numFmtId="0" fontId="6" fillId="2" borderId="9" xfId="0" applyNumberFormat="1" applyFont="1" applyFill="1" applyBorder="1" applyAlignment="1">
      <x:alignment vertical="top" wrapText="1"/>
    </x:xf>
    <x:xf numFmtId="0" fontId="6" fillId="11" borderId="9" xfId="0" applyNumberFormat="1" applyFont="1" applyFill="1" applyBorder="1" applyAlignment="1">
      <x:alignment vertical="top" wrapText="1"/>
    </x:xf>
    <x:xf numFmtId="0" fontId="3" fillId="2" borderId="10" xfId="0" applyNumberFormat="1" applyFont="1" applyFill="1" applyBorder="1"/>
    <x:xf numFmtId="0" fontId="3" fillId="2" borderId="1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8B641A"/>
      </x:font>
      <x:fill>
        <x:patternFill patternType="solid">
          <x:bgColor rgb="FFFFF2CC"/>
        </x:patternFill>
      </x:fill>
    </x:dxf>
    <x:dxf>
      <x:font>
        <x:b/>
        <x:color rgb="FF1E7A46"/>
      </x:font>
      <x:fill>
        <x:patternFill patternType="solid">
          <x:bgColor rgb="FFE8F5ED"/>
        </x:patternFill>
      </x:fill>
    </x:dxf>
    <x:dxf>
      <x:font>
        <x:b/>
        <x:color rgb="FFA04B00"/>
      </x:font>
      <x:fill>
        <x:patternFill patternType="solid">
          <x:bgColor rgb="FFFFE6CC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dce400ec7e4572" /><Relationship Type="http://schemas.openxmlformats.org/officeDocument/2006/relationships/theme" Target="/xl/theme/theme1.xml" Id="R9c246222ad614058" /><Relationship Type="http://schemas.openxmlformats.org/officeDocument/2006/relationships/sharedStrings" Target="/xl/sharedStrings.xml" Id="R38dda3abe02e412e" /><Relationship Type="http://schemas.openxmlformats.org/officeDocument/2006/relationships/worksheet" Target="/xl/worksheets/sheet1.xml" Id="Rd295b3495bce4a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20" hidden="0" customWidth="1"/>
    <x:col min="4" max="4" width="34" hidden="0" customWidth="1"/>
    <x:col min="5" max="5" width="22" hidden="0" customWidth="1"/>
    <x:col min="6" max="6" width="40" hidden="0" customWidth="1"/>
    <x:col min="7" max="7" width="24" hidden="0" customWidth="1"/>
    <x:col min="8" max="8" width="34" hidden="0" customWidth="1"/>
    <x:col min="9" max="9" width="26" hidden="0" customWidth="1"/>
    <x:col min="10" max="10" width="44" hidden="0" customWidth="1"/>
    <x:col min="11" max="11" width="42" hidden="0" customWidth="1"/>
    <x:col min="12" max="12" width="32" hidden="0" customWidth="1"/>
    <x:col min="13" max="13" width="40" hidden="0" customWidth="1"/>
    <x:col min="14" max="14" width="14" hidden="0" customWidth="1"/>
    <x:col min="15" max="15" width="34" hidden="0" customWidth="1"/>
    <x:col min="16" max="16" width="10" hidden="0" customWidth="1"/>
    <x:col min="17" max="17" width="12" hidden="0" customWidth="1"/>
    <x:col min="18" max="18" width="34" hidden="0" customWidth="1"/>
  </x:cols>
  <x:sheetData>
    <x:row r="2" ht="32" customHeight="1">
      <x:c r="A2" s="3" t="str">
        <x:v>EC工單系統｜客戶需求確認總表格式樣板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24" customHeight="1">
      <x:c r="A3" s="5" t="str">
        <x:v>此版本只確認表格格式，不填入正式需求。正式版本將以一張總表覆蓋全部模組、場景、流程、功能、表單、欄位與驗收要求。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</x:row>
    <x:row r="5" ht="28" customHeight="1">
      <x:c r="A5" s="8" t="str">
        <x:v>結構順序：模組 → 功能 → 適用場景 → 流程步驟 → 需求項 → 原型頁面／表單／欄位 → 規則／異常 → 驗收 → 客戶確認</x:v>
      </x:c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8"/>
    </x:row>
    <x:row r="7" ht="28" customHeight="1">
      <x:c r="A7" s="17" t="str">
        <x:v>需求層級</x:v>
      </x:c>
      <x:c r="B7" s="18"/>
      <x:c r="C7" s="18"/>
      <x:c r="D7" s="19"/>
      <x:c r="E7" s="28" t="str">
        <x:v>業務流程</x:v>
      </x:c>
      <x:c r="F7" s="29"/>
      <x:c r="G7" s="29"/>
      <x:c r="H7" s="30"/>
      <x:c r="I7" s="37" t="str">
        <x:v>原型、表單與欄位</x:v>
      </x:c>
      <x:c r="J7" s="38"/>
      <x:c r="K7" s="47" t="str">
        <x:v>規則與驗收</x:v>
      </x:c>
      <x:c r="L7" s="48"/>
      <x:c r="M7" s="49"/>
      <x:c r="N7" s="58" t="str">
        <x:v>客戶確認與跟蹤</x:v>
      </x:c>
      <x:c r="O7" s="59"/>
      <x:c r="P7" s="59"/>
      <x:c r="Q7" s="59"/>
      <x:c r="R7" s="60"/>
    </x:row>
    <x:row r="8" ht="42" customHeight="1">
      <x:c r="A8" s="71" t="str">
        <x:v>需求編號</x:v>
      </x:c>
      <x:c r="B8" s="72" t="str">
        <x:v>一級模組</x:v>
      </x:c>
      <x:c r="C8" s="72" t="str">
        <x:v>功能</x:v>
      </x:c>
      <x:c r="D8" s="73" t="str">
        <x:v>需求說明／業務目的</x:v>
      </x:c>
      <x:c r="E8" s="84" t="str">
        <x:v>適用場景</x:v>
      </x:c>
      <x:c r="F8" s="85" t="str">
        <x:v>流程步驟／操作</x:v>
      </x:c>
      <x:c r="G8" s="85" t="str">
        <x:v>主責／參與角色</x:v>
      </x:c>
      <x:c r="H8" s="86" t="str">
        <x:v>前置條件與狀態流轉</x:v>
      </x:c>
      <x:c r="I8" s="94" t="str">
        <x:v>原型頁面</x:v>
      </x:c>
      <x:c r="J8" s="95" t="str">
        <x:v>表單與關鍵欄位（含必填）</x:v>
      </x:c>
      <x:c r="K8" s="106" t="str">
        <x:v>業務規則與通知</x:v>
      </x:c>
      <x:c r="L8" s="107" t="str">
        <x:v>異常分支</x:v>
      </x:c>
      <x:c r="M8" s="108" t="str">
        <x:v>驗收標準</x:v>
      </x:c>
      <x:c r="N8" s="119" t="str">
        <x:v>客戶結論</x:v>
      </x:c>
      <x:c r="O8" s="120" t="str">
        <x:v>客戶意見</x:v>
      </x:c>
      <x:c r="P8" s="120" t="str">
        <x:v>優先級</x:v>
      </x:c>
      <x:c r="Q8" s="120" t="str">
        <x:v>需求階段</x:v>
      </x:c>
      <x:c r="R8" s="121" t="str">
        <x:v>責任人／變更說明</x:v>
      </x:c>
    </x:row>
    <x:row r="9" ht="68" customHeight="1">
      <x:c r="A9" s="138" t="str">
        <x:v>REQ-001</x:v>
      </x:c>
      <x:c r="B9" s="142" t="str">
        <x:v>&lt;一級模組&gt;</x:v>
      </x:c>
      <x:c r="C9" s="144" t="str">
        <x:v>&lt;功能一&gt;</x:v>
      </x:c>
      <x:c r="D9" s="128" t="str">
        <x:v>&lt;需求項一及其業務目的&gt;</x:v>
      </x:c>
      <x:c r="E9" s="148" t="str">
        <x:v>&lt;適用場景&gt;</x:v>
      </x:c>
      <x:c r="F9" s="129" t="str">
        <x:v>01｜&lt;角色執行的具體操作&gt;</x:v>
      </x:c>
      <x:c r="G9" s="129" t="str">
        <x:v>&lt;主責角色&gt;／&lt;參與角色&gt;</x:v>
      </x:c>
      <x:c r="H9" s="129" t="str">
        <x:v>&lt;前置條件&gt;
&lt;前置狀態&gt; → &lt;後置狀態&gt;</x:v>
      </x:c>
      <x:c r="I9" s="130" t="str">
        <x:v>&lt;原型頁面名稱&gt;</x:v>
      </x:c>
      <x:c r="J9" s="130" t="str">
        <x:v>&lt;表單名稱&gt;
&lt;欄位A（必填）&gt;、&lt;欄位B（選填）&gt;</x:v>
      </x:c>
      <x:c r="K9" s="131" t="str">
        <x:v>&lt;校驗、權限或計算規則&gt;
通知：&lt;對象與輸出物&gt;</x:v>
      </x:c>
      <x:c r="L9" s="131" t="str">
        <x:v>&lt;例外情況及處理方式&gt;</x:v>
      </x:c>
      <x:c r="M9" s="131" t="str">
        <x:v>&lt;可判斷通過或不通過的標準&gt;</x:v>
      </x:c>
      <x:c r="N9" s="136" t="str">
        <x:v>待確認</x:v>
      </x:c>
      <x:c r="O9" s="136" t="str"/>
      <x:c r="P9" s="136" t="str">
        <x:v>P0</x:v>
      </x:c>
      <x:c r="Q9" s="136" t="str">
        <x:v>本期</x:v>
      </x:c>
      <x:c r="R9" s="136" t="str"/>
    </x:row>
    <x:row r="10" ht="68" customHeight="1">
      <x:c r="A10" s="138" t="str">
        <x:v>REQ-002</x:v>
      </x:c>
      <x:c r="B10" s="142" t="str"/>
      <x:c r="C10" s="144" t="str"/>
      <x:c r="D10" s="128" t="str">
        <x:v>&lt;需求項二及其業務目的&gt;</x:v>
      </x:c>
      <x:c r="E10" s="148" t="str"/>
      <x:c r="F10" s="129" t="str">
        <x:v>02｜&lt;角色執行的具體操作&gt;</x:v>
      </x:c>
      <x:c r="G10" s="129" t="str">
        <x:v>&lt;主責角色&gt;／&lt;參與角色&gt;</x:v>
      </x:c>
      <x:c r="H10" s="129" t="str">
        <x:v>&lt;前置條件&gt;
&lt;前置狀態&gt; → &lt;後置狀態&gt;</x:v>
      </x:c>
      <x:c r="I10" s="130" t="str">
        <x:v>&lt;原型頁面名稱&gt;</x:v>
      </x:c>
      <x:c r="J10" s="130" t="str">
        <x:v>&lt;表單名稱&gt;
&lt;欄位A（必填）&gt;、&lt;欄位C（條件必填）&gt;</x:v>
      </x:c>
      <x:c r="K10" s="131" t="str">
        <x:v>&lt;業務規則&gt;
通知：&lt;對象與輸出&gt;</x:v>
      </x:c>
      <x:c r="L10" s="131" t="str">
        <x:v>&lt;異常分支&gt;</x:v>
      </x:c>
      <x:c r="M10" s="131" t="str">
        <x:v>&lt;驗收標準&gt;</x:v>
      </x:c>
      <x:c r="N10" s="136" t="str">
        <x:v>待確認</x:v>
      </x:c>
      <x:c r="O10" s="136" t="str"/>
      <x:c r="P10" s="136" t="str">
        <x:v>P1</x:v>
      </x:c>
      <x:c r="Q10" s="136" t="str">
        <x:v>本期</x:v>
      </x:c>
      <x:c r="R10" s="136" t="str"/>
    </x:row>
    <x:row r="11" ht="68" customHeight="1">
      <x:c r="A11" s="138" t="str">
        <x:v>REQ-003</x:v>
      </x:c>
      <x:c r="B11" s="142" t="str"/>
      <x:c r="C11" s="145" t="str"/>
      <x:c r="D11" s="128" t="str">
        <x:v>&lt;需求項三及其業務目的&gt;</x:v>
      </x:c>
      <x:c r="E11" s="148" t="str"/>
      <x:c r="F11" s="129" t="str">
        <x:v>03｜&lt;角色執行的具體操作&gt;</x:v>
      </x:c>
      <x:c r="G11" s="129" t="str">
        <x:v>&lt;主責角色&gt;／&lt;參與角色&gt;</x:v>
      </x:c>
      <x:c r="H11" s="129" t="str">
        <x:v>&lt;前置條件&gt;
&lt;前置狀態&gt; → &lt;後置狀態&gt;</x:v>
      </x:c>
      <x:c r="I11" s="130" t="str">
        <x:v>&lt;原型頁面名稱&gt;</x:v>
      </x:c>
      <x:c r="J11" s="130" t="str">
        <x:v>&lt;表單名稱&gt;
&lt;關鍵欄位清單&gt;</x:v>
      </x:c>
      <x:c r="K11" s="131" t="str">
        <x:v>&lt;業務規則與通知&gt;</x:v>
      </x:c>
      <x:c r="L11" s="131" t="str">
        <x:v>&lt;異常分支&gt;</x:v>
      </x:c>
      <x:c r="M11" s="131" t="str">
        <x:v>&lt;驗收標準&gt;</x:v>
      </x:c>
      <x:c r="N11" s="136" t="str">
        <x:v>待確認</x:v>
      </x:c>
      <x:c r="O11" s="136" t="str"/>
      <x:c r="P11" s="136" t="str">
        <x:v>P1</x:v>
      </x:c>
      <x:c r="Q11" s="136" t="str">
        <x:v>後續</x:v>
      </x:c>
      <x:c r="R11" s="136" t="str"/>
    </x:row>
    <x:row r="12" ht="68" customHeight="1">
      <x:c r="A12" s="150" t="str">
        <x:v>REQ-004</x:v>
      </x:c>
      <x:c r="B12" s="151" t="str"/>
      <x:c r="C12" s="152" t="str">
        <x:v>&lt;功能二&gt;</x:v>
      </x:c>
      <x:c r="D12" s="153" t="str">
        <x:v>&lt;需求項四及其業務目的&gt;</x:v>
      </x:c>
      <x:c r="E12" s="152" t="str"/>
      <x:c r="F12" s="154" t="str">
        <x:v>04｜&lt;角色執行的具體操作&gt;</x:v>
      </x:c>
      <x:c r="G12" s="154" t="str">
        <x:v>&lt;主責角色&gt;／&lt;參與角色&gt;</x:v>
      </x:c>
      <x:c r="H12" s="154" t="str">
        <x:v>&lt;前置條件&gt;
&lt;前置狀態&gt; → &lt;後置狀態&gt;</x:v>
      </x:c>
      <x:c r="I12" s="155" t="str">
        <x:v>&lt;原型頁面名稱&gt;</x:v>
      </x:c>
      <x:c r="J12" s="155" t="str">
        <x:v>&lt;表單名稱&gt;
&lt;關鍵欄位清單&gt;</x:v>
      </x:c>
      <x:c r="K12" s="156" t="str">
        <x:v>&lt;業務規則與通知&gt;</x:v>
      </x:c>
      <x:c r="L12" s="156" t="str">
        <x:v>&lt;異常分支&gt;</x:v>
      </x:c>
      <x:c r="M12" s="156" t="str">
        <x:v>&lt;驗收標準&gt;</x:v>
      </x:c>
      <x:c r="N12" s="157" t="str">
        <x:v>待確認</x:v>
      </x:c>
      <x:c r="O12" s="157" t="str"/>
      <x:c r="P12" s="157" t="str">
        <x:v>P1</x:v>
      </x:c>
      <x:c r="Q12" s="157" t="str">
        <x:v>本期</x:v>
      </x:c>
      <x:c r="R12" s="157" t="str"/>
    </x:row>
    <x:row r="13" ht="68" customHeight="1">
      <x:c r="A13" s="138" t="str">
        <x:v>REQ-005</x:v>
      </x:c>
      <x:c r="B13" s="142" t="str"/>
      <x:c r="C13" s="148" t="str"/>
      <x:c r="D13" s="128" t="str">
        <x:v>&lt;需求項五及其業務目的&gt;</x:v>
      </x:c>
      <x:c r="E13" s="148" t="str"/>
      <x:c r="F13" s="129" t="str">
        <x:v>05｜&lt;角色執行的具體操作&gt;</x:v>
      </x:c>
      <x:c r="G13" s="129" t="str">
        <x:v>&lt;主責角色&gt;／&lt;參與角色&gt;</x:v>
      </x:c>
      <x:c r="H13" s="129" t="str">
        <x:v>&lt;前置條件&gt;
&lt;前置狀態&gt; → &lt;後置狀態&gt;</x:v>
      </x:c>
      <x:c r="I13" s="130" t="str">
        <x:v>&lt;原型頁面名稱&gt;</x:v>
      </x:c>
      <x:c r="J13" s="130" t="str">
        <x:v>&lt;表單名稱&gt;
&lt;關鍵欄位清單&gt;</x:v>
      </x:c>
      <x:c r="K13" s="131" t="str">
        <x:v>&lt;業務規則與通知&gt;</x:v>
      </x:c>
      <x:c r="L13" s="131" t="str">
        <x:v>&lt;異常分支&gt;</x:v>
      </x:c>
      <x:c r="M13" s="131" t="str">
        <x:v>&lt;驗收標準&gt;</x:v>
      </x:c>
      <x:c r="N13" s="136" t="str">
        <x:v>待確認</x:v>
      </x:c>
      <x:c r="O13" s="136" t="str"/>
      <x:c r="P13" s="136" t="str">
        <x:v>P2</x:v>
      </x:c>
      <x:c r="Q13" s="136" t="str">
        <x:v>預留</x:v>
      </x:c>
      <x:c r="R13" s="136" t="str"/>
    </x:row>
    <x:row r="14" ht="68" customHeight="1">
      <x:c r="A14" s="139" t="str">
        <x:v>REQ-006</x:v>
      </x:c>
      <x:c r="B14" s="143" t="str"/>
      <x:c r="C14" s="149" t="str"/>
      <x:c r="D14" s="132" t="str">
        <x:v>&lt;需求項六及其業務目的&gt;</x:v>
      </x:c>
      <x:c r="E14" s="149" t="str"/>
      <x:c r="F14" s="133" t="str">
        <x:v>06｜&lt;角色執行的具體操作&gt;</x:v>
      </x:c>
      <x:c r="G14" s="133" t="str">
        <x:v>&lt;主責角色&gt;／&lt;參與角色&gt;</x:v>
      </x:c>
      <x:c r="H14" s="133" t="str">
        <x:v>&lt;前置條件&gt;
&lt;前置狀態&gt; → &lt;後置狀態&gt;</x:v>
      </x:c>
      <x:c r="I14" s="134" t="str">
        <x:v>&lt;原型頁面名稱&gt;</x:v>
      </x:c>
      <x:c r="J14" s="134" t="str">
        <x:v>&lt;表單名稱&gt;
&lt;關鍵欄位清單&gt;</x:v>
      </x:c>
      <x:c r="K14" s="135" t="str">
        <x:v>&lt;業務規則與通知&gt;</x:v>
      </x:c>
      <x:c r="L14" s="135" t="str">
        <x:v>&lt;異常分支&gt;</x:v>
      </x:c>
      <x:c r="M14" s="135" t="str">
        <x:v>&lt;驗收標準&gt;</x:v>
      </x:c>
      <x:c r="N14" s="137" t="str">
        <x:v>待確認</x:v>
      </x:c>
      <x:c r="O14" s="137" t="str"/>
      <x:c r="P14" s="137" t="str">
        <x:v>P2</x:v>
      </x:c>
      <x:c r="Q14" s="137" t="str">
        <x:v>預留</x:v>
      </x:c>
      <x:c r="R14" s="137" t="str"/>
    </x:row>
    <x:row r="16" ht="24" customHeight="1">
      <x:c r="A16" s="159" t="str">
        <x:v>格式規則（正式導入需求時執行）</x:v>
      </x:c>
      <x:c r="B16" s="159"/>
      <x:c r="C16" s="159"/>
      <x:c r="D16" s="159"/>
      <x:c r="E16" s="159"/>
      <x:c r="F16" s="159"/>
      <x:c r="G16" s="159"/>
      <x:c r="H16" s="159"/>
      <x:c r="I16" s="159"/>
      <x:c r="J16" s="159"/>
      <x:c r="K16" s="159"/>
      <x:c r="L16" s="159"/>
      <x:c r="M16" s="159"/>
      <x:c r="N16" s="159"/>
      <x:c r="O16" s="159"/>
      <x:c r="P16" s="159"/>
      <x:c r="Q16" s="159"/>
      <x:c r="R16" s="159"/>
    </x:row>
    <x:row r="17" ht="25" customHeight="1">
      <x:c r="A17" s="162" t="str">
        <x:v>1. 一條需求只佔一行；需求編號保持唯一，後續版本都沿用同一編號。</x:v>
      </x:c>
      <x:c r="B17" s="162" t="str"/>
      <x:c r="C17" s="162" t="str"/>
      <x:c r="D17" s="162" t="str"/>
      <x:c r="E17" s="162" t="str"/>
      <x:c r="F17" s="162" t="str"/>
      <x:c r="G17" s="162" t="str"/>
      <x:c r="H17" s="162" t="str"/>
      <x:c r="I17" s="162" t="str"/>
      <x:c r="J17" s="162" t="str"/>
      <x:c r="K17" s="162" t="str"/>
      <x:c r="L17" s="162" t="str"/>
      <x:c r="M17" s="162" t="str"/>
      <x:c r="N17" s="162" t="str"/>
      <x:c r="O17" s="162" t="str"/>
      <x:c r="P17" s="162" t="str"/>
      <x:c r="Q17" s="162" t="str"/>
      <x:c r="R17" s="162" t="str"/>
    </x:row>
    <x:row r="18" ht="25" customHeight="1">
      <x:c r="A18" s="162" t="str">
        <x:v>2. 同一模組、功能與場景的連續行垂直合併，形成清楚的層級；需求說明、流程步驟和驗收標準不合併。</x:v>
      </x:c>
      <x:c r="B18" s="162" t="str"/>
      <x:c r="C18" s="162" t="str"/>
      <x:c r="D18" s="162" t="str"/>
      <x:c r="E18" s="162" t="str"/>
      <x:c r="F18" s="162" t="str"/>
      <x:c r="G18" s="162" t="str"/>
      <x:c r="H18" s="162" t="str"/>
      <x:c r="I18" s="162" t="str"/>
      <x:c r="J18" s="162" t="str"/>
      <x:c r="K18" s="162" t="str"/>
      <x:c r="L18" s="162" t="str"/>
      <x:c r="M18" s="162" t="str"/>
      <x:c r="N18" s="162" t="str"/>
      <x:c r="O18" s="162" t="str"/>
      <x:c r="P18" s="162" t="str"/>
      <x:c r="Q18" s="162" t="str"/>
      <x:c r="R18" s="162" t="str"/>
    </x:row>
    <x:row r="19" ht="25" customHeight="1">
      <x:c r="A19" s="162" t="str">
        <x:v>3. 黃色區域由客戶填寫；需求階段只表示範圍選擇，不代表已開發或已驗收。</x:v>
      </x:c>
      <x:c r="B19" s="162" t="str"/>
      <x:c r="C19" s="162" t="str"/>
      <x:c r="D19" s="162" t="str"/>
      <x:c r="E19" s="162" t="str"/>
      <x:c r="F19" s="162" t="str"/>
      <x:c r="G19" s="162" t="str"/>
      <x:c r="H19" s="162" t="str"/>
      <x:c r="I19" s="162" t="str"/>
      <x:c r="J19" s="162" t="str"/>
      <x:c r="K19" s="162" t="str"/>
      <x:c r="L19" s="162" t="str"/>
      <x:c r="M19" s="162" t="str"/>
      <x:c r="N19" s="162" t="str"/>
      <x:c r="O19" s="162" t="str"/>
      <x:c r="P19" s="162" t="str"/>
      <x:c r="Q19" s="162" t="str"/>
      <x:c r="R19" s="162" t="str"/>
    </x:row>
    <x:row r="20" ht="25" customHeight="1">
      <x:c r="A20" s="162" t="str">
        <x:v>4. 正式需求全部放在這一張表，不再按場景拆分多張業務表；原型頁面、表單與欄位都在同一行追溯。</x:v>
      </x:c>
      <x:c r="B20" s="162" t="str"/>
      <x:c r="C20" s="162" t="str"/>
      <x:c r="D20" s="162" t="str"/>
      <x:c r="E20" s="162" t="str"/>
      <x:c r="F20" s="162" t="str"/>
      <x:c r="G20" s="162" t="str"/>
      <x:c r="H20" s="162" t="str"/>
      <x:c r="I20" s="162" t="str"/>
      <x:c r="J20" s="162" t="str"/>
      <x:c r="K20" s="162" t="str"/>
      <x:c r="L20" s="162" t="str"/>
      <x:c r="M20" s="162" t="str"/>
      <x:c r="N20" s="162" t="str"/>
      <x:c r="O20" s="162" t="str"/>
      <x:c r="P20" s="162" t="str"/>
      <x:c r="Q20" s="162" t="str"/>
      <x:c r="R20" s="162" t="str"/>
    </x:row>
  </x:sheetData>
  <x:mergeCells>
    <x:mergeCell ref="A2:R2"/>
    <x:mergeCell ref="A3:R3"/>
    <x:mergeCell ref="A5:R5"/>
    <x:mergeCell ref="A7:D7"/>
    <x:mergeCell ref="E7:H7"/>
    <x:mergeCell ref="I7:J7"/>
    <x:mergeCell ref="K7:M7"/>
    <x:mergeCell ref="N7:R7"/>
    <x:mergeCell ref="B9:B14"/>
    <x:mergeCell ref="C9:C11"/>
    <x:mergeCell ref="C12:C14"/>
    <x:mergeCell ref="E9:E14"/>
    <x:mergeCell ref="A16:R16"/>
    <x:mergeCell ref="A17:R17"/>
    <x:mergeCell ref="A18:R18"/>
    <x:mergeCell ref="A19:R19"/>
    <x:mergeCell ref="A20:R20"/>
  </x:mergeCells>
  <x:conditionalFormatting sqref="N9:N14">
    <x:cfRule type="containsText" dxfId="0" priority="1" operator="containsText" text="待確認"/>
    <x:cfRule type="containsText" dxfId="1" priority="2" operator="containsText" text="同意"/>
    <x:cfRule type="containsText" dxfId="2" priority="3" operator="containsText" text="需調整"/>
    <x:cfRule type="containsText" dxfId="3" priority="4" operator="containsText" text="不納入"/>
  </x:conditionalFormatting>
  <x:conditionalFormatting sqref="P9:P14">
    <x:cfRule type="containsText" dxfId="4" priority="5" operator="containsText" text="P0"/>
  </x:conditionalFormatting>
  <x:dataValidations count="3">
    <x:dataValidation type="list" sqref="N9:N14">
      <x:formula1>"待確認,同意,需調整,不納入"</x:formula1>
    </x:dataValidation>
    <x:dataValidation type="list" sqref="P9:P14">
      <x:formula1>"P0,P1,P2"</x:formula1>
    </x:dataValidation>
    <x:dataValidation type="list" sqref="Q9:Q14">
      <x:formula1>"本期,後續,預留,不納入"</x:formula1>
    </x:dataValidation>
  </x:dataValidations>
  <x:pageMargins left="0.7" right="0.7" top="0.75" bottom="0.75" header="0.3" footer="0.3"/>
</x:worksheet>
</file>