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f2489cedd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初版方块清单" sheetId="1" r:id="Rd33fea1c457f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53448"/>
      <x:name val="Microsoft YaHei"/>
    </x:font>
    <x:font>
      <x:b/>
      <x:sz val="16"/>
      <x:color rgb="FF253448"/>
      <x:name val="Microsoft YaHei"/>
    </x:font>
    <x:font>
      <x:sz val="10"/>
      <x:color rgb="FF637083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54E42"/>
      </x:patternFill>
    </x:fill>
    <x:fill>
      <x:patternFill patternType="solid">
        <x:fgColor rgb="FFFFF3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6edd29f024f54" /><Relationship Type="http://schemas.openxmlformats.org/officeDocument/2006/relationships/theme" Target="/xl/theme/theme1.xml" Id="Rfb52f4c193154007" /><Relationship Type="http://schemas.openxmlformats.org/officeDocument/2006/relationships/sharedStrings" Target="/xl/sharedStrings.xml" Id="R396bab6ed9c54d8e" /><Relationship Type="http://schemas.openxmlformats.org/officeDocument/2006/relationships/worksheet" Target="/xl/worksheets/sheet1.xml" Id="Rd33fea1c457f482b" /></Relationships>
</file>

<file path=xl/tables/table1.xml><?xml version="1.0" encoding="utf-8"?>
<x:table xmlns:x="http://schemas.openxmlformats.org/spreadsheetml/2006/main" id="1" name="PrototypeBlocks" displayName="PrototypeBlocks" ref="A6:D102" headerRowCount="1" totalsRowCount="0" totalsRowShown="0">
  <x:tableColumns count="4">
    <x:tableColumn id="1" name="地形／分类"/>
    <x:tableColumn id="2" name="方块名称"/>
    <x:tableColumn id="3" name="简单用处"/>
    <x:tableColumn id="4" name="是否已完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ecd0cd7204f1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58" hidden="0" customWidth="1"/>
    <x:col min="4" max="4" width="21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Astraeon 初版方块清单</x:v>
      </x:c>
      <x:c r="B2" s="2"/>
      <x:c r="C2" s="2"/>
      <x:c r="D2" s="2"/>
    </x:row>
    <x:row r="3" ht="24" customHeight="1">
      <x:c r="A3" s="4" t="str">
        <x:v>设计提案 · 2026-10-11 · 来源：本聊天清单 · 96 项（含水）</x:v>
      </x:c>
      <x:c r="B3" s="2"/>
      <x:c r="C3" s="2"/>
      <x:c r="D3" s="2"/>
    </x:row>
    <x:row r="4" ht="24" customHeight="1">
      <x:c r="A4" s="4" t="str">
        <x:v>☐ 待核对：未核实实现状态；可下拉改为未完成、进行中或已完成。</x:v>
      </x:c>
      <x:c r="B4" s="2"/>
      <x:c r="C4" s="2"/>
      <x:c r="D4" s="2"/>
    </x:row>
    <x:row r="5" ht="24" customHeight="1">
      <x:c r="A5" s="2"/>
      <x:c r="B5" s="2"/>
      <x:c r="C5" s="2"/>
      <x:c r="D5" s="2"/>
    </x:row>
    <x:row r="6" ht="28" customHeight="1">
      <x:c r="A6" s="7" t="str">
        <x:v>地形／分类</x:v>
      </x:c>
      <x:c r="B6" s="7" t="str">
        <x:v>方块名称</x:v>
      </x:c>
      <x:c r="C6" s="7" t="str">
        <x:v>简单用处</x:v>
      </x:c>
      <x:c r="D6" s="7" t="str">
        <x:v>是否已完成</x:v>
      </x:c>
    </x:row>
    <x:row r="7" ht="24" customHeight="1">
      <x:c r="A7" s="2" t="str">
        <x:v>通用地层</x:v>
      </x:c>
      <x:c r="B7" s="2" t="str">
        <x:v>草方块</x:v>
      </x:c>
      <x:c r="C7" s="2" t="str">
        <x:v>平原、森林和低山的主要地表</x:v>
      </x:c>
      <x:c r="D7" s="8" t="str">
        <x:v>☐ 待核对</x:v>
      </x:c>
    </x:row>
    <x:row r="8" ht="24" customHeight="1">
      <x:c r="A8" s="2" t="str">
        <x:v>通用地层</x:v>
      </x:c>
      <x:c r="B8" s="2" t="str">
        <x:v>泥土</x:v>
      </x:c>
      <x:c r="C8" s="2" t="str">
        <x:v>地表下层，用于种植和填筑</x:v>
      </x:c>
      <x:c r="D8" s="8" t="str">
        <x:v>☐ 待核对</x:v>
      </x:c>
    </x:row>
    <x:row r="9" ht="24" customHeight="1">
      <x:c r="A9" s="2" t="str">
        <x:v>通用地层</x:v>
      </x:c>
      <x:c r="B9" s="2" t="str">
        <x:v>砂土</x:v>
      </x:c>
      <x:c r="C9" s="2" t="str">
        <x:v>丰富山径、林间空地和少草区域</x:v>
      </x:c>
      <x:c r="D9" s="8" t="str">
        <x:v>☐ 待核对</x:v>
      </x:c>
    </x:row>
    <x:row r="10" ht="24" customHeight="1">
      <x:c r="A10" s="2" t="str">
        <x:v>通用地层</x:v>
      </x:c>
      <x:c r="B10" s="2" t="str">
        <x:v>石头</x:v>
      </x:c>
      <x:c r="C10" s="2" t="str">
        <x:v>山体与地下主体，提供基础石料</x:v>
      </x:c>
      <x:c r="D10" s="8" t="str">
        <x:v>☐ 待核对</x:v>
      </x:c>
    </x:row>
    <x:row r="11" ht="24" customHeight="1">
      <x:c r="A11" s="2" t="str">
        <x:v>通用地层</x:v>
      </x:c>
      <x:c r="B11" s="2" t="str">
        <x:v>花岗岩</x:v>
      </x:c>
      <x:c r="C11" s="2" t="str">
        <x:v>丰富岩层颜色，提供建筑材料</x:v>
      </x:c>
      <x:c r="D11" s="8" t="str">
        <x:v>☐ 待核对</x:v>
      </x:c>
    </x:row>
    <x:row r="12" ht="24" customHeight="1">
      <x:c r="A12" s="2" t="str">
        <x:v>通用地层</x:v>
      </x:c>
      <x:c r="B12" s="2" t="str">
        <x:v>安山岩</x:v>
      </x:c>
      <x:c r="C12" s="2" t="str">
        <x:v>构成山体岩层，提供灰色建筑材料</x:v>
      </x:c>
      <x:c r="D12" s="8" t="str">
        <x:v>☐ 待核对</x:v>
      </x:c>
    </x:row>
    <x:row r="13" ht="24" customHeight="1">
      <x:c r="A13" s="2" t="str">
        <x:v>通用地层</x:v>
      </x:c>
      <x:c r="B13" s="2" t="str">
        <x:v>深板岩</x:v>
      </x:c>
      <x:c r="C13" s="2" t="str">
        <x:v>构成深层地下，提供深色建筑材料</x:v>
      </x:c>
      <x:c r="D13" s="8" t="str">
        <x:v>☐ 待核对</x:v>
      </x:c>
    </x:row>
    <x:row r="14" ht="24" customHeight="1">
      <x:c r="A14" s="2" t="str">
        <x:v>通用地层</x:v>
      </x:c>
      <x:c r="B14" s="2" t="str">
        <x:v>沙砾</x:v>
      </x:c>
      <x:c r="C14" s="2" t="str">
        <x:v>构成碎石滩和沉积层，可产出燧石</x:v>
      </x:c>
      <x:c r="D14" s="8" t="str">
        <x:v>☐ 待核对</x:v>
      </x:c>
    </x:row>
    <x:row r="15" ht="24" customHeight="1">
      <x:c r="A15" s="2" t="str">
        <x:v>通用地层</x:v>
      </x:c>
      <x:c r="B15" s="2" t="str">
        <x:v>黏土块</x:v>
      </x:c>
      <x:c r="C15" s="2" t="str">
        <x:v>分布于水岸和浅水底部，可烧制砖</x:v>
      </x:c>
      <x:c r="D15" s="8" t="str">
        <x:v>☐ 待核对</x:v>
      </x:c>
    </x:row>
    <x:row r="16" ht="24" customHeight="1">
      <x:c r="A16" s="2" t="str">
        <x:v>通用地层</x:v>
      </x:c>
      <x:c r="B16" s="2" t="str">
        <x:v>基岩</x:v>
      </x:c>
      <x:c r="C16" s="2" t="str">
        <x:v>构成不可破坏的世界底部边界</x:v>
      </x:c>
      <x:c r="D16" s="8" t="str">
        <x:v>☐ 待核对</x:v>
      </x:c>
    </x:row>
    <x:row r="17" ht="24" customHeight="1">
      <x:c r="A17" s="2" t="str">
        <x:v>地下资源</x:v>
      </x:c>
      <x:c r="B17" s="2" t="str">
        <x:v>煤矿石</x:v>
      </x:c>
      <x:c r="C17" s="2" t="str">
        <x:v>提供燃料和火把材料</x:v>
      </x:c>
      <x:c r="D17" s="8" t="str">
        <x:v>☐ 待核对</x:v>
      </x:c>
    </x:row>
    <x:row r="18" ht="24" customHeight="1">
      <x:c r="A18" s="2" t="str">
        <x:v>地下资源</x:v>
      </x:c>
      <x:c r="B18" s="2" t="str">
        <x:v>铁矿石</x:v>
      </x:c>
      <x:c r="C18" s="2" t="str">
        <x:v>提供工具、武器和设施用铁</x:v>
      </x:c>
      <x:c r="D18" s="8" t="str">
        <x:v>☐ 待核对</x:v>
      </x:c>
    </x:row>
    <x:row r="19" ht="24" customHeight="1">
      <x:c r="A19" s="2" t="str">
        <x:v>地下资源</x:v>
      </x:c>
      <x:c r="B19" s="2" t="str">
        <x:v>铜矿石</x:v>
      </x:c>
      <x:c r="C19" s="2" t="str">
        <x:v>提供铜制建筑与装饰材料</x:v>
      </x:c>
      <x:c r="D19" s="8" t="str">
        <x:v>☐ 待核对</x:v>
      </x:c>
    </x:row>
    <x:row r="20" ht="24" customHeight="1">
      <x:c r="A20" s="2" t="str">
        <x:v>平原</x:v>
      </x:c>
      <x:c r="B20" s="2" t="str">
        <x:v>短草</x:v>
      </x:c>
      <x:c r="C20" s="2" t="str">
        <x:v>填充草地，有机会掉落种子</x:v>
      </x:c>
      <x:c r="D20" s="8" t="str">
        <x:v>☐ 待核对</x:v>
      </x:c>
    </x:row>
    <x:row r="21" ht="24" customHeight="1">
      <x:c r="A21" s="2" t="str">
        <x:v>平原</x:v>
      </x:c>
      <x:c r="B21" s="2" t="str">
        <x:v>高草</x:v>
      </x:c>
      <x:c r="C21" s="2" t="str">
        <x:v>形成高低错落的草丛</x:v>
      </x:c>
      <x:c r="D21" s="8" t="str">
        <x:v>☐ 待核对</x:v>
      </x:c>
    </x:row>
    <x:row r="22" ht="24" customHeight="1">
      <x:c r="A22" s="2" t="str">
        <x:v>平原</x:v>
      </x:c>
      <x:c r="B22" s="2" t="str">
        <x:v>蒲公英</x:v>
      </x:c>
      <x:c r="C22" s="2" t="str">
        <x:v>点缀草地，提供黄色染料</x:v>
      </x:c>
      <x:c r="D22" s="8" t="str">
        <x:v>☐ 待核对</x:v>
      </x:c>
    </x:row>
    <x:row r="23" ht="24" customHeight="1">
      <x:c r="A23" s="2" t="str">
        <x:v>平原</x:v>
      </x:c>
      <x:c r="B23" s="2" t="str">
        <x:v>虞美人</x:v>
      </x:c>
      <x:c r="C23" s="2" t="str">
        <x:v>点缀草地，提供红色染料</x:v>
      </x:c>
      <x:c r="D23" s="8" t="str">
        <x:v>☐ 待核对</x:v>
      </x:c>
    </x:row>
    <x:row r="24" ht="24" customHeight="1">
      <x:c r="A24" s="2" t="str">
        <x:v>平原</x:v>
      </x:c>
      <x:c r="B24" s="2" t="str">
        <x:v>矢车菊</x:v>
      </x:c>
      <x:c r="C24" s="2" t="str">
        <x:v>点缀草地，提供蓝色染料</x:v>
      </x:c>
      <x:c r="D24" s="8" t="str">
        <x:v>☐ 待核对</x:v>
      </x:c>
    </x:row>
    <x:row r="25" ht="24" customHeight="1">
      <x:c r="A25" s="2" t="str">
        <x:v>平原</x:v>
      </x:c>
      <x:c r="B25" s="2" t="str">
        <x:v>雏菊</x:v>
      </x:c>
      <x:c r="C25" s="2" t="str">
        <x:v>形成白色花丛，提供染料</x:v>
      </x:c>
      <x:c r="D25" s="8" t="str">
        <x:v>☐ 待核对</x:v>
      </x:c>
    </x:row>
    <x:row r="26" ht="24" customHeight="1">
      <x:c r="A26" s="2" t="str">
        <x:v>平原</x:v>
      </x:c>
      <x:c r="B26" s="2" t="str">
        <x:v>向日葵</x:v>
      </x:c>
      <x:c r="C26" s="2" t="str">
        <x:v>成片生长，构成醒目的地标</x:v>
      </x:c>
      <x:c r="D26" s="8" t="str">
        <x:v>☐ 待核对</x:v>
      </x:c>
    </x:row>
    <x:row r="27" ht="24" customHeight="1">
      <x:c r="A27" s="2" t="str">
        <x:v>平原</x:v>
      </x:c>
      <x:c r="B27" s="2" t="str">
        <x:v>野生小麦</x:v>
      </x:c>
      <x:c r="C27" s="2" t="str">
        <x:v>提供初期谷物与种子</x:v>
      </x:c>
      <x:c r="D27" s="8" t="str">
        <x:v>☐ 待核对</x:v>
      </x:c>
    </x:row>
    <x:row r="28" ht="24" customHeight="1">
      <x:c r="A28" s="2" t="str">
        <x:v>平原</x:v>
      </x:c>
      <x:c r="B28" s="2" t="str">
        <x:v>南瓜</x:v>
      </x:c>
      <x:c r="C28" s="2" t="str">
        <x:v>成簇出现，提供食物与装饰材料</x:v>
      </x:c>
      <x:c r="D28" s="8" t="str">
        <x:v>☐ 待核对</x:v>
      </x:c>
    </x:row>
    <x:row r="29" ht="24" customHeight="1">
      <x:c r="A29" s="2" t="str">
        <x:v>平原／森林</x:v>
      </x:c>
      <x:c r="B29" s="2" t="str">
        <x:v>橡木原木</x:v>
      </x:c>
      <x:c r="C29" s="2" t="str">
        <x:v>构成树干，提供木材</x:v>
      </x:c>
      <x:c r="D29" s="8" t="str">
        <x:v>☐ 待核对</x:v>
      </x:c>
    </x:row>
    <x:row r="30" ht="24" customHeight="1">
      <x:c r="A30" s="2" t="str">
        <x:v>平原／森林</x:v>
      </x:c>
      <x:c r="B30" s="2" t="str">
        <x:v>橡树树叶</x:v>
      </x:c>
      <x:c r="C30" s="2" t="str">
        <x:v>构成树冠，有机会掉落苹果和树苗</x:v>
      </x:c>
      <x:c r="D30" s="8" t="str">
        <x:v>☐ 待核对</x:v>
      </x:c>
    </x:row>
    <x:row r="31" ht="24" customHeight="1">
      <x:c r="A31" s="2" t="str">
        <x:v>平原／森林</x:v>
      </x:c>
      <x:c r="B31" s="2" t="str">
        <x:v>橡树树苗</x:v>
      </x:c>
      <x:c r="C31" s="2" t="str">
        <x:v>种植橡树，补充木材来源</x:v>
      </x:c>
      <x:c r="D31" s="8" t="str">
        <x:v>☐ 待核对</x:v>
      </x:c>
    </x:row>
    <x:row r="32" ht="24" customHeight="1">
      <x:c r="A32" s="2" t="str">
        <x:v>平原／森林</x:v>
      </x:c>
      <x:c r="B32" s="2" t="str">
        <x:v>蜂巢</x:v>
      </x:c>
      <x:c r="C32" s="2" t="str">
        <x:v>挂在树上，作为蜂蜜采集来源</x:v>
      </x:c>
      <x:c r="D32" s="8" t="str">
        <x:v>☐ 待核对</x:v>
      </x:c>
    </x:row>
    <x:row r="33" ht="24" customHeight="1">
      <x:c r="A33" s="2" t="str">
        <x:v>森林</x:v>
      </x:c>
      <x:c r="B33" s="2" t="str">
        <x:v>白桦原木</x:v>
      </x:c>
      <x:c r="C33" s="2" t="str">
        <x:v>提供浅色木材，丰富树林外观</x:v>
      </x:c>
      <x:c r="D33" s="8" t="str">
        <x:v>☐ 待核对</x:v>
      </x:c>
    </x:row>
    <x:row r="34" ht="24" customHeight="1">
      <x:c r="A34" s="2" t="str">
        <x:v>森林</x:v>
      </x:c>
      <x:c r="B34" s="2" t="str">
        <x:v>白桦树叶</x:v>
      </x:c>
      <x:c r="C34" s="2" t="str">
        <x:v>构成白桦树冠，掉落树苗</x:v>
      </x:c>
      <x:c r="D34" s="8" t="str">
        <x:v>☐ 待核对</x:v>
      </x:c>
    </x:row>
    <x:row r="35" ht="24" customHeight="1">
      <x:c r="A35" s="2" t="str">
        <x:v>森林</x:v>
      </x:c>
      <x:c r="B35" s="2" t="str">
        <x:v>白桦树苗</x:v>
      </x:c>
      <x:c r="C35" s="2" t="str">
        <x:v>种植白桦树</x:v>
      </x:c>
      <x:c r="D35" s="8" t="str">
        <x:v>☐ 待核对</x:v>
      </x:c>
    </x:row>
    <x:row r="36" ht="24" customHeight="1">
      <x:c r="A36" s="2" t="str">
        <x:v>森林／山地</x:v>
      </x:c>
      <x:c r="B36" s="2" t="str">
        <x:v>云杉原木</x:v>
      </x:c>
      <x:c r="C36" s="2" t="str">
        <x:v>构成针叶树，提供深色木材</x:v>
      </x:c>
      <x:c r="D36" s="8" t="str">
        <x:v>☐ 待核对</x:v>
      </x:c>
    </x:row>
    <x:row r="37" ht="24" customHeight="1">
      <x:c r="A37" s="2" t="str">
        <x:v>森林／山地</x:v>
      </x:c>
      <x:c r="B37" s="2" t="str">
        <x:v>云杉树叶</x:v>
      </x:c>
      <x:c r="C37" s="2" t="str">
        <x:v>构成针叶树冠，掉落树苗</x:v>
      </x:c>
      <x:c r="D37" s="8" t="str">
        <x:v>☐ 待核对</x:v>
      </x:c>
    </x:row>
    <x:row r="38" ht="24" customHeight="1">
      <x:c r="A38" s="2" t="str">
        <x:v>森林／山地</x:v>
      </x:c>
      <x:c r="B38" s="2" t="str">
        <x:v>云杉树苗</x:v>
      </x:c>
      <x:c r="C38" s="2" t="str">
        <x:v>种植云杉树</x:v>
      </x:c>
      <x:c r="D38" s="8" t="str">
        <x:v>☐ 待核对</x:v>
      </x:c>
    </x:row>
    <x:row r="39" ht="24" customHeight="1">
      <x:c r="A39" s="2" t="str">
        <x:v>森林</x:v>
      </x:c>
      <x:c r="B39" s="2" t="str">
        <x:v>灰化土</x:v>
      </x:c>
      <x:c r="C39" s="2" t="str">
        <x:v>构成针叶林下的褐色地面</x:v>
      </x:c>
      <x:c r="D39" s="8" t="str">
        <x:v>☐ 待核对</x:v>
      </x:c>
    </x:row>
    <x:row r="40" ht="24" customHeight="1">
      <x:c r="A40" s="2" t="str">
        <x:v>森林</x:v>
      </x:c>
      <x:c r="B40" s="2" t="str">
        <x:v>苔藓块</x:v>
      </x:c>
      <x:c r="C40" s="2" t="str">
        <x:v>覆盖潮湿林地、石块和洞口</x:v>
      </x:c>
      <x:c r="D40" s="8" t="str">
        <x:v>☐ 待核对</x:v>
      </x:c>
    </x:row>
    <x:row r="41" ht="24" customHeight="1">
      <x:c r="A41" s="2" t="str">
        <x:v>森林</x:v>
      </x:c>
      <x:c r="B41" s="2" t="str">
        <x:v>落叶层</x:v>
      </x:c>
      <x:c r="C41" s="2" t="str">
        <x:v>覆盖林下地面，可收集装饰</x:v>
      </x:c>
      <x:c r="D41" s="8" t="str">
        <x:v>☐ 待核对</x:v>
      </x:c>
    </x:row>
    <x:row r="42" ht="24" customHeight="1">
      <x:c r="A42" s="2" t="str">
        <x:v>森林</x:v>
      </x:c>
      <x:c r="B42" s="2" t="str">
        <x:v>蕨类</x:v>
      </x:c>
      <x:c r="C42" s="2" t="str">
        <x:v>填充林下空间和潮湿坡地</x:v>
      </x:c>
      <x:c r="D42" s="8" t="str">
        <x:v>☐ 待核对</x:v>
      </x:c>
    </x:row>
    <x:row r="43" ht="24" customHeight="1">
      <x:c r="A43" s="2" t="str">
        <x:v>森林</x:v>
      </x:c>
      <x:c r="B43" s="2" t="str">
        <x:v>大型蕨类</x:v>
      </x:c>
      <x:c r="C43" s="2" t="str">
        <x:v>形成较高的林下植被</x:v>
      </x:c>
      <x:c r="D43" s="8" t="str">
        <x:v>☐ 待核对</x:v>
      </x:c>
    </x:row>
    <x:row r="44" ht="24" customHeight="1">
      <x:c r="A44" s="2" t="str">
        <x:v>森林</x:v>
      </x:c>
      <x:c r="B44" s="2" t="str">
        <x:v>浆果灌木</x:v>
      </x:c>
      <x:c r="C44" s="2" t="str">
        <x:v>提供可重复采摘的野外食物</x:v>
      </x:c>
      <x:c r="D44" s="8" t="str">
        <x:v>☐ 待核对</x:v>
      </x:c>
    </x:row>
    <x:row r="45" ht="24" customHeight="1">
      <x:c r="A45" s="2" t="str">
        <x:v>森林</x:v>
      </x:c>
      <x:c r="B45" s="2" t="str">
        <x:v>红蘑菇</x:v>
      </x:c>
      <x:c r="C45" s="2" t="str">
        <x:v>点缀阴暗林地，作为配方材料</x:v>
      </x:c>
      <x:c r="D45" s="8" t="str">
        <x:v>☐ 待核对</x:v>
      </x:c>
    </x:row>
    <x:row r="46" ht="24" customHeight="1">
      <x:c r="A46" s="2" t="str">
        <x:v>森林</x:v>
      </x:c>
      <x:c r="B46" s="2" t="str">
        <x:v>棕蘑菇</x:v>
      </x:c>
      <x:c r="C46" s="2" t="str">
        <x:v>提供可烹饪的食材</x:v>
      </x:c>
      <x:c r="D46" s="8" t="str">
        <x:v>☐ 待核对</x:v>
      </x:c>
    </x:row>
    <x:row r="47" ht="24" customHeight="1">
      <x:c r="A47" s="2" t="str">
        <x:v>森林</x:v>
      </x:c>
      <x:c r="B47" s="2" t="str">
        <x:v>藤蔓</x:v>
      </x:c>
      <x:c r="C47" s="2" t="str">
        <x:v>附着树干和岩壁，用于攀爬和装饰</x:v>
      </x:c>
      <x:c r="D47" s="8" t="str">
        <x:v>☐ 待核对</x:v>
      </x:c>
    </x:row>
    <x:row r="48" ht="24" customHeight="1">
      <x:c r="A48" s="2" t="str">
        <x:v>森林</x:v>
      </x:c>
      <x:c r="B48" s="2" t="str">
        <x:v>枯木</x:v>
      </x:c>
      <x:c r="C48" s="2" t="str">
        <x:v>构成倒木和枯树，提供少量木材或燃料</x:v>
      </x:c>
      <x:c r="D48" s="8" t="str">
        <x:v>☐ 待核对</x:v>
      </x:c>
    </x:row>
    <x:row r="49" ht="24" customHeight="1">
      <x:c r="A49" s="2" t="str">
        <x:v>河流／海岸</x:v>
      </x:c>
      <x:c r="B49" s="2" t="str">
        <x:v>沙子</x:v>
      </x:c>
      <x:c r="C49" s="2" t="str">
        <x:v>构成沙岸和浅水底部，可烧制玻璃</x:v>
      </x:c>
      <x:c r="D49" s="8" t="str">
        <x:v>☐ 待核对</x:v>
      </x:c>
    </x:row>
    <x:row r="50" ht="24" customHeight="1">
      <x:c r="A50" s="2" t="str">
        <x:v>河流</x:v>
      </x:c>
      <x:c r="B50" s="2" t="str">
        <x:v>泥巴</x:v>
      </x:c>
      <x:c r="C50" s="2" t="str">
        <x:v>构成湿润河岸，可加工泥砖</x:v>
      </x:c>
      <x:c r="D50" s="8" t="str">
        <x:v>☐ 待核对</x:v>
      </x:c>
    </x:row>
    <x:row r="51" ht="24" customHeight="1">
      <x:c r="A51" s="2" t="str">
        <x:v>河流</x:v>
      </x:c>
      <x:c r="B51" s="2" t="str">
        <x:v>芦苇</x:v>
      </x:c>
      <x:c r="C51" s="2" t="str">
        <x:v>沿浅水岸线生长，提供纤维材料</x:v>
      </x:c>
      <x:c r="D51" s="8" t="str">
        <x:v>☐ 待核对</x:v>
      </x:c>
    </x:row>
    <x:row r="52" ht="24" customHeight="1">
      <x:c r="A52" s="2" t="str">
        <x:v>河流</x:v>
      </x:c>
      <x:c r="B52" s="2" t="str">
        <x:v>香蒲</x:v>
      </x:c>
      <x:c r="C52" s="2" t="str">
        <x:v>丰富湿地植物和水岸轮廓</x:v>
      </x:c>
      <x:c r="D52" s="8" t="str">
        <x:v>☐ 待核对</x:v>
      </x:c>
    </x:row>
    <x:row r="53" ht="24" customHeight="1">
      <x:c r="A53" s="2" t="str">
        <x:v>河流</x:v>
      </x:c>
      <x:c r="B53" s="2" t="str">
        <x:v>甘蔗</x:v>
      </x:c>
      <x:c r="C53" s="2" t="str">
        <x:v>在近水处生长，提供糖和纸的材料</x:v>
      </x:c>
      <x:c r="D53" s="8" t="str">
        <x:v>☐ 待核对</x:v>
      </x:c>
    </x:row>
    <x:row r="54" ht="24" customHeight="1">
      <x:c r="A54" s="2" t="str">
        <x:v>河流</x:v>
      </x:c>
      <x:c r="B54" s="2" t="str">
        <x:v>睡莲</x:v>
      </x:c>
      <x:c r="C54" s="2" t="str">
        <x:v>漂浮于平缓水面，点缀河湾和池塘</x:v>
      </x:c>
      <x:c r="D54" s="8" t="str">
        <x:v>☐ 待核对</x:v>
      </x:c>
    </x:row>
    <x:row r="55" ht="24" customHeight="1">
      <x:c r="A55" s="2" t="str">
        <x:v>河流／海洋</x:v>
      </x:c>
      <x:c r="B55" s="2" t="str">
        <x:v>短水草</x:v>
      </x:c>
      <x:c r="C55" s="2" t="str">
        <x:v>覆盖浅水底部，可移植装饰</x:v>
      </x:c>
      <x:c r="D55" s="8" t="str">
        <x:v>☐ 待核对</x:v>
      </x:c>
    </x:row>
    <x:row r="56" ht="24" customHeight="1">
      <x:c r="A56" s="2" t="str">
        <x:v>河流／海洋</x:v>
      </x:c>
      <x:c r="B56" s="2" t="str">
        <x:v>长水草</x:v>
      </x:c>
      <x:c r="C56" s="2" t="str">
        <x:v>形成较高的水下植被</x:v>
      </x:c>
      <x:c r="D56" s="8" t="str">
        <x:v>☐ 待核对</x:v>
      </x:c>
    </x:row>
    <x:row r="57" ht="24" customHeight="1">
      <x:c r="A57" s="2" t="str">
        <x:v>河流</x:v>
      </x:c>
      <x:c r="B57" s="2" t="str">
        <x:v>苔石</x:v>
      </x:c>
      <x:c r="C57" s="2" t="str">
        <x:v>丰富潮湿岸边和河床，提供建筑材料</x:v>
      </x:c>
      <x:c r="D57" s="8" t="str">
        <x:v>☐ 待核对</x:v>
      </x:c>
    </x:row>
    <x:row r="58" ht="24" customHeight="1">
      <x:c r="A58" s="2" t="str">
        <x:v>海洋／海岸</x:v>
      </x:c>
      <x:c r="B58" s="2" t="str">
        <x:v>砂岩</x:v>
      </x:c>
      <x:c r="C58" s="2" t="str">
        <x:v>构成沙滩下层和海岸岩壁，可用于建筑</x:v>
      </x:c>
      <x:c r="D58" s="8" t="str">
        <x:v>☐ 待核对</x:v>
      </x:c>
    </x:row>
    <x:row r="59" ht="24" customHeight="1">
      <x:c r="A59" s="2" t="str">
        <x:v>海洋</x:v>
      </x:c>
      <x:c r="B59" s="2" t="str">
        <x:v>海带</x:v>
      </x:c>
      <x:c r="C59" s="2" t="str">
        <x:v>形成水下植被群，可加工食物和燃料</x:v>
      </x:c>
      <x:c r="D59" s="8" t="str">
        <x:v>☐ 待核对</x:v>
      </x:c>
    </x:row>
    <x:row r="60" ht="24" customHeight="1">
      <x:c r="A60" s="2" t="str">
        <x:v>海洋</x:v>
      </x:c>
      <x:c r="B60" s="2" t="str">
        <x:v>海泡菜</x:v>
      </x:c>
      <x:c r="C60" s="2" t="str">
        <x:v>成簇生长，提供微弱水下照明</x:v>
      </x:c>
      <x:c r="D60" s="8" t="str">
        <x:v>☐ 待核对</x:v>
      </x:c>
    </x:row>
    <x:row r="61" ht="24" customHeight="1">
      <x:c r="A61" s="2" t="str">
        <x:v>海洋</x:v>
      </x:c>
      <x:c r="B61" s="2" t="str">
        <x:v>管珊瑚块</x:v>
      </x:c>
      <x:c r="C61" s="2" t="str">
        <x:v>构成蓝色珊瑚礁，可收集装饰</x:v>
      </x:c>
      <x:c r="D61" s="8" t="str">
        <x:v>☐ 待核对</x:v>
      </x:c>
    </x:row>
    <x:row r="62" ht="24" customHeight="1">
      <x:c r="A62" s="2" t="str">
        <x:v>海洋</x:v>
      </x:c>
      <x:c r="B62" s="2" t="str">
        <x:v>脑纹珊瑚块</x:v>
      </x:c>
      <x:c r="C62" s="2" t="str">
        <x:v>构成粉色珊瑚礁，可收集装饰</x:v>
      </x:c>
      <x:c r="D62" s="8" t="str">
        <x:v>☐ 待核对</x:v>
      </x:c>
    </x:row>
    <x:row r="63" ht="24" customHeight="1">
      <x:c r="A63" s="2" t="str">
        <x:v>海洋</x:v>
      </x:c>
      <x:c r="B63" s="2" t="str">
        <x:v>火珊瑚块</x:v>
      </x:c>
      <x:c r="C63" s="2" t="str">
        <x:v>构成红色珊瑚礁，可收集装饰</x:v>
      </x:c>
      <x:c r="D63" s="8" t="str">
        <x:v>☐ 待核对</x:v>
      </x:c>
    </x:row>
    <x:row r="64" ht="24" customHeight="1">
      <x:c r="A64" s="2" t="str">
        <x:v>海洋</x:v>
      </x:c>
      <x:c r="B64" s="2" t="str">
        <x:v>管珊瑚扇</x:v>
      </x:c>
      <x:c r="C64" s="2" t="str">
        <x:v>附着礁石，增加蓝色枝叶状细节</x:v>
      </x:c>
      <x:c r="D64" s="8" t="str">
        <x:v>☐ 待核对</x:v>
      </x:c>
    </x:row>
    <x:row r="65" ht="24" customHeight="1">
      <x:c r="A65" s="2" t="str">
        <x:v>海洋</x:v>
      </x:c>
      <x:c r="B65" s="2" t="str">
        <x:v>脑纹珊瑚扇</x:v>
      </x:c>
      <x:c r="C65" s="2" t="str">
        <x:v>附着礁石，增加粉色枝叶状细节</x:v>
      </x:c>
      <x:c r="D65" s="8" t="str">
        <x:v>☐ 待核对</x:v>
      </x:c>
    </x:row>
    <x:row r="66" ht="24" customHeight="1">
      <x:c r="A66" s="2" t="str">
        <x:v>海洋</x:v>
      </x:c>
      <x:c r="B66" s="2" t="str">
        <x:v>火珊瑚扇</x:v>
      </x:c>
      <x:c r="C66" s="2" t="str">
        <x:v>附着礁石，增加红色枝叶状细节</x:v>
      </x:c>
      <x:c r="D66" s="8" t="str">
        <x:v>☐ 待核对</x:v>
      </x:c>
    </x:row>
    <x:row r="67" ht="24" customHeight="1">
      <x:c r="A67" s="2" t="str">
        <x:v>海洋</x:v>
      </x:c>
      <x:c r="B67" s="2" t="str">
        <x:v>死珊瑚块</x:v>
      </x:c>
      <x:c r="C67" s="2" t="str">
        <x:v>构成灰白色礁石，丰富海底层次</x:v>
      </x:c>
      <x:c r="D67" s="8" t="str">
        <x:v>☐ 待核对</x:v>
      </x:c>
    </x:row>
    <x:row r="68" ht="24" customHeight="1">
      <x:c r="A68" s="2" t="str">
        <x:v>山地</x:v>
      </x:c>
      <x:c r="B68" s="2" t="str">
        <x:v>雪层</x:v>
      </x:c>
      <x:c r="C68" s="2" t="str">
        <x:v>覆盖高海拔地表，形成薄雪变化</x:v>
      </x:c>
      <x:c r="D68" s="8" t="str">
        <x:v>☐ 待核对</x:v>
      </x:c>
    </x:row>
    <x:row r="69" ht="24" customHeight="1">
      <x:c r="A69" s="2" t="str">
        <x:v>山地</x:v>
      </x:c>
      <x:c r="B69" s="2" t="str">
        <x:v>雪块</x:v>
      </x:c>
      <x:c r="C69" s="2" t="str">
        <x:v>构成厚积雪，可用于建筑</x:v>
      </x:c>
      <x:c r="D69" s="8" t="str">
        <x:v>☐ 待核对</x:v>
      </x:c>
    </x:row>
    <x:row r="70" ht="24" customHeight="1">
      <x:c r="A70" s="2" t="str">
        <x:v>山地</x:v>
      </x:c>
      <x:c r="B70" s="2" t="str">
        <x:v>冰</x:v>
      </x:c>
      <x:c r="C70" s="2" t="str">
        <x:v>覆盖冻结水面，行走时容易打滑</x:v>
      </x:c>
      <x:c r="D70" s="8" t="str">
        <x:v>☐ 待核对</x:v>
      </x:c>
    </x:row>
    <x:row r="71" ht="24" customHeight="1">
      <x:c r="A71" s="2" t="str">
        <x:v>山地</x:v>
      </x:c>
      <x:c r="B71" s="2" t="str">
        <x:v>浮冰</x:v>
      </x:c>
      <x:c r="C71" s="2" t="str">
        <x:v>构成寒冷高山湖中的厚实冰体</x:v>
      </x:c>
      <x:c r="D71" s="8" t="str">
        <x:v>☐ 待核对</x:v>
      </x:c>
    </x:row>
    <x:row r="72" ht="24" customHeight="1">
      <x:c r="A72" s="2" t="str">
        <x:v>山地</x:v>
      </x:c>
      <x:c r="B72" s="2" t="str">
        <x:v>方解石</x:v>
      </x:c>
      <x:c r="C72" s="2" t="str">
        <x:v>形成白色岩带，提供浅色建筑材料</x:v>
      </x:c>
      <x:c r="D72" s="8" t="str">
        <x:v>☐ 待核对</x:v>
      </x:c>
    </x:row>
    <x:row r="73" ht="24" customHeight="1">
      <x:c r="A73" s="2" t="str">
        <x:v>山地</x:v>
      </x:c>
      <x:c r="B73" s="2" t="str">
        <x:v>凝灰岩</x:v>
      </x:c>
      <x:c r="C73" s="2" t="str">
        <x:v>丰富山体和洞穴岩层，提供建筑石料</x:v>
      </x:c>
      <x:c r="D73" s="8" t="str">
        <x:v>☐ 待核对</x:v>
      </x:c>
    </x:row>
    <x:row r="74" ht="24" customHeight="1">
      <x:c r="A74" s="2" t="str">
        <x:v>山地</x:v>
      </x:c>
      <x:c r="B74" s="2" t="str">
        <x:v>枯灌木</x:v>
      </x:c>
      <x:c r="C74" s="2" t="str">
        <x:v>点缀干燥裸露山坡，可获得木棍</x:v>
      </x:c>
      <x:c r="D74" s="8" t="str">
        <x:v>☐ 待核对</x:v>
      </x:c>
    </x:row>
    <x:row r="75" ht="24" customHeight="1">
      <x:c r="A75" s="2" t="str">
        <x:v>山地</x:v>
      </x:c>
      <x:c r="B75" s="2" t="str">
        <x:v>山地小花</x:v>
      </x:c>
      <x:c r="C75" s="2" t="str">
        <x:v>点缀高山草甸，提供特色装饰</x:v>
      </x:c>
      <x:c r="D75" s="8" t="str">
        <x:v>☐ 待核对</x:v>
      </x:c>
    </x:row>
    <x:row r="76" ht="24" customHeight="1">
      <x:c r="A76" s="2" t="str">
        <x:v>山地</x:v>
      </x:c>
      <x:c r="B76" s="2" t="str">
        <x:v>碎石层</x:v>
      </x:c>
      <x:c r="C76" s="2" t="str">
        <x:v>覆盖山脚和陡坡边缘，可采集少量石料</x:v>
      </x:c>
      <x:c r="D76" s="8" t="str">
        <x:v>☐ 待核对</x:v>
      </x:c>
    </x:row>
    <x:row r="77" ht="24" customHeight="1">
      <x:c r="A77" s="2" t="str">
        <x:v>建筑材料</x:v>
      </x:c>
      <x:c r="B77" s="2" t="str">
        <x:v>橡木木板</x:v>
      </x:c>
      <x:c r="C77" s="2" t="str">
        <x:v>暖色基础建筑材料</x:v>
      </x:c>
      <x:c r="D77" s="8" t="str">
        <x:v>☐ 待核对</x:v>
      </x:c>
    </x:row>
    <x:row r="78" ht="24" customHeight="1">
      <x:c r="A78" s="2" t="str">
        <x:v>建筑材料</x:v>
      </x:c>
      <x:c r="B78" s="2" t="str">
        <x:v>白桦木板</x:v>
      </x:c>
      <x:c r="C78" s="2" t="str">
        <x:v>浅色基础建筑材料</x:v>
      </x:c>
      <x:c r="D78" s="8" t="str">
        <x:v>☐ 待核对</x:v>
      </x:c>
    </x:row>
    <x:row r="79" ht="24" customHeight="1">
      <x:c r="A79" s="2" t="str">
        <x:v>建筑材料</x:v>
      </x:c>
      <x:c r="B79" s="2" t="str">
        <x:v>云杉木板</x:v>
      </x:c>
      <x:c r="C79" s="2" t="str">
        <x:v>深色基础建筑材料</x:v>
      </x:c>
      <x:c r="D79" s="8" t="str">
        <x:v>☐ 待核对</x:v>
      </x:c>
    </x:row>
    <x:row r="80" ht="24" customHeight="1">
      <x:c r="A80" s="2" t="str">
        <x:v>建筑材料</x:v>
      </x:c>
      <x:c r="B80" s="2" t="str">
        <x:v>圆石</x:v>
      </x:c>
      <x:c r="C80" s="2" t="str">
        <x:v>制作石制工具、熔炉和粗糙石墙</x:v>
      </x:c>
      <x:c r="D80" s="8" t="str">
        <x:v>☐ 待核对</x:v>
      </x:c>
    </x:row>
    <x:row r="81" ht="24" customHeight="1">
      <x:c r="A81" s="2" t="str">
        <x:v>建筑材料</x:v>
      </x:c>
      <x:c r="B81" s="2" t="str">
        <x:v>石砖</x:v>
      </x:c>
      <x:c r="C81" s="2" t="str">
        <x:v>建造整齐的石制房屋</x:v>
      </x:c>
      <x:c r="D81" s="8" t="str">
        <x:v>☐ 待核对</x:v>
      </x:c>
    </x:row>
    <x:row r="82" ht="24" customHeight="1">
      <x:c r="A82" s="2" t="str">
        <x:v>建筑材料</x:v>
      </x:c>
      <x:c r="B82" s="2" t="str">
        <x:v>深板岩砖</x:v>
      </x:c>
      <x:c r="C82" s="2" t="str">
        <x:v>建造深色地板、屋顶和墙体</x:v>
      </x:c>
      <x:c r="D82" s="8" t="str">
        <x:v>☐ 待核对</x:v>
      </x:c>
    </x:row>
    <x:row r="83" ht="24" customHeight="1">
      <x:c r="A83" s="2" t="str">
        <x:v>建筑材料</x:v>
      </x:c>
      <x:c r="B83" s="2" t="str">
        <x:v>红砖块</x:v>
      </x:c>
      <x:c r="C83" s="2" t="str">
        <x:v>用黏土烧制，建造砖房与烟囱</x:v>
      </x:c>
      <x:c r="D83" s="8" t="str">
        <x:v>☐ 待核对</x:v>
      </x:c>
    </x:row>
    <x:row r="84" ht="24" customHeight="1">
      <x:c r="A84" s="2" t="str">
        <x:v>建筑材料</x:v>
      </x:c>
      <x:c r="B84" s="2" t="str">
        <x:v>泥砖块</x:v>
      </x:c>
      <x:c r="C84" s="2" t="str">
        <x:v>用泥巴加工，建造土色房屋</x:v>
      </x:c>
      <x:c r="D84" s="8" t="str">
        <x:v>☐ 待核对</x:v>
      </x:c>
    </x:row>
    <x:row r="85" ht="24" customHeight="1">
      <x:c r="A85" s="2" t="str">
        <x:v>建筑材料</x:v>
      </x:c>
      <x:c r="B85" s="2" t="str">
        <x:v>玻璃</x:v>
      </x:c>
      <x:c r="C85" s="2" t="str">
        <x:v>制作窗户和温室</x:v>
      </x:c>
      <x:c r="D85" s="8" t="str">
        <x:v>☐ 待核对</x:v>
      </x:c>
    </x:row>
    <x:row r="86" ht="24" customHeight="1">
      <x:c r="A86" s="2" t="str">
        <x:v>建筑构件</x:v>
      </x:c>
      <x:c r="B86" s="2" t="str">
        <x:v>木楼梯</x:v>
      </x:c>
      <x:c r="C86" s="2" t="str">
        <x:v>建造楼梯和斜屋顶</x:v>
      </x:c>
      <x:c r="D86" s="8" t="str">
        <x:v>☐ 待核对</x:v>
      </x:c>
    </x:row>
    <x:row r="87" ht="24" customHeight="1">
      <x:c r="A87" s="2" t="str">
        <x:v>建筑构件</x:v>
      </x:c>
      <x:c r="B87" s="2" t="str">
        <x:v>木台阶</x:v>
      </x:c>
      <x:c r="C87" s="2" t="str">
        <x:v>建造半高地板和建筑细节</x:v>
      </x:c>
      <x:c r="D87" s="8" t="str">
        <x:v>☐ 待核对</x:v>
      </x:c>
    </x:row>
    <x:row r="88" ht="24" customHeight="1">
      <x:c r="A88" s="2" t="str">
        <x:v>建筑构件</x:v>
      </x:c>
      <x:c r="B88" s="2" t="str">
        <x:v>石楼梯</x:v>
      </x:c>
      <x:c r="C88" s="2" t="str">
        <x:v>建造山路、台阶和石屋</x:v>
      </x:c>
      <x:c r="D88" s="8" t="str">
        <x:v>☐ 待核对</x:v>
      </x:c>
    </x:row>
    <x:row r="89" ht="24" customHeight="1">
      <x:c r="A89" s="2" t="str">
        <x:v>建筑构件</x:v>
      </x:c>
      <x:c r="B89" s="2" t="str">
        <x:v>石台阶</x:v>
      </x:c>
      <x:c r="C89" s="2" t="str">
        <x:v>建造石板路和半高平台</x:v>
      </x:c>
      <x:c r="D89" s="8" t="str">
        <x:v>☐ 待核对</x:v>
      </x:c>
    </x:row>
    <x:row r="90" ht="24" customHeight="1">
      <x:c r="A90" s="2" t="str">
        <x:v>建筑构件</x:v>
      </x:c>
      <x:c r="B90" s="2" t="str">
        <x:v>木门</x:v>
      </x:c>
      <x:c r="C90" s="2" t="str">
        <x:v>控制出入口，阻挡普通敌人</x:v>
      </x:c>
      <x:c r="D90" s="8" t="str">
        <x:v>☐ 待核对</x:v>
      </x:c>
    </x:row>
    <x:row r="91" ht="24" customHeight="1">
      <x:c r="A91" s="2" t="str">
        <x:v>建筑构件</x:v>
      </x:c>
      <x:c r="B91" s="2" t="str">
        <x:v>木活板门</x:v>
      </x:c>
      <x:c r="C91" s="2" t="str">
        <x:v>制作地窖入口、检修口和装饰</x:v>
      </x:c>
      <x:c r="D91" s="8" t="str">
        <x:v>☐ 待核对</x:v>
      </x:c>
    </x:row>
    <x:row r="92" ht="24" customHeight="1">
      <x:c r="A92" s="2" t="str">
        <x:v>建筑构件</x:v>
      </x:c>
      <x:c r="B92" s="2" t="str">
        <x:v>木栅栏</x:v>
      </x:c>
      <x:c r="C92" s="2" t="str">
        <x:v>围合庭院和危险区域</x:v>
      </x:c>
      <x:c r="D92" s="8" t="str">
        <x:v>☐ 待核对</x:v>
      </x:c>
    </x:row>
    <x:row r="93" ht="24" customHeight="1">
      <x:c r="A93" s="2" t="str">
        <x:v>建筑构件</x:v>
      </x:c>
      <x:c r="B93" s="2" t="str">
        <x:v>栅栏门</x:v>
      </x:c>
      <x:c r="C93" s="2" t="str">
        <x:v>提供围栏出入口</x:v>
      </x:c>
      <x:c r="D93" s="8" t="str">
        <x:v>☐ 待核对</x:v>
      </x:c>
    </x:row>
    <x:row r="94" ht="24" customHeight="1">
      <x:c r="A94" s="2" t="str">
        <x:v>建筑构件</x:v>
      </x:c>
      <x:c r="B94" s="2" t="str">
        <x:v>梯子</x:v>
      </x:c>
      <x:c r="C94" s="2" t="str">
        <x:v>上下矿井、阁楼和高处平台</x:v>
      </x:c>
      <x:c r="D94" s="8" t="str">
        <x:v>☐ 待核对</x:v>
      </x:c>
    </x:row>
    <x:row r="95" ht="24" customHeight="1">
      <x:c r="A95" s="2" t="str">
        <x:v>功能方块</x:v>
      </x:c>
      <x:c r="B95" s="2" t="str">
        <x:v>火把</x:v>
      </x:c>
      <x:c r="C95" s="2" t="str">
        <x:v>提供照明，标记道路和矿道</x:v>
      </x:c>
      <x:c r="D95" s="8" t="str">
        <x:v>☐ 待核对</x:v>
      </x:c>
    </x:row>
    <x:row r="96" ht="24" customHeight="1">
      <x:c r="A96" s="2" t="str">
        <x:v>功能方块</x:v>
      </x:c>
      <x:c r="B96" s="2" t="str">
        <x:v>营火</x:v>
      </x:c>
      <x:c r="C96" s="2" t="str">
        <x:v>提供据点照明和简单烹饪</x:v>
      </x:c>
      <x:c r="D96" s="8" t="str">
        <x:v>☐ 待核对</x:v>
      </x:c>
    </x:row>
    <x:row r="97" ht="24" customHeight="1">
      <x:c r="A97" s="2" t="str">
        <x:v>功能方块</x:v>
      </x:c>
      <x:c r="B97" s="2" t="str">
        <x:v>工作台</x:v>
      </x:c>
      <x:c r="C97" s="2" t="str">
        <x:v>制作工具和设施</x:v>
      </x:c>
      <x:c r="D97" s="8" t="str">
        <x:v>☐ 待核对</x:v>
      </x:c>
    </x:row>
    <x:row r="98" ht="24" customHeight="1">
      <x:c r="A98" s="2" t="str">
        <x:v>功能方块</x:v>
      </x:c>
      <x:c r="B98" s="2" t="str">
        <x:v>熔炉</x:v>
      </x:c>
      <x:c r="C98" s="2" t="str">
        <x:v>冶炼矿物、烧制材料</x:v>
      </x:c>
      <x:c r="D98" s="8" t="str">
        <x:v>☐ 待核对</x:v>
      </x:c>
    </x:row>
    <x:row r="99" ht="24" customHeight="1">
      <x:c r="A99" s="2" t="str">
        <x:v>功能方块</x:v>
      </x:c>
      <x:c r="B99" s="2" t="str">
        <x:v>箱子</x:v>
      </x:c>
      <x:c r="C99" s="2" t="str">
        <x:v>储存资源与装备</x:v>
      </x:c>
      <x:c r="D99" s="8" t="str">
        <x:v>☐ 待核对</x:v>
      </x:c>
    </x:row>
    <x:row r="100" ht="24" customHeight="1">
      <x:c r="A100" s="2" t="str">
        <x:v>功能方块</x:v>
      </x:c>
      <x:c r="B100" s="2" t="str">
        <x:v>床</x:v>
      </x:c>
      <x:c r="C100" s="2" t="str">
        <x:v>设置重生点和休整位置</x:v>
      </x:c>
      <x:c r="D100" s="8" t="str">
        <x:v>☐ 待核对</x:v>
      </x:c>
    </x:row>
    <x:row r="101" ht="24" customHeight="1">
      <x:c r="A101" s="2" t="str">
        <x:v>功能方块</x:v>
      </x:c>
      <x:c r="B101" s="2" t="str">
        <x:v>耕地</x:v>
      </x:c>
      <x:c r="C101" s="2" t="str">
        <x:v>种植小麦等作物</x:v>
      </x:c>
      <x:c r="D101" s="8" t="str">
        <x:v>☐ 待核对</x:v>
      </x:c>
    </x:row>
    <x:row r="102" ht="24" customHeight="1">
      <x:c r="A102" s="2" t="str">
        <x:v>流体</x:v>
      </x:c>
      <x:c r="B102" s="2" t="str">
        <x:v>水</x:v>
      </x:c>
      <x:c r="C102" s="2" t="str">
        <x:v>构成河流、湖泊和海洋</x:v>
      </x:c>
      <x:c r="D102" s="8" t="str">
        <x:v>☐ 待核对</x:v>
      </x:c>
    </x:row>
  </x:sheetData>
  <x:dataValidations count="1">
    <x:dataValidation type="list" sqref="D7:D102">
      <x:formula1>"☐ 待核对,☐ 未完成,◐ 进行中,☑ 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5ecd0cd7204f18"/>
  </x:tableParts>
</x:worksheet>
</file>