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总表" sheetId="2" r:id="rId1"/>
    <sheet name="分析" sheetId="3" r:id="rId2"/>
    <sheet name="todo" sheetId="1" r:id="rId3"/>
    <sheet name="todolist" sheetId="4" r:id="rId4"/>
    <sheet name="tasks" sheetId="5" r:id="rId5"/>
    <sheet name="task-list" sheetId="6" r:id="rId6"/>
    <sheet name="gtd" sheetId="7" r:id="rId7"/>
    <sheet name="todos|todotxt|todoapp" sheetId="8" r:id="rId8"/>
  </sheets>
  <calcPr calcId="144525"/>
  <pivotCaches>
    <pivotCache cacheId="0" r:id="rId9"/>
  </pivotCaches>
</workbook>
</file>

<file path=xl/sharedStrings.xml><?xml version="1.0" encoding="utf-8"?>
<sst xmlns="http://schemas.openxmlformats.org/spreadsheetml/2006/main" count="3663" uniqueCount="742">
  <si>
    <t>分类</t>
  </si>
  <si>
    <t>数量</t>
  </si>
  <si>
    <t>advanced</t>
  </si>
  <si>
    <t>alarm</t>
  </si>
  <si>
    <t>android</t>
  </si>
  <si>
    <t>android-app</t>
  </si>
  <si>
    <t>android-jetpack</t>
  </si>
  <si>
    <t>anko</t>
  </si>
  <si>
    <t>annotation-processor</t>
  </si>
  <si>
    <t>app</t>
  </si>
  <si>
    <t>apple</t>
  </si>
  <si>
    <t>application</t>
  </si>
  <si>
    <t>asana</t>
  </si>
  <si>
    <t>async</t>
  </si>
  <si>
    <t>async-await</t>
  </si>
  <si>
    <t>asynchronous-tasks</t>
  </si>
  <si>
    <t>asyncio</t>
  </si>
  <si>
    <t>atom</t>
  </si>
  <si>
    <t>automation</t>
  </si>
  <si>
    <t>awesome</t>
  </si>
  <si>
    <t>backbone</t>
  </si>
  <si>
    <t>backbonejs</t>
  </si>
  <si>
    <t>backbone-marionette</t>
  </si>
  <si>
    <t>background</t>
  </si>
  <si>
    <t>background-jobs</t>
  </si>
  <si>
    <t>backlog</t>
  </si>
  <si>
    <t>backlog-items</t>
  </si>
  <si>
    <t>best</t>
  </si>
  <si>
    <t>best-practices</t>
  </si>
  <si>
    <t>bloc</t>
  </si>
  <si>
    <t>bluebird</t>
  </si>
  <si>
    <t>board</t>
  </si>
  <si>
    <t>bookmarks-manager</t>
  </si>
  <si>
    <t>bsd</t>
  </si>
  <si>
    <t>budget-management</t>
  </si>
  <si>
    <t>bug</t>
  </si>
  <si>
    <t>bugclose</t>
  </si>
  <si>
    <t>build-tool</t>
  </si>
  <si>
    <t>C++</t>
  </si>
  <si>
    <t>caldav</t>
  </si>
  <si>
    <t>calendar</t>
  </si>
  <si>
    <t>calendar-view</t>
  </si>
  <si>
    <t>carddav</t>
  </si>
  <si>
    <t>chrome-extension</t>
  </si>
  <si>
    <t>clean</t>
  </si>
  <si>
    <t>cli</t>
  </si>
  <si>
    <t>client</t>
  </si>
  <si>
    <t>clipboard</t>
  </si>
  <si>
    <t>cloud</t>
  </si>
  <si>
    <t>CoffeeScript</t>
  </si>
  <si>
    <t>command</t>
  </si>
  <si>
    <t>commandline</t>
  </si>
  <si>
    <t>command-line-app</t>
  </si>
  <si>
    <t>comments</t>
  </si>
  <si>
    <t>component</t>
  </si>
  <si>
    <t>concurrency</t>
  </si>
  <si>
    <t>concurrencypromise</t>
  </si>
  <si>
    <t>concurrent</t>
  </si>
  <si>
    <t>config</t>
  </si>
  <si>
    <t>contacts</t>
  </si>
  <si>
    <t>continuation</t>
  </si>
  <si>
    <t>coroutines</t>
  </si>
  <si>
    <t>countdown-timer</t>
  </si>
  <si>
    <t>cpp</t>
  </si>
  <si>
    <t>cpp11</t>
  </si>
  <si>
    <t>cpp-library</t>
  </si>
  <si>
    <t>create-react-app</t>
  </si>
  <si>
    <t>cross-platform</t>
  </si>
  <si>
    <t>crud</t>
  </si>
  <si>
    <t>CSS</t>
  </si>
  <si>
    <t>css</t>
  </si>
  <si>
    <t>Dart</t>
  </si>
  <si>
    <t>dart</t>
  </si>
  <si>
    <t>dashboard</t>
  </si>
  <si>
    <t>debian</t>
  </si>
  <si>
    <t>deer</t>
  </si>
  <si>
    <t>demo</t>
  </si>
  <si>
    <t>demo-app</t>
  </si>
  <si>
    <t>deploy</t>
  </si>
  <si>
    <t>desktop</t>
  </si>
  <si>
    <t>distributed</t>
  </si>
  <si>
    <t>django</t>
  </si>
  <si>
    <t>docker</t>
  </si>
  <si>
    <t>docker-api</t>
  </si>
  <si>
    <t>docker-compose</t>
  </si>
  <si>
    <t>docker-support</t>
  </si>
  <si>
    <t>docker-swarm</t>
  </si>
  <si>
    <t>douban</t>
  </si>
  <si>
    <t>editor</t>
  </si>
  <si>
    <t>efficiency</t>
  </si>
  <si>
    <t>electron</t>
  </si>
  <si>
    <t>elisp</t>
  </si>
  <si>
    <t>emacs</t>
  </si>
  <si>
    <t>emacs-configuration</t>
  </si>
  <si>
    <t>emacs-lisp</t>
  </si>
  <si>
    <t>eslint</t>
  </si>
  <si>
    <t>events</t>
  </si>
  <si>
    <t>example</t>
  </si>
  <si>
    <t>exchange-web-services</t>
  </si>
  <si>
    <t>executable</t>
  </si>
  <si>
    <t>expenses</t>
  </si>
  <si>
    <t>extension</t>
  </si>
  <si>
    <t>extract</t>
  </si>
  <si>
    <t>file-management</t>
  </si>
  <si>
    <t>fixme</t>
  </si>
  <si>
    <t>flutter</t>
  </si>
  <si>
    <t>folder-structure</t>
  </si>
  <si>
    <t>gantt</t>
  </si>
  <si>
    <t>gantt-chart</t>
  </si>
  <si>
    <t>ganttview</t>
  </si>
  <si>
    <t>generators</t>
  </si>
  <si>
    <t>gin</t>
  </si>
  <si>
    <t>gin-mvc</t>
  </si>
  <si>
    <t>github</t>
  </si>
  <si>
    <t>github-app</t>
  </si>
  <si>
    <t>github-bot</t>
  </si>
  <si>
    <t>glide</t>
  </si>
  <si>
    <t>gnome-shell-extension</t>
  </si>
  <si>
    <t>Go</t>
  </si>
  <si>
    <t>go</t>
  </si>
  <si>
    <t>golang</t>
  </si>
  <si>
    <t>golang-todo</t>
  </si>
  <si>
    <t>google</t>
  </si>
  <si>
    <t>google-calendar</t>
  </si>
  <si>
    <t>google-tasks</t>
  </si>
  <si>
    <t>gorm</t>
  </si>
  <si>
    <t>go-task</t>
  </si>
  <si>
    <t>go-todo</t>
  </si>
  <si>
    <t>grid-layout</t>
  </si>
  <si>
    <t>gson</t>
  </si>
  <si>
    <t>gtd</t>
  </si>
  <si>
    <t>gulp</t>
  </si>
  <si>
    <t>gulp-stream</t>
  </si>
  <si>
    <t>health</t>
  </si>
  <si>
    <t>healthcare</t>
  </si>
  <si>
    <t>homepage</t>
  </si>
  <si>
    <t>HTML</t>
  </si>
  <si>
    <t>http</t>
  </si>
  <si>
    <t>hydra</t>
  </si>
  <si>
    <t>icalendar</t>
  </si>
  <si>
    <t>ics</t>
  </si>
  <si>
    <t>imap</t>
  </si>
  <si>
    <t>init</t>
  </si>
  <si>
    <t>initialize</t>
  </si>
  <si>
    <t>install</t>
  </si>
  <si>
    <t>invoice</t>
  </si>
  <si>
    <t>invoices</t>
  </si>
  <si>
    <t>ionic2</t>
  </si>
  <si>
    <t>ios</t>
  </si>
  <si>
    <t>ios-app</t>
  </si>
  <si>
    <t>irmin</t>
  </si>
  <si>
    <t>issue</t>
  </si>
  <si>
    <t>issue-management</t>
  </si>
  <si>
    <t>issues</t>
  </si>
  <si>
    <t>Java</t>
  </si>
  <si>
    <t>java</t>
  </si>
  <si>
    <t>JavaScript</t>
  </si>
  <si>
    <t>javascript</t>
  </si>
  <si>
    <t>javascript-plugin</t>
  </si>
  <si>
    <t>jest</t>
  </si>
  <si>
    <t>jest-tests</t>
  </si>
  <si>
    <t>jobs</t>
  </si>
  <si>
    <t>kanban</t>
  </si>
  <si>
    <t>kanban-board</t>
  </si>
  <si>
    <t>knowledge</t>
  </si>
  <si>
    <t>koa</t>
  </si>
  <si>
    <t>koa2</t>
  </si>
  <si>
    <t>Kotlin</t>
  </si>
  <si>
    <t>kotlin</t>
  </si>
  <si>
    <t>laravel</t>
  </si>
  <si>
    <t>leancloud</t>
  </si>
  <si>
    <t>life-organiser</t>
  </si>
  <si>
    <t>lightweight</t>
  </si>
  <si>
    <t>linux</t>
  </si>
  <si>
    <t>lisp</t>
  </si>
  <si>
    <t>list</t>
  </si>
  <si>
    <t>localstorage</t>
  </si>
  <si>
    <t>macos</t>
  </si>
  <si>
    <t>macosJavaScript</t>
  </si>
  <si>
    <t>make</t>
  </si>
  <si>
    <t>management</t>
  </si>
  <si>
    <t>manager</t>
  </si>
  <si>
    <t>marionette</t>
  </si>
  <si>
    <t>markdown</t>
  </si>
  <si>
    <t>markdown-editor</t>
  </si>
  <si>
    <t>material</t>
  </si>
  <si>
    <t>material-design</t>
  </si>
  <si>
    <t>material-ui</t>
  </si>
  <si>
    <t>meta</t>
  </si>
  <si>
    <t>microsoft</t>
  </si>
  <si>
    <t>mindmaps</t>
  </si>
  <si>
    <t>minimalist</t>
  </si>
  <si>
    <t>miniprogram</t>
  </si>
  <si>
    <t>mirage</t>
  </si>
  <si>
    <t>mobile</t>
  </si>
  <si>
    <t>msgpack</t>
  </si>
  <si>
    <t>multithreading</t>
  </si>
  <si>
    <t>mvc</t>
  </si>
  <si>
    <t>mvp</t>
  </si>
  <si>
    <t>mvvm</t>
  </si>
  <si>
    <t>mysql</t>
  </si>
  <si>
    <t>new-tab</t>
  </si>
  <si>
    <t>nextcloud</t>
  </si>
  <si>
    <t>node</t>
  </si>
  <si>
    <t>nodejs</t>
  </si>
  <si>
    <t>nodo</t>
  </si>
  <si>
    <t>note</t>
  </si>
  <si>
    <t>notebook</t>
  </si>
  <si>
    <t>notes</t>
  </si>
  <si>
    <t>oauth</t>
  </si>
  <si>
    <t>oauth2</t>
  </si>
  <si>
    <t>Objective-C</t>
  </si>
  <si>
    <t>objective-c</t>
  </si>
  <si>
    <t>okhttp3</t>
  </si>
  <si>
    <t>open-source</t>
  </si>
  <si>
    <t>org</t>
  </si>
  <si>
    <t>org-agenda</t>
  </si>
  <si>
    <t>organisation</t>
  </si>
  <si>
    <t>organizer</t>
  </si>
  <si>
    <t>org-mode</t>
  </si>
  <si>
    <t>orgzly</t>
  </si>
  <si>
    <t>outliner</t>
  </si>
  <si>
    <t>outlook</t>
  </si>
  <si>
    <t>parallel</t>
  </si>
  <si>
    <t>parallelism</t>
  </si>
  <si>
    <t>parse</t>
  </si>
  <si>
    <t>password-manager</t>
  </si>
  <si>
    <t>payments</t>
  </si>
  <si>
    <t>performance</t>
  </si>
  <si>
    <t>periodic</t>
  </si>
  <si>
    <t>periodic-jobs</t>
  </si>
  <si>
    <t>personal-information-management</t>
  </si>
  <si>
    <t>personal-organizer</t>
  </si>
  <si>
    <t>php</t>
  </si>
  <si>
    <t>PHP</t>
  </si>
  <si>
    <t>pim</t>
  </si>
  <si>
    <t>plaintext</t>
  </si>
  <si>
    <t>plugin</t>
  </si>
  <si>
    <t>pomodoro</t>
  </si>
  <si>
    <t>practice</t>
  </si>
  <si>
    <t>priorities</t>
  </si>
  <si>
    <t>probot</t>
  </si>
  <si>
    <t>probot-app</t>
  </si>
  <si>
    <t>proccessing</t>
  </si>
  <si>
    <t>processes</t>
  </si>
  <si>
    <t>product</t>
  </si>
  <si>
    <t>productivity</t>
  </si>
  <si>
    <t>project</t>
  </si>
  <si>
    <t>project-management</t>
  </si>
  <si>
    <t>project-manager</t>
  </si>
  <si>
    <t>promise</t>
  </si>
  <si>
    <t>proposals</t>
  </si>
  <si>
    <t>pwa</t>
  </si>
  <si>
    <t>pyqt5</t>
  </si>
  <si>
    <t>python</t>
  </si>
  <si>
    <t>Python</t>
  </si>
  <si>
    <t>qml</t>
  </si>
  <si>
    <t>queue</t>
  </si>
  <si>
    <t>rails</t>
  </si>
  <si>
    <t>react</t>
  </si>
  <si>
    <t>react-native</t>
  </si>
  <si>
    <t>reactorkit</t>
  </si>
  <si>
    <t>react-router</t>
  </si>
  <si>
    <t>realm</t>
  </si>
  <si>
    <t>reasearch</t>
  </si>
  <si>
    <t>redis</t>
  </si>
  <si>
    <t>redux</t>
  </si>
  <si>
    <t>relationship-management</t>
  </si>
  <si>
    <t>reminder</t>
  </si>
  <si>
    <t>rest</t>
  </si>
  <si>
    <t>restful</t>
  </si>
  <si>
    <t>retrofit2</t>
  </si>
  <si>
    <t>retrofit2-kotlin</t>
  </si>
  <si>
    <t>retrofit2-rxjava2</t>
  </si>
  <si>
    <t>rq</t>
  </si>
  <si>
    <t>rss</t>
  </si>
  <si>
    <t>rss-readerJava</t>
  </si>
  <si>
    <t>ruby</t>
  </si>
  <si>
    <t>runner</t>
  </si>
  <si>
    <t>rust</t>
  </si>
  <si>
    <t>rxjava2</t>
  </si>
  <si>
    <t>rxswift</t>
  </si>
  <si>
    <t>schedule</t>
  </si>
  <si>
    <t>scheduler</t>
  </si>
  <si>
    <t>scheduling</t>
  </si>
  <si>
    <t>scrutinizer</t>
  </si>
  <si>
    <t>sdk</t>
  </si>
  <si>
    <t>search</t>
  </si>
  <si>
    <t>serverless</t>
  </si>
  <si>
    <t>services</t>
  </si>
  <si>
    <t>sheet</t>
  </si>
  <si>
    <t>sheets</t>
  </si>
  <si>
    <t>Shell</t>
  </si>
  <si>
    <t>shell</t>
  </si>
  <si>
    <t>simple</t>
  </si>
  <si>
    <t>skydoves</t>
  </si>
  <si>
    <t>sparkline</t>
  </si>
  <si>
    <t>sqlite</t>
  </si>
  <si>
    <t>sshdevops</t>
  </si>
  <si>
    <t>start-page</t>
  </si>
  <si>
    <t>stopwatch</t>
  </si>
  <si>
    <t>stream</t>
  </si>
  <si>
    <t>stringlate</t>
  </si>
  <si>
    <t>svelto</t>
  </si>
  <si>
    <t>Swift</t>
  </si>
  <si>
    <t>swift</t>
  </si>
  <si>
    <t>swiftui</t>
  </si>
  <si>
    <t>sync</t>
  </si>
  <si>
    <t>synchronisation</t>
  </si>
  <si>
    <t>synchronization</t>
  </si>
  <si>
    <t>syncthing</t>
  </si>
  <si>
    <t>task</t>
  </si>
  <si>
    <t>task-framework</t>
  </si>
  <si>
    <t>task-list</t>
  </si>
  <si>
    <t>task-management</t>
  </si>
  <si>
    <t>task-manager</t>
  </si>
  <si>
    <t>taskpaper</t>
  </si>
  <si>
    <t>task-reminder</t>
  </si>
  <si>
    <t>task-runner</t>
  </si>
  <si>
    <t>tasks</t>
  </si>
  <si>
    <t>tasks-list</t>
  </si>
  <si>
    <t>task-tracker</t>
  </si>
  <si>
    <t>taskwarrior</t>
  </si>
  <si>
    <t>tastejs</t>
  </si>
  <si>
    <t>template</t>
  </si>
  <si>
    <t>terminal</t>
  </si>
  <si>
    <t>terminal-based</t>
  </si>
  <si>
    <t>text-editor</t>
  </si>
  <si>
    <t>ticketing-system</t>
  </si>
  <si>
    <t>timeline</t>
  </si>
  <si>
    <t>timemanagement</t>
  </si>
  <si>
    <t>timer</t>
  </si>
  <si>
    <t>time-series</t>
  </si>
  <si>
    <t>time-tracker</t>
  </si>
  <si>
    <t>todo</t>
  </si>
  <si>
    <t>todoapp</t>
  </si>
  <si>
    <t>todo-app</t>
  </si>
  <si>
    <t>todoist</t>
  </si>
  <si>
    <t>todolist</t>
  </si>
  <si>
    <t>todo-list</t>
  </si>
  <si>
    <t>to-do-list</t>
  </si>
  <si>
    <t>todomvc</t>
  </si>
  <si>
    <t>todo-reminder</t>
  </si>
  <si>
    <t>todos</t>
  </si>
  <si>
    <t>todotxt</t>
  </si>
  <si>
    <t>tracking</t>
  </si>
  <si>
    <t>translation</t>
  </si>
  <si>
    <t>tui</t>
  </si>
  <si>
    <t>TypeScript</t>
  </si>
  <si>
    <t>tyto</t>
  </si>
  <si>
    <t>ubuntu</t>
  </si>
  <si>
    <t>unity</t>
  </si>
  <si>
    <t>unity3d</t>
  </si>
  <si>
    <t>update</t>
  </si>
  <si>
    <t>utility</t>
  </si>
  <si>
    <t>vanilla</t>
  </si>
  <si>
    <t>vanilla-js</t>
  </si>
  <si>
    <t>vcard</t>
  </si>
  <si>
    <t>vevent</t>
  </si>
  <si>
    <t>veventTypeScript</t>
  </si>
  <si>
    <t>vim</t>
  </si>
  <si>
    <t>Vim script</t>
  </si>
  <si>
    <t>vscode</t>
  </si>
  <si>
    <t>vscode-extension</t>
  </si>
  <si>
    <t>vtodo</t>
  </si>
  <si>
    <t>Vue</t>
  </si>
  <si>
    <t>vue</t>
  </si>
  <si>
    <t>vue2</t>
  </si>
  <si>
    <t>vue-cli</t>
  </si>
  <si>
    <t>vuejs</t>
  </si>
  <si>
    <t>vuejs2</t>
  </si>
  <si>
    <t>vue-koa-demo</t>
  </si>
  <si>
    <t>vue-koa-ssr</t>
  </si>
  <si>
    <t>vue-router</t>
  </si>
  <si>
    <t>vue-ssr</t>
  </si>
  <si>
    <t>vuetify</t>
  </si>
  <si>
    <t>vuex</t>
  </si>
  <si>
    <t>wanandroid</t>
  </si>
  <si>
    <t>wanna</t>
  </si>
  <si>
    <t>wantodo</t>
  </si>
  <si>
    <t>weather</t>
  </si>
  <si>
    <t>weather-underground</t>
  </si>
  <si>
    <t>webapp</t>
  </si>
  <si>
    <t>webdav</t>
  </si>
  <si>
    <t>websockets</t>
  </si>
  <si>
    <t>wechat</t>
  </si>
  <si>
    <t>wechat-app</t>
  </si>
  <si>
    <t>wechat-miniprogram</t>
  </si>
  <si>
    <t>weixin</t>
  </si>
  <si>
    <t>windows</t>
  </si>
  <si>
    <t>worker</t>
  </si>
  <si>
    <t>wunderlist</t>
  </si>
  <si>
    <t>wwdc</t>
  </si>
  <si>
    <t>zhihu</t>
  </si>
  <si>
    <t>nativefier</t>
  </si>
  <si>
    <t>rails5-api</t>
  </si>
  <si>
    <t>beginner-friendly</t>
  </si>
  <si>
    <t>rails-tutorial</t>
  </si>
  <si>
    <t>taskmanager</t>
  </si>
  <si>
    <t>note-taking</t>
  </si>
  <si>
    <t>electron-app</t>
  </si>
  <si>
    <t>realtime</t>
  </si>
  <si>
    <t>collaborative</t>
  </si>
  <si>
    <t>nextjs</t>
  </si>
  <si>
    <t>preact</t>
  </si>
  <si>
    <t>jet</t>
  </si>
  <si>
    <t>求和项:数量</t>
  </si>
  <si>
    <t>(空白)</t>
  </si>
  <si>
    <t>总计</t>
  </si>
  <si>
    <t>仓库名称</t>
  </si>
  <si>
    <t>仓库链��</t>
  </si>
  <si>
    <t>简述</t>
  </si>
  <si>
    <t>星星数</t>
  </si>
  <si>
    <t>更新时间</t>
  </si>
  <si>
    <t>语言</t>
  </si>
  <si>
    <t>border-bottom1</t>
  </si>
  <si>
    <t>border-bottom2</t>
  </si>
  <si>
    <t>border-bottom3</t>
  </si>
  <si>
    <t>border-bottom6</t>
  </si>
  <si>
    <t>border-bottom7</t>
  </si>
  <si>
    <t>border-bottom8</t>
  </si>
  <si>
    <t>border-bottom9</t>
  </si>
  <si>
    <t>border-bottom10</t>
  </si>
  <si>
    <t>border-bottom11</t>
  </si>
  <si>
    <t>border-bottom12</t>
  </si>
  <si>
    <t>border-bottom13</t>
  </si>
  <si>
    <t>border-bottom14</t>
  </si>
  <si>
    <t>border-bottom15</t>
  </si>
  <si>
    <t>border-bottom16</t>
  </si>
  <si>
    <t>klaussinani / taskbook</t>
  </si>
  <si>
    <t>https://github.com/klaussinani/taskbook</t>
  </si>
  <si>
    <t>Tasks, boards &amp; notes for the command-line habitat</t>
  </si>
  <si>
    <t>6.9k</t>
  </si>
  <si>
    <t/>
  </si>
  <si>
    <t>todotxt / todo.txt-cli</t>
  </si>
  <si>
    <t>https://github.com/todotxt/todo.txt-cli</t>
  </si>
  <si>
    <t>☑️ A simple and extensible shell script for managing your todo.txt file.</t>
  </si>
  <si>
    <t>3.6k</t>
  </si>
  <si>
    <t>avjinder / Minimal-Todo</t>
  </si>
  <si>
    <t>https://github.com/avjinder/Minimal-Todo</t>
  </si>
  <si>
    <t>Material To-Do App</t>
  </si>
  <si>
    <t>1.7k</t>
  </si>
  <si>
    <t>orgzly / orgzly-android</t>
  </si>
  <si>
    <t>https://github.com/orgzly/orgzly-android</t>
  </si>
  <si>
    <t>Outliner for taking notes and managing to-do lists</t>
  </si>
  <si>
    <t>1.2k</t>
  </si>
  <si>
    <t>cdevroe / unmark</t>
  </si>
  <si>
    <t>https://github.com/cdevroe/unmark</t>
  </si>
  <si>
    <t>An open source to do app for bookmarks.</t>
  </si>
  <si>
    <t>1.2k,documentation,good first issue,bug</t>
  </si>
  <si>
    <t>Updated Apr 30, 2019</t>
  </si>
  <si>
    <t>devxoul / RxTodo</t>
  </si>
  <si>
    <t>https://github.com/devxoul/RxTodo</t>
  </si>
  <si>
    <t>iOS Todo Application using RxSwift and ReactorKit</t>
  </si>
  <si>
    <t>1.1k</t>
  </si>
  <si>
    <t>klaussinani / ao</t>
  </si>
  <si>
    <t>https://github.com/klaussinani/ao</t>
  </si>
  <si>
    <t>Elegant Microsoft To-Do desktop app</t>
  </si>
  <si>
    <t>1k</t>
  </si>
  <si>
    <t>TracksApp / tracks</t>
  </si>
  <si>
    <t>https://github.com/TracksApp/tracks</t>
  </si>
  <si>
    <t>Tracks is a GTD™ web application, built with Ruby on Rails</t>
  </si>
  <si>
    <t>908,Documentation,Documentation,Application infrastructure,Documentation</t>
  </si>
  <si>
    <t>Updated Jul 2, 2019</t>
  </si>
  <si>
    <t>aviaviavi / toodles</t>
  </si>
  <si>
    <t>https://github.com/aviaviavi/toodles</t>
  </si>
  <si>
    <t>Project management directly from the TODOs in your codebase</t>
  </si>
  <si>
    <t>879,good first issue,enhancement,good first issue,enhancement</t>
  </si>
  <si>
    <t>Updated May 30, 2019</t>
  </si>
  <si>
    <t>GothenburgBitFactory / taskwarrior</t>
  </si>
  <si>
    <t>https://github.com/GothenburgBitFactory/taskwarrior</t>
  </si>
  <si>
    <t>Taskwarrior - Commandline Task Management</t>
  </si>
  <si>
    <t>860,good first issue,enhancement,documentation,good first issue,enhancement</t>
  </si>
  <si>
    <t>Updated Jun 13, 2019</t>
  </si>
  <si>
    <t>iceCola7 / WanAndroid</t>
  </si>
  <si>
    <t>https://github.com/iceCola7/WanAndroid</t>
  </si>
  <si>
    <t>🔥项目采用 Kotlin 语言，基于 MVP + RxJava + Retrofit + Glide + EventBus 等架构设计，努力打造一款优秀的 https://www.wanandroid.com 客户端</t>
  </si>
  <si>
    <t>770</t>
  </si>
  <si>
    <t>jh3y / tyto</t>
  </si>
  <si>
    <t>https://github.com/jh3y/tyto</t>
  </si>
  <si>
    <t>manage and organise things</t>
  </si>
  <si>
    <t>658</t>
  </si>
  <si>
    <t>pimutils / vdirsyncer</t>
  </si>
  <si>
    <t>https://github.com/pimutils/vdirsyncer</t>
  </si>
  <si>
    <t>Synchronize calendars and contacts</t>
  </si>
  <si>
    <t>628,good first issue,cat: ui,cat: documentation,good first issue,cat: packaging,good first issue,cat: ui</t>
  </si>
  <si>
    <t>Updated Jun 10, 2019</t>
  </si>
  <si>
    <t>pgilad / leasot</t>
  </si>
  <si>
    <t>https://github.com/pgilad/leasot</t>
  </si>
  <si>
    <t>Parse and output TODOs and FIXMEs from comments in your files</t>
  </si>
  <si>
    <t>619</t>
  </si>
  <si>
    <t>oopsguy / wechat-miniprogram-examples</t>
  </si>
  <si>
    <t>https://github.com/oopsguy/wechat-miniprogram-examples</t>
  </si>
  <si>
    <t>WeChat mini program examples. 微信小程序示例</t>
  </si>
  <si>
    <t>575</t>
  </si>
  <si>
    <t>gsantner / markor</t>
  </si>
  <si>
    <t>https://github.com/gsantner/markor</t>
  </si>
  <si>
    <t>Text editor - Notes &amp; ToDo (for Android). Supporting Markdown and todo.txt</t>
  </si>
  <si>
    <t>555,good first issue,feature,good first issue,feature,good first issue,feature</t>
  </si>
  <si>
    <t>Updated Jul 3, 2019</t>
  </si>
  <si>
    <t>shacker / django-todo</t>
  </si>
  <si>
    <t>https://github.com/shacker/django-todo</t>
  </si>
  <si>
    <t>A multi-user, multi-group todo/ticketing system for Django projects. Includes CSV import and integrated mail tracking.</t>
  </si>
  <si>
    <t>435,good first issue</t>
  </si>
  <si>
    <t>Updated Jun 4, 2019</t>
  </si>
  <si>
    <t>thewhitetulip / Tasks</t>
  </si>
  <si>
    <t>https://github.com/thewhitetulip/Tasks</t>
  </si>
  <si>
    <t>A simplistic todo list manager written in Go</t>
  </si>
  <si>
    <t>427</t>
  </si>
  <si>
    <t>MirakelX / mirakel-android</t>
  </si>
  <si>
    <t>https://github.com/MirakelX/mirakel-android</t>
  </si>
  <si>
    <t>Easy task management for professionals</t>
  </si>
  <si>
    <t>380</t>
  </si>
  <si>
    <t>JasonEtco / todo</t>
  </si>
  <si>
    <t>https://github.com/JasonEtco/todo</t>
  </si>
  <si>
    <t>🤖✅ GitHub App that creates new issues from actionable comments in your code.</t>
  </si>
  <si>
    <t>363</t>
  </si>
  <si>
    <t>bram85 / topydo</t>
  </si>
  <si>
    <t>https://github.com/bram85/topydo</t>
  </si>
  <si>
    <t>A powerful todo list application for the console, using the todo.txt format.</t>
  </si>
  <si>
    <t>346</t>
  </si>
  <si>
    <t>wayneashleyberry / wunderline</t>
  </si>
  <si>
    <t>https://github.com/wayneashleyberry/wunderline</t>
  </si>
  <si>
    <t>A command-line client for Wunderlist, the easiest way to get stuff done.</t>
  </si>
  <si>
    <t>315</t>
  </si>
  <si>
    <t>QTodoTxt / QTodoTxt</t>
  </si>
  <si>
    <t>https://github.com/QTodoTxt/QTodoTxt</t>
  </si>
  <si>
    <t>Cross Platform todo.txt GUI</t>
  </si>
  <si>
    <t>311</t>
  </si>
  <si>
    <t>czytelny / backlog</t>
  </si>
  <si>
    <t>https://github.com/czytelny/backlog</t>
  </si>
  <si>
    <t>Simple desktop app for storing lists of items (todo, tasks, backlog items)</t>
  </si>
  <si>
    <t>309</t>
  </si>
  <si>
    <t>fabiospampinato / vscode-todo-plus</t>
  </si>
  <si>
    <t>https://github.com/fabiospampinato/vscode-todo-plus</t>
  </si>
  <si>
    <t>Manage todo lists with ease. Powerful, easy to use and customizable.</t>
  </si>
  <si>
    <t>304</t>
  </si>
  <si>
    <t>huextrat / Taskist</t>
  </si>
  <si>
    <t>https://github.com/huextrat/Taskist</t>
  </si>
  <si>
    <t>Flutter ToDo App with Firebase</t>
  </si>
  <si>
    <t>276</t>
  </si>
  <si>
    <t>Swatto / td</t>
  </si>
  <si>
    <t>https://github.com/Swatto/td</t>
  </si>
  <si>
    <t>Your todo list in your terminal</t>
  </si>
  <si>
    <t>258</t>
  </si>
  <si>
    <t>siegrainwong / TO-DO</t>
  </si>
  <si>
    <t>https://github.com/siegrainwong/TO-DO</t>
  </si>
  <si>
    <t>一个无后端待办事项应用，数据用 LeanCloud 进行同步。</t>
  </si>
  <si>
    <t>227</t>
  </si>
  <si>
    <t>jeodiong / TodoKit</t>
  </si>
  <si>
    <t>https://github.com/jeodiong/TodoKit</t>
  </si>
  <si>
    <t>TodoKit - A beautiful bug and issue tracking software.</t>
  </si>
  <si>
    <t>220</t>
  </si>
  <si>
    <t>zagortenay333 / timepp__gnome</t>
  </si>
  <si>
    <t>https://github.com/zagortenay333/timepp__gnome</t>
  </si>
  <si>
    <t>A todo.txt manager, time tracker, timer, stopwatch, pomodoro, and alarms gnome-shell extension.</t>
  </si>
  <si>
    <t>203</t>
  </si>
  <si>
    <t>wayou / vscode-todo-highlight</t>
  </si>
  <si>
    <t>https://github.com/wayou/vscode-todo-highlight</t>
  </si>
  <si>
    <t>a vscode extension to highlighting todos, fixmes, and any annotations...</t>
  </si>
  <si>
    <t>200</t>
  </si>
  <si>
    <t>ahmadassaf / code-notes</t>
  </si>
  <si>
    <t>https://github.com/ahmadassaf/code-notes</t>
  </si>
  <si>
    <t>Tool to summarise all code annotation like TODO or FIXME</t>
  </si>
  <si>
    <t>194</t>
  </si>
  <si>
    <t>mrodalgaard / atom-todo-show</t>
  </si>
  <si>
    <t>https://github.com/mrodalgaard/atom-todo-show</t>
  </si>
  <si>
    <t>Atom package that shows a list of todos from your project.</t>
  </si>
  <si>
    <t>190</t>
  </si>
  <si>
    <t>philippK-de / Collabtive</t>
  </si>
  <si>
    <t>https://github.com/philippK-de/Collabtive</t>
  </si>
  <si>
    <t>Collabtive is web based project management software</t>
  </si>
  <si>
    <t>187</t>
  </si>
  <si>
    <t>FMCorz / react-native-vs-ionic-todos</t>
  </si>
  <si>
    <t>https://github.com/FMCorz/react-native-vs-ionic-todos</t>
  </si>
  <si>
    <t>Simplistic application to compare React Native and Ionic 2</t>
  </si>
  <si>
    <t>154</t>
  </si>
  <si>
    <t>pimutils / todoman</t>
  </si>
  <si>
    <t>https://github.com/pimutils/todoman</t>
  </si>
  <si>
    <t>A simple CalDAV-based todo manager.</t>
  </si>
  <si>
    <t>146</t>
  </si>
  <si>
    <t>aleksanderwozniak / deer</t>
  </si>
  <si>
    <t>https://github.com/aleksanderwozniak/deer</t>
  </si>
  <si>
    <t>Minimalist Flutter Todo App, built using BLoC pattern</t>
  </si>
  <si>
    <t>130</t>
  </si>
  <si>
    <t>tastejs / todomvc-app-css</t>
  </si>
  <si>
    <t>https://github.com/tastejs/todomvc-app-css</t>
  </si>
  <si>
    <t>CSS for TodoMVC apps</t>
  </si>
  <si>
    <t>120</t>
  </si>
  <si>
    <t>RichardLitt / knowledge</t>
  </si>
  <si>
    <t>https://github.com/RichardLitt/knowledge</t>
  </si>
  <si>
    <t>💡 document everything</t>
  </si>
  <si>
    <t>118</t>
  </si>
  <si>
    <t>vitalk / vim-simple-todo</t>
  </si>
  <si>
    <t>https://github.com/vitalk/vim-simple-todo</t>
  </si>
  <si>
    <t>Mappings to manage GitHub-like task lists</t>
  </si>
  <si>
    <t>116</t>
  </si>
  <si>
    <t>xujiaji / Todo</t>
  </si>
  <si>
    <t>https://github.com/xujiaji/Todo</t>
  </si>
  <si>
    <t>简洁清爽的Todo清单工具❤️ （MVP+okhttp3+retrofit+gson）</t>
  </si>
  <si>
    <t>109</t>
  </si>
  <si>
    <t>ErikWittern / TODOit</t>
  </si>
  <si>
    <t>https://github.com/ErikWittern/TODOit</t>
  </si>
  <si>
    <t>The JavaScript framework for hassle-free TODO application development.</t>
  </si>
  <si>
    <t>103</t>
  </si>
  <si>
    <t>agateau / yokadi</t>
  </si>
  <si>
    <t>https://github.com/agateau/yokadi</t>
  </si>
  <si>
    <t>Command line oriented, sqlite powered, todo list</t>
  </si>
  <si>
    <t>100</t>
  </si>
  <si>
    <t>FeeiCN / grw</t>
  </si>
  <si>
    <t>https://github.com/FeeiCN/grw</t>
  </si>
  <si>
    <t>个人网-个人事务管理系统(已停止维护)</t>
  </si>
  <si>
    <t>872</t>
  </si>
  <si>
    <t>gothinkster / golang-gin-realworld-example-app</t>
  </si>
  <si>
    <t>https://github.com/gothinkster/golang-gin-realworld-example-app</t>
  </si>
  <si>
    <t>Exemplary real world application built with Golang + Gin</t>
  </si>
  <si>
    <t>702</t>
  </si>
  <si>
    <t>Molunerfinn / vue-koa-demo</t>
  </si>
  <si>
    <t>https://github.com/Molunerfinn/vue-koa-demo</t>
  </si>
  <si>
    <t>🔰A simple full stack demo(CSR &amp; SSR &amp; Docker Support) written by Vue2 &amp; Koa2(Koa1 verson also completed)</t>
  </si>
  <si>
    <t>620</t>
  </si>
  <si>
    <t>lin-xin / notepad</t>
  </si>
  <si>
    <t>https://github.com/lin-xin/notepad</t>
  </si>
  <si>
    <t>基于vue2.0+vuex+localStorage+sass+webpack，实现一个本地存储的记事本。兼容PC端和移动端。</t>
  </si>
  <si>
    <t>535</t>
  </si>
  <si>
    <t>devxoul / SwiftUITodo</t>
  </si>
  <si>
    <t>https://github.com/devxoul/SwiftUITodo</t>
  </si>
  <si>
    <t>An example to-do list app using SwiftUI which is introduced in WWDC19</t>
  </si>
  <si>
    <t>448</t>
  </si>
  <si>
    <t>riktar / jkanban</t>
  </si>
  <si>
    <t>https://github.com/riktar/jkanban</t>
  </si>
  <si>
    <t>Vanilla Javascript plugin for manage kanban boards</t>
  </si>
  <si>
    <t>347</t>
  </si>
  <si>
    <t>tbabej / taskwiki</t>
  </si>
  <si>
    <t>https://github.com/tbabej/taskwiki</t>
  </si>
  <si>
    <t>Proper project management with Taskwarrior in vim.</t>
  </si>
  <si>
    <t>333,docs,PR welcome</t>
  </si>
  <si>
    <t>Updated May 11, 2019</t>
  </si>
  <si>
    <t>foobuzz / todo</t>
  </si>
  <si>
    <t>https://github.com/foobuzz/todo</t>
  </si>
  <si>
    <t>A simple command line todo list manager which can be as powerful as you want it to be.</t>
  </si>
  <si>
    <t>312</t>
  </si>
  <si>
    <t>mstijak / tdo</t>
  </si>
  <si>
    <t>https://github.com/mstijak/tdo</t>
  </si>
  <si>
    <t>Keyboard driven, hackable TODO list</t>
  </si>
  <si>
    <t>167</t>
  </si>
  <si>
    <t>mkermani144 / wanna</t>
  </si>
  <si>
    <t>https://github.com/mkermani144/wanna</t>
  </si>
  <si>
    <t>💡✔ Wanna is an implementation of a 21st-century to-do list app.</t>
  </si>
  <si>
    <t>153</t>
  </si>
  <si>
    <t>invoiceninja / invoiceninja</t>
  </si>
  <si>
    <t>https://github.com/invoiceninja/invoiceninja</t>
  </si>
  <si>
    <t>Invoices, Expenses and Tasks built with Laravel and Flutter</t>
  </si>
  <si>
    <t>4.4k</t>
  </si>
  <si>
    <t>microsoft / cpprestsdk</t>
  </si>
  <si>
    <t>https://github.com/microsoft/cpprestsdk</t>
  </si>
  <si>
    <t>The C++ REST SDK is a Microsoft project for cloud-based client-server communication in native code using a modern asy…</t>
  </si>
  <si>
    <t>4.1k</t>
  </si>
  <si>
    <t>lukeed / taskr</t>
  </si>
  <si>
    <t>https://github.com/lukeed/taskr</t>
  </si>
  <si>
    <t>A fast, concurrency-focused task automation tool.</t>
  </si>
  <si>
    <t>2.2k</t>
  </si>
  <si>
    <t>pstadler / flightplan</t>
  </si>
  <si>
    <t>https://github.com/pstadler/flightplan</t>
  </si>
  <si>
    <t>Run sequences of shell commands against local and remote hosts.</t>
  </si>
  <si>
    <t>1.8k</t>
  </si>
  <si>
    <t>ssh</t>
  </si>
  <si>
    <t>devops</t>
  </si>
  <si>
    <t>deepsweet / start</t>
  </si>
  <si>
    <t>https://github.com/deepsweet/start</t>
  </si>
  <si>
    <t>🔴 Functional task runner for Node.js</t>
  </si>
  <si>
    <t>478</t>
  </si>
  <si>
    <t>kennethreitz / background</t>
  </si>
  <si>
    <t>https://github.com/kennethreitz/background</t>
  </si>
  <si>
    <t>Runs things in the background.</t>
  </si>
  <si>
    <t>455</t>
  </si>
  <si>
    <t>aluxnimm / outlookcaldavsynchronizer</t>
  </si>
  <si>
    <t>https://github.com/aluxnimm/outlookcaldavsynchronizer</t>
  </si>
  <si>
    <t>Sync Outlook with Google, SOGo, Nextcloud or any other CalDAV/CardDAV server</t>
  </si>
  <si>
    <t>426</t>
  </si>
  <si>
    <t>C#</t>
  </si>
  <si>
    <t>alexellis / jaas</t>
  </si>
  <si>
    <t>https://github.com/alexellis/jaas</t>
  </si>
  <si>
    <t>CLI for running jobs (ad-hoc containers/tasks) on Docker Swarm</t>
  </si>
  <si>
    <t>193</t>
  </si>
  <si>
    <t>nextcloud / tasks</t>
  </si>
  <si>
    <t>https://github.com/nextcloud/tasks</t>
  </si>
  <si>
    <t>✅ Tasks app for Nextcloud</t>
  </si>
  <si>
    <t>181</t>
  </si>
  <si>
    <t>samuelcolvin / arq</t>
  </si>
  <si>
    <t>https://github.com/samuelcolvin/arq</t>
  </si>
  <si>
    <t>Fast job queuing and RPC in python with asyncio, redis and msgpack.</t>
  </si>
  <si>
    <t>161</t>
  </si>
  <si>
    <t>rq / Flask-RQ2</t>
  </si>
  <si>
    <t>https://github.com/rq/Flask-RQ2</t>
  </si>
  <si>
    <t>A Flask extension for RQ.</t>
  </si>
  <si>
    <t>121</t>
  </si>
  <si>
    <t>mad-web / laravel-initializer</t>
  </si>
  <si>
    <t>https://github.com/mad-web/laravel-initializer</t>
  </si>
  <si>
    <t>A convenient way to initialize your project.</t>
  </si>
  <si>
    <t>108</t>
  </si>
  <si>
    <t>sebas77 / Svelto.Tasks</t>
  </si>
  <si>
    <t>https://github.com/sebas77/Svelto.Tasks</t>
  </si>
  <si>
    <t>Svelto Tasks - C# promises compliant multi-threaded tasks runner</t>
  </si>
  <si>
    <t>zaaack / foy</t>
  </si>
  <si>
    <t>https://github.com/zaaack/foy</t>
  </si>
  <si>
    <t>A simple, light-weight and modern task runner for general purpose.</t>
  </si>
  <si>
    <t>void-rs / void</t>
  </si>
  <si>
    <t>https://github.com/void-rs/void</t>
  </si>
  <si>
    <t>terminal-based personal organizer</t>
  </si>
  <si>
    <t>400</t>
  </si>
  <si>
    <t>Rust</t>
  </si>
  <si>
    <t>keshiim / ZMJGanttChart</t>
  </si>
  <si>
    <t>https://github.com/keshiim/ZMJGanttChart</t>
  </si>
  <si>
    <t>Full configurable spreadsheet view user interfaces for iOS applications. With this framework, you can easily create c…</t>
  </si>
  <si>
    <t>257</t>
  </si>
  <si>
    <t>rememberYou / .emacs.d</t>
  </si>
  <si>
    <t>https://github.com/rememberYou/.emacs.d</t>
  </si>
  <si>
    <t>🎉 Personal GNU Emacs configuration</t>
  </si>
  <si>
    <t>Emacs Lisp</t>
  </si>
  <si>
    <t>slownews / hamster-system</t>
  </si>
  <si>
    <t>https://github.com/slownews/hamster-system</t>
  </si>
  <si>
    <t>Ultra-simple framework to organize your life.</t>
  </si>
  <si>
    <t>152</t>
  </si>
  <si>
    <t>talex5 / cuekeeper</t>
  </si>
  <si>
    <t>https://github.com/talex5/cuekeeper</t>
  </si>
  <si>
    <t>Browser-based GTD (TODO list) system. No server needed.</t>
  </si>
  <si>
    <t>134</t>
  </si>
  <si>
    <t>OCaml</t>
  </si>
  <si>
    <t>Wowu / microsoft-todo-osx</t>
  </si>
  <si>
    <t>https://github.com/Wowu/microsoft-todo-osx</t>
  </si>
  <si>
    <t>Unofficial Microsoft ToDo app for MacOS</t>
  </si>
  <si>
    <t>akabiru / todos-api</t>
  </si>
  <si>
    <t>https://github.com/akabiru/todos-api</t>
  </si>
  <si>
    <t>🍻 🍾 @scotch-io tutorial "Build a RESTful JSON API with Rails 5" codebase.</t>
  </si>
  <si>
    <t>Ruby</t>
  </si>
  <si>
    <t>origingroup / hydrogen</t>
  </si>
  <si>
    <t>https://github.com/origingroup/hydrogen</t>
  </si>
  <si>
    <t>A Git Based Task, Note, Todo Management Tool</t>
  </si>
  <si>
    <t>lipp / next-todos</t>
  </si>
  <si>
    <t>https://github.com/lipp/next-todos</t>
  </si>
  <si>
    <t>200 lines realtime todos app powered by next.js, preact, jet, redux and now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</si>
</sst>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0" tint="-0.15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2" borderId="0" xfId="0" applyFill="1"/>
    <xf numFmtId="0" fontId="1" fillId="0" borderId="0" xfId="0" applyFont="1"/>
    <xf numFmtId="0" fontId="1" fillId="0" borderId="0" xfId="0" applyFont="1"/>
    <xf numFmtId="0" fontId="0" fillId="0" borderId="0" xfId="0" applyBorder="1"/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49.9532060185" refreshedBy="Administrator" recordCount="5138">
  <cacheSource type="worksheet">
    <worksheetSource ref="A1:B1048576" sheet="总表"/>
  </cacheSource>
  <cacheFields count="2">
    <cacheField name="分类" numFmtId="0">
      <sharedItems containsBlank="1" count="393">
        <s v="advanced"/>
        <s v="alarm"/>
        <s v="android"/>
        <s v="android-app"/>
        <s v="android-jetpack"/>
        <s v="anko"/>
        <s v="annotation-processor"/>
        <s v="app"/>
        <s v="apple"/>
        <s v="application"/>
        <s v="asana"/>
        <s v="async"/>
        <s v="async-await"/>
        <s v="asynchronous-tasks"/>
        <s v="asyncio"/>
        <s v="atom"/>
        <s v="automation"/>
        <s v="awesome"/>
        <s v="backbone"/>
        <s v="backbonejs"/>
        <s v="backbone-marionette"/>
        <s v="background"/>
        <s v="background-jobs"/>
        <s v="backlog"/>
        <s v="backlog-items"/>
        <s v="best"/>
        <s v="best-practices"/>
        <s v="bloc"/>
        <s v="bluebird"/>
        <s v="board"/>
        <s v="bookmarks-manager"/>
        <s v="bsd"/>
        <s v="budget-management"/>
        <s v="bug"/>
        <s v="bugclose"/>
        <s v="build-tool"/>
        <s v="C++"/>
        <s v="caldav"/>
        <s v="calendar"/>
        <s v="calendar-view"/>
        <s v="carddav"/>
        <s v="chrome-extension"/>
        <s v="clean"/>
        <s v="cli"/>
        <s v="client"/>
        <s v="clipboard"/>
        <s v="cloud"/>
        <s v="CoffeeScript"/>
        <s v="command"/>
        <s v="commandline"/>
        <s v="command-line-app"/>
        <s v="comments"/>
        <s v="component"/>
        <s v="concurrency"/>
        <s v="concurrencypromise"/>
        <s v="concurrent"/>
        <s v="config"/>
        <s v="contacts"/>
        <s v="continuation"/>
        <s v="coroutines"/>
        <s v="countdown-timer"/>
        <s v="cpp"/>
        <s v="cpp11"/>
        <s v="cpp-library"/>
        <s v="create-react-app"/>
        <s v="cross-platform"/>
        <s v="crud"/>
        <s v="CSS"/>
        <s v="Dart"/>
        <s v="dashboard"/>
        <s v="debian"/>
        <s v="deer"/>
        <s v="demo"/>
        <s v="demo-app"/>
        <s v="deploy"/>
        <s v="desktop"/>
        <s v="distributed"/>
        <s v="django"/>
        <s v="docker"/>
        <s v="docker-api"/>
        <s v="docker-compose"/>
        <s v="docker-support"/>
        <s v="docker-swarm"/>
        <s v="douban"/>
        <s v="editor"/>
        <s v="efficiency"/>
        <s v="electron"/>
        <s v="elisp"/>
        <s v="emacs"/>
        <s v="emacs-configuration"/>
        <s v="emacs-lisp"/>
        <s v="eslint"/>
        <s v="events"/>
        <s v="example"/>
        <s v="exchange-web-services"/>
        <s v="executable"/>
        <s v="expenses"/>
        <s v="extension"/>
        <s v="extract"/>
        <s v="file-management"/>
        <s v="fixme"/>
        <s v="flutter"/>
        <s v="folder-structure"/>
        <s v="gantt"/>
        <s v="gantt-chart"/>
        <s v="ganttview"/>
        <s v="generators"/>
        <s v="gin"/>
        <s v="gin-mvc"/>
        <s v="github"/>
        <s v="github-app"/>
        <s v="github-bot"/>
        <s v="glide"/>
        <s v="gnome-shell-extension"/>
        <s v="Go"/>
        <s v="golang"/>
        <s v="golang-todo"/>
        <s v="google"/>
        <s v="google-calendar"/>
        <s v="google-tasks"/>
        <s v="gorm"/>
        <s v="go-task"/>
        <s v="go-todo"/>
        <s v="grid-layout"/>
        <s v="gson"/>
        <s v="gtd"/>
        <s v="gulp"/>
        <s v="gulp-stream"/>
        <s v="health"/>
        <s v="healthcare"/>
        <s v="homepage"/>
        <s v="HTML"/>
        <s v="http"/>
        <s v="hydra"/>
        <s v="icalendar"/>
        <s v="ics"/>
        <s v="imap"/>
        <s v="init"/>
        <s v="initialize"/>
        <s v="install"/>
        <s v="invoice"/>
        <s v="invoices"/>
        <s v="ionic2"/>
        <s v="ios"/>
        <s v="ios-app"/>
        <s v="irmin"/>
        <s v="issue"/>
        <s v="issue-management"/>
        <s v="issues"/>
        <s v="Java"/>
        <s v="JavaScript"/>
        <s v="javascript-plugin"/>
        <s v="jest"/>
        <s v="jest-tests"/>
        <s v="jobs"/>
        <s v="kanban"/>
        <s v="kanban-board"/>
        <s v="knowledge"/>
        <s v="koa"/>
        <s v="koa2"/>
        <s v="Kotlin"/>
        <s v="laravel"/>
        <s v="leancloud"/>
        <s v="life-organiser"/>
        <s v="lightweight"/>
        <s v="linux"/>
        <s v="lisp"/>
        <s v="list"/>
        <s v="localstorage"/>
        <s v="macos"/>
        <s v="macosJavaScript"/>
        <s v="make"/>
        <s v="management"/>
        <s v="manager"/>
        <s v="marionette"/>
        <s v="markdown"/>
        <s v="markdown-editor"/>
        <s v="material"/>
        <s v="material-design"/>
        <s v="material-ui"/>
        <s v="meta"/>
        <s v="microsoft"/>
        <s v="mindmaps"/>
        <s v="minimalist"/>
        <s v="miniprogram"/>
        <s v="mirage"/>
        <s v="mobile"/>
        <s v="msgpack"/>
        <s v="multithreading"/>
        <s v="mvc"/>
        <s v="mvp"/>
        <s v="mvvm"/>
        <s v="mysql"/>
        <s v="new-tab"/>
        <s v="nextcloud"/>
        <s v="node"/>
        <s v="nodejs"/>
        <s v="nodo"/>
        <s v="note"/>
        <s v="notebook"/>
        <s v="notes"/>
        <s v="oauth"/>
        <s v="oauth2"/>
        <s v="Objective-C"/>
        <s v="okhttp3"/>
        <s v="open-source"/>
        <s v="org"/>
        <s v="org-agenda"/>
        <s v="organisation"/>
        <s v="organizer"/>
        <s v="org-mode"/>
        <s v="orgzly"/>
        <s v="outliner"/>
        <s v="outlook"/>
        <s v="parallel"/>
        <s v="parallelism"/>
        <s v="parse"/>
        <s v="password-manager"/>
        <s v="payments"/>
        <s v="performance"/>
        <s v="periodic"/>
        <s v="periodic-jobs"/>
        <s v="personal-information-management"/>
        <s v="personal-organizer"/>
        <s v="php"/>
        <s v="pim"/>
        <s v="plaintext"/>
        <s v="plugin"/>
        <s v="pomodoro"/>
        <s v="practice"/>
        <s v="priorities"/>
        <s v="probot"/>
        <s v="probot-app"/>
        <s v="proccessing"/>
        <s v="processes"/>
        <s v="product"/>
        <s v="productivity"/>
        <s v="project"/>
        <s v="project-management"/>
        <s v="project-manager"/>
        <s v="promise"/>
        <s v="proposals"/>
        <s v="pwa"/>
        <s v="pyqt5"/>
        <s v="python"/>
        <s v="qml"/>
        <s v="queue"/>
        <s v="rails"/>
        <s v="react"/>
        <s v="react-native"/>
        <s v="reactorkit"/>
        <s v="react-router"/>
        <s v="realm"/>
        <s v="reasearch"/>
        <s v="redis"/>
        <s v="redux"/>
        <s v="relationship-management"/>
        <s v="reminder"/>
        <s v="rest"/>
        <s v="restful"/>
        <s v="retrofit2"/>
        <s v="retrofit2-kotlin"/>
        <s v="retrofit2-rxjava2"/>
        <s v="rq"/>
        <s v="rss"/>
        <s v="rss-readerJava"/>
        <s v="ruby"/>
        <s v="runner"/>
        <s v="rust"/>
        <s v="rxjava2"/>
        <s v="rxswift"/>
        <s v="schedule"/>
        <s v="scheduler"/>
        <s v="scheduling"/>
        <s v="scrutinizer"/>
        <s v="sdk"/>
        <s v="search"/>
        <s v="serverless"/>
        <s v="services"/>
        <s v="sheet"/>
        <s v="sheets"/>
        <s v="Shell"/>
        <s v="simple"/>
        <s v="skydoves"/>
        <s v="sparkline"/>
        <s v="sqlite"/>
        <s v="sshdevops"/>
        <s v="start-page"/>
        <s v="stopwatch"/>
        <s v="stream"/>
        <s v="stringlate"/>
        <s v="svelto"/>
        <s v="Swift"/>
        <s v="swiftui"/>
        <s v="sync"/>
        <s v="synchronisation"/>
        <s v="synchronization"/>
        <s v="syncthing"/>
        <s v="task"/>
        <s v="task-framework"/>
        <s v="task-list"/>
        <s v="task-management"/>
        <s v="task-manager"/>
        <s v="taskpaper"/>
        <s v="task-reminder"/>
        <s v="task-runner"/>
        <s v="tasks"/>
        <s v="tasks-list"/>
        <s v="task-tracker"/>
        <s v="taskwarrior"/>
        <s v="tastejs"/>
        <s v="template"/>
        <s v="terminal"/>
        <s v="terminal-based"/>
        <s v="text-editor"/>
        <s v="ticketing-system"/>
        <s v="timeline"/>
        <s v="timemanagement"/>
        <s v="timer"/>
        <s v="time-series"/>
        <s v="time-tracker"/>
        <s v="todo"/>
        <s v="todoapp"/>
        <s v="todo-app"/>
        <s v="todoist"/>
        <s v="todolist"/>
        <s v="todo-list"/>
        <s v="to-do-list"/>
        <s v="todomvc"/>
        <s v="todo-reminder"/>
        <s v="todos"/>
        <s v="todotxt"/>
        <s v="tracking"/>
        <s v="translation"/>
        <s v="tui"/>
        <s v="TypeScript"/>
        <s v="tyto"/>
        <s v="ubuntu"/>
        <s v="unity"/>
        <s v="unity3d"/>
        <s v="update"/>
        <s v="utility"/>
        <s v="vanilla"/>
        <s v="vanilla-js"/>
        <s v="vcard"/>
        <s v="vevent"/>
        <s v="veventTypeScript"/>
        <s v="vim"/>
        <s v="Vim script"/>
        <s v="vscode"/>
        <s v="vscode-extension"/>
        <s v="vtodo"/>
        <s v="Vue"/>
        <s v="vue2"/>
        <s v="vue-cli"/>
        <s v="vuejs"/>
        <s v="vuejs2"/>
        <s v="vue-koa-demo"/>
        <s v="vue-koa-ssr"/>
        <s v="vue-router"/>
        <s v="vue-ssr"/>
        <s v="vuetify"/>
        <s v="vuex"/>
        <s v="wanandroid"/>
        <s v="wanna"/>
        <s v="wantodo"/>
        <s v="weather"/>
        <s v="weather-underground"/>
        <s v="webapp"/>
        <s v="webdav"/>
        <s v="websockets"/>
        <s v="wechat"/>
        <s v="wechat-app"/>
        <s v="wechat-miniprogram"/>
        <s v="weixin"/>
        <s v="windows"/>
        <s v="worker"/>
        <s v="wunderlist"/>
        <s v="wwdc"/>
        <s v="zhihu"/>
        <m/>
        <s v="nativefier"/>
        <s v="rails5-api"/>
        <s v="beginner-friendly"/>
        <s v="rails-tutorial"/>
        <s v="taskmanager"/>
        <s v="note-taking"/>
        <s v="electron-app"/>
        <s v="realtime"/>
        <s v="collaborative"/>
        <s v="nextjs"/>
        <s v="preact"/>
        <s v="jet"/>
      </sharedItems>
    </cacheField>
    <cacheField name="数量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8"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5"/>
    <x v="0"/>
  </r>
  <r>
    <x v="6"/>
    <x v="0"/>
  </r>
  <r>
    <x v="7"/>
    <x v="0"/>
  </r>
  <r>
    <x v="7"/>
    <x v="0"/>
  </r>
  <r>
    <x v="7"/>
    <x v="0"/>
  </r>
  <r>
    <x v="8"/>
    <x v="0"/>
  </r>
  <r>
    <x v="9"/>
    <x v="0"/>
  </r>
  <r>
    <x v="10"/>
    <x v="0"/>
  </r>
  <r>
    <x v="11"/>
    <x v="0"/>
  </r>
  <r>
    <x v="11"/>
    <x v="0"/>
  </r>
  <r>
    <x v="12"/>
    <x v="0"/>
  </r>
  <r>
    <x v="13"/>
    <x v="0"/>
  </r>
  <r>
    <x v="13"/>
    <x v="0"/>
  </r>
  <r>
    <x v="14"/>
    <x v="0"/>
  </r>
  <r>
    <x v="15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3"/>
    <x v="0"/>
  </r>
  <r>
    <x v="24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8"/>
    <x v="0"/>
  </r>
  <r>
    <x v="38"/>
    <x v="0"/>
  </r>
  <r>
    <x v="38"/>
    <x v="0"/>
  </r>
  <r>
    <x v="39"/>
    <x v="0"/>
  </r>
  <r>
    <x v="40"/>
    <x v="0"/>
  </r>
  <r>
    <x v="40"/>
    <x v="0"/>
  </r>
  <r>
    <x v="40"/>
    <x v="0"/>
  </r>
  <r>
    <x v="41"/>
    <x v="0"/>
  </r>
  <r>
    <x v="42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4"/>
    <x v="0"/>
  </r>
  <r>
    <x v="44"/>
    <x v="0"/>
  </r>
  <r>
    <x v="45"/>
    <x v="0"/>
  </r>
  <r>
    <x v="45"/>
    <x v="0"/>
  </r>
  <r>
    <x v="45"/>
    <x v="0"/>
  </r>
  <r>
    <x v="45"/>
    <x v="0"/>
  </r>
  <r>
    <x v="46"/>
    <x v="0"/>
  </r>
  <r>
    <x v="47"/>
    <x v="0"/>
  </r>
  <r>
    <x v="47"/>
    <x v="0"/>
  </r>
  <r>
    <x v="48"/>
    <x v="0"/>
  </r>
  <r>
    <x v="49"/>
    <x v="0"/>
  </r>
  <r>
    <x v="49"/>
    <x v="0"/>
  </r>
  <r>
    <x v="50"/>
    <x v="0"/>
  </r>
  <r>
    <x v="51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7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5"/>
    <x v="0"/>
  </r>
  <r>
    <x v="66"/>
    <x v="0"/>
  </r>
  <r>
    <x v="67"/>
    <x v="0"/>
  </r>
  <r>
    <x v="67"/>
    <x v="0"/>
  </r>
  <r>
    <x v="68"/>
    <x v="0"/>
  </r>
  <r>
    <x v="68"/>
    <x v="0"/>
  </r>
  <r>
    <x v="68"/>
    <x v="0"/>
  </r>
  <r>
    <x v="68"/>
    <x v="0"/>
  </r>
  <r>
    <x v="69"/>
    <x v="0"/>
  </r>
  <r>
    <x v="70"/>
    <x v="0"/>
  </r>
  <r>
    <x v="70"/>
    <x v="0"/>
  </r>
  <r>
    <x v="70"/>
    <x v="0"/>
  </r>
  <r>
    <x v="70"/>
    <x v="0"/>
  </r>
  <r>
    <x v="71"/>
    <x v="0"/>
  </r>
  <r>
    <x v="72"/>
    <x v="0"/>
  </r>
  <r>
    <x v="73"/>
    <x v="0"/>
  </r>
  <r>
    <x v="74"/>
    <x v="0"/>
  </r>
  <r>
    <x v="74"/>
    <x v="0"/>
  </r>
  <r>
    <x v="75"/>
    <x v="0"/>
  </r>
  <r>
    <x v="75"/>
    <x v="0"/>
  </r>
  <r>
    <x v="75"/>
    <x v="0"/>
  </r>
  <r>
    <x v="76"/>
    <x v="0"/>
  </r>
  <r>
    <x v="77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4"/>
    <x v="0"/>
  </r>
  <r>
    <x v="84"/>
    <x v="0"/>
  </r>
  <r>
    <x v="84"/>
    <x v="0"/>
  </r>
  <r>
    <x v="85"/>
    <x v="0"/>
  </r>
  <r>
    <x v="86"/>
    <x v="0"/>
  </r>
  <r>
    <x v="86"/>
    <x v="0"/>
  </r>
  <r>
    <x v="86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7"/>
    <x v="0"/>
  </r>
  <r>
    <x v="98"/>
    <x v="0"/>
  </r>
  <r>
    <x v="99"/>
    <x v="0"/>
  </r>
  <r>
    <x v="100"/>
    <x v="0"/>
  </r>
  <r>
    <x v="100"/>
    <x v="0"/>
  </r>
  <r>
    <x v="100"/>
    <x v="0"/>
  </r>
  <r>
    <x v="101"/>
    <x v="0"/>
  </r>
  <r>
    <x v="101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5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4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6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4"/>
    <x v="0"/>
  </r>
  <r>
    <x v="134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3"/>
    <x v="0"/>
  </r>
  <r>
    <x v="144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1"/>
    <x v="0"/>
  </r>
  <r>
    <x v="152"/>
    <x v="0"/>
  </r>
  <r>
    <x v="153"/>
    <x v="0"/>
  </r>
  <r>
    <x v="154"/>
    <x v="0"/>
  </r>
  <r>
    <x v="154"/>
    <x v="0"/>
  </r>
  <r>
    <x v="155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0"/>
    <x v="0"/>
  </r>
  <r>
    <x v="160"/>
    <x v="0"/>
  </r>
  <r>
    <x v="160"/>
    <x v="0"/>
  </r>
  <r>
    <x v="161"/>
    <x v="0"/>
  </r>
  <r>
    <x v="161"/>
    <x v="0"/>
  </r>
  <r>
    <x v="162"/>
    <x v="0"/>
  </r>
  <r>
    <x v="162"/>
    <x v="0"/>
  </r>
  <r>
    <x v="163"/>
    <x v="0"/>
  </r>
  <r>
    <x v="164"/>
    <x v="0"/>
  </r>
  <r>
    <x v="165"/>
    <x v="0"/>
  </r>
  <r>
    <x v="165"/>
    <x v="0"/>
  </r>
  <r>
    <x v="166"/>
    <x v="0"/>
  </r>
  <r>
    <x v="167"/>
    <x v="0"/>
  </r>
  <r>
    <x v="168"/>
    <x v="0"/>
  </r>
  <r>
    <x v="168"/>
    <x v="0"/>
  </r>
  <r>
    <x v="169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5"/>
    <x v="0"/>
  </r>
  <r>
    <x v="175"/>
    <x v="0"/>
  </r>
  <r>
    <x v="175"/>
    <x v="0"/>
  </r>
  <r>
    <x v="176"/>
    <x v="0"/>
  </r>
  <r>
    <x v="176"/>
    <x v="0"/>
  </r>
  <r>
    <x v="176"/>
    <x v="0"/>
  </r>
  <r>
    <x v="176"/>
    <x v="0"/>
  </r>
  <r>
    <x v="177"/>
    <x v="0"/>
  </r>
  <r>
    <x v="177"/>
    <x v="0"/>
  </r>
  <r>
    <x v="177"/>
    <x v="0"/>
  </r>
  <r>
    <x v="178"/>
    <x v="0"/>
  </r>
  <r>
    <x v="178"/>
    <x v="0"/>
  </r>
  <r>
    <x v="178"/>
    <x v="0"/>
  </r>
  <r>
    <x v="178"/>
    <x v="0"/>
  </r>
  <r>
    <x v="179"/>
    <x v="0"/>
  </r>
  <r>
    <x v="180"/>
    <x v="0"/>
  </r>
  <r>
    <x v="181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6"/>
    <x v="0"/>
  </r>
  <r>
    <x v="187"/>
    <x v="0"/>
  </r>
  <r>
    <x v="188"/>
    <x v="0"/>
  </r>
  <r>
    <x v="189"/>
    <x v="0"/>
  </r>
  <r>
    <x v="190"/>
    <x v="0"/>
  </r>
  <r>
    <x v="190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5"/>
    <x v="0"/>
  </r>
  <r>
    <x v="195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7"/>
    <x v="0"/>
  </r>
  <r>
    <x v="198"/>
    <x v="0"/>
  </r>
  <r>
    <x v="199"/>
    <x v="0"/>
  </r>
  <r>
    <x v="200"/>
    <x v="0"/>
  </r>
  <r>
    <x v="200"/>
    <x v="0"/>
  </r>
  <r>
    <x v="200"/>
    <x v="0"/>
  </r>
  <r>
    <x v="201"/>
    <x v="0"/>
  </r>
  <r>
    <x v="202"/>
    <x v="0"/>
  </r>
  <r>
    <x v="203"/>
    <x v="0"/>
  </r>
  <r>
    <x v="203"/>
    <x v="0"/>
  </r>
  <r>
    <x v="203"/>
    <x v="0"/>
  </r>
  <r>
    <x v="203"/>
    <x v="0"/>
  </r>
  <r>
    <x v="203"/>
    <x v="0"/>
  </r>
  <r>
    <x v="204"/>
    <x v="0"/>
  </r>
  <r>
    <x v="204"/>
    <x v="0"/>
  </r>
  <r>
    <x v="205"/>
    <x v="0"/>
  </r>
  <r>
    <x v="205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0"/>
    <x v="0"/>
  </r>
  <r>
    <x v="211"/>
    <x v="0"/>
  </r>
  <r>
    <x v="211"/>
    <x v="0"/>
  </r>
  <r>
    <x v="212"/>
    <x v="0"/>
  </r>
  <r>
    <x v="212"/>
    <x v="0"/>
  </r>
  <r>
    <x v="213"/>
    <x v="0"/>
  </r>
  <r>
    <x v="214"/>
    <x v="0"/>
  </r>
  <r>
    <x v="215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4"/>
    <x v="0"/>
  </r>
  <r>
    <x v="224"/>
    <x v="0"/>
  </r>
  <r>
    <x v="224"/>
    <x v="0"/>
  </r>
  <r>
    <x v="224"/>
    <x v="0"/>
  </r>
  <r>
    <x v="224"/>
    <x v="0"/>
  </r>
  <r>
    <x v="224"/>
    <x v="0"/>
  </r>
  <r>
    <x v="225"/>
    <x v="0"/>
  </r>
  <r>
    <x v="225"/>
    <x v="0"/>
  </r>
  <r>
    <x v="225"/>
    <x v="0"/>
  </r>
  <r>
    <x v="225"/>
    <x v="0"/>
  </r>
  <r>
    <x v="226"/>
    <x v="0"/>
  </r>
  <r>
    <x v="226"/>
    <x v="0"/>
  </r>
  <r>
    <x v="226"/>
    <x v="0"/>
  </r>
  <r>
    <x v="226"/>
    <x v="0"/>
  </r>
  <r>
    <x v="227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7"/>
    <x v="0"/>
  </r>
  <r>
    <x v="238"/>
    <x v="0"/>
  </r>
  <r>
    <x v="238"/>
    <x v="0"/>
  </r>
  <r>
    <x v="238"/>
    <x v="0"/>
  </r>
  <r>
    <x v="239"/>
    <x v="0"/>
  </r>
  <r>
    <x v="239"/>
    <x v="0"/>
  </r>
  <r>
    <x v="240"/>
    <x v="0"/>
  </r>
  <r>
    <x v="241"/>
    <x v="0"/>
  </r>
  <r>
    <x v="242"/>
    <x v="0"/>
  </r>
  <r>
    <x v="243"/>
    <x v="0"/>
  </r>
  <r>
    <x v="243"/>
    <x v="0"/>
  </r>
  <r>
    <x v="243"/>
    <x v="0"/>
  </r>
  <r>
    <x v="243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5"/>
    <x v="0"/>
  </r>
  <r>
    <x v="246"/>
    <x v="0"/>
  </r>
  <r>
    <x v="246"/>
    <x v="0"/>
  </r>
  <r>
    <x v="247"/>
    <x v="0"/>
  </r>
  <r>
    <x v="247"/>
    <x v="0"/>
  </r>
  <r>
    <x v="248"/>
    <x v="0"/>
  </r>
  <r>
    <x v="248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4"/>
    <x v="0"/>
  </r>
  <r>
    <x v="255"/>
    <x v="0"/>
  </r>
  <r>
    <x v="256"/>
    <x v="0"/>
  </r>
  <r>
    <x v="257"/>
    <x v="0"/>
  </r>
  <r>
    <x v="257"/>
    <x v="0"/>
  </r>
  <r>
    <x v="258"/>
    <x v="0"/>
  </r>
  <r>
    <x v="259"/>
    <x v="0"/>
  </r>
  <r>
    <x v="260"/>
    <x v="0"/>
  </r>
  <r>
    <x v="260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6"/>
    <x v="0"/>
  </r>
  <r>
    <x v="267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6"/>
    <x v="0"/>
  </r>
  <r>
    <x v="277"/>
    <x v="0"/>
  </r>
  <r>
    <x v="277"/>
    <x v="0"/>
  </r>
  <r>
    <x v="278"/>
    <x v="0"/>
  </r>
  <r>
    <x v="279"/>
    <x v="0"/>
  </r>
  <r>
    <x v="280"/>
    <x v="0"/>
  </r>
  <r>
    <x v="281"/>
    <x v="0"/>
  </r>
  <r>
    <x v="281"/>
    <x v="0"/>
  </r>
  <r>
    <x v="281"/>
    <x v="0"/>
  </r>
  <r>
    <x v="281"/>
    <x v="0"/>
  </r>
  <r>
    <x v="282"/>
    <x v="0"/>
  </r>
  <r>
    <x v="282"/>
    <x v="0"/>
  </r>
  <r>
    <x v="283"/>
    <x v="0"/>
  </r>
  <r>
    <x v="284"/>
    <x v="0"/>
  </r>
  <r>
    <x v="285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0"/>
    <x v="0"/>
  </r>
  <r>
    <x v="290"/>
    <x v="0"/>
  </r>
  <r>
    <x v="290"/>
    <x v="0"/>
  </r>
  <r>
    <x v="291"/>
    <x v="0"/>
  </r>
  <r>
    <x v="292"/>
    <x v="0"/>
  </r>
  <r>
    <x v="292"/>
    <x v="0"/>
  </r>
  <r>
    <x v="292"/>
    <x v="0"/>
  </r>
  <r>
    <x v="292"/>
    <x v="0"/>
  </r>
  <r>
    <x v="292"/>
    <x v="0"/>
  </r>
  <r>
    <x v="293"/>
    <x v="0"/>
  </r>
  <r>
    <x v="294"/>
    <x v="0"/>
  </r>
  <r>
    <x v="294"/>
    <x v="0"/>
  </r>
  <r>
    <x v="295"/>
    <x v="0"/>
  </r>
  <r>
    <x v="295"/>
    <x v="0"/>
  </r>
  <r>
    <x v="296"/>
    <x v="0"/>
  </r>
  <r>
    <x v="297"/>
    <x v="0"/>
  </r>
  <r>
    <x v="297"/>
    <x v="0"/>
  </r>
  <r>
    <x v="297"/>
    <x v="0"/>
  </r>
  <r>
    <x v="297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9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1"/>
    <x v="0"/>
  </r>
  <r>
    <x v="302"/>
    <x v="0"/>
  </r>
  <r>
    <x v="302"/>
    <x v="0"/>
  </r>
  <r>
    <x v="302"/>
    <x v="0"/>
  </r>
  <r>
    <x v="303"/>
    <x v="0"/>
  </r>
  <r>
    <x v="303"/>
    <x v="0"/>
  </r>
  <r>
    <x v="304"/>
    <x v="0"/>
  </r>
  <r>
    <x v="305"/>
    <x v="0"/>
  </r>
  <r>
    <x v="305"/>
    <x v="0"/>
  </r>
  <r>
    <x v="305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7"/>
    <x v="0"/>
  </r>
  <r>
    <x v="308"/>
    <x v="0"/>
  </r>
  <r>
    <x v="308"/>
    <x v="0"/>
  </r>
  <r>
    <x v="309"/>
    <x v="0"/>
  </r>
  <r>
    <x v="309"/>
    <x v="0"/>
  </r>
  <r>
    <x v="309"/>
    <x v="0"/>
  </r>
  <r>
    <x v="310"/>
    <x v="0"/>
  </r>
  <r>
    <x v="311"/>
    <x v="0"/>
  </r>
  <r>
    <x v="312"/>
    <x v="0"/>
  </r>
  <r>
    <x v="312"/>
    <x v="0"/>
  </r>
  <r>
    <x v="312"/>
    <x v="0"/>
  </r>
  <r>
    <x v="312"/>
    <x v="0"/>
  </r>
  <r>
    <x v="313"/>
    <x v="0"/>
  </r>
  <r>
    <x v="314"/>
    <x v="0"/>
  </r>
  <r>
    <x v="315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0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2"/>
    <x v="0"/>
  </r>
  <r>
    <x v="322"/>
    <x v="0"/>
  </r>
  <r>
    <x v="322"/>
    <x v="0"/>
  </r>
  <r>
    <x v="322"/>
    <x v="0"/>
  </r>
  <r>
    <x v="322"/>
    <x v="0"/>
  </r>
  <r>
    <x v="322"/>
    <x v="0"/>
  </r>
  <r>
    <x v="322"/>
    <x v="0"/>
  </r>
  <r>
    <x v="322"/>
    <x v="0"/>
  </r>
  <r>
    <x v="323"/>
    <x v="0"/>
  </r>
  <r>
    <x v="324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6"/>
    <x v="0"/>
  </r>
  <r>
    <x v="326"/>
    <x v="0"/>
  </r>
  <r>
    <x v="327"/>
    <x v="0"/>
  </r>
  <r>
    <x v="328"/>
    <x v="0"/>
  </r>
  <r>
    <x v="328"/>
    <x v="0"/>
  </r>
  <r>
    <x v="329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2"/>
    <x v="0"/>
  </r>
  <r>
    <x v="333"/>
    <x v="0"/>
  </r>
  <r>
    <x v="333"/>
    <x v="0"/>
  </r>
  <r>
    <x v="333"/>
    <x v="0"/>
  </r>
  <r>
    <x v="333"/>
    <x v="0"/>
  </r>
  <r>
    <x v="334"/>
    <x v="0"/>
  </r>
  <r>
    <x v="334"/>
    <x v="0"/>
  </r>
  <r>
    <x v="335"/>
    <x v="0"/>
  </r>
  <r>
    <x v="335"/>
    <x v="0"/>
  </r>
  <r>
    <x v="336"/>
    <x v="0"/>
  </r>
  <r>
    <x v="337"/>
    <x v="0"/>
  </r>
  <r>
    <x v="337"/>
    <x v="0"/>
  </r>
  <r>
    <x v="337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4"/>
    <x v="0"/>
  </r>
  <r>
    <x v="345"/>
    <x v="0"/>
  </r>
  <r>
    <x v="346"/>
    <x v="0"/>
  </r>
  <r>
    <x v="347"/>
    <x v="0"/>
  </r>
  <r>
    <x v="347"/>
    <x v="0"/>
  </r>
  <r>
    <x v="348"/>
    <x v="0"/>
  </r>
  <r>
    <x v="349"/>
    <x v="0"/>
  </r>
  <r>
    <x v="349"/>
    <x v="0"/>
  </r>
  <r>
    <x v="350"/>
    <x v="0"/>
  </r>
  <r>
    <x v="351"/>
    <x v="0"/>
  </r>
  <r>
    <x v="351"/>
    <x v="0"/>
  </r>
  <r>
    <x v="351"/>
    <x v="0"/>
  </r>
  <r>
    <x v="351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3"/>
    <x v="0"/>
  </r>
  <r>
    <x v="353"/>
    <x v="0"/>
  </r>
  <r>
    <x v="354"/>
    <x v="0"/>
  </r>
  <r>
    <x v="355"/>
    <x v="0"/>
  </r>
  <r>
    <x v="355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2"/>
    <x v="0"/>
  </r>
  <r>
    <x v="363"/>
    <x v="0"/>
  </r>
  <r>
    <x v="364"/>
    <x v="0"/>
  </r>
  <r>
    <x v="365"/>
    <x v="0"/>
  </r>
  <r>
    <x v="365"/>
    <x v="0"/>
  </r>
  <r>
    <x v="366"/>
    <x v="0"/>
  </r>
  <r>
    <x v="367"/>
    <x v="0"/>
  </r>
  <r>
    <x v="368"/>
    <x v="0"/>
  </r>
  <r>
    <x v="369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5"/>
    <x v="0"/>
  </r>
  <r>
    <x v="375"/>
    <x v="0"/>
  </r>
  <r>
    <x v="375"/>
    <x v="0"/>
  </r>
  <r>
    <x v="376"/>
    <x v="0"/>
  </r>
  <r>
    <x v="377"/>
    <x v="0"/>
  </r>
  <r>
    <x v="377"/>
    <x v="0"/>
  </r>
  <r>
    <x v="377"/>
    <x v="0"/>
  </r>
  <r>
    <x v="378"/>
    <x v="0"/>
  </r>
  <r>
    <x v="379"/>
    <x v="0"/>
  </r>
  <r>
    <x v="281"/>
    <x v="0"/>
  </r>
  <r>
    <x v="43"/>
    <x v="0"/>
  </r>
  <r>
    <x v="331"/>
    <x v="0"/>
  </r>
  <r>
    <x v="325"/>
    <x v="0"/>
  </r>
  <r>
    <x v="321"/>
    <x v="0"/>
  </r>
  <r>
    <x v="326"/>
    <x v="0"/>
  </r>
  <r>
    <x v="322"/>
    <x v="0"/>
  </r>
  <r>
    <x v="330"/>
    <x v="0"/>
  </r>
  <r>
    <x v="380"/>
    <x v="1"/>
  </r>
  <r>
    <x v="2"/>
    <x v="0"/>
  </r>
  <r>
    <x v="160"/>
    <x v="0"/>
  </r>
  <r>
    <x v="269"/>
    <x v="0"/>
  </r>
  <r>
    <x v="260"/>
    <x v="0"/>
  </r>
  <r>
    <x v="112"/>
    <x v="0"/>
  </r>
  <r>
    <x v="261"/>
    <x v="0"/>
  </r>
  <r>
    <x v="262"/>
    <x v="0"/>
  </r>
  <r>
    <x v="190"/>
    <x v="0"/>
  </r>
  <r>
    <x v="92"/>
    <x v="0"/>
  </r>
  <r>
    <x v="5"/>
    <x v="0"/>
  </r>
  <r>
    <x v="363"/>
    <x v="0"/>
  </r>
  <r>
    <x v="321"/>
    <x v="0"/>
  </r>
  <r>
    <x v="322"/>
    <x v="0"/>
  </r>
  <r>
    <x v="380"/>
    <x v="1"/>
  </r>
  <r>
    <x v="175"/>
    <x v="0"/>
  </r>
  <r>
    <x v="176"/>
    <x v="0"/>
  </r>
  <r>
    <x v="3"/>
    <x v="0"/>
  </r>
  <r>
    <x v="84"/>
    <x v="0"/>
  </r>
  <r>
    <x v="290"/>
    <x v="0"/>
  </r>
  <r>
    <x v="331"/>
    <x v="0"/>
  </r>
  <r>
    <x v="321"/>
    <x v="0"/>
  </r>
  <r>
    <x v="306"/>
    <x v="0"/>
  </r>
  <r>
    <x v="300"/>
    <x v="0"/>
  </r>
  <r>
    <x v="325"/>
    <x v="0"/>
  </r>
  <r>
    <x v="226"/>
    <x v="0"/>
  </r>
  <r>
    <x v="45"/>
    <x v="0"/>
  </r>
  <r>
    <x v="297"/>
    <x v="0"/>
  </r>
  <r>
    <x v="380"/>
    <x v="1"/>
  </r>
  <r>
    <x v="322"/>
    <x v="0"/>
  </r>
  <r>
    <x v="43"/>
    <x v="0"/>
  </r>
  <r>
    <x v="244"/>
    <x v="0"/>
  </r>
  <r>
    <x v="331"/>
    <x v="0"/>
  </r>
  <r>
    <x v="334"/>
    <x v="0"/>
  </r>
  <r>
    <x v="298"/>
    <x v="0"/>
  </r>
  <r>
    <x v="321"/>
    <x v="0"/>
  </r>
  <r>
    <x v="302"/>
    <x v="0"/>
  </r>
  <r>
    <x v="300"/>
    <x v="0"/>
  </r>
  <r>
    <x v="205"/>
    <x v="0"/>
  </r>
  <r>
    <x v="65"/>
    <x v="0"/>
  </r>
  <r>
    <x v="165"/>
    <x v="0"/>
  </r>
  <r>
    <x v="31"/>
    <x v="0"/>
  </r>
  <r>
    <x v="169"/>
    <x v="0"/>
  </r>
  <r>
    <x v="349"/>
    <x v="0"/>
  </r>
  <r>
    <x v="97"/>
    <x v="0"/>
  </r>
  <r>
    <x v="321"/>
    <x v="0"/>
  </r>
  <r>
    <x v="330"/>
    <x v="0"/>
  </r>
  <r>
    <x v="298"/>
    <x v="0"/>
  </r>
  <r>
    <x v="303"/>
    <x v="0"/>
  </r>
  <r>
    <x v="306"/>
    <x v="0"/>
  </r>
  <r>
    <x v="380"/>
    <x v="1"/>
  </r>
  <r>
    <x v="101"/>
    <x v="0"/>
  </r>
  <r>
    <x v="68"/>
    <x v="0"/>
  </r>
  <r>
    <x v="322"/>
    <x v="0"/>
  </r>
  <r>
    <x v="321"/>
    <x v="0"/>
  </r>
  <r>
    <x v="380"/>
    <x v="1"/>
  </r>
  <r>
    <x v="381"/>
    <x v="0"/>
  </r>
  <r>
    <x v="169"/>
    <x v="0"/>
  </r>
  <r>
    <x v="322"/>
    <x v="0"/>
  </r>
  <r>
    <x v="181"/>
    <x v="0"/>
  </r>
  <r>
    <x v="380"/>
    <x v="1"/>
  </r>
  <r>
    <x v="113"/>
    <x v="0"/>
  </r>
  <r>
    <x v="318"/>
    <x v="0"/>
  </r>
  <r>
    <x v="288"/>
    <x v="0"/>
  </r>
  <r>
    <x v="320"/>
    <x v="0"/>
  </r>
  <r>
    <x v="331"/>
    <x v="0"/>
  </r>
  <r>
    <x v="228"/>
    <x v="0"/>
  </r>
  <r>
    <x v="321"/>
    <x v="0"/>
  </r>
  <r>
    <x v="1"/>
    <x v="0"/>
  </r>
  <r>
    <x v="380"/>
    <x v="1"/>
  </r>
  <r>
    <x v="15"/>
    <x v="0"/>
  </r>
  <r>
    <x v="321"/>
    <x v="0"/>
  </r>
  <r>
    <x v="330"/>
    <x v="0"/>
  </r>
  <r>
    <x v="325"/>
    <x v="0"/>
  </r>
  <r>
    <x v="276"/>
    <x v="0"/>
  </r>
  <r>
    <x v="380"/>
    <x v="1"/>
  </r>
  <r>
    <x v="382"/>
    <x v="0"/>
  </r>
  <r>
    <x v="330"/>
    <x v="0"/>
  </r>
  <r>
    <x v="383"/>
    <x v="0"/>
  </r>
  <r>
    <x v="384"/>
    <x v="0"/>
  </r>
  <r>
    <x v="380"/>
    <x v="1"/>
  </r>
  <r>
    <x v="385"/>
    <x v="0"/>
  </r>
  <r>
    <x v="322"/>
    <x v="0"/>
  </r>
  <r>
    <x v="386"/>
    <x v="0"/>
  </r>
  <r>
    <x v="387"/>
    <x v="0"/>
  </r>
  <r>
    <x v="169"/>
    <x v="0"/>
  </r>
  <r>
    <x v="380"/>
    <x v="1"/>
  </r>
  <r>
    <x v="185"/>
    <x v="0"/>
  </r>
  <r>
    <x v="125"/>
    <x v="0"/>
  </r>
  <r>
    <x v="145"/>
    <x v="0"/>
  </r>
  <r>
    <x v="322"/>
    <x v="0"/>
  </r>
  <r>
    <x v="380"/>
    <x v="1"/>
  </r>
  <r>
    <x v="322"/>
    <x v="0"/>
  </r>
  <r>
    <x v="388"/>
    <x v="0"/>
  </r>
  <r>
    <x v="389"/>
    <x v="0"/>
  </r>
  <r>
    <x v="390"/>
    <x v="0"/>
  </r>
  <r>
    <x v="370"/>
    <x v="0"/>
  </r>
  <r>
    <x v="391"/>
    <x v="0"/>
  </r>
  <r>
    <x v="392"/>
    <x v="0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B395" firstHeaderRow="1" firstDataRow="1" firstDataCol="1"/>
  <pivotFields count="2">
    <pivotField axis="axisRow" compact="0" sortType="descending" showAll="0">
      <items count="394">
        <item x="380"/>
        <item x="379"/>
        <item x="378"/>
        <item x="377"/>
        <item x="375"/>
        <item x="374"/>
        <item x="373"/>
        <item x="372"/>
        <item x="371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4"/>
        <item x="343"/>
        <item x="342"/>
        <item x="341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8"/>
        <item x="317"/>
        <item x="315"/>
        <item x="312"/>
        <item x="311"/>
        <item x="310"/>
        <item x="309"/>
        <item x="308"/>
        <item x="307"/>
        <item x="306"/>
        <item x="304"/>
        <item x="303"/>
        <item x="302"/>
        <item x="300"/>
        <item x="298"/>
        <item x="297"/>
        <item x="295"/>
        <item x="294"/>
        <item x="293"/>
        <item x="292"/>
        <item x="290"/>
        <item x="289"/>
        <item x="288"/>
        <item x="287"/>
        <item x="285"/>
        <item x="283"/>
        <item x="282"/>
        <item x="281"/>
        <item x="277"/>
        <item x="276"/>
        <item x="274"/>
        <item x="270"/>
        <item x="269"/>
        <item x="266"/>
        <item x="265"/>
        <item x="264"/>
        <item x="262"/>
        <item x="261"/>
        <item x="260"/>
        <item x="259"/>
        <item x="258"/>
        <item x="257"/>
        <item x="256"/>
        <item x="255"/>
        <item x="253"/>
        <item x="252"/>
        <item x="251"/>
        <item x="250"/>
        <item x="249"/>
        <item x="248"/>
        <item x="247"/>
        <item x="245"/>
        <item x="244"/>
        <item x="243"/>
        <item x="242"/>
        <item x="239"/>
        <item x="238"/>
        <item x="237"/>
        <item x="236"/>
        <item x="235"/>
        <item x="234"/>
        <item x="232"/>
        <item x="231"/>
        <item x="229"/>
        <item x="228"/>
        <item x="227"/>
        <item x="226"/>
        <item x="225"/>
        <item x="224"/>
        <item x="222"/>
        <item x="217"/>
        <item x="216"/>
        <item x="212"/>
        <item x="211"/>
        <item x="210"/>
        <item x="208"/>
        <item x="205"/>
        <item x="204"/>
        <item x="203"/>
        <item x="200"/>
        <item x="199"/>
        <item x="198"/>
        <item x="197"/>
        <item x="196"/>
        <item x="195"/>
        <item x="193"/>
        <item x="192"/>
        <item x="191"/>
        <item x="190"/>
        <item x="189"/>
        <item x="186"/>
        <item x="184"/>
        <item x="183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69"/>
        <item x="168"/>
        <item x="167"/>
        <item x="165"/>
        <item x="162"/>
        <item x="160"/>
        <item x="159"/>
        <item x="158"/>
        <item x="157"/>
        <item x="156"/>
        <item x="155"/>
        <item x="153"/>
        <item x="152"/>
        <item x="151"/>
        <item x="150"/>
        <item x="149"/>
        <item x="148"/>
        <item x="147"/>
        <item x="146"/>
        <item x="144"/>
        <item x="143"/>
        <item x="142"/>
        <item x="136"/>
        <item x="135"/>
        <item x="134"/>
        <item x="131"/>
        <item x="130"/>
        <item x="129"/>
        <item x="128"/>
        <item x="127"/>
        <item x="126"/>
        <item x="125"/>
        <item x="124"/>
        <item x="122"/>
        <item x="121"/>
        <item x="120"/>
        <item x="119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1"/>
        <item x="100"/>
        <item x="98"/>
        <item x="97"/>
        <item x="94"/>
        <item x="93"/>
        <item x="92"/>
        <item x="91"/>
        <item x="86"/>
        <item x="85"/>
        <item x="84"/>
        <item x="83"/>
        <item x="81"/>
        <item x="80"/>
        <item x="78"/>
        <item x="77"/>
        <item x="75"/>
        <item x="73"/>
        <item x="72"/>
        <item x="71"/>
        <item x="70"/>
        <item x="69"/>
        <item x="68"/>
        <item x="67"/>
        <item x="66"/>
        <item x="65"/>
        <item x="64"/>
        <item x="60"/>
        <item x="57"/>
        <item x="52"/>
        <item x="51"/>
        <item x="50"/>
        <item x="49"/>
        <item x="47"/>
        <item x="45"/>
        <item x="44"/>
        <item x="43"/>
        <item x="41"/>
        <item x="40"/>
        <item x="39"/>
        <item x="38"/>
        <item x="37"/>
        <item x="36"/>
        <item x="34"/>
        <item x="33"/>
        <item x="31"/>
        <item x="30"/>
        <item x="29"/>
        <item x="27"/>
        <item x="26"/>
        <item x="25"/>
        <item x="24"/>
        <item x="23"/>
        <item x="20"/>
        <item x="19"/>
        <item x="18"/>
        <item x="16"/>
        <item x="15"/>
        <item x="10"/>
        <item x="9"/>
        <item x="8"/>
        <item x="7"/>
        <item x="6"/>
        <item x="5"/>
        <item x="4"/>
        <item x="3"/>
        <item x="2"/>
        <item x="1"/>
        <item x="96"/>
        <item x="141"/>
        <item x="218"/>
        <item x="161"/>
        <item x="241"/>
        <item x="140"/>
        <item x="46"/>
        <item x="275"/>
        <item x="62"/>
        <item x="63"/>
        <item x="61"/>
        <item x="370"/>
        <item x="132"/>
        <item x="202"/>
        <item x="201"/>
        <item x="11"/>
        <item x="13"/>
        <item x="28"/>
        <item x="59"/>
        <item x="214"/>
        <item x="305"/>
        <item x="164"/>
        <item x="219"/>
        <item x="106"/>
        <item x="74"/>
        <item x="286"/>
        <item x="345"/>
        <item x="267"/>
        <item x="215"/>
        <item x="54"/>
        <item x="22"/>
        <item x="21"/>
        <item x="154"/>
        <item x="213"/>
        <item x="296"/>
        <item x="118"/>
        <item x="82"/>
        <item x="79"/>
        <item x="278"/>
        <item x="273"/>
        <item x="194"/>
        <item x="254"/>
        <item x="55"/>
        <item x="376"/>
        <item x="76"/>
        <item x="246"/>
        <item x="14"/>
        <item x="187"/>
        <item x="53"/>
        <item x="263"/>
        <item x="272"/>
        <item x="220"/>
        <item x="221"/>
        <item x="139"/>
        <item x="340"/>
        <item x="95"/>
        <item x="138"/>
        <item x="48"/>
        <item x="233"/>
        <item x="338"/>
        <item x="291"/>
        <item x="339"/>
        <item x="58"/>
        <item x="188"/>
        <item x="35"/>
        <item x="171"/>
        <item x="12"/>
        <item x="240"/>
        <item x="103"/>
        <item x="104"/>
        <item x="105"/>
        <item x="123"/>
        <item x="182"/>
        <item x="209"/>
        <item x="223"/>
        <item x="230"/>
        <item x="268"/>
        <item x="271"/>
        <item x="279"/>
        <item x="280"/>
        <item x="284"/>
        <item x="299"/>
        <item x="313"/>
        <item x="314"/>
        <item x="316"/>
        <item x="319"/>
        <item x="0"/>
        <item x="17"/>
        <item x="42"/>
        <item x="56"/>
        <item x="87"/>
        <item x="89"/>
        <item x="88"/>
        <item x="90"/>
        <item x="133"/>
        <item x="137"/>
        <item x="166"/>
        <item x="206"/>
        <item x="207"/>
        <item x="163"/>
        <item x="102"/>
        <item x="99"/>
        <item x="32"/>
        <item x="301"/>
        <item x="185"/>
        <item x="14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</pivotFields>
  <rowFields count="1">
    <field x="0"/>
  </rowFields>
  <rowItems count="394">
    <i>
      <x v="53"/>
    </i>
    <i>
      <x v="49"/>
    </i>
    <i>
      <x v="64"/>
    </i>
    <i>
      <x v="173"/>
    </i>
    <i>
      <x v="107"/>
    </i>
    <i>
      <x v="52"/>
    </i>
    <i>
      <x v="243"/>
    </i>
    <i>
      <x v="69"/>
    </i>
    <i>
      <x v="68"/>
    </i>
    <i>
      <x v="43"/>
    </i>
    <i>
      <x v="190"/>
    </i>
    <i>
      <x v="26"/>
    </i>
    <i>
      <x v="44"/>
    </i>
    <i>
      <x v="273"/>
    </i>
    <i>
      <x v="174"/>
    </i>
    <i>
      <x v="272"/>
    </i>
    <i>
      <x v="123"/>
    </i>
    <i>
      <x v="113"/>
    </i>
    <i>
      <x v="248"/>
    </i>
    <i>
      <x v="199"/>
    </i>
    <i>
      <x v="138"/>
    </i>
    <i>
      <x v="241"/>
    </i>
    <i>
      <x v="229"/>
    </i>
    <i>
      <x v="217"/>
    </i>
    <i>
      <x v="164"/>
    </i>
    <i>
      <x v="159"/>
    </i>
    <i>
      <x v="154"/>
    </i>
    <i>
      <x v="153"/>
    </i>
    <i>
      <x v="133"/>
    </i>
    <i>
      <x v="121"/>
    </i>
    <i>
      <x v="82"/>
    </i>
    <i>
      <x v="75"/>
    </i>
    <i>
      <x v="74"/>
    </i>
    <i>
      <x v="70"/>
    </i>
    <i>
      <x v="227"/>
    </i>
    <i>
      <x v="215"/>
    </i>
    <i>
      <x v="207"/>
    </i>
    <i>
      <x v="183"/>
    </i>
    <i>
      <x v="151"/>
    </i>
    <i>
      <x v="143"/>
    </i>
    <i>
      <x v="131"/>
    </i>
    <i>
      <x v="122"/>
    </i>
    <i>
      <x v="108"/>
    </i>
    <i>
      <x v="93"/>
    </i>
    <i>
      <x v="67"/>
    </i>
    <i>
      <x v="58"/>
    </i>
    <i>
      <x v="41"/>
    </i>
    <i>
      <x v="37"/>
    </i>
    <i>
      <x v="27"/>
    </i>
    <i>
      <x v="4"/>
    </i>
    <i>
      <x v="295"/>
    </i>
    <i>
      <x v="268"/>
    </i>
    <i>
      <x v="264"/>
    </i>
    <i>
      <x v="252"/>
    </i>
    <i>
      <x v="247"/>
    </i>
    <i>
      <x v="245"/>
    </i>
    <i>
      <x v="235"/>
    </i>
    <i>
      <x v="232"/>
    </i>
    <i>
      <x v="223"/>
    </i>
    <i>
      <x v="210"/>
    </i>
    <i>
      <x v="208"/>
    </i>
    <i>
      <x v="162"/>
    </i>
    <i>
      <x v="152"/>
    </i>
    <i>
      <x v="148"/>
    </i>
    <i>
      <x v="139"/>
    </i>
    <i>
      <x v="134"/>
    </i>
    <i>
      <x v="111"/>
    </i>
    <i>
      <x v="104"/>
    </i>
    <i>
      <x v="84"/>
    </i>
    <i>
      <x v="66"/>
    </i>
    <i>
      <x v="61"/>
    </i>
    <i>
      <x v="54"/>
    </i>
    <i>
      <x v="48"/>
    </i>
    <i>
      <x v="40"/>
    </i>
    <i>
      <x v="29"/>
    </i>
    <i>
      <x v="23"/>
    </i>
    <i>
      <x v="3"/>
    </i>
    <i>
      <x v="380"/>
    </i>
    <i>
      <x v="379"/>
    </i>
    <i>
      <x v="320"/>
    </i>
    <i>
      <x v="316"/>
    </i>
    <i>
      <x v="307"/>
    </i>
    <i>
      <x v="303"/>
    </i>
    <i>
      <x v="302"/>
    </i>
    <i>
      <x v="299"/>
    </i>
    <i>
      <x v="291"/>
    </i>
    <i>
      <x v="290"/>
    </i>
    <i>
      <x v="286"/>
    </i>
    <i>
      <x v="278"/>
    </i>
    <i>
      <x v="274"/>
    </i>
    <i>
      <x v="270"/>
    </i>
    <i>
      <x v="259"/>
    </i>
    <i>
      <x v="258"/>
    </i>
    <i>
      <x v="242"/>
    </i>
    <i>
      <x v="240"/>
    </i>
    <i>
      <x v="239"/>
    </i>
    <i>
      <x v="237"/>
    </i>
    <i>
      <x v="230"/>
    </i>
    <i>
      <x v="222"/>
    </i>
    <i>
      <x v="213"/>
    </i>
    <i>
      <x v="201"/>
    </i>
    <i>
      <x v="200"/>
    </i>
    <i>
      <x v="198"/>
    </i>
    <i>
      <x v="191"/>
    </i>
    <i>
      <x v="189"/>
    </i>
    <i>
      <x v="179"/>
    </i>
    <i>
      <x v="178"/>
    </i>
    <i>
      <x v="169"/>
    </i>
    <i>
      <x v="163"/>
    </i>
    <i>
      <x v="160"/>
    </i>
    <i>
      <x v="145"/>
    </i>
    <i>
      <x v="132"/>
    </i>
    <i>
      <x v="129"/>
    </i>
    <i>
      <x v="128"/>
    </i>
    <i>
      <x v="127"/>
    </i>
    <i>
      <x v="120"/>
    </i>
    <i>
      <x v="119"/>
    </i>
    <i>
      <x v="110"/>
    </i>
    <i>
      <x v="105"/>
    </i>
    <i>
      <x v="96"/>
    </i>
    <i>
      <x v="92"/>
    </i>
    <i>
      <x v="91"/>
    </i>
    <i>
      <x v="88"/>
    </i>
    <i>
      <x v="87"/>
    </i>
    <i>
      <x v="83"/>
    </i>
    <i>
      <x v="81"/>
    </i>
    <i>
      <x v="79"/>
    </i>
    <i>
      <x v="77"/>
    </i>
    <i>
      <x v="72"/>
    </i>
    <i>
      <x v="71"/>
    </i>
    <i>
      <x v="62"/>
    </i>
    <i>
      <x v="57"/>
    </i>
    <i>
      <x v="55"/>
    </i>
    <i>
      <x v="46"/>
    </i>
    <i>
      <x v="39"/>
    </i>
    <i>
      <x v="33"/>
    </i>
    <i>
      <x v="31"/>
    </i>
    <i>
      <x v="25"/>
    </i>
    <i>
      <x v="16"/>
    </i>
    <i>
      <x v="15"/>
    </i>
    <i>
      <x v="13"/>
    </i>
    <i>
      <x v="9"/>
    </i>
    <i>
      <x v="392"/>
    </i>
    <i>
      <x v="391"/>
    </i>
    <i>
      <x v="390"/>
    </i>
    <i>
      <x v="389"/>
    </i>
    <i>
      <x v="388"/>
    </i>
    <i>
      <x v="387"/>
    </i>
    <i>
      <x v="386"/>
    </i>
    <i>
      <x v="385"/>
    </i>
    <i>
      <x v="384"/>
    </i>
    <i>
      <x v="383"/>
    </i>
    <i>
      <x v="382"/>
    </i>
    <i>
      <x v="381"/>
    </i>
    <i>
      <x v="378"/>
    </i>
    <i>
      <x v="377"/>
    </i>
    <i>
      <x v="376"/>
    </i>
    <i>
      <x v="375"/>
    </i>
    <i>
      <x v="374"/>
    </i>
    <i>
      <x v="373"/>
    </i>
    <i>
      <x v="372"/>
    </i>
    <i>
      <x v="371"/>
    </i>
    <i>
      <x v="370"/>
    </i>
    <i>
      <x v="369"/>
    </i>
    <i>
      <x v="368"/>
    </i>
    <i>
      <x v="367"/>
    </i>
    <i>
      <x v="366"/>
    </i>
    <i>
      <x v="365"/>
    </i>
    <i>
      <x v="364"/>
    </i>
    <i>
      <x v="363"/>
    </i>
    <i>
      <x v="362"/>
    </i>
    <i>
      <x v="361"/>
    </i>
    <i>
      <x v="360"/>
    </i>
    <i>
      <x v="359"/>
    </i>
    <i>
      <x v="358"/>
    </i>
    <i>
      <x v="357"/>
    </i>
    <i>
      <x v="356"/>
    </i>
    <i>
      <x v="355"/>
    </i>
    <i>
      <x v="354"/>
    </i>
    <i>
      <x v="353"/>
    </i>
    <i>
      <x v="352"/>
    </i>
    <i>
      <x v="351"/>
    </i>
    <i>
      <x v="350"/>
    </i>
    <i>
      <x v="349"/>
    </i>
    <i>
      <x v="348"/>
    </i>
    <i>
      <x v="347"/>
    </i>
    <i>
      <x v="346"/>
    </i>
    <i>
      <x v="345"/>
    </i>
    <i>
      <x v="344"/>
    </i>
    <i>
      <x v="343"/>
    </i>
    <i>
      <x v="342"/>
    </i>
    <i>
      <x v="341"/>
    </i>
    <i>
      <x v="340"/>
    </i>
    <i>
      <x v="339"/>
    </i>
    <i>
      <x v="338"/>
    </i>
    <i>
      <x v="337"/>
    </i>
    <i>
      <x v="336"/>
    </i>
    <i>
      <x v="335"/>
    </i>
    <i>
      <x v="334"/>
    </i>
    <i>
      <x v="333"/>
    </i>
    <i>
      <x v="332"/>
    </i>
    <i>
      <x v="331"/>
    </i>
    <i>
      <x v="330"/>
    </i>
    <i>
      <x v="329"/>
    </i>
    <i>
      <x v="328"/>
    </i>
    <i>
      <x v="327"/>
    </i>
    <i>
      <x v="326"/>
    </i>
    <i>
      <x v="325"/>
    </i>
    <i>
      <x v="324"/>
    </i>
    <i>
      <x v="323"/>
    </i>
    <i>
      <x v="322"/>
    </i>
    <i>
      <x v="321"/>
    </i>
    <i>
      <x v="319"/>
    </i>
    <i>
      <x v="318"/>
    </i>
    <i>
      <x v="317"/>
    </i>
    <i>
      <x v="315"/>
    </i>
    <i>
      <x v="314"/>
    </i>
    <i>
      <x v="313"/>
    </i>
    <i>
      <x v="312"/>
    </i>
    <i>
      <x v="311"/>
    </i>
    <i>
      <x v="310"/>
    </i>
    <i>
      <x v="309"/>
    </i>
    <i>
      <x v="308"/>
    </i>
    <i>
      <x v="306"/>
    </i>
    <i>
      <x v="305"/>
    </i>
    <i>
      <x v="304"/>
    </i>
    <i>
      <x v="301"/>
    </i>
    <i>
      <x v="300"/>
    </i>
    <i>
      <x v="298"/>
    </i>
    <i>
      <x v="297"/>
    </i>
    <i>
      <x v="296"/>
    </i>
    <i>
      <x v="294"/>
    </i>
    <i>
      <x v="293"/>
    </i>
    <i>
      <x v="292"/>
    </i>
    <i>
      <x v="289"/>
    </i>
    <i>
      <x v="288"/>
    </i>
    <i>
      <x v="287"/>
    </i>
    <i>
      <x v="285"/>
    </i>
    <i>
      <x v="284"/>
    </i>
    <i>
      <x v="283"/>
    </i>
    <i>
      <x v="282"/>
    </i>
    <i>
      <x v="281"/>
    </i>
    <i>
      <x v="280"/>
    </i>
    <i>
      <x v="279"/>
    </i>
    <i>
      <x v="277"/>
    </i>
    <i>
      <x v="276"/>
    </i>
    <i>
      <x v="275"/>
    </i>
    <i>
      <x v="271"/>
    </i>
    <i>
      <x v="269"/>
    </i>
    <i>
      <x v="267"/>
    </i>
    <i>
      <x v="266"/>
    </i>
    <i>
      <x v="265"/>
    </i>
    <i>
      <x v="263"/>
    </i>
    <i>
      <x v="262"/>
    </i>
    <i>
      <x v="261"/>
    </i>
    <i>
      <x v="260"/>
    </i>
    <i>
      <x v="257"/>
    </i>
    <i>
      <x v="256"/>
    </i>
    <i>
      <x v="255"/>
    </i>
    <i>
      <x v="254"/>
    </i>
    <i>
      <x v="253"/>
    </i>
    <i>
      <x v="251"/>
    </i>
    <i>
      <x v="250"/>
    </i>
    <i>
      <x v="249"/>
    </i>
    <i>
      <x v="246"/>
    </i>
    <i>
      <x v="244"/>
    </i>
    <i>
      <x v="238"/>
    </i>
    <i>
      <x v="236"/>
    </i>
    <i>
      <x v="234"/>
    </i>
    <i>
      <x v="233"/>
    </i>
    <i>
      <x v="231"/>
    </i>
    <i>
      <x v="228"/>
    </i>
    <i>
      <x v="226"/>
    </i>
    <i>
      <x v="225"/>
    </i>
    <i>
      <x v="224"/>
    </i>
    <i>
      <x v="221"/>
    </i>
    <i>
      <x v="220"/>
    </i>
    <i>
      <x v="219"/>
    </i>
    <i>
      <x v="218"/>
    </i>
    <i>
      <x v="216"/>
    </i>
    <i>
      <x v="214"/>
    </i>
    <i>
      <x v="212"/>
    </i>
    <i>
      <x v="211"/>
    </i>
    <i>
      <x v="209"/>
    </i>
    <i>
      <x v="206"/>
    </i>
    <i>
      <x v="205"/>
    </i>
    <i>
      <x v="204"/>
    </i>
    <i>
      <x v="203"/>
    </i>
    <i>
      <x v="202"/>
    </i>
    <i>
      <x v="197"/>
    </i>
    <i>
      <x v="196"/>
    </i>
    <i>
      <x v="195"/>
    </i>
    <i>
      <x v="194"/>
    </i>
    <i>
      <x v="193"/>
    </i>
    <i>
      <x v="192"/>
    </i>
    <i>
      <x v="188"/>
    </i>
    <i>
      <x v="187"/>
    </i>
    <i>
      <x v="186"/>
    </i>
    <i>
      <x v="185"/>
    </i>
    <i>
      <x v="184"/>
    </i>
    <i>
      <x v="182"/>
    </i>
    <i>
      <x v="181"/>
    </i>
    <i>
      <x v="180"/>
    </i>
    <i>
      <x v="177"/>
    </i>
    <i>
      <x v="176"/>
    </i>
    <i>
      <x v="175"/>
    </i>
    <i>
      <x v="172"/>
    </i>
    <i>
      <x v="171"/>
    </i>
    <i>
      <x v="170"/>
    </i>
    <i>
      <x v="168"/>
    </i>
    <i>
      <x v="167"/>
    </i>
    <i>
      <x v="166"/>
    </i>
    <i>
      <x v="165"/>
    </i>
    <i>
      <x v="161"/>
    </i>
    <i>
      <x v="158"/>
    </i>
    <i>
      <x v="157"/>
    </i>
    <i>
      <x v="156"/>
    </i>
    <i>
      <x v="155"/>
    </i>
    <i>
      <x v="150"/>
    </i>
    <i>
      <x v="149"/>
    </i>
    <i>
      <x v="147"/>
    </i>
    <i>
      <x v="146"/>
    </i>
    <i>
      <x v="144"/>
    </i>
    <i>
      <x v="142"/>
    </i>
    <i>
      <x v="141"/>
    </i>
    <i>
      <x v="140"/>
    </i>
    <i>
      <x v="137"/>
    </i>
    <i>
      <x v="136"/>
    </i>
    <i>
      <x v="135"/>
    </i>
    <i>
      <x v="130"/>
    </i>
    <i>
      <x v="126"/>
    </i>
    <i>
      <x v="125"/>
    </i>
    <i>
      <x v="124"/>
    </i>
    <i>
      <x v="118"/>
    </i>
    <i>
      <x v="117"/>
    </i>
    <i>
      <x v="116"/>
    </i>
    <i>
      <x v="115"/>
    </i>
    <i>
      <x v="114"/>
    </i>
    <i>
      <x v="112"/>
    </i>
    <i>
      <x v="109"/>
    </i>
    <i>
      <x v="106"/>
    </i>
    <i>
      <x v="103"/>
    </i>
    <i>
      <x v="102"/>
    </i>
    <i>
      <x v="101"/>
    </i>
    <i>
      <x v="100"/>
    </i>
    <i>
      <x v="99"/>
    </i>
    <i>
      <x v="98"/>
    </i>
    <i>
      <x v="97"/>
    </i>
    <i>
      <x v="95"/>
    </i>
    <i>
      <x v="94"/>
    </i>
    <i>
      <x v="90"/>
    </i>
    <i>
      <x v="89"/>
    </i>
    <i>
      <x v="86"/>
    </i>
    <i>
      <x v="85"/>
    </i>
    <i>
      <x v="80"/>
    </i>
    <i>
      <x v="78"/>
    </i>
    <i>
      <x v="76"/>
    </i>
    <i>
      <x v="73"/>
    </i>
    <i>
      <x v="65"/>
    </i>
    <i>
      <x v="63"/>
    </i>
    <i>
      <x v="60"/>
    </i>
    <i>
      <x v="59"/>
    </i>
    <i>
      <x v="56"/>
    </i>
    <i>
      <x v="51"/>
    </i>
    <i>
      <x v="50"/>
    </i>
    <i>
      <x v="47"/>
    </i>
    <i>
      <x v="45"/>
    </i>
    <i>
      <x v="42"/>
    </i>
    <i>
      <x v="38"/>
    </i>
    <i>
      <x v="36"/>
    </i>
    <i>
      <x v="35"/>
    </i>
    <i>
      <x v="34"/>
    </i>
    <i>
      <x v="32"/>
    </i>
    <i>
      <x v="30"/>
    </i>
    <i>
      <x v="28"/>
    </i>
    <i>
      <x v="24"/>
    </i>
    <i>
      <x v="22"/>
    </i>
    <i>
      <x v="21"/>
    </i>
    <i>
      <x v="20"/>
    </i>
    <i>
      <x v="19"/>
    </i>
    <i>
      <x v="18"/>
    </i>
    <i>
      <x v="17"/>
    </i>
    <i>
      <x v="14"/>
    </i>
    <i>
      <x v="12"/>
    </i>
    <i>
      <x v="11"/>
    </i>
    <i>
      <x v="10"/>
    </i>
    <i>
      <x v="8"/>
    </i>
    <i>
      <x v="7"/>
    </i>
    <i>
      <x v="6"/>
    </i>
    <i>
      <x v="5"/>
    </i>
    <i>
      <x v="2"/>
    </i>
    <i>
      <x v="1"/>
    </i>
    <i>
      <x/>
    </i>
    <i t="grand">
      <x/>
    </i>
  </rowItems>
  <colItems count="1">
    <i/>
  </colItems>
  <dataFields count="1">
    <dataField name="求和项:数量" fld="1" baseField="0" baseItem="0"/>
  </dataFields>
  <formats count="90">
    <format dxfId="0">
      <pivotArea dataOnly="0" labelOnly="1" fieldPosition="0">
        <references count="1">
          <reference field="0" count="1">
            <x v="53"/>
          </reference>
        </references>
      </pivotArea>
    </format>
    <format dxfId="1">
      <pivotArea collapsedLevelsAreSubtotals="1" fieldPosition="0">
        <references count="1">
          <reference field="0" count="1" selected="0">
            <x v="53"/>
          </reference>
        </references>
      </pivotArea>
    </format>
    <format dxfId="2">
      <pivotArea dataOnly="0" labelOnly="1" fieldPosition="0">
        <references count="1">
          <reference field="0" count="1">
            <x v="53"/>
          </reference>
        </references>
      </pivotArea>
    </format>
    <format dxfId="3">
      <pivotArea collapsedLevelsAreSubtotals="1" fieldPosition="0">
        <references count="1">
          <reference field="0" count="1" selected="0">
            <x v="53"/>
          </reference>
        </references>
      </pivotArea>
    </format>
    <format dxfId="4">
      <pivotArea dataOnly="0" labelOnly="1" fieldPosition="0">
        <references count="1">
          <reference field="0" count="1">
            <x v="173"/>
          </reference>
        </references>
      </pivotArea>
    </format>
    <format dxfId="5">
      <pivotArea collapsedLevelsAreSubtotals="1" fieldPosition="0">
        <references count="1">
          <reference field="0" count="1" selected="0">
            <x v="173"/>
          </reference>
        </references>
      </pivotArea>
    </format>
    <format dxfId="6">
      <pivotArea dataOnly="0" labelOnly="1" fieldPosition="0">
        <references count="1">
          <reference field="0" count="1">
            <x v="49"/>
          </reference>
        </references>
      </pivotArea>
    </format>
    <format dxfId="7">
      <pivotArea collapsedLevelsAreSubtotals="1" fieldPosition="0">
        <references count="1">
          <reference field="0" count="1" selected="0">
            <x v="49"/>
          </reference>
        </references>
      </pivotArea>
    </format>
    <format dxfId="8">
      <pivotArea dataOnly="0" labelOnly="1" fieldPosition="0">
        <references count="1">
          <reference field="0" count="1">
            <x v="107"/>
          </reference>
        </references>
      </pivotArea>
    </format>
    <format dxfId="9">
      <pivotArea dataOnly="0" labelOnly="1" fieldPosition="0">
        <references count="1">
          <reference field="0" count="1">
            <x v="26"/>
          </reference>
        </references>
      </pivotArea>
    </format>
    <format dxfId="10">
      <pivotArea collapsedLevelsAreSubtotals="1" fieldPosition="0">
        <references count="1">
          <reference field="0" count="1" selected="0">
            <x v="107"/>
          </reference>
        </references>
      </pivotArea>
    </format>
    <format dxfId="11">
      <pivotArea collapsedLevelsAreSubtotals="1" fieldPosition="0">
        <references count="1">
          <reference field="0" count="1" selected="0">
            <x v="26"/>
          </reference>
        </references>
      </pivotArea>
    </format>
    <format dxfId="12">
      <pivotArea dataOnly="0" labelOnly="1" fieldPosition="0">
        <references count="1">
          <reference field="0" count="1">
            <x v="64"/>
          </reference>
        </references>
      </pivotArea>
    </format>
    <format dxfId="13">
      <pivotArea collapsedLevelsAreSubtotals="1" fieldPosition="0">
        <references count="1">
          <reference field="0" count="1" selected="0">
            <x v="64"/>
          </reference>
        </references>
      </pivotArea>
    </format>
    <format dxfId="14">
      <pivotArea dataOnly="0" labelOnly="1" fieldPosition="0">
        <references count="1">
          <reference field="0" count="1">
            <x v="174"/>
          </reference>
        </references>
      </pivotArea>
    </format>
    <format dxfId="15">
      <pivotArea collapsedLevelsAreSubtotals="1" fieldPosition="0">
        <references count="1">
          <reference field="0" count="1" selected="0">
            <x v="174"/>
          </reference>
        </references>
      </pivotArea>
    </format>
    <format dxfId="16">
      <pivotArea dataOnly="0" labelOnly="1" fieldPosition="0">
        <references count="1">
          <reference field="0" count="1">
            <x v="273"/>
          </reference>
        </references>
      </pivotArea>
    </format>
    <format dxfId="17">
      <pivotArea dataOnly="0" labelOnly="1" fieldPosition="0">
        <references count="1">
          <reference field="0" count="1">
            <x v="199"/>
          </reference>
        </references>
      </pivotArea>
    </format>
    <format dxfId="18">
      <pivotArea collapsedLevelsAreSubtotals="1" fieldPosition="0">
        <references count="1">
          <reference field="0" count="1" selected="0">
            <x v="273"/>
          </reference>
        </references>
      </pivotArea>
    </format>
    <format dxfId="19">
      <pivotArea collapsedLevelsAreSubtotals="1" fieldPosition="0">
        <references count="1">
          <reference field="0" count="1" selected="0">
            <x v="199"/>
          </reference>
        </references>
      </pivotArea>
    </format>
    <format dxfId="20">
      <pivotArea dataOnly="0" labelOnly="1" fieldPosition="0">
        <references count="1">
          <reference field="0" count="1">
            <x v="123"/>
          </reference>
        </references>
      </pivotArea>
    </format>
    <format dxfId="21">
      <pivotArea dataOnly="0" labelOnly="1" fieldPosition="0">
        <references count="1">
          <reference field="0" count="1">
            <x v="74"/>
          </reference>
        </references>
      </pivotArea>
    </format>
    <format dxfId="22">
      <pivotArea collapsedLevelsAreSubtotals="1" fieldPosition="0">
        <references count="1">
          <reference field="0" count="1" selected="0">
            <x v="123"/>
          </reference>
        </references>
      </pivotArea>
    </format>
    <format dxfId="23">
      <pivotArea collapsedLevelsAreSubtotals="1" fieldPosition="0">
        <references count="1">
          <reference field="0" count="1" selected="0">
            <x v="74"/>
          </reference>
        </references>
      </pivotArea>
    </format>
    <format dxfId="24">
      <pivotArea dataOnly="0" labelOnly="1" fieldPosition="0">
        <references count="1">
          <reference field="0" count="1">
            <x v="272"/>
          </reference>
        </references>
      </pivotArea>
    </format>
    <format dxfId="25">
      <pivotArea collapsedLevelsAreSubtotals="1" fieldPosition="0">
        <references count="1">
          <reference field="0" count="1" selected="0">
            <x v="272"/>
          </reference>
        </references>
      </pivotArea>
    </format>
    <format dxfId="26">
      <pivotArea dataOnly="0" labelOnly="1" fieldPosition="0">
        <references count="1">
          <reference field="0" count="1">
            <x v="133"/>
          </reference>
        </references>
      </pivotArea>
    </format>
    <format dxfId="27">
      <pivotArea collapsedLevelsAreSubtotals="1" fieldPosition="0">
        <references count="1">
          <reference field="0" count="1" selected="0">
            <x v="133"/>
          </reference>
        </references>
      </pivotArea>
    </format>
    <format dxfId="28">
      <pivotArea dataOnly="0" labelOnly="1" fieldPosition="0">
        <references count="1">
          <reference field="0" count="1">
            <x v="223"/>
          </reference>
        </references>
      </pivotArea>
    </format>
    <format dxfId="29">
      <pivotArea collapsedLevelsAreSubtotals="1" fieldPosition="0">
        <references count="1">
          <reference field="0" count="1" selected="0">
            <x v="223"/>
          </reference>
        </references>
      </pivotArea>
    </format>
    <format dxfId="30">
      <pivotArea dataOnly="0" labelOnly="1" fieldPosition="0">
        <references count="1">
          <reference field="0" count="1">
            <x v="104"/>
          </reference>
        </references>
      </pivotArea>
    </format>
    <format dxfId="31">
      <pivotArea collapsedLevelsAreSubtotals="1" fieldPosition="0">
        <references count="1">
          <reference field="0" count="1" selected="0">
            <x v="104"/>
          </reference>
        </references>
      </pivotArea>
    </format>
    <format dxfId="32">
      <pivotArea dataOnly="0" labelOnly="1" fieldPosition="0">
        <references count="1">
          <reference field="0" count="1">
            <x v="23"/>
          </reference>
        </references>
      </pivotArea>
    </format>
    <format dxfId="33">
      <pivotArea dataOnly="0" labelOnly="1" fieldPosition="0">
        <references count="1">
          <reference field="0" count="1">
            <x v="264"/>
          </reference>
        </references>
      </pivotArea>
    </format>
    <format dxfId="34">
      <pivotArea collapsedLevelsAreSubtotals="1" fieldPosition="0">
        <references count="1">
          <reference field="0" count="1" selected="0">
            <x v="23"/>
          </reference>
        </references>
      </pivotArea>
    </format>
    <format dxfId="35">
      <pivotArea collapsedLevelsAreSubtotals="1" fieldPosition="0">
        <references count="1">
          <reference field="0" count="1" selected="0">
            <x v="264"/>
          </reference>
        </references>
      </pivotArea>
    </format>
    <format dxfId="36">
      <pivotArea dataOnly="0" labelOnly="1" fieldPosition="0">
        <references count="1">
          <reference field="0" count="1">
            <x v="242"/>
          </reference>
        </references>
      </pivotArea>
    </format>
    <format dxfId="37">
      <pivotArea collapsedLevelsAreSubtotals="1" fieldPosition="0">
        <references count="1">
          <reference field="0" count="1" selected="0">
            <x v="242"/>
          </reference>
        </references>
      </pivotArea>
    </format>
    <format dxfId="38">
      <pivotArea dataOnly="0" labelOnly="1" fieldPosition="0">
        <references count="1">
          <reference field="0" count="1">
            <x v="230"/>
          </reference>
        </references>
      </pivotArea>
    </format>
    <format dxfId="39">
      <pivotArea dataOnly="0" labelOnly="1" fieldPosition="0">
        <references count="1">
          <reference field="0" count="1">
            <x v="227"/>
          </reference>
        </references>
      </pivotArea>
    </format>
    <format dxfId="40">
      <pivotArea collapsedLevelsAreSubtotals="1" fieldPosition="0">
        <references count="1">
          <reference field="0" count="1" selected="0">
            <x v="230"/>
          </reference>
        </references>
      </pivotArea>
    </format>
    <format dxfId="41">
      <pivotArea collapsedLevelsAreSubtotals="1" fieldPosition="0">
        <references count="1">
          <reference field="0" count="1" selected="0">
            <x v="227"/>
          </reference>
        </references>
      </pivotArea>
    </format>
    <format dxfId="42">
      <pivotArea dataOnly="0" labelOnly="1" fieldPosition="0">
        <references count="1">
          <reference field="0" count="1">
            <x v="198"/>
          </reference>
        </references>
      </pivotArea>
    </format>
    <format dxfId="43">
      <pivotArea collapsedLevelsAreSubtotals="1" fieldPosition="0">
        <references count="1">
          <reference field="0" count="1" selected="0">
            <x v="198"/>
          </reference>
        </references>
      </pivotArea>
    </format>
    <format dxfId="44">
      <pivotArea dataOnly="0" labelOnly="1" fieldPosition="0">
        <references count="1">
          <reference field="0" count="1">
            <x v="108"/>
          </reference>
        </references>
      </pivotArea>
    </format>
    <format dxfId="45">
      <pivotArea collapsedLevelsAreSubtotals="1" fieldPosition="0">
        <references count="1">
          <reference field="0" count="1" selected="0">
            <x v="108"/>
          </reference>
        </references>
      </pivotArea>
    </format>
    <format dxfId="46">
      <pivotArea dataOnly="0" labelOnly="1" fieldPosition="0">
        <references count="1">
          <reference field="0" count="1">
            <x v="252"/>
          </reference>
        </references>
      </pivotArea>
    </format>
    <format dxfId="47">
      <pivotArea dataOnly="0" labelOnly="1" fieldPosition="0">
        <references count="1">
          <reference field="0" count="1">
            <x v="251"/>
          </reference>
        </references>
      </pivotArea>
    </format>
    <format dxfId="48">
      <pivotArea collapsedLevelsAreSubtotals="1" fieldPosition="0">
        <references count="1">
          <reference field="0" count="1" selected="0">
            <x v="252"/>
          </reference>
        </references>
      </pivotArea>
    </format>
    <format dxfId="49">
      <pivotArea collapsedLevelsAreSubtotals="1" fieldPosition="0">
        <references count="1">
          <reference field="0" count="1" selected="0">
            <x v="251"/>
          </reference>
        </references>
      </pivotArea>
    </format>
    <format dxfId="50">
      <pivotArea dataOnly="0" labelOnly="1" fieldPosition="0">
        <references count="1">
          <reference field="0" count="1">
            <x v="249"/>
          </reference>
        </references>
      </pivotArea>
    </format>
    <format dxfId="51">
      <pivotArea collapsedLevelsAreSubtotals="1" fieldPosition="0">
        <references count="1">
          <reference field="0" count="1" selected="0">
            <x v="249"/>
          </reference>
        </references>
      </pivotArea>
    </format>
    <format dxfId="52">
      <pivotArea dataOnly="0" labelOnly="1" fieldPosition="0">
        <references count="1">
          <reference field="0" count="1">
            <x v="184"/>
          </reference>
        </references>
      </pivotArea>
    </format>
    <format dxfId="53">
      <pivotArea collapsedLevelsAreSubtotals="1" fieldPosition="0">
        <references count="1">
          <reference field="0" count="1" selected="0">
            <x v="184"/>
          </reference>
        </references>
      </pivotArea>
    </format>
    <format dxfId="54">
      <pivotArea dataOnly="0" labelOnly="1" fieldPosition="0">
        <references count="1">
          <reference field="0" count="1">
            <x v="243"/>
          </reference>
        </references>
      </pivotArea>
    </format>
    <format dxfId="55">
      <pivotArea collapsedLevelsAreSubtotals="1" fieldPosition="0">
        <references count="1">
          <reference field="0" count="1" selected="0">
            <x v="243"/>
          </reference>
        </references>
      </pivotArea>
    </format>
    <format dxfId="56">
      <pivotArea dataOnly="0" labelOnly="1" fieldPosition="0">
        <references count="1">
          <reference field="0" count="1">
            <x v="69"/>
          </reference>
        </references>
      </pivotArea>
    </format>
    <format dxfId="57">
      <pivotArea collapsedLevelsAreSubtotals="1" fieldPosition="0">
        <references count="1">
          <reference field="0" count="1" selected="0">
            <x v="69"/>
          </reference>
        </references>
      </pivotArea>
    </format>
    <format dxfId="58">
      <pivotArea dataOnly="0" labelOnly="1" fieldPosition="0">
        <references count="1">
          <reference field="0" count="1">
            <x v="68"/>
          </reference>
        </references>
      </pivotArea>
    </format>
    <format dxfId="59">
      <pivotArea collapsedLevelsAreSubtotals="1" fieldPosition="0">
        <references count="1">
          <reference field="0" count="1" selected="0">
            <x v="68"/>
          </reference>
        </references>
      </pivotArea>
    </format>
    <format dxfId="60">
      <pivotArea dataOnly="0" labelOnly="1" fieldPosition="0">
        <references count="1">
          <reference field="0" count="1">
            <x v="190"/>
          </reference>
        </references>
      </pivotArea>
    </format>
    <format dxfId="61">
      <pivotArea collapsedLevelsAreSubtotals="1" fieldPosition="0">
        <references count="1">
          <reference field="0" count="1" selected="0">
            <x v="190"/>
          </reference>
        </references>
      </pivotArea>
    </format>
    <format dxfId="62">
      <pivotArea dataOnly="0" labelOnly="1" fieldPosition="0">
        <references count="1">
          <reference field="0" count="1">
            <x v="268"/>
          </reference>
        </references>
      </pivotArea>
    </format>
    <format dxfId="63">
      <pivotArea collapsedLevelsAreSubtotals="1" fieldPosition="0">
        <references count="1">
          <reference field="0" count="1" selected="0">
            <x v="268"/>
          </reference>
        </references>
      </pivotArea>
    </format>
    <format dxfId="64">
      <pivotArea dataOnly="0" labelOnly="1" fieldPosition="0">
        <references count="1">
          <reference field="0" count="1">
            <x v="138"/>
          </reference>
        </references>
      </pivotArea>
    </format>
    <format dxfId="65">
      <pivotArea collapsedLevelsAreSubtotals="1" fieldPosition="0">
        <references count="1">
          <reference field="0" count="1" selected="0">
            <x v="138"/>
          </reference>
        </references>
      </pivotArea>
    </format>
    <format dxfId="66">
      <pivotArea dataOnly="0" labelOnly="1" fieldPosition="0">
        <references count="1">
          <reference field="0" count="1">
            <x v="43"/>
          </reference>
        </references>
      </pivotArea>
    </format>
    <format dxfId="67">
      <pivotArea collapsedLevelsAreSubtotals="1" fieldPosition="0">
        <references count="1">
          <reference field="0" count="1" selected="0">
            <x v="43"/>
          </reference>
        </references>
      </pivotArea>
    </format>
    <format dxfId="68">
      <pivotArea dataOnly="0" labelOnly="1" fieldPosition="0">
        <references count="1">
          <reference field="0" count="1">
            <x v="52"/>
          </reference>
        </references>
      </pivotArea>
    </format>
    <format dxfId="69">
      <pivotArea collapsedLevelsAreSubtotals="1" fieldPosition="0">
        <references count="1">
          <reference field="0" count="1" selected="0">
            <x v="52"/>
          </reference>
        </references>
      </pivotArea>
    </format>
    <format dxfId="70">
      <pivotArea dataOnly="0" labelOnly="1" fieldPosition="0">
        <references count="1">
          <reference field="0" count="1">
            <x v="44"/>
          </reference>
        </references>
      </pivotArea>
    </format>
    <format dxfId="71">
      <pivotArea collapsedLevelsAreSubtotals="1" fieldPosition="0">
        <references count="1">
          <reference field="0" count="1" selected="0">
            <x v="44"/>
          </reference>
        </references>
      </pivotArea>
    </format>
    <format dxfId="72">
      <pivotArea dataOnly="0" labelOnly="1" fieldPosition="0">
        <references count="1">
          <reference field="0" count="1">
            <x v="222"/>
          </reference>
        </references>
      </pivotArea>
    </format>
    <format dxfId="73">
      <pivotArea dataOnly="0" labelOnly="1" fieldPosition="0">
        <references count="1">
          <reference field="0" count="1">
            <x v="213"/>
          </reference>
        </references>
      </pivotArea>
    </format>
    <format dxfId="74">
      <pivotArea dataOnly="0" labelOnly="1" fieldPosition="0">
        <references count="1">
          <reference field="0" count="1">
            <x v="201"/>
          </reference>
        </references>
      </pivotArea>
    </format>
    <format dxfId="75">
      <pivotArea dataOnly="0" labelOnly="1" fieldPosition="0">
        <references count="1">
          <reference field="0" count="1">
            <x v="200"/>
          </reference>
        </references>
      </pivotArea>
    </format>
    <format dxfId="76">
      <pivotArea dataOnly="0" labelOnly="1" fieldPosition="0">
        <references count="1">
          <reference field="0" count="1">
            <x v="198"/>
          </reference>
        </references>
      </pivotArea>
    </format>
    <format dxfId="77">
      <pivotArea dataOnly="0" labelOnly="1" fieldPosition="0">
        <references count="1">
          <reference field="0" count="1">
            <x v="191"/>
          </reference>
        </references>
      </pivotArea>
    </format>
    <format dxfId="78">
      <pivotArea dataOnly="0" labelOnly="1" fieldPosition="0">
        <references count="1">
          <reference field="0" count="1">
            <x v="189"/>
          </reference>
        </references>
      </pivotArea>
    </format>
    <format dxfId="79">
      <pivotArea dataOnly="0" labelOnly="1" fieldPosition="0">
        <references count="1">
          <reference field="0" count="1">
            <x v="179"/>
          </reference>
        </references>
      </pivotArea>
    </format>
    <format dxfId="80">
      <pivotArea dataOnly="0" labelOnly="1" fieldPosition="0">
        <references count="1">
          <reference field="0" count="1">
            <x v="178"/>
          </reference>
        </references>
      </pivotArea>
    </format>
    <format dxfId="81">
      <pivotArea collapsedLevelsAreSubtotals="1" fieldPosition="0">
        <references count="1">
          <reference field="0" count="1" selected="0">
            <x v="222"/>
          </reference>
        </references>
      </pivotArea>
    </format>
    <format dxfId="82">
      <pivotArea collapsedLevelsAreSubtotals="1" fieldPosition="0">
        <references count="1">
          <reference field="0" count="1" selected="0">
            <x v="213"/>
          </reference>
        </references>
      </pivotArea>
    </format>
    <format dxfId="83">
      <pivotArea collapsedLevelsAreSubtotals="1" fieldPosition="0">
        <references count="1">
          <reference field="0" count="1" selected="0">
            <x v="201"/>
          </reference>
        </references>
      </pivotArea>
    </format>
    <format dxfId="84">
      <pivotArea collapsedLevelsAreSubtotals="1" fieldPosition="0">
        <references count="1">
          <reference field="0" count="1" selected="0">
            <x v="200"/>
          </reference>
        </references>
      </pivotArea>
    </format>
    <format dxfId="85">
      <pivotArea collapsedLevelsAreSubtotals="1" fieldPosition="0">
        <references count="1">
          <reference field="0" count="1" selected="0">
            <x v="198"/>
          </reference>
        </references>
      </pivotArea>
    </format>
    <format dxfId="86">
      <pivotArea collapsedLevelsAreSubtotals="1" fieldPosition="0">
        <references count="1">
          <reference field="0" count="1" selected="0">
            <x v="191"/>
          </reference>
        </references>
      </pivotArea>
    </format>
    <format dxfId="87">
      <pivotArea collapsedLevelsAreSubtotals="1" fieldPosition="0">
        <references count="1">
          <reference field="0" count="1" selected="0">
            <x v="189"/>
          </reference>
        </references>
      </pivotArea>
    </format>
    <format dxfId="88">
      <pivotArea collapsedLevelsAreSubtotals="1" fieldPosition="0">
        <references count="1">
          <reference field="0" count="1" selected="0">
            <x v="179"/>
          </reference>
        </references>
      </pivotArea>
    </format>
    <format dxfId="89">
      <pivotArea collapsedLevelsAreSubtotals="1" fieldPosition="0">
        <references count="1">
          <reference field="0" count="1" selected="0">
            <x v="178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38"/>
  <sheetViews>
    <sheetView topLeftCell="A854" workbookViewId="0">
      <selection activeCell="A884" sqref="A884:A991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 s="6" t="s">
        <v>2</v>
      </c>
      <c r="B2" s="6">
        <f>IF(LEN(A2)&gt;0,1,0)</f>
        <v>1</v>
      </c>
    </row>
    <row r="3" spans="1:2">
      <c r="A3" s="6" t="s">
        <v>3</v>
      </c>
      <c r="B3" s="6">
        <f>IF(LEN(A3)&gt;0,1,0)</f>
        <v>1</v>
      </c>
    </row>
    <row r="4" spans="1:2">
      <c r="A4" s="6" t="s">
        <v>4</v>
      </c>
      <c r="B4" s="6">
        <f>IF(LEN(A4)&gt;0,1,0)</f>
        <v>1</v>
      </c>
    </row>
    <row r="5" spans="1:2">
      <c r="A5" s="6" t="s">
        <v>4</v>
      </c>
      <c r="B5" s="6">
        <f>IF(LEN(A5)&gt;0,1,0)</f>
        <v>1</v>
      </c>
    </row>
    <row r="6" spans="1:2">
      <c r="A6" s="6" t="s">
        <v>4</v>
      </c>
      <c r="B6" s="6">
        <f>IF(LEN(A6)&gt;0,1,0)</f>
        <v>1</v>
      </c>
    </row>
    <row r="7" spans="1:2">
      <c r="A7" s="6" t="s">
        <v>4</v>
      </c>
      <c r="B7" s="6">
        <f>IF(LEN(A7)&gt;0,1,0)</f>
        <v>1</v>
      </c>
    </row>
    <row r="8" spans="1:2">
      <c r="A8" s="6" t="s">
        <v>4</v>
      </c>
      <c r="B8" s="6">
        <f>IF(LEN(A8)&gt;0,1,0)</f>
        <v>1</v>
      </c>
    </row>
    <row r="9" spans="1:2">
      <c r="A9" s="6" t="s">
        <v>4</v>
      </c>
      <c r="B9" s="6">
        <f>IF(LEN(A9)&gt;0,1,0)</f>
        <v>1</v>
      </c>
    </row>
    <row r="10" spans="1:2">
      <c r="A10" s="6" t="s">
        <v>4</v>
      </c>
      <c r="B10" s="6">
        <f>IF(LEN(A10)&gt;0,1,0)</f>
        <v>1</v>
      </c>
    </row>
    <row r="11" spans="1:2">
      <c r="A11" s="6" t="s">
        <v>5</v>
      </c>
      <c r="B11" s="6">
        <f>IF(LEN(A11)&gt;0,1,0)</f>
        <v>1</v>
      </c>
    </row>
    <row r="12" spans="1:2">
      <c r="A12" s="6" t="s">
        <v>5</v>
      </c>
      <c r="B12" s="6">
        <f>IF(LEN(A12)&gt;0,1,0)</f>
        <v>1</v>
      </c>
    </row>
    <row r="13" spans="1:2">
      <c r="A13" s="6" t="s">
        <v>5</v>
      </c>
      <c r="B13" s="6">
        <f>IF(LEN(A13)&gt;0,1,0)</f>
        <v>1</v>
      </c>
    </row>
    <row r="14" spans="1:2">
      <c r="A14" s="6" t="s">
        <v>5</v>
      </c>
      <c r="B14" s="6">
        <f>IF(LEN(A14)&gt;0,1,0)</f>
        <v>1</v>
      </c>
    </row>
    <row r="15" spans="1:2">
      <c r="A15" s="6" t="s">
        <v>5</v>
      </c>
      <c r="B15" s="6">
        <f>IF(LEN(A15)&gt;0,1,0)</f>
        <v>1</v>
      </c>
    </row>
    <row r="16" spans="1:2">
      <c r="A16" s="6" t="s">
        <v>5</v>
      </c>
      <c r="B16" s="6">
        <f>IF(LEN(A16)&gt;0,1,0)</f>
        <v>1</v>
      </c>
    </row>
    <row r="17" spans="1:2">
      <c r="A17" s="6" t="s">
        <v>6</v>
      </c>
      <c r="B17" s="6">
        <f>IF(LEN(A17)&gt;0,1,0)</f>
        <v>1</v>
      </c>
    </row>
    <row r="18" spans="1:2">
      <c r="A18" s="6" t="s">
        <v>7</v>
      </c>
      <c r="B18" s="6">
        <f>IF(LEN(A18)&gt;0,1,0)</f>
        <v>1</v>
      </c>
    </row>
    <row r="19" spans="1:2">
      <c r="A19" s="6" t="s">
        <v>8</v>
      </c>
      <c r="B19" s="6">
        <f>IF(LEN(A19)&gt;0,1,0)</f>
        <v>1</v>
      </c>
    </row>
    <row r="20" spans="1:2">
      <c r="A20" s="6" t="s">
        <v>9</v>
      </c>
      <c r="B20" s="6">
        <f>IF(LEN(A20)&gt;0,1,0)</f>
        <v>1</v>
      </c>
    </row>
    <row r="21" spans="1:2">
      <c r="A21" s="6" t="s">
        <v>9</v>
      </c>
      <c r="B21" s="6">
        <f>IF(LEN(A21)&gt;0,1,0)</f>
        <v>1</v>
      </c>
    </row>
    <row r="22" spans="1:2">
      <c r="A22" s="6" t="s">
        <v>9</v>
      </c>
      <c r="B22" s="6">
        <f>IF(LEN(A22)&gt;0,1,0)</f>
        <v>1</v>
      </c>
    </row>
    <row r="23" spans="1:2">
      <c r="A23" s="6" t="s">
        <v>10</v>
      </c>
      <c r="B23" s="6">
        <f>IF(LEN(A23)&gt;0,1,0)</f>
        <v>1</v>
      </c>
    </row>
    <row r="24" spans="1:2">
      <c r="A24" s="6" t="s">
        <v>11</v>
      </c>
      <c r="B24" s="6">
        <f>IF(LEN(A24)&gt;0,1,0)</f>
        <v>1</v>
      </c>
    </row>
    <row r="25" spans="1:2">
      <c r="A25" s="6" t="s">
        <v>12</v>
      </c>
      <c r="B25" s="6">
        <f>IF(LEN(A25)&gt;0,1,0)</f>
        <v>1</v>
      </c>
    </row>
    <row r="26" spans="1:2">
      <c r="A26" s="6" t="s">
        <v>13</v>
      </c>
      <c r="B26" s="6">
        <f>IF(LEN(A26)&gt;0,1,0)</f>
        <v>1</v>
      </c>
    </row>
    <row r="27" spans="1:2">
      <c r="A27" s="6" t="s">
        <v>13</v>
      </c>
      <c r="B27" s="6">
        <f>IF(LEN(A27)&gt;0,1,0)</f>
        <v>1</v>
      </c>
    </row>
    <row r="28" spans="1:2">
      <c r="A28" s="6" t="s">
        <v>14</v>
      </c>
      <c r="B28" s="6">
        <f>IF(LEN(A28)&gt;0,1,0)</f>
        <v>1</v>
      </c>
    </row>
    <row r="29" spans="1:2">
      <c r="A29" s="6" t="s">
        <v>15</v>
      </c>
      <c r="B29" s="6">
        <f>IF(LEN(A29)&gt;0,1,0)</f>
        <v>1</v>
      </c>
    </row>
    <row r="30" spans="1:2">
      <c r="A30" s="6" t="s">
        <v>15</v>
      </c>
      <c r="B30" s="6">
        <f>IF(LEN(A30)&gt;0,1,0)</f>
        <v>1</v>
      </c>
    </row>
    <row r="31" spans="1:2">
      <c r="A31" s="6" t="s">
        <v>16</v>
      </c>
      <c r="B31" s="6">
        <f>IF(LEN(A31)&gt;0,1,0)</f>
        <v>1</v>
      </c>
    </row>
    <row r="32" spans="1:2">
      <c r="A32" s="6" t="s">
        <v>17</v>
      </c>
      <c r="B32" s="6">
        <f>IF(LEN(A32)&gt;0,1,0)</f>
        <v>1</v>
      </c>
    </row>
    <row r="33" spans="1:2">
      <c r="A33" s="6" t="s">
        <v>17</v>
      </c>
      <c r="B33" s="6">
        <f>IF(LEN(A33)&gt;0,1,0)</f>
        <v>1</v>
      </c>
    </row>
    <row r="34" spans="1:2">
      <c r="A34" s="6" t="s">
        <v>18</v>
      </c>
      <c r="B34" s="6">
        <f>IF(LEN(A34)&gt;0,1,0)</f>
        <v>1</v>
      </c>
    </row>
    <row r="35" spans="1:2">
      <c r="A35" s="6" t="s">
        <v>19</v>
      </c>
      <c r="B35" s="6">
        <f>IF(LEN(A35)&gt;0,1,0)</f>
        <v>1</v>
      </c>
    </row>
    <row r="36" spans="1:2">
      <c r="A36" s="6" t="s">
        <v>20</v>
      </c>
      <c r="B36" s="6">
        <f>IF(LEN(A36)&gt;0,1,0)</f>
        <v>1</v>
      </c>
    </row>
    <row r="37" spans="1:2">
      <c r="A37" s="6" t="s">
        <v>21</v>
      </c>
      <c r="B37" s="6">
        <f>IF(LEN(A37)&gt;0,1,0)</f>
        <v>1</v>
      </c>
    </row>
    <row r="38" spans="1:2">
      <c r="A38" s="6" t="s">
        <v>22</v>
      </c>
      <c r="B38" s="6">
        <f>IF(LEN(A38)&gt;0,1,0)</f>
        <v>1</v>
      </c>
    </row>
    <row r="39" spans="1:2">
      <c r="A39" s="6" t="s">
        <v>23</v>
      </c>
      <c r="B39" s="6">
        <f>IF(LEN(A39)&gt;0,1,0)</f>
        <v>1</v>
      </c>
    </row>
    <row r="40" spans="1:2">
      <c r="A40" s="6" t="s">
        <v>24</v>
      </c>
      <c r="B40" s="6">
        <f>IF(LEN(A40)&gt;0,1,0)</f>
        <v>1</v>
      </c>
    </row>
    <row r="41" spans="1:2">
      <c r="A41" s="6" t="s">
        <v>25</v>
      </c>
      <c r="B41" s="6">
        <f>IF(LEN(A41)&gt;0,1,0)</f>
        <v>1</v>
      </c>
    </row>
    <row r="42" spans="1:2">
      <c r="A42" s="6" t="s">
        <v>25</v>
      </c>
      <c r="B42" s="6">
        <f>IF(LEN(A42)&gt;0,1,0)</f>
        <v>1</v>
      </c>
    </row>
    <row r="43" spans="1:2">
      <c r="A43" s="6" t="s">
        <v>26</v>
      </c>
      <c r="B43" s="6">
        <f>IF(LEN(A43)&gt;0,1,0)</f>
        <v>1</v>
      </c>
    </row>
    <row r="44" spans="1:2">
      <c r="A44" s="6" t="s">
        <v>26</v>
      </c>
      <c r="B44" s="6">
        <f>IF(LEN(A44)&gt;0,1,0)</f>
        <v>1</v>
      </c>
    </row>
    <row r="45" spans="1:2">
      <c r="A45" s="6" t="s">
        <v>27</v>
      </c>
      <c r="B45" s="6">
        <f>IF(LEN(A45)&gt;0,1,0)</f>
        <v>1</v>
      </c>
    </row>
    <row r="46" spans="1:2">
      <c r="A46" s="6" t="s">
        <v>28</v>
      </c>
      <c r="B46" s="6">
        <f>IF(LEN(A46)&gt;0,1,0)</f>
        <v>1</v>
      </c>
    </row>
    <row r="47" spans="1:2">
      <c r="A47" s="6" t="s">
        <v>29</v>
      </c>
      <c r="B47" s="6">
        <f>IF(LEN(A47)&gt;0,1,0)</f>
        <v>1</v>
      </c>
    </row>
    <row r="48" spans="1:2">
      <c r="A48" s="6" t="s">
        <v>30</v>
      </c>
      <c r="B48" s="6">
        <f>IF(LEN(A48)&gt;0,1,0)</f>
        <v>1</v>
      </c>
    </row>
    <row r="49" spans="1:2">
      <c r="A49" s="6" t="s">
        <v>31</v>
      </c>
      <c r="B49" s="6">
        <f>IF(LEN(A49)&gt;0,1,0)</f>
        <v>1</v>
      </c>
    </row>
    <row r="50" spans="1:2">
      <c r="A50" s="6" t="s">
        <v>32</v>
      </c>
      <c r="B50" s="6">
        <f>IF(LEN(A50)&gt;0,1,0)</f>
        <v>1</v>
      </c>
    </row>
    <row r="51" spans="1:2">
      <c r="A51" s="6" t="s">
        <v>33</v>
      </c>
      <c r="B51" s="6">
        <f>IF(LEN(A51)&gt;0,1,0)</f>
        <v>1</v>
      </c>
    </row>
    <row r="52" spans="1:2">
      <c r="A52" s="6" t="s">
        <v>33</v>
      </c>
      <c r="B52" s="6">
        <f>IF(LEN(A52)&gt;0,1,0)</f>
        <v>1</v>
      </c>
    </row>
    <row r="53" spans="1:2">
      <c r="A53" s="6" t="s">
        <v>34</v>
      </c>
      <c r="B53" s="6">
        <f>IF(LEN(A53)&gt;0,1,0)</f>
        <v>1</v>
      </c>
    </row>
    <row r="54" spans="1:2">
      <c r="A54" s="6" t="s">
        <v>35</v>
      </c>
      <c r="B54" s="6">
        <f>IF(LEN(A54)&gt;0,1,0)</f>
        <v>1</v>
      </c>
    </row>
    <row r="55" spans="1:2">
      <c r="A55" s="6" t="s">
        <v>36</v>
      </c>
      <c r="B55" s="6">
        <f>IF(LEN(A55)&gt;0,1,0)</f>
        <v>1</v>
      </c>
    </row>
    <row r="56" spans="1:2">
      <c r="A56" s="6" t="s">
        <v>37</v>
      </c>
      <c r="B56" s="6">
        <f>IF(LEN(A56)&gt;0,1,0)</f>
        <v>1</v>
      </c>
    </row>
    <row r="57" spans="1:2">
      <c r="A57" s="6" t="s">
        <v>38</v>
      </c>
      <c r="B57" s="6">
        <f>IF(LEN(A57)&gt;0,1,0)</f>
        <v>1</v>
      </c>
    </row>
    <row r="58" spans="1:2">
      <c r="A58" s="6" t="s">
        <v>39</v>
      </c>
      <c r="B58" s="6">
        <f>IF(LEN(A58)&gt;0,1,0)</f>
        <v>1</v>
      </c>
    </row>
    <row r="59" spans="1:2">
      <c r="A59" s="6" t="s">
        <v>39</v>
      </c>
      <c r="B59" s="6">
        <f>IF(LEN(A59)&gt;0,1,0)</f>
        <v>1</v>
      </c>
    </row>
    <row r="60" spans="1:2">
      <c r="A60" s="6" t="s">
        <v>39</v>
      </c>
      <c r="B60" s="6">
        <f>IF(LEN(A60)&gt;0,1,0)</f>
        <v>1</v>
      </c>
    </row>
    <row r="61" spans="1:2">
      <c r="A61" s="6" t="s">
        <v>39</v>
      </c>
      <c r="B61" s="6">
        <f>IF(LEN(A61)&gt;0,1,0)</f>
        <v>1</v>
      </c>
    </row>
    <row r="62" spans="1:2">
      <c r="A62" s="6" t="s">
        <v>39</v>
      </c>
      <c r="B62" s="6">
        <f>IF(LEN(A62)&gt;0,1,0)</f>
        <v>1</v>
      </c>
    </row>
    <row r="63" spans="1:2">
      <c r="A63" s="6" t="s">
        <v>39</v>
      </c>
      <c r="B63" s="6">
        <f>IF(LEN(A63)&gt;0,1,0)</f>
        <v>1</v>
      </c>
    </row>
    <row r="64" spans="1:2">
      <c r="A64" s="6" t="s">
        <v>40</v>
      </c>
      <c r="B64" s="6">
        <f>IF(LEN(A64)&gt;0,1,0)</f>
        <v>1</v>
      </c>
    </row>
    <row r="65" spans="1:2">
      <c r="A65" s="6" t="s">
        <v>40</v>
      </c>
      <c r="B65" s="6">
        <f>IF(LEN(A65)&gt;0,1,0)</f>
        <v>1</v>
      </c>
    </row>
    <row r="66" spans="1:2">
      <c r="A66" s="6" t="s">
        <v>40</v>
      </c>
      <c r="B66" s="6">
        <f>IF(LEN(A66)&gt;0,1,0)</f>
        <v>1</v>
      </c>
    </row>
    <row r="67" spans="1:2">
      <c r="A67" s="6" t="s">
        <v>41</v>
      </c>
      <c r="B67" s="6">
        <f>IF(LEN(A67)&gt;0,1,0)</f>
        <v>1</v>
      </c>
    </row>
    <row r="68" spans="1:2">
      <c r="A68" s="6" t="s">
        <v>42</v>
      </c>
      <c r="B68" s="6">
        <f>IF(LEN(A68)&gt;0,1,0)</f>
        <v>1</v>
      </c>
    </row>
    <row r="69" spans="1:2">
      <c r="A69" s="6" t="s">
        <v>42</v>
      </c>
      <c r="B69" s="6">
        <f>IF(LEN(A69)&gt;0,1,0)</f>
        <v>1</v>
      </c>
    </row>
    <row r="70" spans="1:2">
      <c r="A70" s="6" t="s">
        <v>42</v>
      </c>
      <c r="B70" s="6">
        <f>IF(LEN(A70)&gt;0,1,0)</f>
        <v>1</v>
      </c>
    </row>
    <row r="71" spans="1:2">
      <c r="A71" s="6" t="s">
        <v>43</v>
      </c>
      <c r="B71" s="6">
        <f>IF(LEN(A71)&gt;0,1,0)</f>
        <v>1</v>
      </c>
    </row>
    <row r="72" spans="1:2">
      <c r="A72" s="6" t="s">
        <v>44</v>
      </c>
      <c r="B72" s="6">
        <f>IF(LEN(A72)&gt;0,1,0)</f>
        <v>1</v>
      </c>
    </row>
    <row r="73" spans="1:2">
      <c r="A73" s="6" t="s">
        <v>45</v>
      </c>
      <c r="B73" s="6">
        <f>IF(LEN(A73)&gt;0,1,0)</f>
        <v>1</v>
      </c>
    </row>
    <row r="74" spans="1:2">
      <c r="A74" s="6" t="s">
        <v>45</v>
      </c>
      <c r="B74" s="6">
        <f>IF(LEN(A74)&gt;0,1,0)</f>
        <v>1</v>
      </c>
    </row>
    <row r="75" spans="1:2">
      <c r="A75" s="6" t="s">
        <v>45</v>
      </c>
      <c r="B75" s="6">
        <f>IF(LEN(A75)&gt;0,1,0)</f>
        <v>1</v>
      </c>
    </row>
    <row r="76" spans="1:2">
      <c r="A76" s="6" t="s">
        <v>45</v>
      </c>
      <c r="B76" s="6">
        <f>IF(LEN(A76)&gt;0,1,0)</f>
        <v>1</v>
      </c>
    </row>
    <row r="77" spans="1:2">
      <c r="A77" s="6" t="s">
        <v>45</v>
      </c>
      <c r="B77" s="6">
        <f>IF(LEN(A77)&gt;0,1,0)</f>
        <v>1</v>
      </c>
    </row>
    <row r="78" spans="1:2">
      <c r="A78" s="6" t="s">
        <v>45</v>
      </c>
      <c r="B78" s="6">
        <f>IF(LEN(A78)&gt;0,1,0)</f>
        <v>1</v>
      </c>
    </row>
    <row r="79" spans="1:2">
      <c r="A79" s="6" t="s">
        <v>45</v>
      </c>
      <c r="B79" s="6">
        <f>IF(LEN(A79)&gt;0,1,0)</f>
        <v>1</v>
      </c>
    </row>
    <row r="80" spans="1:2">
      <c r="A80" s="6" t="s">
        <v>45</v>
      </c>
      <c r="B80" s="6">
        <f>IF(LEN(A80)&gt;0,1,0)</f>
        <v>1</v>
      </c>
    </row>
    <row r="81" spans="1:2">
      <c r="A81" s="6" t="s">
        <v>45</v>
      </c>
      <c r="B81" s="6">
        <f>IF(LEN(A81)&gt;0,1,0)</f>
        <v>1</v>
      </c>
    </row>
    <row r="82" spans="1:2">
      <c r="A82" s="6" t="s">
        <v>45</v>
      </c>
      <c r="B82" s="6">
        <f>IF(LEN(A82)&gt;0,1,0)</f>
        <v>1</v>
      </c>
    </row>
    <row r="83" spans="1:2">
      <c r="A83" s="6" t="s">
        <v>45</v>
      </c>
      <c r="B83" s="6">
        <f>IF(LEN(A83)&gt;0,1,0)</f>
        <v>1</v>
      </c>
    </row>
    <row r="84" spans="1:2">
      <c r="A84" s="6" t="s">
        <v>45</v>
      </c>
      <c r="B84" s="6">
        <f>IF(LEN(A84)&gt;0,1,0)</f>
        <v>1</v>
      </c>
    </row>
    <row r="85" spans="1:2">
      <c r="A85" s="6" t="s">
        <v>45</v>
      </c>
      <c r="B85" s="6">
        <f>IF(LEN(A85)&gt;0,1,0)</f>
        <v>1</v>
      </c>
    </row>
    <row r="86" spans="1:2">
      <c r="A86" s="6" t="s">
        <v>46</v>
      </c>
      <c r="B86" s="6">
        <f>IF(LEN(A86)&gt;0,1,0)</f>
        <v>1</v>
      </c>
    </row>
    <row r="87" spans="1:2">
      <c r="A87" s="6" t="s">
        <v>46</v>
      </c>
      <c r="B87" s="6">
        <f>IF(LEN(A87)&gt;0,1,0)</f>
        <v>1</v>
      </c>
    </row>
    <row r="88" spans="1:2">
      <c r="A88" s="6" t="s">
        <v>47</v>
      </c>
      <c r="B88" s="6">
        <f>IF(LEN(A88)&gt;0,1,0)</f>
        <v>1</v>
      </c>
    </row>
    <row r="89" spans="1:2">
      <c r="A89" s="6" t="s">
        <v>47</v>
      </c>
      <c r="B89" s="6">
        <f>IF(LEN(A89)&gt;0,1,0)</f>
        <v>1</v>
      </c>
    </row>
    <row r="90" spans="1:2">
      <c r="A90" s="6" t="s">
        <v>47</v>
      </c>
      <c r="B90" s="6">
        <f>IF(LEN(A90)&gt;0,1,0)</f>
        <v>1</v>
      </c>
    </row>
    <row r="91" spans="1:2">
      <c r="A91" s="6" t="s">
        <v>47</v>
      </c>
      <c r="B91" s="6">
        <f>IF(LEN(A91)&gt;0,1,0)</f>
        <v>1</v>
      </c>
    </row>
    <row r="92" spans="1:2">
      <c r="A92" s="6" t="s">
        <v>48</v>
      </c>
      <c r="B92" s="6">
        <f>IF(LEN(A92)&gt;0,1,0)</f>
        <v>1</v>
      </c>
    </row>
    <row r="93" spans="1:2">
      <c r="A93" s="6" t="s">
        <v>49</v>
      </c>
      <c r="B93" s="6">
        <f>IF(LEN(A93)&gt;0,1,0)</f>
        <v>1</v>
      </c>
    </row>
    <row r="94" spans="1:2">
      <c r="A94" s="6" t="s">
        <v>49</v>
      </c>
      <c r="B94" s="6">
        <f>IF(LEN(A94)&gt;0,1,0)</f>
        <v>1</v>
      </c>
    </row>
    <row r="95" spans="1:2">
      <c r="A95" s="6" t="s">
        <v>50</v>
      </c>
      <c r="B95" s="6">
        <f>IF(LEN(A95)&gt;0,1,0)</f>
        <v>1</v>
      </c>
    </row>
    <row r="96" spans="1:2">
      <c r="A96" s="6" t="s">
        <v>51</v>
      </c>
      <c r="B96" s="6">
        <f>IF(LEN(A96)&gt;0,1,0)</f>
        <v>1</v>
      </c>
    </row>
    <row r="97" spans="1:2">
      <c r="A97" s="6" t="s">
        <v>51</v>
      </c>
      <c r="B97" s="6">
        <f>IF(LEN(A97)&gt;0,1,0)</f>
        <v>1</v>
      </c>
    </row>
    <row r="98" spans="1:2">
      <c r="A98" s="6" t="s">
        <v>52</v>
      </c>
      <c r="B98" s="6">
        <f>IF(LEN(A98)&gt;0,1,0)</f>
        <v>1</v>
      </c>
    </row>
    <row r="99" spans="1:2">
      <c r="A99" s="6" t="s">
        <v>53</v>
      </c>
      <c r="B99" s="6">
        <f>IF(LEN(A99)&gt;0,1,0)</f>
        <v>1</v>
      </c>
    </row>
    <row r="100" spans="1:2">
      <c r="A100" s="6" t="s">
        <v>53</v>
      </c>
      <c r="B100" s="6">
        <f>IF(LEN(A100)&gt;0,1,0)</f>
        <v>1</v>
      </c>
    </row>
    <row r="101" spans="1:2">
      <c r="A101" s="6" t="s">
        <v>54</v>
      </c>
      <c r="B101" s="6">
        <f>IF(LEN(A101)&gt;0,1,0)</f>
        <v>1</v>
      </c>
    </row>
    <row r="102" spans="1:2">
      <c r="A102" s="6" t="s">
        <v>55</v>
      </c>
      <c r="B102" s="6">
        <f>IF(LEN(A102)&gt;0,1,0)</f>
        <v>1</v>
      </c>
    </row>
    <row r="103" spans="1:2">
      <c r="A103" s="6" t="s">
        <v>56</v>
      </c>
      <c r="B103" s="6">
        <f>IF(LEN(A103)&gt;0,1,0)</f>
        <v>1</v>
      </c>
    </row>
    <row r="104" spans="1:2">
      <c r="A104" s="6" t="s">
        <v>57</v>
      </c>
      <c r="B104" s="6">
        <f>IF(LEN(A104)&gt;0,1,0)</f>
        <v>1</v>
      </c>
    </row>
    <row r="105" spans="1:2">
      <c r="A105" s="6" t="s">
        <v>58</v>
      </c>
      <c r="B105" s="6">
        <f>IF(LEN(A105)&gt;0,1,0)</f>
        <v>1</v>
      </c>
    </row>
    <row r="106" spans="1:2">
      <c r="A106" s="6" t="s">
        <v>59</v>
      </c>
      <c r="B106" s="6">
        <f>IF(LEN(A106)&gt;0,1,0)</f>
        <v>1</v>
      </c>
    </row>
    <row r="107" spans="1:2">
      <c r="A107" s="6" t="s">
        <v>59</v>
      </c>
      <c r="B107" s="6">
        <f>IF(LEN(A107)&gt;0,1,0)</f>
        <v>1</v>
      </c>
    </row>
    <row r="108" spans="1:2">
      <c r="A108" s="6" t="s">
        <v>59</v>
      </c>
      <c r="B108" s="6">
        <f>IF(LEN(A108)&gt;0,1,0)</f>
        <v>1</v>
      </c>
    </row>
    <row r="109" spans="1:2">
      <c r="A109" s="6" t="s">
        <v>60</v>
      </c>
      <c r="B109" s="6">
        <f>IF(LEN(A109)&gt;0,1,0)</f>
        <v>1</v>
      </c>
    </row>
    <row r="110" spans="1:2">
      <c r="A110" s="6" t="s">
        <v>61</v>
      </c>
      <c r="B110" s="6">
        <f>IF(LEN(A110)&gt;0,1,0)</f>
        <v>1</v>
      </c>
    </row>
    <row r="111" spans="1:2">
      <c r="A111" s="6" t="s">
        <v>62</v>
      </c>
      <c r="B111" s="6">
        <f>IF(LEN(A111)&gt;0,1,0)</f>
        <v>1</v>
      </c>
    </row>
    <row r="112" spans="1:2">
      <c r="A112" s="6" t="s">
        <v>63</v>
      </c>
      <c r="B112" s="6">
        <f>IF(LEN(A112)&gt;0,1,0)</f>
        <v>1</v>
      </c>
    </row>
    <row r="113" spans="1:2">
      <c r="A113" s="6" t="s">
        <v>64</v>
      </c>
      <c r="B113" s="6">
        <f>IF(LEN(A113)&gt;0,1,0)</f>
        <v>1</v>
      </c>
    </row>
    <row r="114" spans="1:2">
      <c r="A114" s="6" t="s">
        <v>65</v>
      </c>
      <c r="B114" s="6">
        <f>IF(LEN(A114)&gt;0,1,0)</f>
        <v>1</v>
      </c>
    </row>
    <row r="115" spans="1:2">
      <c r="A115" s="6" t="s">
        <v>66</v>
      </c>
      <c r="B115" s="6">
        <f>IF(LEN(A115)&gt;0,1,0)</f>
        <v>1</v>
      </c>
    </row>
    <row r="116" spans="1:2">
      <c r="A116" s="6" t="s">
        <v>67</v>
      </c>
      <c r="B116" s="6">
        <f>IF(LEN(A116)&gt;0,1,0)</f>
        <v>1</v>
      </c>
    </row>
    <row r="117" spans="1:2">
      <c r="A117" s="6" t="s">
        <v>67</v>
      </c>
      <c r="B117" s="6">
        <f>IF(LEN(A117)&gt;0,1,0)</f>
        <v>1</v>
      </c>
    </row>
    <row r="118" spans="1:2">
      <c r="A118" s="6" t="s">
        <v>68</v>
      </c>
      <c r="B118" s="6">
        <f>IF(LEN(A118)&gt;0,1,0)</f>
        <v>1</v>
      </c>
    </row>
    <row r="119" spans="1:2">
      <c r="A119" s="6" t="s">
        <v>69</v>
      </c>
      <c r="B119" s="6">
        <f>IF(LEN(A119)&gt;0,1,0)</f>
        <v>1</v>
      </c>
    </row>
    <row r="120" spans="1:2">
      <c r="A120" s="6" t="s">
        <v>70</v>
      </c>
      <c r="B120" s="6">
        <f>IF(LEN(A120)&gt;0,1,0)</f>
        <v>1</v>
      </c>
    </row>
    <row r="121" spans="1:2">
      <c r="A121" s="6" t="s">
        <v>71</v>
      </c>
      <c r="B121" s="6">
        <f>IF(LEN(A121)&gt;0,1,0)</f>
        <v>1</v>
      </c>
    </row>
    <row r="122" spans="1:2">
      <c r="A122" s="6" t="s">
        <v>72</v>
      </c>
      <c r="B122" s="6">
        <f>IF(LEN(A122)&gt;0,1,0)</f>
        <v>1</v>
      </c>
    </row>
    <row r="123" spans="1:2">
      <c r="A123" s="6" t="s">
        <v>71</v>
      </c>
      <c r="B123" s="6">
        <f>IF(LEN(A123)&gt;0,1,0)</f>
        <v>1</v>
      </c>
    </row>
    <row r="124" spans="1:2">
      <c r="A124" s="6" t="s">
        <v>72</v>
      </c>
      <c r="B124" s="6">
        <f>IF(LEN(A124)&gt;0,1,0)</f>
        <v>1</v>
      </c>
    </row>
    <row r="125" spans="1:2">
      <c r="A125" s="6" t="s">
        <v>73</v>
      </c>
      <c r="B125" s="6">
        <f>IF(LEN(A125)&gt;0,1,0)</f>
        <v>1</v>
      </c>
    </row>
    <row r="126" spans="1:2">
      <c r="A126" s="6" t="s">
        <v>74</v>
      </c>
      <c r="B126" s="6">
        <f>IF(LEN(A126)&gt;0,1,0)</f>
        <v>1</v>
      </c>
    </row>
    <row r="127" spans="1:2">
      <c r="A127" s="6" t="s">
        <v>74</v>
      </c>
      <c r="B127" s="6">
        <f>IF(LEN(A127)&gt;0,1,0)</f>
        <v>1</v>
      </c>
    </row>
    <row r="128" spans="1:2">
      <c r="A128" s="6" t="s">
        <v>74</v>
      </c>
      <c r="B128" s="6">
        <f>IF(LEN(A128)&gt;0,1,0)</f>
        <v>1</v>
      </c>
    </row>
    <row r="129" spans="1:2">
      <c r="A129" s="6" t="s">
        <v>74</v>
      </c>
      <c r="B129" s="6">
        <f>IF(LEN(A129)&gt;0,1,0)</f>
        <v>1</v>
      </c>
    </row>
    <row r="130" spans="1:2">
      <c r="A130" s="6" t="s">
        <v>75</v>
      </c>
      <c r="B130" s="6">
        <f>IF(LEN(A130)&gt;0,1,0)</f>
        <v>1</v>
      </c>
    </row>
    <row r="131" spans="1:2">
      <c r="A131" s="6" t="s">
        <v>76</v>
      </c>
      <c r="B131" s="6">
        <f>IF(LEN(A131)&gt;0,1,0)</f>
        <v>1</v>
      </c>
    </row>
    <row r="132" spans="1:2">
      <c r="A132" s="6" t="s">
        <v>77</v>
      </c>
      <c r="B132" s="6">
        <f>IF(LEN(A132)&gt;0,1,0)</f>
        <v>1</v>
      </c>
    </row>
    <row r="133" spans="1:2">
      <c r="A133" s="6" t="s">
        <v>78</v>
      </c>
      <c r="B133" s="6">
        <f>IF(LEN(A133)&gt;0,1,0)</f>
        <v>1</v>
      </c>
    </row>
    <row r="134" spans="1:2">
      <c r="A134" s="6" t="s">
        <v>78</v>
      </c>
      <c r="B134" s="6">
        <f>IF(LEN(A134)&gt;0,1,0)</f>
        <v>1</v>
      </c>
    </row>
    <row r="135" spans="1:2">
      <c r="A135" s="6" t="s">
        <v>79</v>
      </c>
      <c r="B135" s="6">
        <f>IF(LEN(A135)&gt;0,1,0)</f>
        <v>1</v>
      </c>
    </row>
    <row r="136" spans="1:2">
      <c r="A136" s="6" t="s">
        <v>79</v>
      </c>
      <c r="B136" s="6">
        <f>IF(LEN(A136)&gt;0,1,0)</f>
        <v>1</v>
      </c>
    </row>
    <row r="137" spans="1:2">
      <c r="A137" s="6" t="s">
        <v>79</v>
      </c>
      <c r="B137" s="6">
        <f>IF(LEN(A137)&gt;0,1,0)</f>
        <v>1</v>
      </c>
    </row>
    <row r="138" spans="1:2">
      <c r="A138" s="6" t="s">
        <v>80</v>
      </c>
      <c r="B138" s="6">
        <f>IF(LEN(A138)&gt;0,1,0)</f>
        <v>1</v>
      </c>
    </row>
    <row r="139" spans="1:2">
      <c r="A139" s="6" t="s">
        <v>81</v>
      </c>
      <c r="B139" s="6">
        <f>IF(LEN(A139)&gt;0,1,0)</f>
        <v>1</v>
      </c>
    </row>
    <row r="140" spans="1:2">
      <c r="A140" s="6" t="s">
        <v>81</v>
      </c>
      <c r="B140" s="6">
        <f>IF(LEN(A140)&gt;0,1,0)</f>
        <v>1</v>
      </c>
    </row>
    <row r="141" spans="1:2">
      <c r="A141" s="6" t="s">
        <v>82</v>
      </c>
      <c r="B141" s="6">
        <f>IF(LEN(A141)&gt;0,1,0)</f>
        <v>1</v>
      </c>
    </row>
    <row r="142" spans="1:2">
      <c r="A142" s="6" t="s">
        <v>83</v>
      </c>
      <c r="B142" s="6">
        <f>IF(LEN(A142)&gt;0,1,0)</f>
        <v>1</v>
      </c>
    </row>
    <row r="143" spans="1:2">
      <c r="A143" s="6" t="s">
        <v>84</v>
      </c>
      <c r="B143" s="6">
        <f>IF(LEN(A143)&gt;0,1,0)</f>
        <v>1</v>
      </c>
    </row>
    <row r="144" spans="1:2">
      <c r="A144" s="6" t="s">
        <v>85</v>
      </c>
      <c r="B144" s="6">
        <f>IF(LEN(A144)&gt;0,1,0)</f>
        <v>1</v>
      </c>
    </row>
    <row r="145" spans="1:2">
      <c r="A145" s="6" t="s">
        <v>86</v>
      </c>
      <c r="B145" s="6">
        <f>IF(LEN(A145)&gt;0,1,0)</f>
        <v>1</v>
      </c>
    </row>
    <row r="146" spans="1:2">
      <c r="A146" s="6" t="s">
        <v>87</v>
      </c>
      <c r="B146" s="6">
        <f>IF(LEN(A146)&gt;0,1,0)</f>
        <v>1</v>
      </c>
    </row>
    <row r="147" spans="1:2">
      <c r="A147" s="6" t="s">
        <v>88</v>
      </c>
      <c r="B147" s="6">
        <f>IF(LEN(A147)&gt;0,1,0)</f>
        <v>1</v>
      </c>
    </row>
    <row r="148" spans="1:2">
      <c r="A148" s="6" t="s">
        <v>88</v>
      </c>
      <c r="B148" s="6">
        <f>IF(LEN(A148)&gt;0,1,0)</f>
        <v>1</v>
      </c>
    </row>
    <row r="149" spans="1:2">
      <c r="A149" s="6" t="s">
        <v>88</v>
      </c>
      <c r="B149" s="6">
        <f>IF(LEN(A149)&gt;0,1,0)</f>
        <v>1</v>
      </c>
    </row>
    <row r="150" spans="1:2">
      <c r="A150" s="6" t="s">
        <v>88</v>
      </c>
      <c r="B150" s="6">
        <f>IF(LEN(A150)&gt;0,1,0)</f>
        <v>1</v>
      </c>
    </row>
    <row r="151" spans="1:2">
      <c r="A151" s="6" t="s">
        <v>89</v>
      </c>
      <c r="B151" s="6">
        <f>IF(LEN(A151)&gt;0,1,0)</f>
        <v>1</v>
      </c>
    </row>
    <row r="152" spans="1:2">
      <c r="A152" s="6" t="s">
        <v>90</v>
      </c>
      <c r="B152" s="6">
        <f>IF(LEN(A152)&gt;0,1,0)</f>
        <v>1</v>
      </c>
    </row>
    <row r="153" spans="1:2">
      <c r="A153" s="6" t="s">
        <v>90</v>
      </c>
      <c r="B153" s="6">
        <f>IF(LEN(A153)&gt;0,1,0)</f>
        <v>1</v>
      </c>
    </row>
    <row r="154" spans="1:2">
      <c r="A154" s="6" t="s">
        <v>90</v>
      </c>
      <c r="B154" s="6">
        <f>IF(LEN(A154)&gt;0,1,0)</f>
        <v>1</v>
      </c>
    </row>
    <row r="155" spans="1:2">
      <c r="A155" s="6" t="s">
        <v>90</v>
      </c>
      <c r="B155" s="6">
        <f>IF(LEN(A155)&gt;0,1,0)</f>
        <v>1</v>
      </c>
    </row>
    <row r="156" spans="1:2">
      <c r="A156" s="6" t="s">
        <v>91</v>
      </c>
      <c r="B156" s="6">
        <f>IF(LEN(A156)&gt;0,1,0)</f>
        <v>1</v>
      </c>
    </row>
    <row r="157" spans="1:2">
      <c r="A157" s="6" t="s">
        <v>92</v>
      </c>
      <c r="B157" s="6">
        <f>IF(LEN(A157)&gt;0,1,0)</f>
        <v>1</v>
      </c>
    </row>
    <row r="158" spans="1:2">
      <c r="A158" s="6" t="s">
        <v>93</v>
      </c>
      <c r="B158" s="6">
        <f>IF(LEN(A158)&gt;0,1,0)</f>
        <v>1</v>
      </c>
    </row>
    <row r="159" spans="1:2">
      <c r="A159" s="6" t="s">
        <v>94</v>
      </c>
      <c r="B159" s="6">
        <f>IF(LEN(A159)&gt;0,1,0)</f>
        <v>1</v>
      </c>
    </row>
    <row r="160" spans="1:2">
      <c r="A160" s="6" t="s">
        <v>95</v>
      </c>
      <c r="B160" s="6">
        <f>IF(LEN(A160)&gt;0,1,0)</f>
        <v>1</v>
      </c>
    </row>
    <row r="161" spans="1:2">
      <c r="A161" s="6" t="s">
        <v>96</v>
      </c>
      <c r="B161" s="6">
        <f>IF(LEN(A161)&gt;0,1,0)</f>
        <v>1</v>
      </c>
    </row>
    <row r="162" spans="1:2">
      <c r="A162" s="6" t="s">
        <v>97</v>
      </c>
      <c r="B162" s="6">
        <f>IF(LEN(A162)&gt;0,1,0)</f>
        <v>1</v>
      </c>
    </row>
    <row r="163" spans="1:2">
      <c r="A163" s="6" t="s">
        <v>98</v>
      </c>
      <c r="B163" s="6">
        <f>IF(LEN(A163)&gt;0,1,0)</f>
        <v>1</v>
      </c>
    </row>
    <row r="164" spans="1:2">
      <c r="A164" s="6" t="s">
        <v>99</v>
      </c>
      <c r="B164" s="6">
        <f>IF(LEN(A164)&gt;0,1,0)</f>
        <v>1</v>
      </c>
    </row>
    <row r="165" spans="1:2">
      <c r="A165" s="6" t="s">
        <v>100</v>
      </c>
      <c r="B165" s="6">
        <f>IF(LEN(A165)&gt;0,1,0)</f>
        <v>1</v>
      </c>
    </row>
    <row r="166" spans="1:2">
      <c r="A166" s="6" t="s">
        <v>101</v>
      </c>
      <c r="B166" s="6">
        <f>IF(LEN(A166)&gt;0,1,0)</f>
        <v>1</v>
      </c>
    </row>
    <row r="167" spans="1:2">
      <c r="A167" s="6" t="s">
        <v>101</v>
      </c>
      <c r="B167" s="6">
        <f>IF(LEN(A167)&gt;0,1,0)</f>
        <v>1</v>
      </c>
    </row>
    <row r="168" spans="1:2">
      <c r="A168" s="6" t="s">
        <v>102</v>
      </c>
      <c r="B168" s="6">
        <f>IF(LEN(A168)&gt;0,1,0)</f>
        <v>1</v>
      </c>
    </row>
    <row r="169" spans="1:2">
      <c r="A169" s="6" t="s">
        <v>103</v>
      </c>
      <c r="B169" s="6">
        <f>IF(LEN(A169)&gt;0,1,0)</f>
        <v>1</v>
      </c>
    </row>
    <row r="170" spans="1:2">
      <c r="A170" s="6" t="s">
        <v>104</v>
      </c>
      <c r="B170" s="6">
        <f>IF(LEN(A170)&gt;0,1,0)</f>
        <v>1</v>
      </c>
    </row>
    <row r="171" spans="1:2">
      <c r="A171" s="6" t="s">
        <v>104</v>
      </c>
      <c r="B171" s="6">
        <f>IF(LEN(A171)&gt;0,1,0)</f>
        <v>1</v>
      </c>
    </row>
    <row r="172" spans="1:2">
      <c r="A172" s="6" t="s">
        <v>104</v>
      </c>
      <c r="B172" s="6">
        <f>IF(LEN(A172)&gt;0,1,0)</f>
        <v>1</v>
      </c>
    </row>
    <row r="173" spans="1:2">
      <c r="A173" s="6" t="s">
        <v>105</v>
      </c>
      <c r="B173" s="6">
        <f>IF(LEN(A173)&gt;0,1,0)</f>
        <v>1</v>
      </c>
    </row>
    <row r="174" spans="1:2">
      <c r="A174" s="6" t="s">
        <v>105</v>
      </c>
      <c r="B174" s="6">
        <f>IF(LEN(A174)&gt;0,1,0)</f>
        <v>1</v>
      </c>
    </row>
    <row r="175" spans="1:2">
      <c r="A175" s="6" t="s">
        <v>105</v>
      </c>
      <c r="B175" s="6">
        <f>IF(LEN(A175)&gt;0,1,0)</f>
        <v>1</v>
      </c>
    </row>
    <row r="176" spans="1:2">
      <c r="A176" s="6" t="s">
        <v>106</v>
      </c>
      <c r="B176" s="6">
        <f>IF(LEN(A176)&gt;0,1,0)</f>
        <v>1</v>
      </c>
    </row>
    <row r="177" spans="1:2">
      <c r="A177" s="6" t="s">
        <v>107</v>
      </c>
      <c r="B177" s="6">
        <f>IF(LEN(A177)&gt;0,1,0)</f>
        <v>1</v>
      </c>
    </row>
    <row r="178" spans="1:2">
      <c r="A178" s="6" t="s">
        <v>108</v>
      </c>
      <c r="B178" s="6">
        <f>IF(LEN(A178)&gt;0,1,0)</f>
        <v>1</v>
      </c>
    </row>
    <row r="179" spans="1:2">
      <c r="A179" s="6" t="s">
        <v>109</v>
      </c>
      <c r="B179" s="6">
        <f>IF(LEN(A179)&gt;0,1,0)</f>
        <v>1</v>
      </c>
    </row>
    <row r="180" spans="1:2">
      <c r="A180" s="6" t="s">
        <v>110</v>
      </c>
      <c r="B180" s="6">
        <f>IF(LEN(A180)&gt;0,1,0)</f>
        <v>1</v>
      </c>
    </row>
    <row r="181" spans="1:2">
      <c r="A181" s="6" t="s">
        <v>111</v>
      </c>
      <c r="B181" s="6">
        <f>IF(LEN(A181)&gt;0,1,0)</f>
        <v>1</v>
      </c>
    </row>
    <row r="182" spans="1:2">
      <c r="A182" s="6" t="s">
        <v>112</v>
      </c>
      <c r="B182" s="6">
        <f>IF(LEN(A182)&gt;0,1,0)</f>
        <v>1</v>
      </c>
    </row>
    <row r="183" spans="1:2">
      <c r="A183" s="6" t="s">
        <v>113</v>
      </c>
      <c r="B183" s="6">
        <f>IF(LEN(A183)&gt;0,1,0)</f>
        <v>1</v>
      </c>
    </row>
    <row r="184" spans="1:2">
      <c r="A184" s="6" t="s">
        <v>114</v>
      </c>
      <c r="B184" s="6">
        <f>IF(LEN(A184)&gt;0,1,0)</f>
        <v>1</v>
      </c>
    </row>
    <row r="185" spans="1:2">
      <c r="A185" s="6" t="s">
        <v>115</v>
      </c>
      <c r="B185" s="6">
        <f>IF(LEN(A185)&gt;0,1,0)</f>
        <v>1</v>
      </c>
    </row>
    <row r="186" spans="1:2">
      <c r="A186" s="6" t="s">
        <v>116</v>
      </c>
      <c r="B186" s="6">
        <f>IF(LEN(A186)&gt;0,1,0)</f>
        <v>1</v>
      </c>
    </row>
    <row r="187" spans="1:2">
      <c r="A187" s="6" t="s">
        <v>117</v>
      </c>
      <c r="B187" s="6">
        <f>IF(LEN(A187)&gt;0,1,0)</f>
        <v>1</v>
      </c>
    </row>
    <row r="188" spans="1:2">
      <c r="A188" s="6" t="s">
        <v>118</v>
      </c>
      <c r="B188" s="6">
        <f>IF(LEN(A188)&gt;0,1,0)</f>
        <v>1</v>
      </c>
    </row>
    <row r="189" spans="1:2">
      <c r="A189" s="6" t="s">
        <v>118</v>
      </c>
      <c r="B189" s="6">
        <f>IF(LEN(A189)&gt;0,1,0)</f>
        <v>1</v>
      </c>
    </row>
    <row r="190" spans="1:2">
      <c r="A190" s="6" t="s">
        <v>119</v>
      </c>
      <c r="B190" s="6">
        <f>IF(LEN(A190)&gt;0,1,0)</f>
        <v>1</v>
      </c>
    </row>
    <row r="191" spans="1:2">
      <c r="A191" s="6" t="s">
        <v>118</v>
      </c>
      <c r="B191" s="6">
        <f>IF(LEN(A191)&gt;0,1,0)</f>
        <v>1</v>
      </c>
    </row>
    <row r="192" spans="1:2">
      <c r="A192" s="6" t="s">
        <v>118</v>
      </c>
      <c r="B192" s="6">
        <f>IF(LEN(A192)&gt;0,1,0)</f>
        <v>1</v>
      </c>
    </row>
    <row r="193" spans="1:2">
      <c r="A193" s="6" t="s">
        <v>119</v>
      </c>
      <c r="B193" s="6">
        <f>IF(LEN(A193)&gt;0,1,0)</f>
        <v>1</v>
      </c>
    </row>
    <row r="194" spans="1:2">
      <c r="A194" s="6" t="s">
        <v>120</v>
      </c>
      <c r="B194" s="6">
        <f>IF(LEN(A194)&gt;0,1,0)</f>
        <v>1</v>
      </c>
    </row>
    <row r="195" spans="1:2">
      <c r="A195" s="6" t="s">
        <v>120</v>
      </c>
      <c r="B195" s="6">
        <f>IF(LEN(A195)&gt;0,1,0)</f>
        <v>1</v>
      </c>
    </row>
    <row r="196" spans="1:2">
      <c r="A196" s="6" t="s">
        <v>121</v>
      </c>
      <c r="B196" s="6">
        <f>IF(LEN(A196)&gt;0,1,0)</f>
        <v>1</v>
      </c>
    </row>
    <row r="197" spans="1:2">
      <c r="A197" s="6" t="s">
        <v>122</v>
      </c>
      <c r="B197" s="6">
        <f>IF(LEN(A197)&gt;0,1,0)</f>
        <v>1</v>
      </c>
    </row>
    <row r="198" spans="1:2">
      <c r="A198" s="6" t="s">
        <v>123</v>
      </c>
      <c r="B198" s="6">
        <f>IF(LEN(A198)&gt;0,1,0)</f>
        <v>1</v>
      </c>
    </row>
    <row r="199" spans="1:2">
      <c r="A199" s="6" t="s">
        <v>124</v>
      </c>
      <c r="B199" s="6">
        <f>IF(LEN(A199)&gt;0,1,0)</f>
        <v>1</v>
      </c>
    </row>
    <row r="200" spans="1:2">
      <c r="A200" s="6" t="s">
        <v>125</v>
      </c>
      <c r="B200" s="6">
        <f>IF(LEN(A200)&gt;0,1,0)</f>
        <v>1</v>
      </c>
    </row>
    <row r="201" spans="1:2">
      <c r="A201" s="6" t="s">
        <v>126</v>
      </c>
      <c r="B201" s="6">
        <f>IF(LEN(A201)&gt;0,1,0)</f>
        <v>1</v>
      </c>
    </row>
    <row r="202" spans="1:2">
      <c r="A202" s="6" t="s">
        <v>127</v>
      </c>
      <c r="B202" s="6">
        <f>IF(LEN(A202)&gt;0,1,0)</f>
        <v>1</v>
      </c>
    </row>
    <row r="203" spans="1:2">
      <c r="A203" s="6" t="s">
        <v>128</v>
      </c>
      <c r="B203" s="6">
        <f>IF(LEN(A203)&gt;0,1,0)</f>
        <v>1</v>
      </c>
    </row>
    <row r="204" spans="1:2">
      <c r="A204" s="6" t="s">
        <v>129</v>
      </c>
      <c r="B204" s="6">
        <f>IF(LEN(A204)&gt;0,1,0)</f>
        <v>1</v>
      </c>
    </row>
    <row r="205" spans="1:2">
      <c r="A205" s="6" t="s">
        <v>129</v>
      </c>
      <c r="B205" s="6">
        <f>IF(LEN(A205)&gt;0,1,0)</f>
        <v>1</v>
      </c>
    </row>
    <row r="206" spans="1:2">
      <c r="A206" s="6" t="s">
        <v>130</v>
      </c>
      <c r="B206" s="6">
        <f>IF(LEN(A206)&gt;0,1,0)</f>
        <v>1</v>
      </c>
    </row>
    <row r="207" spans="1:2">
      <c r="A207" s="6" t="s">
        <v>130</v>
      </c>
      <c r="B207" s="6">
        <f>IF(LEN(A207)&gt;0,1,0)</f>
        <v>1</v>
      </c>
    </row>
    <row r="208" spans="1:2">
      <c r="A208" s="6" t="s">
        <v>130</v>
      </c>
      <c r="B208" s="6">
        <f>IF(LEN(A208)&gt;0,1,0)</f>
        <v>1</v>
      </c>
    </row>
    <row r="209" spans="1:2">
      <c r="A209" s="6" t="s">
        <v>130</v>
      </c>
      <c r="B209" s="6">
        <f>IF(LEN(A209)&gt;0,1,0)</f>
        <v>1</v>
      </c>
    </row>
    <row r="210" spans="1:2">
      <c r="A210" s="6" t="s">
        <v>130</v>
      </c>
      <c r="B210" s="6">
        <f>IF(LEN(A210)&gt;0,1,0)</f>
        <v>1</v>
      </c>
    </row>
    <row r="211" spans="1:2">
      <c r="A211" s="6" t="s">
        <v>130</v>
      </c>
      <c r="B211" s="6">
        <f>IF(LEN(A211)&gt;0,1,0)</f>
        <v>1</v>
      </c>
    </row>
    <row r="212" spans="1:2">
      <c r="A212" s="6" t="s">
        <v>130</v>
      </c>
      <c r="B212" s="6">
        <f>IF(LEN(A212)&gt;0,1,0)</f>
        <v>1</v>
      </c>
    </row>
    <row r="213" spans="1:2">
      <c r="A213" s="6" t="s">
        <v>130</v>
      </c>
      <c r="B213" s="6">
        <f>IF(LEN(A213)&gt;0,1,0)</f>
        <v>1</v>
      </c>
    </row>
    <row r="214" spans="1:2">
      <c r="A214" s="6" t="s">
        <v>130</v>
      </c>
      <c r="B214" s="6">
        <f>IF(LEN(A214)&gt;0,1,0)</f>
        <v>1</v>
      </c>
    </row>
    <row r="215" spans="1:2">
      <c r="A215" s="6" t="s">
        <v>130</v>
      </c>
      <c r="B215" s="6">
        <f>IF(LEN(A215)&gt;0,1,0)</f>
        <v>1</v>
      </c>
    </row>
    <row r="216" spans="1:2">
      <c r="A216" s="6" t="s">
        <v>130</v>
      </c>
      <c r="B216" s="6">
        <f>IF(LEN(A216)&gt;0,1,0)</f>
        <v>1</v>
      </c>
    </row>
    <row r="217" spans="1:2">
      <c r="A217" s="6" t="s">
        <v>131</v>
      </c>
      <c r="B217" s="6">
        <f>IF(LEN(A217)&gt;0,1,0)</f>
        <v>1</v>
      </c>
    </row>
    <row r="218" spans="1:2">
      <c r="A218" s="6" t="s">
        <v>131</v>
      </c>
      <c r="B218" s="6">
        <f>IF(LEN(A218)&gt;0,1,0)</f>
        <v>1</v>
      </c>
    </row>
    <row r="219" spans="1:2">
      <c r="A219" s="6" t="s">
        <v>132</v>
      </c>
      <c r="B219" s="6">
        <f>IF(LEN(A219)&gt;0,1,0)</f>
        <v>1</v>
      </c>
    </row>
    <row r="220" spans="1:2">
      <c r="A220" s="6" t="s">
        <v>133</v>
      </c>
      <c r="B220" s="6">
        <f>IF(LEN(A220)&gt;0,1,0)</f>
        <v>1</v>
      </c>
    </row>
    <row r="221" spans="1:2">
      <c r="A221" s="6" t="s">
        <v>134</v>
      </c>
      <c r="B221" s="6">
        <f>IF(LEN(A221)&gt;0,1,0)</f>
        <v>1</v>
      </c>
    </row>
    <row r="222" spans="1:2">
      <c r="A222" s="6" t="s">
        <v>135</v>
      </c>
      <c r="B222" s="6">
        <f>IF(LEN(A222)&gt;0,1,0)</f>
        <v>1</v>
      </c>
    </row>
    <row r="223" spans="1:2">
      <c r="A223" s="6" t="s">
        <v>136</v>
      </c>
      <c r="B223" s="6">
        <f>IF(LEN(A223)&gt;0,1,0)</f>
        <v>1</v>
      </c>
    </row>
    <row r="224" spans="1:2">
      <c r="A224" s="6" t="s">
        <v>137</v>
      </c>
      <c r="B224" s="6">
        <f>IF(LEN(A224)&gt;0,1,0)</f>
        <v>1</v>
      </c>
    </row>
    <row r="225" spans="1:2">
      <c r="A225" s="6" t="s">
        <v>138</v>
      </c>
      <c r="B225" s="6">
        <f>IF(LEN(A225)&gt;0,1,0)</f>
        <v>1</v>
      </c>
    </row>
    <row r="226" spans="1:2">
      <c r="A226" s="6" t="s">
        <v>139</v>
      </c>
      <c r="B226" s="6">
        <f>IF(LEN(A226)&gt;0,1,0)</f>
        <v>1</v>
      </c>
    </row>
    <row r="227" spans="1:2">
      <c r="A227" s="6" t="s">
        <v>139</v>
      </c>
      <c r="B227" s="6">
        <f>IF(LEN(A227)&gt;0,1,0)</f>
        <v>1</v>
      </c>
    </row>
    <row r="228" spans="1:2">
      <c r="A228" s="6" t="s">
        <v>139</v>
      </c>
      <c r="B228" s="6">
        <f>IF(LEN(A228)&gt;0,1,0)</f>
        <v>1</v>
      </c>
    </row>
    <row r="229" spans="1:2">
      <c r="A229" s="6" t="s">
        <v>139</v>
      </c>
      <c r="B229" s="6">
        <f>IF(LEN(A229)&gt;0,1,0)</f>
        <v>1</v>
      </c>
    </row>
    <row r="230" spans="1:2">
      <c r="A230" s="6" t="s">
        <v>140</v>
      </c>
      <c r="B230" s="6">
        <f>IF(LEN(A230)&gt;0,1,0)</f>
        <v>1</v>
      </c>
    </row>
    <row r="231" spans="1:2">
      <c r="A231" s="6" t="s">
        <v>141</v>
      </c>
      <c r="B231" s="6">
        <f>IF(LEN(A231)&gt;0,1,0)</f>
        <v>1</v>
      </c>
    </row>
    <row r="232" spans="1:2">
      <c r="A232" s="6" t="s">
        <v>142</v>
      </c>
      <c r="B232" s="6">
        <f>IF(LEN(A232)&gt;0,1,0)</f>
        <v>1</v>
      </c>
    </row>
    <row r="233" spans="1:2">
      <c r="A233" s="6" t="s">
        <v>143</v>
      </c>
      <c r="B233" s="6">
        <f>IF(LEN(A233)&gt;0,1,0)</f>
        <v>1</v>
      </c>
    </row>
    <row r="234" spans="1:2">
      <c r="A234" s="6" t="s">
        <v>144</v>
      </c>
      <c r="B234" s="6">
        <f>IF(LEN(A234)&gt;0,1,0)</f>
        <v>1</v>
      </c>
    </row>
    <row r="235" spans="1:2">
      <c r="A235" s="6" t="s">
        <v>145</v>
      </c>
      <c r="B235" s="6">
        <f>IF(LEN(A235)&gt;0,1,0)</f>
        <v>1</v>
      </c>
    </row>
    <row r="236" spans="1:2">
      <c r="A236" s="6" t="s">
        <v>146</v>
      </c>
      <c r="B236" s="6">
        <f>IF(LEN(A236)&gt;0,1,0)</f>
        <v>1</v>
      </c>
    </row>
    <row r="237" spans="1:2">
      <c r="A237" s="6" t="s">
        <v>147</v>
      </c>
      <c r="B237" s="6">
        <f>IF(LEN(A237)&gt;0,1,0)</f>
        <v>1</v>
      </c>
    </row>
    <row r="238" spans="1:2">
      <c r="A238" s="6" t="s">
        <v>148</v>
      </c>
      <c r="B238" s="6">
        <f>IF(LEN(A238)&gt;0,1,0)</f>
        <v>1</v>
      </c>
    </row>
    <row r="239" spans="1:2">
      <c r="A239" s="6" t="s">
        <v>148</v>
      </c>
      <c r="B239" s="6">
        <f>IF(LEN(A239)&gt;0,1,0)</f>
        <v>1</v>
      </c>
    </row>
    <row r="240" spans="1:2">
      <c r="A240" s="6" t="s">
        <v>149</v>
      </c>
      <c r="B240" s="6">
        <f>IF(LEN(A240)&gt;0,1,0)</f>
        <v>1</v>
      </c>
    </row>
    <row r="241" spans="1:2">
      <c r="A241" s="6" t="s">
        <v>149</v>
      </c>
      <c r="B241" s="6">
        <f>IF(LEN(A241)&gt;0,1,0)</f>
        <v>1</v>
      </c>
    </row>
    <row r="242" spans="1:2">
      <c r="A242" s="6" t="s">
        <v>150</v>
      </c>
      <c r="B242" s="6">
        <f>IF(LEN(A242)&gt;0,1,0)</f>
        <v>1</v>
      </c>
    </row>
    <row r="243" spans="1:2">
      <c r="A243" s="6" t="s">
        <v>151</v>
      </c>
      <c r="B243" s="6">
        <f>IF(LEN(A243)&gt;0,1,0)</f>
        <v>1</v>
      </c>
    </row>
    <row r="244" spans="1:2">
      <c r="A244" s="6" t="s">
        <v>152</v>
      </c>
      <c r="B244" s="6">
        <f>IF(LEN(A244)&gt;0,1,0)</f>
        <v>1</v>
      </c>
    </row>
    <row r="245" spans="1:2">
      <c r="A245" s="6" t="s">
        <v>153</v>
      </c>
      <c r="B245" s="6">
        <f>IF(LEN(A245)&gt;0,1,0)</f>
        <v>1</v>
      </c>
    </row>
    <row r="246" spans="1:2">
      <c r="A246" s="6" t="s">
        <v>154</v>
      </c>
      <c r="B246" s="6">
        <f>IF(LEN(A246)&gt;0,1,0)</f>
        <v>1</v>
      </c>
    </row>
    <row r="247" spans="1:2">
      <c r="A247" s="6" t="s">
        <v>155</v>
      </c>
      <c r="B247" s="6">
        <f>IF(LEN(A247)&gt;0,1,0)</f>
        <v>1</v>
      </c>
    </row>
    <row r="248" spans="1:2">
      <c r="A248" s="6" t="s">
        <v>154</v>
      </c>
      <c r="B248" s="6">
        <f>IF(LEN(A248)&gt;0,1,0)</f>
        <v>1</v>
      </c>
    </row>
    <row r="249" spans="1:2">
      <c r="A249" s="6" t="s">
        <v>154</v>
      </c>
      <c r="B249" s="6">
        <f>IF(LEN(A249)&gt;0,1,0)</f>
        <v>1</v>
      </c>
    </row>
    <row r="250" spans="1:2">
      <c r="A250" s="6" t="s">
        <v>154</v>
      </c>
      <c r="B250" s="6">
        <f>IF(LEN(A250)&gt;0,1,0)</f>
        <v>1</v>
      </c>
    </row>
    <row r="251" spans="1:2">
      <c r="A251" s="6" t="s">
        <v>155</v>
      </c>
      <c r="B251" s="6">
        <f>IF(LEN(A251)&gt;0,1,0)</f>
        <v>1</v>
      </c>
    </row>
    <row r="252" spans="1:2">
      <c r="A252" s="6" t="s">
        <v>154</v>
      </c>
      <c r="B252" s="6">
        <f>IF(LEN(A252)&gt;0,1,0)</f>
        <v>1</v>
      </c>
    </row>
    <row r="253" spans="1:2">
      <c r="A253" s="6" t="s">
        <v>154</v>
      </c>
      <c r="B253" s="6">
        <f>IF(LEN(A253)&gt;0,1,0)</f>
        <v>1</v>
      </c>
    </row>
    <row r="254" spans="1:2">
      <c r="A254" s="6" t="s">
        <v>156</v>
      </c>
      <c r="B254" s="6">
        <f>IF(LEN(A254)&gt;0,1,0)</f>
        <v>1</v>
      </c>
    </row>
    <row r="255" spans="1:2">
      <c r="A255" s="6" t="s">
        <v>156</v>
      </c>
      <c r="B255" s="6">
        <f>IF(LEN(A255)&gt;0,1,0)</f>
        <v>1</v>
      </c>
    </row>
    <row r="256" spans="1:2">
      <c r="A256" s="6" t="s">
        <v>156</v>
      </c>
      <c r="B256" s="6">
        <f>IF(LEN(A256)&gt;0,1,0)</f>
        <v>1</v>
      </c>
    </row>
    <row r="257" spans="1:2">
      <c r="A257" s="6" t="s">
        <v>157</v>
      </c>
      <c r="B257" s="6">
        <f>IF(LEN(A257)&gt;0,1,0)</f>
        <v>1</v>
      </c>
    </row>
    <row r="258" spans="1:2">
      <c r="A258" s="6" t="s">
        <v>157</v>
      </c>
      <c r="B258" s="6">
        <f>IF(LEN(A258)&gt;0,1,0)</f>
        <v>1</v>
      </c>
    </row>
    <row r="259" spans="1:2">
      <c r="A259" s="6" t="s">
        <v>156</v>
      </c>
      <c r="B259" s="6">
        <f>IF(LEN(A259)&gt;0,1,0)</f>
        <v>1</v>
      </c>
    </row>
    <row r="260" spans="1:2">
      <c r="A260" s="6" t="s">
        <v>156</v>
      </c>
      <c r="B260" s="6">
        <f>IF(LEN(A260)&gt;0,1,0)</f>
        <v>1</v>
      </c>
    </row>
    <row r="261" spans="1:2">
      <c r="A261" s="6" t="s">
        <v>157</v>
      </c>
      <c r="B261" s="6">
        <f>IF(LEN(A261)&gt;0,1,0)</f>
        <v>1</v>
      </c>
    </row>
    <row r="262" spans="1:2">
      <c r="A262" s="6" t="s">
        <v>156</v>
      </c>
      <c r="B262" s="6">
        <f>IF(LEN(A262)&gt;0,1,0)</f>
        <v>1</v>
      </c>
    </row>
    <row r="263" spans="1:2">
      <c r="A263" s="6" t="s">
        <v>156</v>
      </c>
      <c r="B263" s="6">
        <f>IF(LEN(A263)&gt;0,1,0)</f>
        <v>1</v>
      </c>
    </row>
    <row r="264" spans="1:2">
      <c r="A264" s="6" t="s">
        <v>156</v>
      </c>
      <c r="B264" s="6">
        <f>IF(LEN(A264)&gt;0,1,0)</f>
        <v>1</v>
      </c>
    </row>
    <row r="265" spans="1:2">
      <c r="A265" s="6" t="s">
        <v>156</v>
      </c>
      <c r="B265" s="6">
        <f>IF(LEN(A265)&gt;0,1,0)</f>
        <v>1</v>
      </c>
    </row>
    <row r="266" spans="1:2">
      <c r="A266" s="6" t="s">
        <v>157</v>
      </c>
      <c r="B266" s="6">
        <f>IF(LEN(A266)&gt;0,1,0)</f>
        <v>1</v>
      </c>
    </row>
    <row r="267" spans="1:2">
      <c r="A267" s="6" t="s">
        <v>157</v>
      </c>
      <c r="B267" s="6">
        <f>IF(LEN(A267)&gt;0,1,0)</f>
        <v>1</v>
      </c>
    </row>
    <row r="268" spans="1:2">
      <c r="A268" s="6" t="s">
        <v>156</v>
      </c>
      <c r="B268" s="6">
        <f>IF(LEN(A268)&gt;0,1,0)</f>
        <v>1</v>
      </c>
    </row>
    <row r="269" spans="1:2">
      <c r="A269" s="6" t="s">
        <v>156</v>
      </c>
      <c r="B269" s="6">
        <f>IF(LEN(A269)&gt;0,1,0)</f>
        <v>1</v>
      </c>
    </row>
    <row r="270" spans="1:2">
      <c r="A270" s="6" t="s">
        <v>157</v>
      </c>
      <c r="B270" s="6">
        <f>IF(LEN(A270)&gt;0,1,0)</f>
        <v>1</v>
      </c>
    </row>
    <row r="271" spans="1:2">
      <c r="A271" s="6" t="s">
        <v>156</v>
      </c>
      <c r="B271" s="6">
        <f>IF(LEN(A271)&gt;0,1,0)</f>
        <v>1</v>
      </c>
    </row>
    <row r="272" spans="1:2">
      <c r="A272" s="6" t="s">
        <v>157</v>
      </c>
      <c r="B272" s="6">
        <f>IF(LEN(A272)&gt;0,1,0)</f>
        <v>1</v>
      </c>
    </row>
    <row r="273" spans="1:2">
      <c r="A273" s="6" t="s">
        <v>156</v>
      </c>
      <c r="B273" s="6">
        <f>IF(LEN(A273)&gt;0,1,0)</f>
        <v>1</v>
      </c>
    </row>
    <row r="274" spans="1:2">
      <c r="A274" s="6" t="s">
        <v>156</v>
      </c>
      <c r="B274" s="6">
        <f>IF(LEN(A274)&gt;0,1,0)</f>
        <v>1</v>
      </c>
    </row>
    <row r="275" spans="1:2">
      <c r="A275" s="6" t="s">
        <v>157</v>
      </c>
      <c r="B275" s="6">
        <f>IF(LEN(A275)&gt;0,1,0)</f>
        <v>1</v>
      </c>
    </row>
    <row r="276" spans="1:2">
      <c r="A276" s="6" t="s">
        <v>156</v>
      </c>
      <c r="B276" s="6">
        <f>IF(LEN(A276)&gt;0,1,0)</f>
        <v>1</v>
      </c>
    </row>
    <row r="277" spans="1:2">
      <c r="A277" s="6" t="s">
        <v>156</v>
      </c>
      <c r="B277" s="6">
        <f>IF(LEN(A277)&gt;0,1,0)</f>
        <v>1</v>
      </c>
    </row>
    <row r="278" spans="1:2">
      <c r="A278" s="6" t="s">
        <v>156</v>
      </c>
      <c r="B278" s="6">
        <f>IF(LEN(A278)&gt;0,1,0)</f>
        <v>1</v>
      </c>
    </row>
    <row r="279" spans="1:2">
      <c r="A279" s="6" t="s">
        <v>156</v>
      </c>
      <c r="B279" s="6">
        <f>IF(LEN(A279)&gt;0,1,0)</f>
        <v>1</v>
      </c>
    </row>
    <row r="280" spans="1:2">
      <c r="A280" s="6" t="s">
        <v>157</v>
      </c>
      <c r="B280" s="6">
        <f>IF(LEN(A280)&gt;0,1,0)</f>
        <v>1</v>
      </c>
    </row>
    <row r="281" spans="1:2">
      <c r="A281" s="6" t="s">
        <v>157</v>
      </c>
      <c r="B281" s="6">
        <f>IF(LEN(A281)&gt;0,1,0)</f>
        <v>1</v>
      </c>
    </row>
    <row r="282" spans="1:2">
      <c r="A282" s="6" t="s">
        <v>156</v>
      </c>
      <c r="B282" s="6">
        <f>IF(LEN(A282)&gt;0,1,0)</f>
        <v>1</v>
      </c>
    </row>
    <row r="283" spans="1:2">
      <c r="A283" s="6" t="s">
        <v>156</v>
      </c>
      <c r="B283" s="6">
        <f>IF(LEN(A283)&gt;0,1,0)</f>
        <v>1</v>
      </c>
    </row>
    <row r="284" spans="1:2">
      <c r="A284" s="6" t="s">
        <v>156</v>
      </c>
      <c r="B284" s="6">
        <f>IF(LEN(A284)&gt;0,1,0)</f>
        <v>1</v>
      </c>
    </row>
    <row r="285" spans="1:2">
      <c r="A285" s="6" t="s">
        <v>157</v>
      </c>
      <c r="B285" s="6">
        <f>IF(LEN(A285)&gt;0,1,0)</f>
        <v>1</v>
      </c>
    </row>
    <row r="286" spans="1:2">
      <c r="A286" s="6" t="s">
        <v>157</v>
      </c>
      <c r="B286" s="6">
        <f>IF(LEN(A286)&gt;0,1,0)</f>
        <v>1</v>
      </c>
    </row>
    <row r="287" spans="1:2">
      <c r="A287" s="6" t="s">
        <v>157</v>
      </c>
      <c r="B287" s="6">
        <f>IF(LEN(A287)&gt;0,1,0)</f>
        <v>1</v>
      </c>
    </row>
    <row r="288" spans="1:2">
      <c r="A288" s="6" t="s">
        <v>157</v>
      </c>
      <c r="B288" s="6">
        <f>IF(LEN(A288)&gt;0,1,0)</f>
        <v>1</v>
      </c>
    </row>
    <row r="289" spans="1:2">
      <c r="A289" s="6" t="s">
        <v>158</v>
      </c>
      <c r="B289" s="6">
        <f>IF(LEN(A289)&gt;0,1,0)</f>
        <v>1</v>
      </c>
    </row>
    <row r="290" spans="1:2">
      <c r="A290" s="6" t="s">
        <v>159</v>
      </c>
      <c r="B290" s="6">
        <f>IF(LEN(A290)&gt;0,1,0)</f>
        <v>1</v>
      </c>
    </row>
    <row r="291" spans="1:2">
      <c r="A291" s="6" t="s">
        <v>160</v>
      </c>
      <c r="B291" s="6">
        <f>IF(LEN(A291)&gt;0,1,0)</f>
        <v>1</v>
      </c>
    </row>
    <row r="292" spans="1:2">
      <c r="A292" s="6" t="s">
        <v>161</v>
      </c>
      <c r="B292" s="6">
        <f>IF(LEN(A292)&gt;0,1,0)</f>
        <v>1</v>
      </c>
    </row>
    <row r="293" spans="1:2">
      <c r="A293" s="6" t="s">
        <v>161</v>
      </c>
      <c r="B293" s="6">
        <f>IF(LEN(A293)&gt;0,1,0)</f>
        <v>1</v>
      </c>
    </row>
    <row r="294" spans="1:2">
      <c r="A294" s="6" t="s">
        <v>162</v>
      </c>
      <c r="B294" s="6">
        <f>IF(LEN(A294)&gt;0,1,0)</f>
        <v>1</v>
      </c>
    </row>
    <row r="295" spans="1:2">
      <c r="A295" s="6" t="s">
        <v>162</v>
      </c>
      <c r="B295" s="6">
        <f>IF(LEN(A295)&gt;0,1,0)</f>
        <v>1</v>
      </c>
    </row>
    <row r="296" spans="1:2">
      <c r="A296" s="6" t="s">
        <v>163</v>
      </c>
      <c r="B296" s="6">
        <f>IF(LEN(A296)&gt;0,1,0)</f>
        <v>1</v>
      </c>
    </row>
    <row r="297" spans="1:2">
      <c r="A297" s="6" t="s">
        <v>164</v>
      </c>
      <c r="B297" s="6">
        <f>IF(LEN(A297)&gt;0,1,0)</f>
        <v>1</v>
      </c>
    </row>
    <row r="298" spans="1:2">
      <c r="A298" s="6" t="s">
        <v>165</v>
      </c>
      <c r="B298" s="6">
        <f>IF(LEN(A298)&gt;0,1,0)</f>
        <v>1</v>
      </c>
    </row>
    <row r="299" spans="1:2">
      <c r="A299" s="6" t="s">
        <v>166</v>
      </c>
      <c r="B299" s="6">
        <f>IF(LEN(A299)&gt;0,1,0)</f>
        <v>1</v>
      </c>
    </row>
    <row r="300" spans="1:2">
      <c r="A300" s="6" t="s">
        <v>167</v>
      </c>
      <c r="B300" s="6">
        <f>IF(LEN(A300)&gt;0,1,0)</f>
        <v>1</v>
      </c>
    </row>
    <row r="301" spans="1:2">
      <c r="A301" s="6" t="s">
        <v>167</v>
      </c>
      <c r="B301" s="6">
        <f>IF(LEN(A301)&gt;0,1,0)</f>
        <v>1</v>
      </c>
    </row>
    <row r="302" spans="1:2">
      <c r="A302" s="6" t="s">
        <v>168</v>
      </c>
      <c r="B302" s="6">
        <f>IF(LEN(A302)&gt;0,1,0)</f>
        <v>1</v>
      </c>
    </row>
    <row r="303" spans="1:2">
      <c r="A303" s="6" t="s">
        <v>167</v>
      </c>
      <c r="B303" s="6">
        <f>IF(LEN(A303)&gt;0,1,0)</f>
        <v>1</v>
      </c>
    </row>
    <row r="304" spans="1:2">
      <c r="A304" s="6" t="s">
        <v>169</v>
      </c>
      <c r="B304" s="6">
        <f>IF(LEN(A304)&gt;0,1,0)</f>
        <v>1</v>
      </c>
    </row>
    <row r="305" spans="1:2">
      <c r="A305" s="6" t="s">
        <v>169</v>
      </c>
      <c r="B305" s="6">
        <f>IF(LEN(A305)&gt;0,1,0)</f>
        <v>1</v>
      </c>
    </row>
    <row r="306" spans="1:2">
      <c r="A306" s="6" t="s">
        <v>170</v>
      </c>
      <c r="B306" s="6">
        <f>IF(LEN(A306)&gt;0,1,0)</f>
        <v>1</v>
      </c>
    </row>
    <row r="307" spans="1:2">
      <c r="A307" s="6" t="s">
        <v>170</v>
      </c>
      <c r="B307" s="6">
        <f>IF(LEN(A307)&gt;0,1,0)</f>
        <v>1</v>
      </c>
    </row>
    <row r="308" spans="1:2">
      <c r="A308" s="6" t="s">
        <v>171</v>
      </c>
      <c r="B308" s="6">
        <f>IF(LEN(A308)&gt;0,1,0)</f>
        <v>1</v>
      </c>
    </row>
    <row r="309" spans="1:2">
      <c r="A309" s="6" t="s">
        <v>172</v>
      </c>
      <c r="B309" s="6">
        <f>IF(LEN(A309)&gt;0,1,0)</f>
        <v>1</v>
      </c>
    </row>
    <row r="310" spans="1:2">
      <c r="A310" s="6" t="s">
        <v>173</v>
      </c>
      <c r="B310" s="6">
        <f>IF(LEN(A310)&gt;0,1,0)</f>
        <v>1</v>
      </c>
    </row>
    <row r="311" spans="1:2">
      <c r="A311" s="6" t="s">
        <v>173</v>
      </c>
      <c r="B311" s="6">
        <f>IF(LEN(A311)&gt;0,1,0)</f>
        <v>1</v>
      </c>
    </row>
    <row r="312" spans="1:2">
      <c r="A312" s="6" t="s">
        <v>174</v>
      </c>
      <c r="B312" s="6">
        <f>IF(LEN(A312)&gt;0,1,0)</f>
        <v>1</v>
      </c>
    </row>
    <row r="313" spans="1:2">
      <c r="A313" s="6" t="s">
        <v>175</v>
      </c>
      <c r="B313" s="6">
        <f>IF(LEN(A313)&gt;0,1,0)</f>
        <v>1</v>
      </c>
    </row>
    <row r="314" spans="1:2">
      <c r="A314" s="6" t="s">
        <v>176</v>
      </c>
      <c r="B314" s="6">
        <f>IF(LEN(A314)&gt;0,1,0)</f>
        <v>1</v>
      </c>
    </row>
    <row r="315" spans="1:2">
      <c r="A315" s="6" t="s">
        <v>176</v>
      </c>
      <c r="B315" s="6">
        <f>IF(LEN(A315)&gt;0,1,0)</f>
        <v>1</v>
      </c>
    </row>
    <row r="316" spans="1:2">
      <c r="A316" s="6" t="s">
        <v>177</v>
      </c>
      <c r="B316" s="6">
        <f>IF(LEN(A316)&gt;0,1,0)</f>
        <v>1</v>
      </c>
    </row>
    <row r="317" spans="1:2">
      <c r="A317" s="6" t="s">
        <v>177</v>
      </c>
      <c r="B317" s="6">
        <f>IF(LEN(A317)&gt;0,1,0)</f>
        <v>1</v>
      </c>
    </row>
    <row r="318" spans="1:2">
      <c r="A318" s="6" t="s">
        <v>178</v>
      </c>
      <c r="B318" s="6">
        <f>IF(LEN(A318)&gt;0,1,0)</f>
        <v>1</v>
      </c>
    </row>
    <row r="319" spans="1:2">
      <c r="A319" s="6" t="s">
        <v>179</v>
      </c>
      <c r="B319" s="6">
        <f>IF(LEN(A319)&gt;0,1,0)</f>
        <v>1</v>
      </c>
    </row>
    <row r="320" spans="1:2">
      <c r="A320" s="6" t="s">
        <v>180</v>
      </c>
      <c r="B320" s="6">
        <f>IF(LEN(A320)&gt;0,1,0)</f>
        <v>1</v>
      </c>
    </row>
    <row r="321" spans="1:2">
      <c r="A321" s="6" t="s">
        <v>181</v>
      </c>
      <c r="B321" s="6">
        <f>IF(LEN(A321)&gt;0,1,0)</f>
        <v>1</v>
      </c>
    </row>
    <row r="322" spans="1:2">
      <c r="A322" s="6" t="s">
        <v>182</v>
      </c>
      <c r="B322" s="6">
        <f>IF(LEN(A322)&gt;0,1,0)</f>
        <v>1</v>
      </c>
    </row>
    <row r="323" spans="1:2">
      <c r="A323" s="6" t="s">
        <v>183</v>
      </c>
      <c r="B323" s="6">
        <f>IF(LEN(A323)&gt;0,1,0)</f>
        <v>1</v>
      </c>
    </row>
    <row r="324" spans="1:2">
      <c r="A324" s="6" t="s">
        <v>183</v>
      </c>
      <c r="B324" s="6">
        <f>IF(LEN(A324)&gt;0,1,0)</f>
        <v>1</v>
      </c>
    </row>
    <row r="325" spans="1:2">
      <c r="A325" s="6" t="s">
        <v>183</v>
      </c>
      <c r="B325" s="6">
        <f>IF(LEN(A325)&gt;0,1,0)</f>
        <v>1</v>
      </c>
    </row>
    <row r="326" spans="1:2">
      <c r="A326" s="6" t="s">
        <v>183</v>
      </c>
      <c r="B326" s="6">
        <f>IF(LEN(A326)&gt;0,1,0)</f>
        <v>1</v>
      </c>
    </row>
    <row r="327" spans="1:2">
      <c r="A327" s="6" t="s">
        <v>184</v>
      </c>
      <c r="B327" s="6">
        <f>IF(LEN(A327)&gt;0,1,0)</f>
        <v>1</v>
      </c>
    </row>
    <row r="328" spans="1:2">
      <c r="A328" s="6" t="s">
        <v>184</v>
      </c>
      <c r="B328" s="6">
        <f>IF(LEN(A328)&gt;0,1,0)</f>
        <v>1</v>
      </c>
    </row>
    <row r="329" spans="1:2">
      <c r="A329" s="6" t="s">
        <v>184</v>
      </c>
      <c r="B329" s="6">
        <f>IF(LEN(A329)&gt;0,1,0)</f>
        <v>1</v>
      </c>
    </row>
    <row r="330" spans="1:2">
      <c r="A330" s="6" t="s">
        <v>184</v>
      </c>
      <c r="B330" s="6">
        <f>IF(LEN(A330)&gt;0,1,0)</f>
        <v>1</v>
      </c>
    </row>
    <row r="331" spans="1:2">
      <c r="A331" s="6" t="s">
        <v>185</v>
      </c>
      <c r="B331" s="6">
        <f>IF(LEN(A331)&gt;0,1,0)</f>
        <v>1</v>
      </c>
    </row>
    <row r="332" spans="1:2">
      <c r="A332" s="6" t="s">
        <v>185</v>
      </c>
      <c r="B332" s="6">
        <f>IF(LEN(A332)&gt;0,1,0)</f>
        <v>1</v>
      </c>
    </row>
    <row r="333" spans="1:2">
      <c r="A333" s="6" t="s">
        <v>185</v>
      </c>
      <c r="B333" s="6">
        <f>IF(LEN(A333)&gt;0,1,0)</f>
        <v>1</v>
      </c>
    </row>
    <row r="334" spans="1:2">
      <c r="A334" s="6" t="s">
        <v>186</v>
      </c>
      <c r="B334" s="6">
        <f>IF(LEN(A334)&gt;0,1,0)</f>
        <v>1</v>
      </c>
    </row>
    <row r="335" spans="1:2">
      <c r="A335" s="6" t="s">
        <v>186</v>
      </c>
      <c r="B335" s="6">
        <f>IF(LEN(A335)&gt;0,1,0)</f>
        <v>1</v>
      </c>
    </row>
    <row r="336" spans="1:2">
      <c r="A336" s="6" t="s">
        <v>186</v>
      </c>
      <c r="B336" s="6">
        <f>IF(LEN(A336)&gt;0,1,0)</f>
        <v>1</v>
      </c>
    </row>
    <row r="337" spans="1:2">
      <c r="A337" s="6" t="s">
        <v>186</v>
      </c>
      <c r="B337" s="6">
        <f>IF(LEN(A337)&gt;0,1,0)</f>
        <v>1</v>
      </c>
    </row>
    <row r="338" spans="1:2">
      <c r="A338" s="6" t="s">
        <v>187</v>
      </c>
      <c r="B338" s="6">
        <f>IF(LEN(A338)&gt;0,1,0)</f>
        <v>1</v>
      </c>
    </row>
    <row r="339" spans="1:2">
      <c r="A339" s="6" t="s">
        <v>188</v>
      </c>
      <c r="B339" s="6">
        <f>IF(LEN(A339)&gt;0,1,0)</f>
        <v>1</v>
      </c>
    </row>
    <row r="340" spans="1:2">
      <c r="A340" s="6" t="s">
        <v>189</v>
      </c>
      <c r="B340" s="6">
        <f>IF(LEN(A340)&gt;0,1,0)</f>
        <v>1</v>
      </c>
    </row>
    <row r="341" spans="1:2">
      <c r="A341" s="6" t="s">
        <v>189</v>
      </c>
      <c r="B341" s="6">
        <f>IF(LEN(A341)&gt;0,1,0)</f>
        <v>1</v>
      </c>
    </row>
    <row r="342" spans="1:2">
      <c r="A342" s="6" t="s">
        <v>190</v>
      </c>
      <c r="B342" s="6">
        <f>IF(LEN(A342)&gt;0,1,0)</f>
        <v>1</v>
      </c>
    </row>
    <row r="343" spans="1:2">
      <c r="A343" s="6" t="s">
        <v>191</v>
      </c>
      <c r="B343" s="6">
        <f>IF(LEN(A343)&gt;0,1,0)</f>
        <v>1</v>
      </c>
    </row>
    <row r="344" spans="1:2">
      <c r="A344" s="6" t="s">
        <v>192</v>
      </c>
      <c r="B344" s="6">
        <f>IF(LEN(A344)&gt;0,1,0)</f>
        <v>1</v>
      </c>
    </row>
    <row r="345" spans="1:2">
      <c r="A345" s="6" t="s">
        <v>193</v>
      </c>
      <c r="B345" s="6">
        <f>IF(LEN(A345)&gt;0,1,0)</f>
        <v>1</v>
      </c>
    </row>
    <row r="346" spans="1:2">
      <c r="A346" s="6" t="s">
        <v>194</v>
      </c>
      <c r="B346" s="6">
        <f>IF(LEN(A346)&gt;0,1,0)</f>
        <v>1</v>
      </c>
    </row>
    <row r="347" spans="1:2">
      <c r="A347" s="6" t="s">
        <v>194</v>
      </c>
      <c r="B347" s="6">
        <f>IF(LEN(A347)&gt;0,1,0)</f>
        <v>1</v>
      </c>
    </row>
    <row r="348" spans="1:2">
      <c r="A348" s="6" t="s">
        <v>195</v>
      </c>
      <c r="B348" s="6">
        <f>IF(LEN(A348)&gt;0,1,0)</f>
        <v>1</v>
      </c>
    </row>
    <row r="349" spans="1:2">
      <c r="A349" s="6" t="s">
        <v>196</v>
      </c>
      <c r="B349" s="6">
        <f>IF(LEN(A349)&gt;0,1,0)</f>
        <v>1</v>
      </c>
    </row>
    <row r="350" spans="1:2">
      <c r="A350" s="6" t="s">
        <v>197</v>
      </c>
      <c r="B350" s="6">
        <f>IF(LEN(A350)&gt;0,1,0)</f>
        <v>1</v>
      </c>
    </row>
    <row r="351" spans="1:2">
      <c r="A351" s="6" t="s">
        <v>198</v>
      </c>
      <c r="B351" s="6">
        <f>IF(LEN(A351)&gt;0,1,0)</f>
        <v>1</v>
      </c>
    </row>
    <row r="352" spans="1:2">
      <c r="A352" s="6" t="s">
        <v>198</v>
      </c>
      <c r="B352" s="6">
        <f>IF(LEN(A352)&gt;0,1,0)</f>
        <v>1</v>
      </c>
    </row>
    <row r="353" spans="1:2">
      <c r="A353" s="6" t="s">
        <v>198</v>
      </c>
      <c r="B353" s="6">
        <f>IF(LEN(A353)&gt;0,1,0)</f>
        <v>1</v>
      </c>
    </row>
    <row r="354" spans="1:2">
      <c r="A354" s="6" t="s">
        <v>199</v>
      </c>
      <c r="B354" s="6">
        <f>IF(LEN(A354)&gt;0,1,0)</f>
        <v>1</v>
      </c>
    </row>
    <row r="355" spans="1:2">
      <c r="A355" s="6" t="s">
        <v>200</v>
      </c>
      <c r="B355" s="6">
        <f>IF(LEN(A355)&gt;0,1,0)</f>
        <v>1</v>
      </c>
    </row>
    <row r="356" spans="1:2">
      <c r="A356" s="6" t="s">
        <v>201</v>
      </c>
      <c r="B356" s="6">
        <f>IF(LEN(A356)&gt;0,1,0)</f>
        <v>1</v>
      </c>
    </row>
    <row r="357" spans="1:2">
      <c r="A357" s="6" t="s">
        <v>202</v>
      </c>
      <c r="B357" s="6">
        <f>IF(LEN(A357)&gt;0,1,0)</f>
        <v>1</v>
      </c>
    </row>
    <row r="358" spans="1:2">
      <c r="A358" s="6" t="s">
        <v>203</v>
      </c>
      <c r="B358" s="6">
        <f>IF(LEN(A358)&gt;0,1,0)</f>
        <v>1</v>
      </c>
    </row>
    <row r="359" spans="1:2">
      <c r="A359" s="6" t="s">
        <v>203</v>
      </c>
      <c r="B359" s="6">
        <f>IF(LEN(A359)&gt;0,1,0)</f>
        <v>1</v>
      </c>
    </row>
    <row r="360" spans="1:2">
      <c r="A360" s="6" t="s">
        <v>203</v>
      </c>
      <c r="B360" s="6">
        <f>IF(LEN(A360)&gt;0,1,0)</f>
        <v>1</v>
      </c>
    </row>
    <row r="361" spans="1:2">
      <c r="A361" s="6" t="s">
        <v>204</v>
      </c>
      <c r="B361" s="6">
        <f>IF(LEN(A361)&gt;0,1,0)</f>
        <v>1</v>
      </c>
    </row>
    <row r="362" spans="1:2">
      <c r="A362" s="6" t="s">
        <v>204</v>
      </c>
      <c r="B362" s="6">
        <f>IF(LEN(A362)&gt;0,1,0)</f>
        <v>1</v>
      </c>
    </row>
    <row r="363" spans="1:2">
      <c r="A363" s="6" t="s">
        <v>204</v>
      </c>
      <c r="B363" s="6">
        <f>IF(LEN(A363)&gt;0,1,0)</f>
        <v>1</v>
      </c>
    </row>
    <row r="364" spans="1:2">
      <c r="A364" s="6" t="s">
        <v>204</v>
      </c>
      <c r="B364" s="6">
        <f>IF(LEN(A364)&gt;0,1,0)</f>
        <v>1</v>
      </c>
    </row>
    <row r="365" spans="1:2">
      <c r="A365" s="6" t="s">
        <v>204</v>
      </c>
      <c r="B365" s="6">
        <f>IF(LEN(A365)&gt;0,1,0)</f>
        <v>1</v>
      </c>
    </row>
    <row r="366" spans="1:2">
      <c r="A366" s="6" t="s">
        <v>204</v>
      </c>
      <c r="B366" s="6">
        <f>IF(LEN(A366)&gt;0,1,0)</f>
        <v>1</v>
      </c>
    </row>
    <row r="367" spans="1:2">
      <c r="A367" s="6" t="s">
        <v>205</v>
      </c>
      <c r="B367" s="6">
        <f>IF(LEN(A367)&gt;0,1,0)</f>
        <v>1</v>
      </c>
    </row>
    <row r="368" spans="1:2">
      <c r="A368" s="6" t="s">
        <v>206</v>
      </c>
      <c r="B368" s="6">
        <f>IF(LEN(A368)&gt;0,1,0)</f>
        <v>1</v>
      </c>
    </row>
    <row r="369" spans="1:2">
      <c r="A369" s="6" t="s">
        <v>207</v>
      </c>
      <c r="B369" s="6">
        <f>IF(LEN(A369)&gt;0,1,0)</f>
        <v>1</v>
      </c>
    </row>
    <row r="370" spans="1:2">
      <c r="A370" s="6" t="s">
        <v>208</v>
      </c>
      <c r="B370" s="6">
        <f>IF(LEN(A370)&gt;0,1,0)</f>
        <v>1</v>
      </c>
    </row>
    <row r="371" spans="1:2">
      <c r="A371" s="6" t="s">
        <v>208</v>
      </c>
      <c r="B371" s="6">
        <f>IF(LEN(A371)&gt;0,1,0)</f>
        <v>1</v>
      </c>
    </row>
    <row r="372" spans="1:2">
      <c r="A372" s="6" t="s">
        <v>208</v>
      </c>
      <c r="B372" s="6">
        <f>IF(LEN(A372)&gt;0,1,0)</f>
        <v>1</v>
      </c>
    </row>
    <row r="373" spans="1:2">
      <c r="A373" s="6" t="s">
        <v>209</v>
      </c>
      <c r="B373" s="6">
        <f>IF(LEN(A373)&gt;0,1,0)</f>
        <v>1</v>
      </c>
    </row>
    <row r="374" spans="1:2">
      <c r="A374" s="6" t="s">
        <v>210</v>
      </c>
      <c r="B374" s="6">
        <f>IF(LEN(A374)&gt;0,1,0)</f>
        <v>1</v>
      </c>
    </row>
    <row r="375" spans="1:2">
      <c r="A375" s="6" t="s">
        <v>211</v>
      </c>
      <c r="B375" s="6">
        <f>IF(LEN(A375)&gt;0,1,0)</f>
        <v>1</v>
      </c>
    </row>
    <row r="376" spans="1:2">
      <c r="A376" s="6" t="s">
        <v>212</v>
      </c>
      <c r="B376" s="6">
        <f>IF(LEN(A376)&gt;0,1,0)</f>
        <v>1</v>
      </c>
    </row>
    <row r="377" spans="1:2">
      <c r="A377" s="6" t="s">
        <v>211</v>
      </c>
      <c r="B377" s="6">
        <f>IF(LEN(A377)&gt;0,1,0)</f>
        <v>1</v>
      </c>
    </row>
    <row r="378" spans="1:2">
      <c r="A378" s="6" t="s">
        <v>212</v>
      </c>
      <c r="B378" s="6">
        <f>IF(LEN(A378)&gt;0,1,0)</f>
        <v>1</v>
      </c>
    </row>
    <row r="379" spans="1:2">
      <c r="A379" s="6" t="s">
        <v>212</v>
      </c>
      <c r="B379" s="6">
        <f>IF(LEN(A379)&gt;0,1,0)</f>
        <v>1</v>
      </c>
    </row>
    <row r="380" spans="1:2">
      <c r="A380" s="6" t="s">
        <v>213</v>
      </c>
      <c r="B380" s="6">
        <f>IF(LEN(A380)&gt;0,1,0)</f>
        <v>1</v>
      </c>
    </row>
    <row r="381" spans="1:2">
      <c r="A381" s="6" t="s">
        <v>213</v>
      </c>
      <c r="B381" s="6">
        <f>IF(LEN(A381)&gt;0,1,0)</f>
        <v>1</v>
      </c>
    </row>
    <row r="382" spans="1:2">
      <c r="A382" s="6" t="s">
        <v>214</v>
      </c>
      <c r="B382" s="6">
        <f>IF(LEN(A382)&gt;0,1,0)</f>
        <v>1</v>
      </c>
    </row>
    <row r="383" spans="1:2">
      <c r="A383" s="6" t="s">
        <v>214</v>
      </c>
      <c r="B383" s="6">
        <f>IF(LEN(A383)&gt;0,1,0)</f>
        <v>1</v>
      </c>
    </row>
    <row r="384" spans="1:2">
      <c r="A384" s="6" t="s">
        <v>214</v>
      </c>
      <c r="B384" s="6">
        <f>IF(LEN(A384)&gt;0,1,0)</f>
        <v>1</v>
      </c>
    </row>
    <row r="385" spans="1:2">
      <c r="A385" s="6" t="s">
        <v>215</v>
      </c>
      <c r="B385" s="6">
        <f>IF(LEN(A385)&gt;0,1,0)</f>
        <v>1</v>
      </c>
    </row>
    <row r="386" spans="1:2">
      <c r="A386" s="6" t="s">
        <v>216</v>
      </c>
      <c r="B386" s="6">
        <f>IF(LEN(A386)&gt;0,1,0)</f>
        <v>1</v>
      </c>
    </row>
    <row r="387" spans="1:2">
      <c r="A387" s="6" t="s">
        <v>217</v>
      </c>
      <c r="B387" s="6">
        <f>IF(LEN(A387)&gt;0,1,0)</f>
        <v>1</v>
      </c>
    </row>
    <row r="388" spans="1:2">
      <c r="A388" s="6" t="s">
        <v>218</v>
      </c>
      <c r="B388" s="6">
        <f>IF(LEN(A388)&gt;0,1,0)</f>
        <v>1</v>
      </c>
    </row>
    <row r="389" spans="1:2">
      <c r="A389" s="6" t="s">
        <v>219</v>
      </c>
      <c r="B389" s="6">
        <f>IF(LEN(A389)&gt;0,1,0)</f>
        <v>1</v>
      </c>
    </row>
    <row r="390" spans="1:2">
      <c r="A390" s="6" t="s">
        <v>219</v>
      </c>
      <c r="B390" s="6">
        <f>IF(LEN(A390)&gt;0,1,0)</f>
        <v>1</v>
      </c>
    </row>
    <row r="391" spans="1:2">
      <c r="A391" s="6" t="s">
        <v>220</v>
      </c>
      <c r="B391" s="6">
        <f>IF(LEN(A391)&gt;0,1,0)</f>
        <v>1</v>
      </c>
    </row>
    <row r="392" spans="1:2">
      <c r="A392" s="6" t="s">
        <v>220</v>
      </c>
      <c r="B392" s="6">
        <f>IF(LEN(A392)&gt;0,1,0)</f>
        <v>1</v>
      </c>
    </row>
    <row r="393" spans="1:2">
      <c r="A393" s="6" t="s">
        <v>221</v>
      </c>
      <c r="B393" s="6">
        <f>IF(LEN(A393)&gt;0,1,0)</f>
        <v>1</v>
      </c>
    </row>
    <row r="394" spans="1:2">
      <c r="A394" s="6" t="s">
        <v>221</v>
      </c>
      <c r="B394" s="6">
        <f>IF(LEN(A394)&gt;0,1,0)</f>
        <v>1</v>
      </c>
    </row>
    <row r="395" spans="1:2">
      <c r="A395" s="6" t="s">
        <v>222</v>
      </c>
      <c r="B395" s="6">
        <f>IF(LEN(A395)&gt;0,1,0)</f>
        <v>1</v>
      </c>
    </row>
    <row r="396" spans="1:2">
      <c r="A396" s="6" t="s">
        <v>223</v>
      </c>
      <c r="B396" s="6">
        <f>IF(LEN(A396)&gt;0,1,0)</f>
        <v>1</v>
      </c>
    </row>
    <row r="397" spans="1:2">
      <c r="A397" s="6" t="s">
        <v>224</v>
      </c>
      <c r="B397" s="6">
        <f>IF(LEN(A397)&gt;0,1,0)</f>
        <v>1</v>
      </c>
    </row>
    <row r="398" spans="1:2">
      <c r="A398" s="6" t="s">
        <v>224</v>
      </c>
      <c r="B398" s="6">
        <f>IF(LEN(A398)&gt;0,1,0)</f>
        <v>1</v>
      </c>
    </row>
    <row r="399" spans="1:2">
      <c r="A399" s="6" t="s">
        <v>225</v>
      </c>
      <c r="B399" s="6">
        <f>IF(LEN(A399)&gt;0,1,0)</f>
        <v>1</v>
      </c>
    </row>
    <row r="400" spans="1:2">
      <c r="A400" s="6" t="s">
        <v>226</v>
      </c>
      <c r="B400" s="6">
        <f>IF(LEN(A400)&gt;0,1,0)</f>
        <v>1</v>
      </c>
    </row>
    <row r="401" spans="1:2">
      <c r="A401" s="6" t="s">
        <v>227</v>
      </c>
      <c r="B401" s="6">
        <f>IF(LEN(A401)&gt;0,1,0)</f>
        <v>1</v>
      </c>
    </row>
    <row r="402" spans="1:2">
      <c r="A402" s="6" t="s">
        <v>228</v>
      </c>
      <c r="B402" s="6">
        <f>IF(LEN(A402)&gt;0,1,0)</f>
        <v>1</v>
      </c>
    </row>
    <row r="403" spans="1:2">
      <c r="A403" s="6" t="s">
        <v>229</v>
      </c>
      <c r="B403" s="6">
        <f>IF(LEN(A403)&gt;0,1,0)</f>
        <v>1</v>
      </c>
    </row>
    <row r="404" spans="1:2">
      <c r="A404" s="6" t="s">
        <v>230</v>
      </c>
      <c r="B404" s="6">
        <f>IF(LEN(A404)&gt;0,1,0)</f>
        <v>1</v>
      </c>
    </row>
    <row r="405" spans="1:2">
      <c r="A405" s="6" t="s">
        <v>231</v>
      </c>
      <c r="B405" s="6">
        <f>IF(LEN(A405)&gt;0,1,0)</f>
        <v>1</v>
      </c>
    </row>
    <row r="406" spans="1:2">
      <c r="A406" s="6" t="s">
        <v>232</v>
      </c>
      <c r="B406" s="6">
        <f>IF(LEN(A406)&gt;0,1,0)</f>
        <v>1</v>
      </c>
    </row>
    <row r="407" spans="1:2">
      <c r="A407" s="6" t="s">
        <v>233</v>
      </c>
      <c r="B407" s="6">
        <f>IF(LEN(A407)&gt;0,1,0)</f>
        <v>1</v>
      </c>
    </row>
    <row r="408" spans="1:2">
      <c r="A408" s="6" t="s">
        <v>234</v>
      </c>
      <c r="B408" s="6">
        <f>IF(LEN(A408)&gt;0,1,0)</f>
        <v>1</v>
      </c>
    </row>
    <row r="409" spans="1:2">
      <c r="A409" s="6" t="s">
        <v>233</v>
      </c>
      <c r="B409" s="6">
        <f>IF(LEN(A409)&gt;0,1,0)</f>
        <v>1</v>
      </c>
    </row>
    <row r="410" spans="1:2">
      <c r="A410" s="6" t="s">
        <v>234</v>
      </c>
      <c r="B410" s="6">
        <f>IF(LEN(A410)&gt;0,1,0)</f>
        <v>1</v>
      </c>
    </row>
    <row r="411" spans="1:2">
      <c r="A411" s="6" t="s">
        <v>233</v>
      </c>
      <c r="B411" s="6">
        <f>IF(LEN(A411)&gt;0,1,0)</f>
        <v>1</v>
      </c>
    </row>
    <row r="412" spans="1:2">
      <c r="A412" s="6" t="s">
        <v>233</v>
      </c>
      <c r="B412" s="6">
        <f>IF(LEN(A412)&gt;0,1,0)</f>
        <v>1</v>
      </c>
    </row>
    <row r="413" spans="1:2">
      <c r="A413" s="6" t="s">
        <v>233</v>
      </c>
      <c r="B413" s="6">
        <f>IF(LEN(A413)&gt;0,1,0)</f>
        <v>1</v>
      </c>
    </row>
    <row r="414" spans="1:2">
      <c r="A414" s="6" t="s">
        <v>235</v>
      </c>
      <c r="B414" s="6">
        <f>IF(LEN(A414)&gt;0,1,0)</f>
        <v>1</v>
      </c>
    </row>
    <row r="415" spans="1:2">
      <c r="A415" s="6" t="s">
        <v>235</v>
      </c>
      <c r="B415" s="6">
        <f>IF(LEN(A415)&gt;0,1,0)</f>
        <v>1</v>
      </c>
    </row>
    <row r="416" spans="1:2">
      <c r="A416" s="6" t="s">
        <v>235</v>
      </c>
      <c r="B416" s="6">
        <f>IF(LEN(A416)&gt;0,1,0)</f>
        <v>1</v>
      </c>
    </row>
    <row r="417" spans="1:2">
      <c r="A417" s="6" t="s">
        <v>235</v>
      </c>
      <c r="B417" s="6">
        <f>IF(LEN(A417)&gt;0,1,0)</f>
        <v>1</v>
      </c>
    </row>
    <row r="418" spans="1:2">
      <c r="A418" s="6" t="s">
        <v>236</v>
      </c>
      <c r="B418" s="6">
        <f>IF(LEN(A418)&gt;0,1,0)</f>
        <v>1</v>
      </c>
    </row>
    <row r="419" spans="1:2">
      <c r="A419" s="6" t="s">
        <v>236</v>
      </c>
      <c r="B419" s="6">
        <f>IF(LEN(A419)&gt;0,1,0)</f>
        <v>1</v>
      </c>
    </row>
    <row r="420" spans="1:2">
      <c r="A420" s="6" t="s">
        <v>236</v>
      </c>
      <c r="B420" s="6">
        <f>IF(LEN(A420)&gt;0,1,0)</f>
        <v>1</v>
      </c>
    </row>
    <row r="421" spans="1:2">
      <c r="A421" s="6" t="s">
        <v>236</v>
      </c>
      <c r="B421" s="6">
        <f>IF(LEN(A421)&gt;0,1,0)</f>
        <v>1</v>
      </c>
    </row>
    <row r="422" spans="1:2">
      <c r="A422" s="6" t="s">
        <v>237</v>
      </c>
      <c r="B422" s="6">
        <f>IF(LEN(A422)&gt;0,1,0)</f>
        <v>1</v>
      </c>
    </row>
    <row r="423" spans="1:2">
      <c r="A423" s="6" t="s">
        <v>237</v>
      </c>
      <c r="B423" s="6">
        <f>IF(LEN(A423)&gt;0,1,0)</f>
        <v>1</v>
      </c>
    </row>
    <row r="424" spans="1:2">
      <c r="A424" s="6" t="s">
        <v>238</v>
      </c>
      <c r="B424" s="6">
        <f>IF(LEN(A424)&gt;0,1,0)</f>
        <v>1</v>
      </c>
    </row>
    <row r="425" spans="1:2">
      <c r="A425" s="6" t="s">
        <v>239</v>
      </c>
      <c r="B425" s="6">
        <f>IF(LEN(A425)&gt;0,1,0)</f>
        <v>1</v>
      </c>
    </row>
    <row r="426" spans="1:2">
      <c r="A426" s="6" t="s">
        <v>240</v>
      </c>
      <c r="B426" s="6">
        <f>IF(LEN(A426)&gt;0,1,0)</f>
        <v>1</v>
      </c>
    </row>
    <row r="427" spans="1:2">
      <c r="A427" s="6" t="s">
        <v>241</v>
      </c>
      <c r="B427" s="6">
        <f>IF(LEN(A427)&gt;0,1,0)</f>
        <v>1</v>
      </c>
    </row>
    <row r="428" spans="1:2">
      <c r="A428" s="6" t="s">
        <v>242</v>
      </c>
      <c r="B428" s="6">
        <f>IF(LEN(A428)&gt;0,1,0)</f>
        <v>1</v>
      </c>
    </row>
    <row r="429" spans="1:2">
      <c r="A429" s="6" t="s">
        <v>243</v>
      </c>
      <c r="B429" s="6">
        <f>IF(LEN(A429)&gt;0,1,0)</f>
        <v>1</v>
      </c>
    </row>
    <row r="430" spans="1:2">
      <c r="A430" s="6" t="s">
        <v>244</v>
      </c>
      <c r="B430" s="6">
        <f>IF(LEN(A430)&gt;0,1,0)</f>
        <v>1</v>
      </c>
    </row>
    <row r="431" spans="1:2">
      <c r="A431" s="6" t="s">
        <v>245</v>
      </c>
      <c r="B431" s="6">
        <f>IF(LEN(A431)&gt;0,1,0)</f>
        <v>1</v>
      </c>
    </row>
    <row r="432" spans="1:2">
      <c r="A432" s="6" t="s">
        <v>246</v>
      </c>
      <c r="B432" s="6">
        <f>IF(LEN(A432)&gt;0,1,0)</f>
        <v>1</v>
      </c>
    </row>
    <row r="433" spans="1:2">
      <c r="A433" s="6" t="s">
        <v>246</v>
      </c>
      <c r="B433" s="6">
        <f>IF(LEN(A433)&gt;0,1,0)</f>
        <v>1</v>
      </c>
    </row>
    <row r="434" spans="1:2">
      <c r="A434" s="6" t="s">
        <v>246</v>
      </c>
      <c r="B434" s="6">
        <f>IF(LEN(A434)&gt;0,1,0)</f>
        <v>1</v>
      </c>
    </row>
    <row r="435" spans="1:2">
      <c r="A435" s="6" t="s">
        <v>246</v>
      </c>
      <c r="B435" s="6">
        <f>IF(LEN(A435)&gt;0,1,0)</f>
        <v>1</v>
      </c>
    </row>
    <row r="436" spans="1:2">
      <c r="A436" s="6" t="s">
        <v>246</v>
      </c>
      <c r="B436" s="6">
        <f>IF(LEN(A436)&gt;0,1,0)</f>
        <v>1</v>
      </c>
    </row>
    <row r="437" spans="1:2">
      <c r="A437" s="6" t="s">
        <v>246</v>
      </c>
      <c r="B437" s="6">
        <f>IF(LEN(A437)&gt;0,1,0)</f>
        <v>1</v>
      </c>
    </row>
    <row r="438" spans="1:2">
      <c r="A438" s="6" t="s">
        <v>246</v>
      </c>
      <c r="B438" s="6">
        <f>IF(LEN(A438)&gt;0,1,0)</f>
        <v>1</v>
      </c>
    </row>
    <row r="439" spans="1:2">
      <c r="A439" s="6" t="s">
        <v>247</v>
      </c>
      <c r="B439" s="6">
        <f>IF(LEN(A439)&gt;0,1,0)</f>
        <v>1</v>
      </c>
    </row>
    <row r="440" spans="1:2">
      <c r="A440" s="6" t="s">
        <v>248</v>
      </c>
      <c r="B440" s="6">
        <f>IF(LEN(A440)&gt;0,1,0)</f>
        <v>1</v>
      </c>
    </row>
    <row r="441" spans="1:2">
      <c r="A441" s="6" t="s">
        <v>248</v>
      </c>
      <c r="B441" s="6">
        <f>IF(LEN(A441)&gt;0,1,0)</f>
        <v>1</v>
      </c>
    </row>
    <row r="442" spans="1:2">
      <c r="A442" s="6" t="s">
        <v>248</v>
      </c>
      <c r="B442" s="6">
        <f>IF(LEN(A442)&gt;0,1,0)</f>
        <v>1</v>
      </c>
    </row>
    <row r="443" spans="1:2">
      <c r="A443" s="6" t="s">
        <v>249</v>
      </c>
      <c r="B443" s="6">
        <f>IF(LEN(A443)&gt;0,1,0)</f>
        <v>1</v>
      </c>
    </row>
    <row r="444" spans="1:2">
      <c r="A444" s="6" t="s">
        <v>249</v>
      </c>
      <c r="B444" s="6">
        <f>IF(LEN(A444)&gt;0,1,0)</f>
        <v>1</v>
      </c>
    </row>
    <row r="445" spans="1:2">
      <c r="A445" s="6" t="s">
        <v>250</v>
      </c>
      <c r="B445" s="6">
        <f>IF(LEN(A445)&gt;0,1,0)</f>
        <v>1</v>
      </c>
    </row>
    <row r="446" spans="1:2">
      <c r="A446" s="6" t="s">
        <v>251</v>
      </c>
      <c r="B446" s="6">
        <f>IF(LEN(A446)&gt;0,1,0)</f>
        <v>1</v>
      </c>
    </row>
    <row r="447" spans="1:2">
      <c r="A447" s="6" t="s">
        <v>252</v>
      </c>
      <c r="B447" s="6">
        <f>IF(LEN(A447)&gt;0,1,0)</f>
        <v>1</v>
      </c>
    </row>
    <row r="448" spans="1:2">
      <c r="A448" s="6" t="s">
        <v>253</v>
      </c>
      <c r="B448" s="6">
        <f>IF(LEN(A448)&gt;0,1,0)</f>
        <v>1</v>
      </c>
    </row>
    <row r="449" spans="1:2">
      <c r="A449" s="6" t="s">
        <v>253</v>
      </c>
      <c r="B449" s="6">
        <f>IF(LEN(A449)&gt;0,1,0)</f>
        <v>1</v>
      </c>
    </row>
    <row r="450" spans="1:2">
      <c r="A450" s="6" t="s">
        <v>253</v>
      </c>
      <c r="B450" s="6">
        <f>IF(LEN(A450)&gt;0,1,0)</f>
        <v>1</v>
      </c>
    </row>
    <row r="451" spans="1:2">
      <c r="A451" s="6" t="s">
        <v>253</v>
      </c>
      <c r="B451" s="6">
        <f>IF(LEN(A451)&gt;0,1,0)</f>
        <v>1</v>
      </c>
    </row>
    <row r="452" spans="1:2">
      <c r="A452" s="6" t="s">
        <v>254</v>
      </c>
      <c r="B452" s="6">
        <f>IF(LEN(A452)&gt;0,1,0)</f>
        <v>1</v>
      </c>
    </row>
    <row r="453" spans="1:2">
      <c r="A453" s="6" t="s">
        <v>254</v>
      </c>
      <c r="B453" s="6">
        <f>IF(LEN(A453)&gt;0,1,0)</f>
        <v>1</v>
      </c>
    </row>
    <row r="454" spans="1:2">
      <c r="A454" s="6" t="s">
        <v>255</v>
      </c>
      <c r="B454" s="6">
        <f>IF(LEN(A454)&gt;0,1,0)</f>
        <v>1</v>
      </c>
    </row>
    <row r="455" spans="1:2">
      <c r="A455" s="6" t="s">
        <v>254</v>
      </c>
      <c r="B455" s="6">
        <f>IF(LEN(A455)&gt;0,1,0)</f>
        <v>1</v>
      </c>
    </row>
    <row r="456" spans="1:2">
      <c r="A456" s="6" t="s">
        <v>255</v>
      </c>
      <c r="B456" s="6">
        <f>IF(LEN(A456)&gt;0,1,0)</f>
        <v>1</v>
      </c>
    </row>
    <row r="457" spans="1:2">
      <c r="A457" s="6" t="s">
        <v>254</v>
      </c>
      <c r="B457" s="6">
        <f>IF(LEN(A457)&gt;0,1,0)</f>
        <v>1</v>
      </c>
    </row>
    <row r="458" spans="1:2">
      <c r="A458" s="6" t="s">
        <v>255</v>
      </c>
      <c r="B458" s="6">
        <f>IF(LEN(A458)&gt;0,1,0)</f>
        <v>1</v>
      </c>
    </row>
    <row r="459" spans="1:2">
      <c r="A459" s="6" t="s">
        <v>254</v>
      </c>
      <c r="B459" s="6">
        <f>IF(LEN(A459)&gt;0,1,0)</f>
        <v>1</v>
      </c>
    </row>
    <row r="460" spans="1:2">
      <c r="A460" s="6" t="s">
        <v>255</v>
      </c>
      <c r="B460" s="6">
        <f>IF(LEN(A460)&gt;0,1,0)</f>
        <v>1</v>
      </c>
    </row>
    <row r="461" spans="1:2">
      <c r="A461" s="6" t="s">
        <v>254</v>
      </c>
      <c r="B461" s="6">
        <f>IF(LEN(A461)&gt;0,1,0)</f>
        <v>1</v>
      </c>
    </row>
    <row r="462" spans="1:2">
      <c r="A462" s="6" t="s">
        <v>255</v>
      </c>
      <c r="B462" s="6">
        <f>IF(LEN(A462)&gt;0,1,0)</f>
        <v>1</v>
      </c>
    </row>
    <row r="463" spans="1:2">
      <c r="A463" s="6" t="s">
        <v>254</v>
      </c>
      <c r="B463" s="6">
        <f>IF(LEN(A463)&gt;0,1,0)</f>
        <v>1</v>
      </c>
    </row>
    <row r="464" spans="1:2">
      <c r="A464" s="6" t="s">
        <v>254</v>
      </c>
      <c r="B464" s="6">
        <f>IF(LEN(A464)&gt;0,1,0)</f>
        <v>1</v>
      </c>
    </row>
    <row r="465" spans="1:2">
      <c r="A465" s="6" t="s">
        <v>254</v>
      </c>
      <c r="B465" s="6">
        <f>IF(LEN(A465)&gt;0,1,0)</f>
        <v>1</v>
      </c>
    </row>
    <row r="466" spans="1:2">
      <c r="A466" s="6" t="s">
        <v>255</v>
      </c>
      <c r="B466" s="6">
        <f>IF(LEN(A466)&gt;0,1,0)</f>
        <v>1</v>
      </c>
    </row>
    <row r="467" spans="1:2">
      <c r="A467" s="6" t="s">
        <v>255</v>
      </c>
      <c r="B467" s="6">
        <f>IF(LEN(A467)&gt;0,1,0)</f>
        <v>1</v>
      </c>
    </row>
    <row r="468" spans="1:2">
      <c r="A468" s="6" t="s">
        <v>254</v>
      </c>
      <c r="B468" s="6">
        <f>IF(LEN(A468)&gt;0,1,0)</f>
        <v>1</v>
      </c>
    </row>
    <row r="469" spans="1:2">
      <c r="A469" s="6" t="s">
        <v>254</v>
      </c>
      <c r="B469" s="6">
        <f>IF(LEN(A469)&gt;0,1,0)</f>
        <v>1</v>
      </c>
    </row>
    <row r="470" spans="1:2">
      <c r="A470" s="6" t="s">
        <v>254</v>
      </c>
      <c r="B470" s="6">
        <f>IF(LEN(A470)&gt;0,1,0)</f>
        <v>1</v>
      </c>
    </row>
    <row r="471" spans="1:2">
      <c r="A471" s="6" t="s">
        <v>254</v>
      </c>
      <c r="B471" s="6">
        <f>IF(LEN(A471)&gt;0,1,0)</f>
        <v>1</v>
      </c>
    </row>
    <row r="472" spans="1:2">
      <c r="A472" s="6" t="s">
        <v>254</v>
      </c>
      <c r="B472" s="6">
        <f>IF(LEN(A472)&gt;0,1,0)</f>
        <v>1</v>
      </c>
    </row>
    <row r="473" spans="1:2">
      <c r="A473" s="6" t="s">
        <v>254</v>
      </c>
      <c r="B473" s="6">
        <f>IF(LEN(A473)&gt;0,1,0)</f>
        <v>1</v>
      </c>
    </row>
    <row r="474" spans="1:2">
      <c r="A474" s="6" t="s">
        <v>254</v>
      </c>
      <c r="B474" s="6">
        <f>IF(LEN(A474)&gt;0,1,0)</f>
        <v>1</v>
      </c>
    </row>
    <row r="475" spans="1:2">
      <c r="A475" s="6" t="s">
        <v>254</v>
      </c>
      <c r="B475" s="6">
        <f>IF(LEN(A475)&gt;0,1,0)</f>
        <v>1</v>
      </c>
    </row>
    <row r="476" spans="1:2">
      <c r="A476" s="6" t="s">
        <v>254</v>
      </c>
      <c r="B476" s="6">
        <f>IF(LEN(A476)&gt;0,1,0)</f>
        <v>1</v>
      </c>
    </row>
    <row r="477" spans="1:2">
      <c r="A477" s="6" t="s">
        <v>254</v>
      </c>
      <c r="B477" s="6">
        <f>IF(LEN(A477)&gt;0,1,0)</f>
        <v>1</v>
      </c>
    </row>
    <row r="478" spans="1:2">
      <c r="A478" s="6" t="s">
        <v>256</v>
      </c>
      <c r="B478" s="6">
        <f>IF(LEN(A478)&gt;0,1,0)</f>
        <v>1</v>
      </c>
    </row>
    <row r="479" spans="1:2">
      <c r="A479" s="6" t="s">
        <v>257</v>
      </c>
      <c r="B479" s="6">
        <f>IF(LEN(A479)&gt;0,1,0)</f>
        <v>1</v>
      </c>
    </row>
    <row r="480" spans="1:2">
      <c r="A480" s="6" t="s">
        <v>257</v>
      </c>
      <c r="B480" s="6">
        <f>IF(LEN(A480)&gt;0,1,0)</f>
        <v>1</v>
      </c>
    </row>
    <row r="481" spans="1:2">
      <c r="A481" s="6" t="s">
        <v>258</v>
      </c>
      <c r="B481" s="6">
        <f>IF(LEN(A481)&gt;0,1,0)</f>
        <v>1</v>
      </c>
    </row>
    <row r="482" spans="1:2">
      <c r="A482" s="6" t="s">
        <v>258</v>
      </c>
      <c r="B482" s="6">
        <f>IF(LEN(A482)&gt;0,1,0)</f>
        <v>1</v>
      </c>
    </row>
    <row r="483" spans="1:2">
      <c r="A483" s="6" t="s">
        <v>259</v>
      </c>
      <c r="B483" s="6">
        <f>IF(LEN(A483)&gt;0,1,0)</f>
        <v>1</v>
      </c>
    </row>
    <row r="484" spans="1:2">
      <c r="A484" s="6" t="s">
        <v>259</v>
      </c>
      <c r="B484" s="6">
        <f>IF(LEN(A484)&gt;0,1,0)</f>
        <v>1</v>
      </c>
    </row>
    <row r="485" spans="1:2">
      <c r="A485" s="6" t="s">
        <v>259</v>
      </c>
      <c r="B485" s="6">
        <f>IF(LEN(A485)&gt;0,1,0)</f>
        <v>1</v>
      </c>
    </row>
    <row r="486" spans="1:2">
      <c r="A486" s="6" t="s">
        <v>260</v>
      </c>
      <c r="B486" s="6">
        <f>IF(LEN(A486)&gt;0,1,0)</f>
        <v>1</v>
      </c>
    </row>
    <row r="487" spans="1:2">
      <c r="A487" s="6" t="s">
        <v>261</v>
      </c>
      <c r="B487" s="6">
        <f>IF(LEN(A487)&gt;0,1,0)</f>
        <v>1</v>
      </c>
    </row>
    <row r="488" spans="1:2">
      <c r="A488" s="6" t="s">
        <v>262</v>
      </c>
      <c r="B488" s="6">
        <f>IF(LEN(A488)&gt;0,1,0)</f>
        <v>1</v>
      </c>
    </row>
    <row r="489" spans="1:2">
      <c r="A489" s="6" t="s">
        <v>263</v>
      </c>
      <c r="B489" s="6">
        <f>IF(LEN(A489)&gt;0,1,0)</f>
        <v>1</v>
      </c>
    </row>
    <row r="490" spans="1:2">
      <c r="A490" s="6" t="s">
        <v>264</v>
      </c>
      <c r="B490" s="6">
        <f>IF(LEN(A490)&gt;0,1,0)</f>
        <v>1</v>
      </c>
    </row>
    <row r="491" spans="1:2">
      <c r="A491" s="6" t="s">
        <v>265</v>
      </c>
      <c r="B491" s="6">
        <f>IF(LEN(A491)&gt;0,1,0)</f>
        <v>1</v>
      </c>
    </row>
    <row r="492" spans="1:2">
      <c r="A492" s="6" t="s">
        <v>265</v>
      </c>
      <c r="B492" s="6">
        <f>IF(LEN(A492)&gt;0,1,0)</f>
        <v>1</v>
      </c>
    </row>
    <row r="493" spans="1:2">
      <c r="A493" s="6" t="s">
        <v>266</v>
      </c>
      <c r="B493" s="6">
        <f>IF(LEN(A493)&gt;0,1,0)</f>
        <v>1</v>
      </c>
    </row>
    <row r="494" spans="1:2">
      <c r="A494" s="6" t="s">
        <v>267</v>
      </c>
      <c r="B494" s="6">
        <f>IF(LEN(A494)&gt;0,1,0)</f>
        <v>1</v>
      </c>
    </row>
    <row r="495" spans="1:2">
      <c r="A495" s="6" t="s">
        <v>268</v>
      </c>
      <c r="B495" s="6">
        <f>IF(LEN(A495)&gt;0,1,0)</f>
        <v>1</v>
      </c>
    </row>
    <row r="496" spans="1:2">
      <c r="A496" s="6" t="s">
        <v>268</v>
      </c>
      <c r="B496" s="6">
        <f>IF(LEN(A496)&gt;0,1,0)</f>
        <v>1</v>
      </c>
    </row>
    <row r="497" spans="1:2">
      <c r="A497" s="6" t="s">
        <v>269</v>
      </c>
      <c r="B497" s="6">
        <f>IF(LEN(A497)&gt;0,1,0)</f>
        <v>1</v>
      </c>
    </row>
    <row r="498" spans="1:2">
      <c r="A498" s="6" t="s">
        <v>270</v>
      </c>
      <c r="B498" s="6">
        <f>IF(LEN(A498)&gt;0,1,0)</f>
        <v>1</v>
      </c>
    </row>
    <row r="499" spans="1:2">
      <c r="A499" s="6" t="s">
        <v>271</v>
      </c>
      <c r="B499" s="6">
        <f>IF(LEN(A499)&gt;0,1,0)</f>
        <v>1</v>
      </c>
    </row>
    <row r="500" spans="1:2">
      <c r="A500" s="6" t="s">
        <v>271</v>
      </c>
      <c r="B500" s="6">
        <f>IF(LEN(A500)&gt;0,1,0)</f>
        <v>1</v>
      </c>
    </row>
    <row r="501" spans="1:2">
      <c r="A501" s="6" t="s">
        <v>271</v>
      </c>
      <c r="B501" s="6">
        <f>IF(LEN(A501)&gt;0,1,0)</f>
        <v>1</v>
      </c>
    </row>
    <row r="502" spans="1:2">
      <c r="A502" s="6" t="s">
        <v>272</v>
      </c>
      <c r="B502" s="6">
        <f>IF(LEN(A502)&gt;0,1,0)</f>
        <v>1</v>
      </c>
    </row>
    <row r="503" spans="1:2">
      <c r="A503" s="6" t="s">
        <v>273</v>
      </c>
      <c r="B503" s="6">
        <f>IF(LEN(A503)&gt;0,1,0)</f>
        <v>1</v>
      </c>
    </row>
    <row r="504" spans="1:2">
      <c r="A504" s="6" t="s">
        <v>274</v>
      </c>
      <c r="B504" s="6">
        <f>IF(LEN(A504)&gt;0,1,0)</f>
        <v>1</v>
      </c>
    </row>
    <row r="505" spans="1:2">
      <c r="A505" s="6" t="s">
        <v>275</v>
      </c>
      <c r="B505" s="6">
        <f>IF(LEN(A505)&gt;0,1,0)</f>
        <v>1</v>
      </c>
    </row>
    <row r="506" spans="1:2">
      <c r="A506" s="6" t="s">
        <v>276</v>
      </c>
      <c r="B506" s="6">
        <f>IF(LEN(A506)&gt;0,1,0)</f>
        <v>1</v>
      </c>
    </row>
    <row r="507" spans="1:2">
      <c r="A507" s="6" t="s">
        <v>277</v>
      </c>
      <c r="B507" s="6">
        <f>IF(LEN(A507)&gt;0,1,0)</f>
        <v>1</v>
      </c>
    </row>
    <row r="508" spans="1:2">
      <c r="A508" s="6" t="s">
        <v>277</v>
      </c>
      <c r="B508" s="6">
        <f>IF(LEN(A508)&gt;0,1,0)</f>
        <v>1</v>
      </c>
    </row>
    <row r="509" spans="1:2">
      <c r="A509" s="6" t="s">
        <v>278</v>
      </c>
      <c r="B509" s="6">
        <f>IF(LEN(A509)&gt;0,1,0)</f>
        <v>1</v>
      </c>
    </row>
    <row r="510" spans="1:2">
      <c r="A510" s="6" t="s">
        <v>278</v>
      </c>
      <c r="B510" s="6">
        <f>IF(LEN(A510)&gt;0,1,0)</f>
        <v>1</v>
      </c>
    </row>
    <row r="511" spans="1:2">
      <c r="A511" s="6" t="s">
        <v>279</v>
      </c>
      <c r="B511" s="6">
        <f>IF(LEN(A511)&gt;0,1,0)</f>
        <v>1</v>
      </c>
    </row>
    <row r="512" spans="1:2">
      <c r="A512" s="6" t="s">
        <v>280</v>
      </c>
      <c r="B512" s="6">
        <f>IF(LEN(A512)&gt;0,1,0)</f>
        <v>1</v>
      </c>
    </row>
    <row r="513" spans="1:2">
      <c r="A513" s="6" t="s">
        <v>281</v>
      </c>
      <c r="B513" s="6">
        <f>IF(LEN(A513)&gt;0,1,0)</f>
        <v>1</v>
      </c>
    </row>
    <row r="514" spans="1:2">
      <c r="A514" s="6" t="s">
        <v>282</v>
      </c>
      <c r="B514" s="6">
        <f>IF(LEN(A514)&gt;0,1,0)</f>
        <v>1</v>
      </c>
    </row>
    <row r="515" spans="1:2">
      <c r="A515" s="6" t="s">
        <v>283</v>
      </c>
      <c r="B515" s="6">
        <f>IF(LEN(A515)&gt;0,1,0)</f>
        <v>1</v>
      </c>
    </row>
    <row r="516" spans="1:2">
      <c r="A516" s="6" t="s">
        <v>284</v>
      </c>
      <c r="B516" s="6">
        <f>IF(LEN(A516)&gt;0,1,0)</f>
        <v>1</v>
      </c>
    </row>
    <row r="517" spans="1:2">
      <c r="A517" s="6" t="s">
        <v>285</v>
      </c>
      <c r="B517" s="6">
        <f>IF(LEN(A517)&gt;0,1,0)</f>
        <v>1</v>
      </c>
    </row>
    <row r="518" spans="1:2">
      <c r="A518" s="6" t="s">
        <v>286</v>
      </c>
      <c r="B518" s="6">
        <f>IF(LEN(A518)&gt;0,1,0)</f>
        <v>1</v>
      </c>
    </row>
    <row r="519" spans="1:2">
      <c r="A519" s="6" t="s">
        <v>287</v>
      </c>
      <c r="B519" s="6">
        <f>IF(LEN(A519)&gt;0,1,0)</f>
        <v>1</v>
      </c>
    </row>
    <row r="520" spans="1:2">
      <c r="A520" s="6" t="s">
        <v>287</v>
      </c>
      <c r="B520" s="6">
        <f>IF(LEN(A520)&gt;0,1,0)</f>
        <v>1</v>
      </c>
    </row>
    <row r="521" spans="1:2">
      <c r="A521" s="6" t="s">
        <v>288</v>
      </c>
      <c r="B521" s="6">
        <f>IF(LEN(A521)&gt;0,1,0)</f>
        <v>1</v>
      </c>
    </row>
    <row r="522" spans="1:2">
      <c r="A522" s="6" t="s">
        <v>288</v>
      </c>
      <c r="B522" s="6">
        <f>IF(LEN(A522)&gt;0,1,0)</f>
        <v>1</v>
      </c>
    </row>
    <row r="523" spans="1:2">
      <c r="A523" s="6" t="s">
        <v>289</v>
      </c>
      <c r="B523" s="6">
        <f>IF(LEN(A523)&gt;0,1,0)</f>
        <v>1</v>
      </c>
    </row>
    <row r="524" spans="1:2">
      <c r="A524" s="6" t="s">
        <v>290</v>
      </c>
      <c r="B524" s="6">
        <f>IF(LEN(A524)&gt;0,1,0)</f>
        <v>1</v>
      </c>
    </row>
    <row r="525" spans="1:2">
      <c r="A525" s="6" t="s">
        <v>291</v>
      </c>
      <c r="B525" s="6">
        <f>IF(LEN(A525)&gt;0,1,0)</f>
        <v>1</v>
      </c>
    </row>
    <row r="526" spans="1:2">
      <c r="A526" s="6" t="s">
        <v>292</v>
      </c>
      <c r="B526" s="6">
        <f>IF(LEN(A526)&gt;0,1,0)</f>
        <v>1</v>
      </c>
    </row>
    <row r="527" spans="1:2">
      <c r="A527" s="6" t="s">
        <v>293</v>
      </c>
      <c r="B527" s="6">
        <f>IF(LEN(A527)&gt;0,1,0)</f>
        <v>1</v>
      </c>
    </row>
    <row r="528" spans="1:2">
      <c r="A528" s="6" t="s">
        <v>292</v>
      </c>
      <c r="B528" s="6">
        <f>IF(LEN(A528)&gt;0,1,0)</f>
        <v>1</v>
      </c>
    </row>
    <row r="529" spans="1:2">
      <c r="A529" s="6" t="s">
        <v>293</v>
      </c>
      <c r="B529" s="6">
        <f>IF(LEN(A529)&gt;0,1,0)</f>
        <v>1</v>
      </c>
    </row>
    <row r="530" spans="1:2">
      <c r="A530" s="6" t="s">
        <v>294</v>
      </c>
      <c r="B530" s="6">
        <f>IF(LEN(A530)&gt;0,1,0)</f>
        <v>1</v>
      </c>
    </row>
    <row r="531" spans="1:2">
      <c r="A531" s="6" t="s">
        <v>294</v>
      </c>
      <c r="B531" s="6">
        <f>IF(LEN(A531)&gt;0,1,0)</f>
        <v>1</v>
      </c>
    </row>
    <row r="532" spans="1:2">
      <c r="A532" s="6" t="s">
        <v>295</v>
      </c>
      <c r="B532" s="6">
        <f>IF(LEN(A532)&gt;0,1,0)</f>
        <v>1</v>
      </c>
    </row>
    <row r="533" spans="1:2">
      <c r="A533" s="6" t="s">
        <v>296</v>
      </c>
      <c r="B533" s="6">
        <f>IF(LEN(A533)&gt;0,1,0)</f>
        <v>1</v>
      </c>
    </row>
    <row r="534" spans="1:2">
      <c r="A534" s="6" t="s">
        <v>297</v>
      </c>
      <c r="B534" s="6">
        <f>IF(LEN(A534)&gt;0,1,0)</f>
        <v>1</v>
      </c>
    </row>
    <row r="535" spans="1:2">
      <c r="A535" s="6" t="s">
        <v>297</v>
      </c>
      <c r="B535" s="6">
        <f>IF(LEN(A535)&gt;0,1,0)</f>
        <v>1</v>
      </c>
    </row>
    <row r="536" spans="1:2">
      <c r="A536" s="6" t="s">
        <v>298</v>
      </c>
      <c r="B536" s="6">
        <f>IF(LEN(A536)&gt;0,1,0)</f>
        <v>1</v>
      </c>
    </row>
    <row r="537" spans="1:2">
      <c r="A537" s="6" t="s">
        <v>299</v>
      </c>
      <c r="B537" s="6">
        <f>IF(LEN(A537)&gt;0,1,0)</f>
        <v>1</v>
      </c>
    </row>
    <row r="538" spans="1:2">
      <c r="A538" s="6" t="s">
        <v>300</v>
      </c>
      <c r="B538" s="6">
        <f>IF(LEN(A538)&gt;0,1,0)</f>
        <v>1</v>
      </c>
    </row>
    <row r="539" spans="1:2">
      <c r="A539" s="6" t="s">
        <v>301</v>
      </c>
      <c r="B539" s="6">
        <f>IF(LEN(A539)&gt;0,1,0)</f>
        <v>1</v>
      </c>
    </row>
    <row r="540" spans="1:2">
      <c r="A540" s="6" t="s">
        <v>302</v>
      </c>
      <c r="B540" s="6">
        <f>IF(LEN(A540)&gt;0,1,0)</f>
        <v>1</v>
      </c>
    </row>
    <row r="541" spans="1:2">
      <c r="A541" s="6" t="s">
        <v>302</v>
      </c>
      <c r="B541" s="6">
        <f>IF(LEN(A541)&gt;0,1,0)</f>
        <v>1</v>
      </c>
    </row>
    <row r="542" spans="1:2">
      <c r="A542" s="6" t="s">
        <v>302</v>
      </c>
      <c r="B542" s="6">
        <f>IF(LEN(A542)&gt;0,1,0)</f>
        <v>1</v>
      </c>
    </row>
    <row r="543" spans="1:2">
      <c r="A543" s="6" t="s">
        <v>302</v>
      </c>
      <c r="B543" s="6">
        <f>IF(LEN(A543)&gt;0,1,0)</f>
        <v>1</v>
      </c>
    </row>
    <row r="544" spans="1:2">
      <c r="A544" s="6" t="s">
        <v>303</v>
      </c>
      <c r="B544" s="6">
        <f>IF(LEN(A544)&gt;0,1,0)</f>
        <v>1</v>
      </c>
    </row>
    <row r="545" spans="1:2">
      <c r="A545" s="6" t="s">
        <v>304</v>
      </c>
      <c r="B545" s="6">
        <f>IF(LEN(A545)&gt;0,1,0)</f>
        <v>1</v>
      </c>
    </row>
    <row r="546" spans="1:2">
      <c r="A546" s="6" t="s">
        <v>305</v>
      </c>
      <c r="B546" s="6">
        <f>IF(LEN(A546)&gt;0,1,0)</f>
        <v>1</v>
      </c>
    </row>
    <row r="547" spans="1:2">
      <c r="A547" s="6" t="s">
        <v>305</v>
      </c>
      <c r="B547" s="6">
        <f>IF(LEN(A547)&gt;0,1,0)</f>
        <v>1</v>
      </c>
    </row>
    <row r="548" spans="1:2">
      <c r="A548" s="6" t="s">
        <v>304</v>
      </c>
      <c r="B548" s="6">
        <f>IF(LEN(A548)&gt;0,1,0)</f>
        <v>1</v>
      </c>
    </row>
    <row r="549" spans="1:2">
      <c r="A549" s="6" t="s">
        <v>305</v>
      </c>
      <c r="B549" s="6">
        <f>IF(LEN(A549)&gt;0,1,0)</f>
        <v>1</v>
      </c>
    </row>
    <row r="550" spans="1:2">
      <c r="A550" s="6" t="s">
        <v>306</v>
      </c>
      <c r="B550" s="6">
        <f>IF(LEN(A550)&gt;0,1,0)</f>
        <v>1</v>
      </c>
    </row>
    <row r="551" spans="1:2">
      <c r="A551" s="6" t="s">
        <v>307</v>
      </c>
      <c r="B551" s="6">
        <f>IF(LEN(A551)&gt;0,1,0)</f>
        <v>1</v>
      </c>
    </row>
    <row r="552" spans="1:2">
      <c r="A552" s="6" t="s">
        <v>307</v>
      </c>
      <c r="B552" s="6">
        <f>IF(LEN(A552)&gt;0,1,0)</f>
        <v>1</v>
      </c>
    </row>
    <row r="553" spans="1:2">
      <c r="A553" s="6" t="s">
        <v>308</v>
      </c>
      <c r="B553" s="6">
        <f>IF(LEN(A553)&gt;0,1,0)</f>
        <v>1</v>
      </c>
    </row>
    <row r="554" spans="1:2">
      <c r="A554" s="6" t="s">
        <v>308</v>
      </c>
      <c r="B554" s="6">
        <f>IF(LEN(A554)&gt;0,1,0)</f>
        <v>1</v>
      </c>
    </row>
    <row r="555" spans="1:2">
      <c r="A555" s="6" t="s">
        <v>309</v>
      </c>
      <c r="B555" s="6">
        <f>IF(LEN(A555)&gt;0,1,0)</f>
        <v>1</v>
      </c>
    </row>
    <row r="556" spans="1:2">
      <c r="A556" s="6" t="s">
        <v>310</v>
      </c>
      <c r="B556" s="6">
        <f>IF(LEN(A556)&gt;0,1,0)</f>
        <v>1</v>
      </c>
    </row>
    <row r="557" spans="1:2">
      <c r="A557" s="6" t="s">
        <v>310</v>
      </c>
      <c r="B557" s="6">
        <f>IF(LEN(A557)&gt;0,1,0)</f>
        <v>1</v>
      </c>
    </row>
    <row r="558" spans="1:2">
      <c r="A558" s="6" t="s">
        <v>310</v>
      </c>
      <c r="B558" s="6">
        <f>IF(LEN(A558)&gt;0,1,0)</f>
        <v>1</v>
      </c>
    </row>
    <row r="559" spans="1:2">
      <c r="A559" s="6" t="s">
        <v>310</v>
      </c>
      <c r="B559" s="6">
        <f>IF(LEN(A559)&gt;0,1,0)</f>
        <v>1</v>
      </c>
    </row>
    <row r="560" spans="1:2">
      <c r="A560" s="6" t="s">
        <v>311</v>
      </c>
      <c r="B560" s="6">
        <f>IF(LEN(A560)&gt;0,1,0)</f>
        <v>1</v>
      </c>
    </row>
    <row r="561" spans="1:2">
      <c r="A561" s="6" t="s">
        <v>311</v>
      </c>
      <c r="B561" s="6">
        <f>IF(LEN(A561)&gt;0,1,0)</f>
        <v>1</v>
      </c>
    </row>
    <row r="562" spans="1:2">
      <c r="A562" s="6" t="s">
        <v>311</v>
      </c>
      <c r="B562" s="6">
        <f>IF(LEN(A562)&gt;0,1,0)</f>
        <v>1</v>
      </c>
    </row>
    <row r="563" spans="1:2">
      <c r="A563" s="6" t="s">
        <v>311</v>
      </c>
      <c r="B563" s="6">
        <f>IF(LEN(A563)&gt;0,1,0)</f>
        <v>1</v>
      </c>
    </row>
    <row r="564" spans="1:2">
      <c r="A564" s="6" t="s">
        <v>311</v>
      </c>
      <c r="B564" s="6">
        <f>IF(LEN(A564)&gt;0,1,0)</f>
        <v>1</v>
      </c>
    </row>
    <row r="565" spans="1:2">
      <c r="A565" s="6" t="s">
        <v>311</v>
      </c>
      <c r="B565" s="6">
        <f>IF(LEN(A565)&gt;0,1,0)</f>
        <v>1</v>
      </c>
    </row>
    <row r="566" spans="1:2">
      <c r="A566" s="6" t="s">
        <v>311</v>
      </c>
      <c r="B566" s="6">
        <f>IF(LEN(A566)&gt;0,1,0)</f>
        <v>1</v>
      </c>
    </row>
    <row r="567" spans="1:2">
      <c r="A567" s="6" t="s">
        <v>311</v>
      </c>
      <c r="B567" s="6">
        <f>IF(LEN(A567)&gt;0,1,0)</f>
        <v>1</v>
      </c>
    </row>
    <row r="568" spans="1:2">
      <c r="A568" s="6" t="s">
        <v>311</v>
      </c>
      <c r="B568" s="6">
        <f>IF(LEN(A568)&gt;0,1,0)</f>
        <v>1</v>
      </c>
    </row>
    <row r="569" spans="1:2">
      <c r="A569" s="6" t="s">
        <v>311</v>
      </c>
      <c r="B569" s="6">
        <f>IF(LEN(A569)&gt;0,1,0)</f>
        <v>1</v>
      </c>
    </row>
    <row r="570" spans="1:2">
      <c r="A570" s="6" t="s">
        <v>311</v>
      </c>
      <c r="B570" s="6">
        <f>IF(LEN(A570)&gt;0,1,0)</f>
        <v>1</v>
      </c>
    </row>
    <row r="571" spans="1:2">
      <c r="A571" s="6" t="s">
        <v>311</v>
      </c>
      <c r="B571" s="6">
        <f>IF(LEN(A571)&gt;0,1,0)</f>
        <v>1</v>
      </c>
    </row>
    <row r="572" spans="1:2">
      <c r="A572" s="6" t="s">
        <v>312</v>
      </c>
      <c r="B572" s="6">
        <f>IF(LEN(A572)&gt;0,1,0)</f>
        <v>1</v>
      </c>
    </row>
    <row r="573" spans="1:2">
      <c r="A573" s="6" t="s">
        <v>313</v>
      </c>
      <c r="B573" s="6">
        <f>IF(LEN(A573)&gt;0,1,0)</f>
        <v>1</v>
      </c>
    </row>
    <row r="574" spans="1:2">
      <c r="A574" s="6" t="s">
        <v>313</v>
      </c>
      <c r="B574" s="6">
        <f>IF(LEN(A574)&gt;0,1,0)</f>
        <v>1</v>
      </c>
    </row>
    <row r="575" spans="1:2">
      <c r="A575" s="6" t="s">
        <v>313</v>
      </c>
      <c r="B575" s="6">
        <f>IF(LEN(A575)&gt;0,1,0)</f>
        <v>1</v>
      </c>
    </row>
    <row r="576" spans="1:2">
      <c r="A576" s="6" t="s">
        <v>313</v>
      </c>
      <c r="B576" s="6">
        <f>IF(LEN(A576)&gt;0,1,0)</f>
        <v>1</v>
      </c>
    </row>
    <row r="577" spans="1:2">
      <c r="A577" s="6" t="s">
        <v>313</v>
      </c>
      <c r="B577" s="6">
        <f>IF(LEN(A577)&gt;0,1,0)</f>
        <v>1</v>
      </c>
    </row>
    <row r="578" spans="1:2">
      <c r="A578" s="6" t="s">
        <v>313</v>
      </c>
      <c r="B578" s="6">
        <f>IF(LEN(A578)&gt;0,1,0)</f>
        <v>1</v>
      </c>
    </row>
    <row r="579" spans="1:2">
      <c r="A579" s="6" t="s">
        <v>313</v>
      </c>
      <c r="B579" s="6">
        <f>IF(LEN(A579)&gt;0,1,0)</f>
        <v>1</v>
      </c>
    </row>
    <row r="580" spans="1:2">
      <c r="A580" s="6" t="s">
        <v>313</v>
      </c>
      <c r="B580" s="6">
        <f>IF(LEN(A580)&gt;0,1,0)</f>
        <v>1</v>
      </c>
    </row>
    <row r="581" spans="1:2">
      <c r="A581" s="6" t="s">
        <v>313</v>
      </c>
      <c r="B581" s="6">
        <f>IF(LEN(A581)&gt;0,1,0)</f>
        <v>1</v>
      </c>
    </row>
    <row r="582" spans="1:2">
      <c r="A582" s="6" t="s">
        <v>313</v>
      </c>
      <c r="B582" s="6">
        <f>IF(LEN(A582)&gt;0,1,0)</f>
        <v>1</v>
      </c>
    </row>
    <row r="583" spans="1:2">
      <c r="A583" s="6" t="s">
        <v>313</v>
      </c>
      <c r="B583" s="6">
        <f>IF(LEN(A583)&gt;0,1,0)</f>
        <v>1</v>
      </c>
    </row>
    <row r="584" spans="1:2">
      <c r="A584" s="6" t="s">
        <v>313</v>
      </c>
      <c r="B584" s="6">
        <f>IF(LEN(A584)&gt;0,1,0)</f>
        <v>1</v>
      </c>
    </row>
    <row r="585" spans="1:2">
      <c r="A585" s="6" t="s">
        <v>314</v>
      </c>
      <c r="B585" s="6">
        <f>IF(LEN(A585)&gt;0,1,0)</f>
        <v>1</v>
      </c>
    </row>
    <row r="586" spans="1:2">
      <c r="A586" s="6" t="s">
        <v>315</v>
      </c>
      <c r="B586" s="6">
        <f>IF(LEN(A586)&gt;0,1,0)</f>
        <v>1</v>
      </c>
    </row>
    <row r="587" spans="1:2">
      <c r="A587" s="6" t="s">
        <v>315</v>
      </c>
      <c r="B587" s="6">
        <f>IF(LEN(A587)&gt;0,1,0)</f>
        <v>1</v>
      </c>
    </row>
    <row r="588" spans="1:2">
      <c r="A588" s="6" t="s">
        <v>315</v>
      </c>
      <c r="B588" s="6">
        <f>IF(LEN(A588)&gt;0,1,0)</f>
        <v>1</v>
      </c>
    </row>
    <row r="589" spans="1:2">
      <c r="A589" s="6" t="s">
        <v>316</v>
      </c>
      <c r="B589" s="6">
        <f>IF(LEN(A589)&gt;0,1,0)</f>
        <v>1</v>
      </c>
    </row>
    <row r="590" spans="1:2">
      <c r="A590" s="6" t="s">
        <v>316</v>
      </c>
      <c r="B590" s="6">
        <f>IF(LEN(A590)&gt;0,1,0)</f>
        <v>1</v>
      </c>
    </row>
    <row r="591" spans="1:2">
      <c r="A591" s="6" t="s">
        <v>317</v>
      </c>
      <c r="B591" s="6">
        <f>IF(LEN(A591)&gt;0,1,0)</f>
        <v>1</v>
      </c>
    </row>
    <row r="592" spans="1:2">
      <c r="A592" s="6" t="s">
        <v>318</v>
      </c>
      <c r="B592" s="6">
        <f>IF(LEN(A592)&gt;0,1,0)</f>
        <v>1</v>
      </c>
    </row>
    <row r="593" spans="1:2">
      <c r="A593" s="6" t="s">
        <v>318</v>
      </c>
      <c r="B593" s="6">
        <f>IF(LEN(A593)&gt;0,1,0)</f>
        <v>1</v>
      </c>
    </row>
    <row r="594" spans="1:2">
      <c r="A594" s="6" t="s">
        <v>318</v>
      </c>
      <c r="B594" s="6">
        <f>IF(LEN(A594)&gt;0,1,0)</f>
        <v>1</v>
      </c>
    </row>
    <row r="595" spans="1:2">
      <c r="A595" s="6" t="s">
        <v>319</v>
      </c>
      <c r="B595" s="6">
        <f>IF(LEN(A595)&gt;0,1,0)</f>
        <v>1</v>
      </c>
    </row>
    <row r="596" spans="1:2">
      <c r="A596" s="6" t="s">
        <v>319</v>
      </c>
      <c r="B596" s="6">
        <f>IF(LEN(A596)&gt;0,1,0)</f>
        <v>1</v>
      </c>
    </row>
    <row r="597" spans="1:2">
      <c r="A597" s="6" t="s">
        <v>319</v>
      </c>
      <c r="B597" s="6">
        <f>IF(LEN(A597)&gt;0,1,0)</f>
        <v>1</v>
      </c>
    </row>
    <row r="598" spans="1:2">
      <c r="A598" s="6" t="s">
        <v>319</v>
      </c>
      <c r="B598" s="6">
        <f>IF(LEN(A598)&gt;0,1,0)</f>
        <v>1</v>
      </c>
    </row>
    <row r="599" spans="1:2">
      <c r="A599" s="6" t="s">
        <v>319</v>
      </c>
      <c r="B599" s="6">
        <f>IF(LEN(A599)&gt;0,1,0)</f>
        <v>1</v>
      </c>
    </row>
    <row r="600" spans="1:2">
      <c r="A600" s="6" t="s">
        <v>319</v>
      </c>
      <c r="B600" s="6">
        <f>IF(LEN(A600)&gt;0,1,0)</f>
        <v>1</v>
      </c>
    </row>
    <row r="601" spans="1:2">
      <c r="A601" s="6" t="s">
        <v>319</v>
      </c>
      <c r="B601" s="6">
        <f>IF(LEN(A601)&gt;0,1,0)</f>
        <v>1</v>
      </c>
    </row>
    <row r="602" spans="1:2">
      <c r="A602" s="6" t="s">
        <v>319</v>
      </c>
      <c r="B602" s="6">
        <f>IF(LEN(A602)&gt;0,1,0)</f>
        <v>1</v>
      </c>
    </row>
    <row r="603" spans="1:2">
      <c r="A603" s="6" t="s">
        <v>319</v>
      </c>
      <c r="B603" s="6">
        <f>IF(LEN(A603)&gt;0,1,0)</f>
        <v>1</v>
      </c>
    </row>
    <row r="604" spans="1:2">
      <c r="A604" s="6" t="s">
        <v>319</v>
      </c>
      <c r="B604" s="6">
        <f>IF(LEN(A604)&gt;0,1,0)</f>
        <v>1</v>
      </c>
    </row>
    <row r="605" spans="1:2">
      <c r="A605" s="6" t="s">
        <v>319</v>
      </c>
      <c r="B605" s="6">
        <f>IF(LEN(A605)&gt;0,1,0)</f>
        <v>1</v>
      </c>
    </row>
    <row r="606" spans="1:2">
      <c r="A606" s="6" t="s">
        <v>319</v>
      </c>
      <c r="B606" s="6">
        <f>IF(LEN(A606)&gt;0,1,0)</f>
        <v>1</v>
      </c>
    </row>
    <row r="607" spans="1:2">
      <c r="A607" s="6" t="s">
        <v>319</v>
      </c>
      <c r="B607" s="6">
        <f>IF(LEN(A607)&gt;0,1,0)</f>
        <v>1</v>
      </c>
    </row>
    <row r="608" spans="1:2">
      <c r="A608" s="6" t="s">
        <v>319</v>
      </c>
      <c r="B608" s="6">
        <f>IF(LEN(A608)&gt;0,1,0)</f>
        <v>1</v>
      </c>
    </row>
    <row r="609" spans="1:2">
      <c r="A609" s="6" t="s">
        <v>319</v>
      </c>
      <c r="B609" s="6">
        <f>IF(LEN(A609)&gt;0,1,0)</f>
        <v>1</v>
      </c>
    </row>
    <row r="610" spans="1:2">
      <c r="A610" s="6" t="s">
        <v>319</v>
      </c>
      <c r="B610" s="6">
        <f>IF(LEN(A610)&gt;0,1,0)</f>
        <v>1</v>
      </c>
    </row>
    <row r="611" spans="1:2">
      <c r="A611" s="6" t="s">
        <v>319</v>
      </c>
      <c r="B611" s="6">
        <f>IF(LEN(A611)&gt;0,1,0)</f>
        <v>1</v>
      </c>
    </row>
    <row r="612" spans="1:2">
      <c r="A612" s="6" t="s">
        <v>319</v>
      </c>
      <c r="B612" s="6">
        <f>IF(LEN(A612)&gt;0,1,0)</f>
        <v>1</v>
      </c>
    </row>
    <row r="613" spans="1:2">
      <c r="A613" s="6" t="s">
        <v>319</v>
      </c>
      <c r="B613" s="6">
        <f>IF(LEN(A613)&gt;0,1,0)</f>
        <v>1</v>
      </c>
    </row>
    <row r="614" spans="1:2">
      <c r="A614" s="6" t="s">
        <v>319</v>
      </c>
      <c r="B614" s="6">
        <f>IF(LEN(A614)&gt;0,1,0)</f>
        <v>1</v>
      </c>
    </row>
    <row r="615" spans="1:2">
      <c r="A615" s="6" t="s">
        <v>319</v>
      </c>
      <c r="B615" s="6">
        <f>IF(LEN(A615)&gt;0,1,0)</f>
        <v>1</v>
      </c>
    </row>
    <row r="616" spans="1:2">
      <c r="A616" s="6" t="s">
        <v>319</v>
      </c>
      <c r="B616" s="6">
        <f>IF(LEN(A616)&gt;0,1,0)</f>
        <v>1</v>
      </c>
    </row>
    <row r="617" spans="1:2">
      <c r="A617" s="6" t="s">
        <v>319</v>
      </c>
      <c r="B617" s="6">
        <f>IF(LEN(A617)&gt;0,1,0)</f>
        <v>1</v>
      </c>
    </row>
    <row r="618" spans="1:2">
      <c r="A618" s="6" t="s">
        <v>319</v>
      </c>
      <c r="B618" s="6">
        <f>IF(LEN(A618)&gt;0,1,0)</f>
        <v>1</v>
      </c>
    </row>
    <row r="619" spans="1:2">
      <c r="A619" s="6" t="s">
        <v>319</v>
      </c>
      <c r="B619" s="6">
        <f>IF(LEN(A619)&gt;0,1,0)</f>
        <v>1</v>
      </c>
    </row>
    <row r="620" spans="1:2">
      <c r="A620" s="6" t="s">
        <v>319</v>
      </c>
      <c r="B620" s="6">
        <f>IF(LEN(A620)&gt;0,1,0)</f>
        <v>1</v>
      </c>
    </row>
    <row r="621" spans="1:2">
      <c r="A621" s="6" t="s">
        <v>319</v>
      </c>
      <c r="B621" s="6">
        <f>IF(LEN(A621)&gt;0,1,0)</f>
        <v>1</v>
      </c>
    </row>
    <row r="622" spans="1:2">
      <c r="A622" s="6" t="s">
        <v>319</v>
      </c>
      <c r="B622" s="6">
        <f>IF(LEN(A622)&gt;0,1,0)</f>
        <v>1</v>
      </c>
    </row>
    <row r="623" spans="1:2">
      <c r="A623" s="6" t="s">
        <v>319</v>
      </c>
      <c r="B623" s="6">
        <f>IF(LEN(A623)&gt;0,1,0)</f>
        <v>1</v>
      </c>
    </row>
    <row r="624" spans="1:2">
      <c r="A624" s="6" t="s">
        <v>319</v>
      </c>
      <c r="B624" s="6">
        <f>IF(LEN(A624)&gt;0,1,0)</f>
        <v>1</v>
      </c>
    </row>
    <row r="625" spans="1:2">
      <c r="A625" s="6" t="s">
        <v>319</v>
      </c>
      <c r="B625" s="6">
        <f>IF(LEN(A625)&gt;0,1,0)</f>
        <v>1</v>
      </c>
    </row>
    <row r="626" spans="1:2">
      <c r="A626" s="6" t="s">
        <v>319</v>
      </c>
      <c r="B626" s="6">
        <f>IF(LEN(A626)&gt;0,1,0)</f>
        <v>1</v>
      </c>
    </row>
    <row r="627" spans="1:2">
      <c r="A627" s="6" t="s">
        <v>319</v>
      </c>
      <c r="B627" s="6">
        <f>IF(LEN(A627)&gt;0,1,0)</f>
        <v>1</v>
      </c>
    </row>
    <row r="628" spans="1:2">
      <c r="A628" s="6" t="s">
        <v>319</v>
      </c>
      <c r="B628" s="6">
        <f>IF(LEN(A628)&gt;0,1,0)</f>
        <v>1</v>
      </c>
    </row>
    <row r="629" spans="1:2">
      <c r="A629" s="6" t="s">
        <v>320</v>
      </c>
      <c r="B629" s="6">
        <f>IF(LEN(A629)&gt;0,1,0)</f>
        <v>1</v>
      </c>
    </row>
    <row r="630" spans="1:2">
      <c r="A630" s="6" t="s">
        <v>321</v>
      </c>
      <c r="B630" s="6">
        <f>IF(LEN(A630)&gt;0,1,0)</f>
        <v>1</v>
      </c>
    </row>
    <row r="631" spans="1:2">
      <c r="A631" s="6" t="s">
        <v>321</v>
      </c>
      <c r="B631" s="6">
        <f>IF(LEN(A631)&gt;0,1,0)</f>
        <v>1</v>
      </c>
    </row>
    <row r="632" spans="1:2">
      <c r="A632" s="6" t="s">
        <v>322</v>
      </c>
      <c r="B632" s="6">
        <f>IF(LEN(A632)&gt;0,1,0)</f>
        <v>1</v>
      </c>
    </row>
    <row r="633" spans="1:2">
      <c r="A633" s="6" t="s">
        <v>322</v>
      </c>
      <c r="B633" s="6">
        <f>IF(LEN(A633)&gt;0,1,0)</f>
        <v>1</v>
      </c>
    </row>
    <row r="634" spans="1:2">
      <c r="A634" s="6" t="s">
        <v>322</v>
      </c>
      <c r="B634" s="6">
        <f>IF(LEN(A634)&gt;0,1,0)</f>
        <v>1</v>
      </c>
    </row>
    <row r="635" spans="1:2">
      <c r="A635" s="6" t="s">
        <v>323</v>
      </c>
      <c r="B635" s="6">
        <f>IF(LEN(A635)&gt;0,1,0)</f>
        <v>1</v>
      </c>
    </row>
    <row r="636" spans="1:2">
      <c r="A636" s="6" t="s">
        <v>324</v>
      </c>
      <c r="B636" s="6">
        <f>IF(LEN(A636)&gt;0,1,0)</f>
        <v>1</v>
      </c>
    </row>
    <row r="637" spans="1:2">
      <c r="A637" s="6" t="s">
        <v>325</v>
      </c>
      <c r="B637" s="6">
        <f>IF(LEN(A637)&gt;0,1,0)</f>
        <v>1</v>
      </c>
    </row>
    <row r="638" spans="1:2">
      <c r="A638" s="6" t="s">
        <v>325</v>
      </c>
      <c r="B638" s="6">
        <f>IF(LEN(A638)&gt;0,1,0)</f>
        <v>1</v>
      </c>
    </row>
    <row r="639" spans="1:2">
      <c r="A639" s="6" t="s">
        <v>325</v>
      </c>
      <c r="B639" s="6">
        <f>IF(LEN(A639)&gt;0,1,0)</f>
        <v>1</v>
      </c>
    </row>
    <row r="640" spans="1:2">
      <c r="A640" s="6" t="s">
        <v>325</v>
      </c>
      <c r="B640" s="6">
        <f>IF(LEN(A640)&gt;0,1,0)</f>
        <v>1</v>
      </c>
    </row>
    <row r="641" spans="1:2">
      <c r="A641" s="6" t="s">
        <v>326</v>
      </c>
      <c r="B641" s="6">
        <f>IF(LEN(A641)&gt;0,1,0)</f>
        <v>1</v>
      </c>
    </row>
    <row r="642" spans="1:2">
      <c r="A642" s="6" t="s">
        <v>327</v>
      </c>
      <c r="B642" s="6">
        <f>IF(LEN(A642)&gt;0,1,0)</f>
        <v>1</v>
      </c>
    </row>
    <row r="643" spans="1:2">
      <c r="A643" s="6" t="s">
        <v>328</v>
      </c>
      <c r="B643" s="6">
        <f>IF(LEN(A643)&gt;0,1,0)</f>
        <v>1</v>
      </c>
    </row>
    <row r="644" spans="1:2">
      <c r="A644" s="6" t="s">
        <v>328</v>
      </c>
      <c r="B644" s="6">
        <f>IF(LEN(A644)&gt;0,1,0)</f>
        <v>1</v>
      </c>
    </row>
    <row r="645" spans="1:2">
      <c r="A645" s="6" t="s">
        <v>329</v>
      </c>
      <c r="B645" s="6">
        <f>IF(LEN(A645)&gt;0,1,0)</f>
        <v>1</v>
      </c>
    </row>
    <row r="646" spans="1:2">
      <c r="A646" s="6" t="s">
        <v>330</v>
      </c>
      <c r="B646" s="6">
        <f>IF(LEN(A646)&gt;0,1,0)</f>
        <v>1</v>
      </c>
    </row>
    <row r="647" spans="1:2">
      <c r="A647" s="6" t="s">
        <v>331</v>
      </c>
      <c r="B647" s="6">
        <f>IF(LEN(A647)&gt;0,1,0)</f>
        <v>1</v>
      </c>
    </row>
    <row r="648" spans="1:2">
      <c r="A648" s="6" t="s">
        <v>332</v>
      </c>
      <c r="B648" s="6">
        <f>IF(LEN(A648)&gt;0,1,0)</f>
        <v>1</v>
      </c>
    </row>
    <row r="649" spans="1:2">
      <c r="A649" s="6" t="s">
        <v>333</v>
      </c>
      <c r="B649" s="6">
        <f>IF(LEN(A649)&gt;0,1,0)</f>
        <v>1</v>
      </c>
    </row>
    <row r="650" spans="1:2">
      <c r="A650" s="6" t="s">
        <v>333</v>
      </c>
      <c r="B650" s="6">
        <f>IF(LEN(A650)&gt;0,1,0)</f>
        <v>1</v>
      </c>
    </row>
    <row r="651" spans="1:2">
      <c r="A651" s="6" t="s">
        <v>334</v>
      </c>
      <c r="B651" s="6">
        <f>IF(LEN(A651)&gt;0,1,0)</f>
        <v>1</v>
      </c>
    </row>
    <row r="652" spans="1:2">
      <c r="A652" s="6" t="s">
        <v>334</v>
      </c>
      <c r="B652" s="6">
        <f>IF(LEN(A652)&gt;0,1,0)</f>
        <v>1</v>
      </c>
    </row>
    <row r="653" spans="1:2">
      <c r="A653" s="6" t="s">
        <v>334</v>
      </c>
      <c r="B653" s="6">
        <f>IF(LEN(A653)&gt;0,1,0)</f>
        <v>1</v>
      </c>
    </row>
    <row r="654" spans="1:2">
      <c r="A654" s="6" t="s">
        <v>334</v>
      </c>
      <c r="B654" s="6">
        <f>IF(LEN(A654)&gt;0,1,0)</f>
        <v>1</v>
      </c>
    </row>
    <row r="655" spans="1:2">
      <c r="A655" s="6" t="s">
        <v>334</v>
      </c>
      <c r="B655" s="6">
        <f>IF(LEN(A655)&gt;0,1,0)</f>
        <v>1</v>
      </c>
    </row>
    <row r="656" spans="1:2">
      <c r="A656" s="6" t="s">
        <v>334</v>
      </c>
      <c r="B656" s="6">
        <f>IF(LEN(A656)&gt;0,1,0)</f>
        <v>1</v>
      </c>
    </row>
    <row r="657" spans="1:2">
      <c r="A657" s="6" t="s">
        <v>334</v>
      </c>
      <c r="B657" s="6">
        <f>IF(LEN(A657)&gt;0,1,0)</f>
        <v>1</v>
      </c>
    </row>
    <row r="658" spans="1:2">
      <c r="A658" s="6" t="s">
        <v>334</v>
      </c>
      <c r="B658" s="6">
        <f>IF(LEN(A658)&gt;0,1,0)</f>
        <v>1</v>
      </c>
    </row>
    <row r="659" spans="1:2">
      <c r="A659" s="6" t="s">
        <v>334</v>
      </c>
      <c r="B659" s="6">
        <f>IF(LEN(A659)&gt;0,1,0)</f>
        <v>1</v>
      </c>
    </row>
    <row r="660" spans="1:2">
      <c r="A660" s="6" t="s">
        <v>334</v>
      </c>
      <c r="B660" s="6">
        <f>IF(LEN(A660)&gt;0,1,0)</f>
        <v>1</v>
      </c>
    </row>
    <row r="661" spans="1:2">
      <c r="A661" s="6" t="s">
        <v>334</v>
      </c>
      <c r="B661" s="6">
        <f>IF(LEN(A661)&gt;0,1,0)</f>
        <v>1</v>
      </c>
    </row>
    <row r="662" spans="1:2">
      <c r="A662" s="6" t="s">
        <v>334</v>
      </c>
      <c r="B662" s="6">
        <f>IF(LEN(A662)&gt;0,1,0)</f>
        <v>1</v>
      </c>
    </row>
    <row r="663" spans="1:2">
      <c r="A663" s="6" t="s">
        <v>334</v>
      </c>
      <c r="B663" s="6">
        <f>IF(LEN(A663)&gt;0,1,0)</f>
        <v>1</v>
      </c>
    </row>
    <row r="664" spans="1:2">
      <c r="A664" s="6" t="s">
        <v>334</v>
      </c>
      <c r="B664" s="6">
        <f>IF(LEN(A664)&gt;0,1,0)</f>
        <v>1</v>
      </c>
    </row>
    <row r="665" spans="1:2">
      <c r="A665" s="6" t="s">
        <v>334</v>
      </c>
      <c r="B665" s="6">
        <f>IF(LEN(A665)&gt;0,1,0)</f>
        <v>1</v>
      </c>
    </row>
    <row r="666" spans="1:2">
      <c r="A666" s="6" t="s">
        <v>334</v>
      </c>
      <c r="B666" s="6">
        <f>IF(LEN(A666)&gt;0,1,0)</f>
        <v>1</v>
      </c>
    </row>
    <row r="667" spans="1:2">
      <c r="A667" s="6" t="s">
        <v>334</v>
      </c>
      <c r="B667" s="6">
        <f>IF(LEN(A667)&gt;0,1,0)</f>
        <v>1</v>
      </c>
    </row>
    <row r="668" spans="1:2">
      <c r="A668" s="6" t="s">
        <v>334</v>
      </c>
      <c r="B668" s="6">
        <f>IF(LEN(A668)&gt;0,1,0)</f>
        <v>1</v>
      </c>
    </row>
    <row r="669" spans="1:2">
      <c r="A669" s="6" t="s">
        <v>334</v>
      </c>
      <c r="B669" s="6">
        <f>IF(LEN(A669)&gt;0,1,0)</f>
        <v>1</v>
      </c>
    </row>
    <row r="670" spans="1:2">
      <c r="A670" s="6" t="s">
        <v>334</v>
      </c>
      <c r="B670" s="6">
        <f>IF(LEN(A670)&gt;0,1,0)</f>
        <v>1</v>
      </c>
    </row>
    <row r="671" spans="1:2">
      <c r="A671" s="6" t="s">
        <v>334</v>
      </c>
      <c r="B671" s="6">
        <f>IF(LEN(A671)&gt;0,1,0)</f>
        <v>1</v>
      </c>
    </row>
    <row r="672" spans="1:2">
      <c r="A672" s="6" t="s">
        <v>334</v>
      </c>
      <c r="B672" s="6">
        <f>IF(LEN(A672)&gt;0,1,0)</f>
        <v>1</v>
      </c>
    </row>
    <row r="673" spans="1:2">
      <c r="A673" s="6" t="s">
        <v>334</v>
      </c>
      <c r="B673" s="6">
        <f>IF(LEN(A673)&gt;0,1,0)</f>
        <v>1</v>
      </c>
    </row>
    <row r="674" spans="1:2">
      <c r="A674" s="6" t="s">
        <v>334</v>
      </c>
      <c r="B674" s="6">
        <f>IF(LEN(A674)&gt;0,1,0)</f>
        <v>1</v>
      </c>
    </row>
    <row r="675" spans="1:2">
      <c r="A675" s="6" t="s">
        <v>334</v>
      </c>
      <c r="B675" s="6">
        <f>IF(LEN(A675)&gt;0,1,0)</f>
        <v>1</v>
      </c>
    </row>
    <row r="676" spans="1:2">
      <c r="A676" s="6" t="s">
        <v>334</v>
      </c>
      <c r="B676" s="6">
        <f>IF(LEN(A676)&gt;0,1,0)</f>
        <v>1</v>
      </c>
    </row>
    <row r="677" spans="1:2">
      <c r="A677" s="6" t="s">
        <v>334</v>
      </c>
      <c r="B677" s="6">
        <f>IF(LEN(A677)&gt;0,1,0)</f>
        <v>1</v>
      </c>
    </row>
    <row r="678" spans="1:2">
      <c r="A678" s="6" t="s">
        <v>334</v>
      </c>
      <c r="B678" s="6">
        <f>IF(LEN(A678)&gt;0,1,0)</f>
        <v>1</v>
      </c>
    </row>
    <row r="679" spans="1:2">
      <c r="A679" s="6" t="s">
        <v>334</v>
      </c>
      <c r="B679" s="6">
        <f>IF(LEN(A679)&gt;0,1,0)</f>
        <v>1</v>
      </c>
    </row>
    <row r="680" spans="1:2">
      <c r="A680" s="6" t="s">
        <v>334</v>
      </c>
      <c r="B680" s="6">
        <f>IF(LEN(A680)&gt;0,1,0)</f>
        <v>1</v>
      </c>
    </row>
    <row r="681" spans="1:2">
      <c r="A681" s="6" t="s">
        <v>334</v>
      </c>
      <c r="B681" s="6">
        <f>IF(LEN(A681)&gt;0,1,0)</f>
        <v>1</v>
      </c>
    </row>
    <row r="682" spans="1:2">
      <c r="A682" s="6" t="s">
        <v>334</v>
      </c>
      <c r="B682" s="6">
        <f>IF(LEN(A682)&gt;0,1,0)</f>
        <v>1</v>
      </c>
    </row>
    <row r="683" spans="1:2">
      <c r="A683" s="6" t="s">
        <v>334</v>
      </c>
      <c r="B683" s="6">
        <f>IF(LEN(A683)&gt;0,1,0)</f>
        <v>1</v>
      </c>
    </row>
    <row r="684" spans="1:2">
      <c r="A684" s="6" t="s">
        <v>334</v>
      </c>
      <c r="B684" s="6">
        <f>IF(LEN(A684)&gt;0,1,0)</f>
        <v>1</v>
      </c>
    </row>
    <row r="685" spans="1:2">
      <c r="A685" s="6" t="s">
        <v>334</v>
      </c>
      <c r="B685" s="6">
        <f>IF(LEN(A685)&gt;0,1,0)</f>
        <v>1</v>
      </c>
    </row>
    <row r="686" spans="1:2">
      <c r="A686" s="6" t="s">
        <v>334</v>
      </c>
      <c r="B686" s="6">
        <f>IF(LEN(A686)&gt;0,1,0)</f>
        <v>1</v>
      </c>
    </row>
    <row r="687" spans="1:2">
      <c r="A687" s="6" t="s">
        <v>334</v>
      </c>
      <c r="B687" s="6">
        <f>IF(LEN(A687)&gt;0,1,0)</f>
        <v>1</v>
      </c>
    </row>
    <row r="688" spans="1:2">
      <c r="A688" s="6" t="s">
        <v>334</v>
      </c>
      <c r="B688" s="6">
        <f>IF(LEN(A688)&gt;0,1,0)</f>
        <v>1</v>
      </c>
    </row>
    <row r="689" spans="1:2">
      <c r="A689" s="6" t="s">
        <v>334</v>
      </c>
      <c r="B689" s="6">
        <f>IF(LEN(A689)&gt;0,1,0)</f>
        <v>1</v>
      </c>
    </row>
    <row r="690" spans="1:2">
      <c r="A690" s="6" t="s">
        <v>334</v>
      </c>
      <c r="B690" s="6">
        <f>IF(LEN(A690)&gt;0,1,0)</f>
        <v>1</v>
      </c>
    </row>
    <row r="691" spans="1:2">
      <c r="A691" s="6" t="s">
        <v>334</v>
      </c>
      <c r="B691" s="6">
        <f>IF(LEN(A691)&gt;0,1,0)</f>
        <v>1</v>
      </c>
    </row>
    <row r="692" spans="1:2">
      <c r="A692" s="6" t="s">
        <v>334</v>
      </c>
      <c r="B692" s="6">
        <f>IF(LEN(A692)&gt;0,1,0)</f>
        <v>1</v>
      </c>
    </row>
    <row r="693" spans="1:2">
      <c r="A693" s="6" t="s">
        <v>334</v>
      </c>
      <c r="B693" s="6">
        <f>IF(LEN(A693)&gt;0,1,0)</f>
        <v>1</v>
      </c>
    </row>
    <row r="694" spans="1:2">
      <c r="A694" s="6" t="s">
        <v>334</v>
      </c>
      <c r="B694" s="6">
        <f>IF(LEN(A694)&gt;0,1,0)</f>
        <v>1</v>
      </c>
    </row>
    <row r="695" spans="1:2">
      <c r="A695" s="6" t="s">
        <v>334</v>
      </c>
      <c r="B695" s="6">
        <f>IF(LEN(A695)&gt;0,1,0)</f>
        <v>1</v>
      </c>
    </row>
    <row r="696" spans="1:2">
      <c r="A696" s="6" t="s">
        <v>334</v>
      </c>
      <c r="B696" s="6">
        <f>IF(LEN(A696)&gt;0,1,0)</f>
        <v>1</v>
      </c>
    </row>
    <row r="697" spans="1:2">
      <c r="A697" s="6" t="s">
        <v>334</v>
      </c>
      <c r="B697" s="6">
        <f>IF(LEN(A697)&gt;0,1,0)</f>
        <v>1</v>
      </c>
    </row>
    <row r="698" spans="1:2">
      <c r="A698" s="6" t="s">
        <v>334</v>
      </c>
      <c r="B698" s="6">
        <f>IF(LEN(A698)&gt;0,1,0)</f>
        <v>1</v>
      </c>
    </row>
    <row r="699" spans="1:2">
      <c r="A699" s="6" t="s">
        <v>334</v>
      </c>
      <c r="B699" s="6">
        <f>IF(LEN(A699)&gt;0,1,0)</f>
        <v>1</v>
      </c>
    </row>
    <row r="700" spans="1:2">
      <c r="A700" s="6" t="s">
        <v>334</v>
      </c>
      <c r="B700" s="6">
        <f>IF(LEN(A700)&gt;0,1,0)</f>
        <v>1</v>
      </c>
    </row>
    <row r="701" spans="1:2">
      <c r="A701" s="6" t="s">
        <v>334</v>
      </c>
      <c r="B701" s="6">
        <f>IF(LEN(A701)&gt;0,1,0)</f>
        <v>1</v>
      </c>
    </row>
    <row r="702" spans="1:2">
      <c r="A702" s="6" t="s">
        <v>334</v>
      </c>
      <c r="B702" s="6">
        <f>IF(LEN(A702)&gt;0,1,0)</f>
        <v>1</v>
      </c>
    </row>
    <row r="703" spans="1:2">
      <c r="A703" s="6" t="s">
        <v>334</v>
      </c>
      <c r="B703" s="6">
        <f>IF(LEN(A703)&gt;0,1,0)</f>
        <v>1</v>
      </c>
    </row>
    <row r="704" spans="1:2">
      <c r="A704" s="6" t="s">
        <v>334</v>
      </c>
      <c r="B704" s="6">
        <f>IF(LEN(A704)&gt;0,1,0)</f>
        <v>1</v>
      </c>
    </row>
    <row r="705" spans="1:2">
      <c r="A705" s="6" t="s">
        <v>334</v>
      </c>
      <c r="B705" s="6">
        <f>IF(LEN(A705)&gt;0,1,0)</f>
        <v>1</v>
      </c>
    </row>
    <row r="706" spans="1:2">
      <c r="A706" s="6" t="s">
        <v>334</v>
      </c>
      <c r="B706" s="6">
        <f>IF(LEN(A706)&gt;0,1,0)</f>
        <v>1</v>
      </c>
    </row>
    <row r="707" spans="1:2">
      <c r="A707" s="6" t="s">
        <v>334</v>
      </c>
      <c r="B707" s="6">
        <f>IF(LEN(A707)&gt;0,1,0)</f>
        <v>1</v>
      </c>
    </row>
    <row r="708" spans="1:2">
      <c r="A708" s="6" t="s">
        <v>334</v>
      </c>
      <c r="B708" s="6">
        <f>IF(LEN(A708)&gt;0,1,0)</f>
        <v>1</v>
      </c>
    </row>
    <row r="709" spans="1:2">
      <c r="A709" s="6" t="s">
        <v>334</v>
      </c>
      <c r="B709" s="6">
        <f>IF(LEN(A709)&gt;0,1,0)</f>
        <v>1</v>
      </c>
    </row>
    <row r="710" spans="1:2">
      <c r="A710" s="6" t="s">
        <v>334</v>
      </c>
      <c r="B710" s="6">
        <f>IF(LEN(A710)&gt;0,1,0)</f>
        <v>1</v>
      </c>
    </row>
    <row r="711" spans="1:2">
      <c r="A711" s="6" t="s">
        <v>334</v>
      </c>
      <c r="B711" s="6">
        <f>IF(LEN(A711)&gt;0,1,0)</f>
        <v>1</v>
      </c>
    </row>
    <row r="712" spans="1:2">
      <c r="A712" s="6" t="s">
        <v>334</v>
      </c>
      <c r="B712" s="6">
        <f>IF(LEN(A712)&gt;0,1,0)</f>
        <v>1</v>
      </c>
    </row>
    <row r="713" spans="1:2">
      <c r="A713" s="6" t="s">
        <v>334</v>
      </c>
      <c r="B713" s="6">
        <f>IF(LEN(A713)&gt;0,1,0)</f>
        <v>1</v>
      </c>
    </row>
    <row r="714" spans="1:2">
      <c r="A714" s="6" t="s">
        <v>334</v>
      </c>
      <c r="B714" s="6">
        <f>IF(LEN(A714)&gt;0,1,0)</f>
        <v>1</v>
      </c>
    </row>
    <row r="715" spans="1:2">
      <c r="A715" s="6" t="s">
        <v>334</v>
      </c>
      <c r="B715" s="6">
        <f>IF(LEN(A715)&gt;0,1,0)</f>
        <v>1</v>
      </c>
    </row>
    <row r="716" spans="1:2">
      <c r="A716" s="6" t="s">
        <v>334</v>
      </c>
      <c r="B716" s="6">
        <f>IF(LEN(A716)&gt;0,1,0)</f>
        <v>1</v>
      </c>
    </row>
    <row r="717" spans="1:2">
      <c r="A717" s="6" t="s">
        <v>334</v>
      </c>
      <c r="B717" s="6">
        <f>IF(LEN(A717)&gt;0,1,0)</f>
        <v>1</v>
      </c>
    </row>
    <row r="718" spans="1:2">
      <c r="A718" s="6" t="s">
        <v>334</v>
      </c>
      <c r="B718" s="6">
        <f>IF(LEN(A718)&gt;0,1,0)</f>
        <v>1</v>
      </c>
    </row>
    <row r="719" spans="1:2">
      <c r="A719" s="6" t="s">
        <v>334</v>
      </c>
      <c r="B719" s="6">
        <f>IF(LEN(A719)&gt;0,1,0)</f>
        <v>1</v>
      </c>
    </row>
    <row r="720" spans="1:2">
      <c r="A720" s="6" t="s">
        <v>334</v>
      </c>
      <c r="B720" s="6">
        <f>IF(LEN(A720)&gt;0,1,0)</f>
        <v>1</v>
      </c>
    </row>
    <row r="721" spans="1:2">
      <c r="A721" s="6" t="s">
        <v>334</v>
      </c>
      <c r="B721" s="6">
        <f>IF(LEN(A721)&gt;0,1,0)</f>
        <v>1</v>
      </c>
    </row>
    <row r="722" spans="1:2">
      <c r="A722" s="6" t="s">
        <v>334</v>
      </c>
      <c r="B722" s="6">
        <f>IF(LEN(A722)&gt;0,1,0)</f>
        <v>1</v>
      </c>
    </row>
    <row r="723" spans="1:2">
      <c r="A723" s="6" t="s">
        <v>334</v>
      </c>
      <c r="B723" s="6">
        <f>IF(LEN(A723)&gt;0,1,0)</f>
        <v>1</v>
      </c>
    </row>
    <row r="724" spans="1:2">
      <c r="A724" s="6" t="s">
        <v>334</v>
      </c>
      <c r="B724" s="6">
        <f>IF(LEN(A724)&gt;0,1,0)</f>
        <v>1</v>
      </c>
    </row>
    <row r="725" spans="1:2">
      <c r="A725" s="6" t="s">
        <v>334</v>
      </c>
      <c r="B725" s="6">
        <f>IF(LEN(A725)&gt;0,1,0)</f>
        <v>1</v>
      </c>
    </row>
    <row r="726" spans="1:2">
      <c r="A726" s="6" t="s">
        <v>334</v>
      </c>
      <c r="B726" s="6">
        <f>IF(LEN(A726)&gt;0,1,0)</f>
        <v>1</v>
      </c>
    </row>
    <row r="727" spans="1:2">
      <c r="A727" s="6" t="s">
        <v>334</v>
      </c>
      <c r="B727" s="6">
        <f>IF(LEN(A727)&gt;0,1,0)</f>
        <v>1</v>
      </c>
    </row>
    <row r="728" spans="1:2">
      <c r="A728" s="6" t="s">
        <v>334</v>
      </c>
      <c r="B728" s="6">
        <f>IF(LEN(A728)&gt;0,1,0)</f>
        <v>1</v>
      </c>
    </row>
    <row r="729" spans="1:2">
      <c r="A729" s="6" t="s">
        <v>334</v>
      </c>
      <c r="B729" s="6">
        <f>IF(LEN(A729)&gt;0,1,0)</f>
        <v>1</v>
      </c>
    </row>
    <row r="730" spans="1:2">
      <c r="A730" s="6" t="s">
        <v>334</v>
      </c>
      <c r="B730" s="6">
        <f>IF(LEN(A730)&gt;0,1,0)</f>
        <v>1</v>
      </c>
    </row>
    <row r="731" spans="1:2">
      <c r="A731" s="6" t="s">
        <v>334</v>
      </c>
      <c r="B731" s="6">
        <f>IF(LEN(A731)&gt;0,1,0)</f>
        <v>1</v>
      </c>
    </row>
    <row r="732" spans="1:2">
      <c r="A732" s="6" t="s">
        <v>335</v>
      </c>
      <c r="B732" s="6">
        <f>IF(LEN(A732)&gt;0,1,0)</f>
        <v>1</v>
      </c>
    </row>
    <row r="733" spans="1:2">
      <c r="A733" s="6" t="s">
        <v>335</v>
      </c>
      <c r="B733" s="6">
        <f>IF(LEN(A733)&gt;0,1,0)</f>
        <v>1</v>
      </c>
    </row>
    <row r="734" spans="1:2">
      <c r="A734" s="6" t="s">
        <v>335</v>
      </c>
      <c r="B734" s="6">
        <f>IF(LEN(A734)&gt;0,1,0)</f>
        <v>1</v>
      </c>
    </row>
    <row r="735" spans="1:2">
      <c r="A735" s="6" t="s">
        <v>335</v>
      </c>
      <c r="B735" s="6">
        <f>IF(LEN(A735)&gt;0,1,0)</f>
        <v>1</v>
      </c>
    </row>
    <row r="736" spans="1:2">
      <c r="A736" s="6" t="s">
        <v>335</v>
      </c>
      <c r="B736" s="6">
        <f>IF(LEN(A736)&gt;0,1,0)</f>
        <v>1</v>
      </c>
    </row>
    <row r="737" spans="1:2">
      <c r="A737" s="6" t="s">
        <v>335</v>
      </c>
      <c r="B737" s="6">
        <f>IF(LEN(A737)&gt;0,1,0)</f>
        <v>1</v>
      </c>
    </row>
    <row r="738" spans="1:2">
      <c r="A738" s="6" t="s">
        <v>335</v>
      </c>
      <c r="B738" s="6">
        <f>IF(LEN(A738)&gt;0,1,0)</f>
        <v>1</v>
      </c>
    </row>
    <row r="739" spans="1:2">
      <c r="A739" s="6" t="s">
        <v>335</v>
      </c>
      <c r="B739" s="6">
        <f>IF(LEN(A739)&gt;0,1,0)</f>
        <v>1</v>
      </c>
    </row>
    <row r="740" spans="1:2">
      <c r="A740" s="6" t="s">
        <v>336</v>
      </c>
      <c r="B740" s="6">
        <f>IF(LEN(A740)&gt;0,1,0)</f>
        <v>1</v>
      </c>
    </row>
    <row r="741" spans="1:2">
      <c r="A741" s="6" t="s">
        <v>337</v>
      </c>
      <c r="B741" s="6">
        <f>IF(LEN(A741)&gt;0,1,0)</f>
        <v>1</v>
      </c>
    </row>
    <row r="742" spans="1:2">
      <c r="A742" s="6" t="s">
        <v>338</v>
      </c>
      <c r="B742" s="6">
        <f>IF(LEN(A742)&gt;0,1,0)</f>
        <v>1</v>
      </c>
    </row>
    <row r="743" spans="1:2">
      <c r="A743" s="6" t="s">
        <v>338</v>
      </c>
      <c r="B743" s="6">
        <f>IF(LEN(A743)&gt;0,1,0)</f>
        <v>1</v>
      </c>
    </row>
    <row r="744" spans="1:2">
      <c r="A744" s="6" t="s">
        <v>338</v>
      </c>
      <c r="B744" s="6">
        <f>IF(LEN(A744)&gt;0,1,0)</f>
        <v>1</v>
      </c>
    </row>
    <row r="745" spans="1:2">
      <c r="A745" s="6" t="s">
        <v>338</v>
      </c>
      <c r="B745" s="6">
        <f>IF(LEN(A745)&gt;0,1,0)</f>
        <v>1</v>
      </c>
    </row>
    <row r="746" spans="1:2">
      <c r="A746" s="6" t="s">
        <v>338</v>
      </c>
      <c r="B746" s="6">
        <f>IF(LEN(A746)&gt;0,1,0)</f>
        <v>1</v>
      </c>
    </row>
    <row r="747" spans="1:2">
      <c r="A747" s="6" t="s">
        <v>338</v>
      </c>
      <c r="B747" s="6">
        <f>IF(LEN(A747)&gt;0,1,0)</f>
        <v>1</v>
      </c>
    </row>
    <row r="748" spans="1:2">
      <c r="A748" s="6" t="s">
        <v>338</v>
      </c>
      <c r="B748" s="6">
        <f>IF(LEN(A748)&gt;0,1,0)</f>
        <v>1</v>
      </c>
    </row>
    <row r="749" spans="1:2">
      <c r="A749" s="6" t="s">
        <v>338</v>
      </c>
      <c r="B749" s="6">
        <f>IF(LEN(A749)&gt;0,1,0)</f>
        <v>1</v>
      </c>
    </row>
    <row r="750" spans="1:2">
      <c r="A750" s="6" t="s">
        <v>338</v>
      </c>
      <c r="B750" s="6">
        <f>IF(LEN(A750)&gt;0,1,0)</f>
        <v>1</v>
      </c>
    </row>
    <row r="751" spans="1:2">
      <c r="A751" s="6" t="s">
        <v>338</v>
      </c>
      <c r="B751" s="6">
        <f>IF(LEN(A751)&gt;0,1,0)</f>
        <v>1</v>
      </c>
    </row>
    <row r="752" spans="1:2">
      <c r="A752" s="6" t="s">
        <v>338</v>
      </c>
      <c r="B752" s="6">
        <f>IF(LEN(A752)&gt;0,1,0)</f>
        <v>1</v>
      </c>
    </row>
    <row r="753" spans="1:2">
      <c r="A753" s="6" t="s">
        <v>338</v>
      </c>
      <c r="B753" s="6">
        <f>IF(LEN(A753)&gt;0,1,0)</f>
        <v>1</v>
      </c>
    </row>
    <row r="754" spans="1:2">
      <c r="A754" s="6" t="s">
        <v>338</v>
      </c>
      <c r="B754" s="6">
        <f>IF(LEN(A754)&gt;0,1,0)</f>
        <v>1</v>
      </c>
    </row>
    <row r="755" spans="1:2">
      <c r="A755" s="6" t="s">
        <v>338</v>
      </c>
      <c r="B755" s="6">
        <f>IF(LEN(A755)&gt;0,1,0)</f>
        <v>1</v>
      </c>
    </row>
    <row r="756" spans="1:2">
      <c r="A756" s="6" t="s">
        <v>338</v>
      </c>
      <c r="B756" s="6">
        <f>IF(LEN(A756)&gt;0,1,0)</f>
        <v>1</v>
      </c>
    </row>
    <row r="757" spans="1:2">
      <c r="A757" s="6" t="s">
        <v>338</v>
      </c>
      <c r="B757" s="6">
        <f>IF(LEN(A757)&gt;0,1,0)</f>
        <v>1</v>
      </c>
    </row>
    <row r="758" spans="1:2">
      <c r="A758" s="6" t="s">
        <v>338</v>
      </c>
      <c r="B758" s="6">
        <f>IF(LEN(A758)&gt;0,1,0)</f>
        <v>1</v>
      </c>
    </row>
    <row r="759" spans="1:2">
      <c r="A759" s="6" t="s">
        <v>338</v>
      </c>
      <c r="B759" s="6">
        <f>IF(LEN(A759)&gt;0,1,0)</f>
        <v>1</v>
      </c>
    </row>
    <row r="760" spans="1:2">
      <c r="A760" s="6" t="s">
        <v>338</v>
      </c>
      <c r="B760" s="6">
        <f>IF(LEN(A760)&gt;0,1,0)</f>
        <v>1</v>
      </c>
    </row>
    <row r="761" spans="1:2">
      <c r="A761" s="6" t="s">
        <v>338</v>
      </c>
      <c r="B761" s="6">
        <f>IF(LEN(A761)&gt;0,1,0)</f>
        <v>1</v>
      </c>
    </row>
    <row r="762" spans="1:2">
      <c r="A762" s="6" t="s">
        <v>338</v>
      </c>
      <c r="B762" s="6">
        <f>IF(LEN(A762)&gt;0,1,0)</f>
        <v>1</v>
      </c>
    </row>
    <row r="763" spans="1:2">
      <c r="A763" s="6" t="s">
        <v>338</v>
      </c>
      <c r="B763" s="6">
        <f>IF(LEN(A763)&gt;0,1,0)</f>
        <v>1</v>
      </c>
    </row>
    <row r="764" spans="1:2">
      <c r="A764" s="6" t="s">
        <v>338</v>
      </c>
      <c r="B764" s="6">
        <f>IF(LEN(A764)&gt;0,1,0)</f>
        <v>1</v>
      </c>
    </row>
    <row r="765" spans="1:2">
      <c r="A765" s="6" t="s">
        <v>338</v>
      </c>
      <c r="B765" s="6">
        <f>IF(LEN(A765)&gt;0,1,0)</f>
        <v>1</v>
      </c>
    </row>
    <row r="766" spans="1:2">
      <c r="A766" s="6" t="s">
        <v>338</v>
      </c>
      <c r="B766" s="6">
        <f>IF(LEN(A766)&gt;0,1,0)</f>
        <v>1</v>
      </c>
    </row>
    <row r="767" spans="1:2">
      <c r="A767" s="6" t="s">
        <v>338</v>
      </c>
      <c r="B767" s="6">
        <f>IF(LEN(A767)&gt;0,1,0)</f>
        <v>1</v>
      </c>
    </row>
    <row r="768" spans="1:2">
      <c r="A768" s="6" t="s">
        <v>338</v>
      </c>
      <c r="B768" s="6">
        <f>IF(LEN(A768)&gt;0,1,0)</f>
        <v>1</v>
      </c>
    </row>
    <row r="769" spans="1:2">
      <c r="A769" s="6" t="s">
        <v>338</v>
      </c>
      <c r="B769" s="6">
        <f>IF(LEN(A769)&gt;0,1,0)</f>
        <v>1</v>
      </c>
    </row>
    <row r="770" spans="1:2">
      <c r="A770" s="6" t="s">
        <v>338</v>
      </c>
      <c r="B770" s="6">
        <f>IF(LEN(A770)&gt;0,1,0)</f>
        <v>1</v>
      </c>
    </row>
    <row r="771" spans="1:2">
      <c r="A771" s="6" t="s">
        <v>338</v>
      </c>
      <c r="B771" s="6">
        <f>IF(LEN(A771)&gt;0,1,0)</f>
        <v>1</v>
      </c>
    </row>
    <row r="772" spans="1:2">
      <c r="A772" s="6" t="s">
        <v>338</v>
      </c>
      <c r="B772" s="6">
        <f>IF(LEN(A772)&gt;0,1,0)</f>
        <v>1</v>
      </c>
    </row>
    <row r="773" spans="1:2">
      <c r="A773" s="6" t="s">
        <v>338</v>
      </c>
      <c r="B773" s="6">
        <f>IF(LEN(A773)&gt;0,1,0)</f>
        <v>1</v>
      </c>
    </row>
    <row r="774" spans="1:2">
      <c r="A774" s="6" t="s">
        <v>338</v>
      </c>
      <c r="B774" s="6">
        <f>IF(LEN(A774)&gt;0,1,0)</f>
        <v>1</v>
      </c>
    </row>
    <row r="775" spans="1:2">
      <c r="A775" s="6" t="s">
        <v>338</v>
      </c>
      <c r="B775" s="6">
        <f>IF(LEN(A775)&gt;0,1,0)</f>
        <v>1</v>
      </c>
    </row>
    <row r="776" spans="1:2">
      <c r="A776" s="6" t="s">
        <v>338</v>
      </c>
      <c r="B776" s="6">
        <f>IF(LEN(A776)&gt;0,1,0)</f>
        <v>1</v>
      </c>
    </row>
    <row r="777" spans="1:2">
      <c r="A777" s="6" t="s">
        <v>338</v>
      </c>
      <c r="B777" s="6">
        <f>IF(LEN(A777)&gt;0,1,0)</f>
        <v>1</v>
      </c>
    </row>
    <row r="778" spans="1:2">
      <c r="A778" s="6" t="s">
        <v>338</v>
      </c>
      <c r="B778" s="6">
        <f>IF(LEN(A778)&gt;0,1,0)</f>
        <v>1</v>
      </c>
    </row>
    <row r="779" spans="1:2">
      <c r="A779" s="6" t="s">
        <v>339</v>
      </c>
      <c r="B779" s="6">
        <f>IF(LEN(A779)&gt;0,1,0)</f>
        <v>1</v>
      </c>
    </row>
    <row r="780" spans="1:2">
      <c r="A780" s="6" t="s">
        <v>339</v>
      </c>
      <c r="B780" s="6">
        <f>IF(LEN(A780)&gt;0,1,0)</f>
        <v>1</v>
      </c>
    </row>
    <row r="781" spans="1:2">
      <c r="A781" s="6" t="s">
        <v>340</v>
      </c>
      <c r="B781" s="6">
        <f>IF(LEN(A781)&gt;0,1,0)</f>
        <v>1</v>
      </c>
    </row>
    <row r="782" spans="1:2">
      <c r="A782" s="6" t="s">
        <v>341</v>
      </c>
      <c r="B782" s="6">
        <f>IF(LEN(A782)&gt;0,1,0)</f>
        <v>1</v>
      </c>
    </row>
    <row r="783" spans="1:2">
      <c r="A783" s="6" t="s">
        <v>341</v>
      </c>
      <c r="B783" s="6">
        <f>IF(LEN(A783)&gt;0,1,0)</f>
        <v>1</v>
      </c>
    </row>
    <row r="784" spans="1:2">
      <c r="A784" s="6" t="s">
        <v>342</v>
      </c>
      <c r="B784" s="6">
        <f>IF(LEN(A784)&gt;0,1,0)</f>
        <v>1</v>
      </c>
    </row>
    <row r="785" spans="1:2">
      <c r="A785" s="6" t="s">
        <v>343</v>
      </c>
      <c r="B785" s="6">
        <f>IF(LEN(A785)&gt;0,1,0)</f>
        <v>1</v>
      </c>
    </row>
    <row r="786" spans="1:2">
      <c r="A786" s="6" t="s">
        <v>343</v>
      </c>
      <c r="B786" s="6">
        <f>IF(LEN(A786)&gt;0,1,0)</f>
        <v>1</v>
      </c>
    </row>
    <row r="787" spans="1:2">
      <c r="A787" s="6" t="s">
        <v>343</v>
      </c>
      <c r="B787" s="6">
        <f>IF(LEN(A787)&gt;0,1,0)</f>
        <v>1</v>
      </c>
    </row>
    <row r="788" spans="1:2">
      <c r="A788" s="6" t="s">
        <v>343</v>
      </c>
      <c r="B788" s="6">
        <f>IF(LEN(A788)&gt;0,1,0)</f>
        <v>1</v>
      </c>
    </row>
    <row r="789" spans="1:2">
      <c r="A789" s="6" t="s">
        <v>343</v>
      </c>
      <c r="B789" s="6">
        <f>IF(LEN(A789)&gt;0,1,0)</f>
        <v>1</v>
      </c>
    </row>
    <row r="790" spans="1:2">
      <c r="A790" s="6" t="s">
        <v>343</v>
      </c>
      <c r="B790" s="6">
        <f>IF(LEN(A790)&gt;0,1,0)</f>
        <v>1</v>
      </c>
    </row>
    <row r="791" spans="1:2">
      <c r="A791" s="6" t="s">
        <v>344</v>
      </c>
      <c r="B791" s="6">
        <f>IF(LEN(A791)&gt;0,1,0)</f>
        <v>1</v>
      </c>
    </row>
    <row r="792" spans="1:2">
      <c r="A792" s="6" t="s">
        <v>344</v>
      </c>
      <c r="B792" s="6">
        <f>IF(LEN(A792)&gt;0,1,0)</f>
        <v>1</v>
      </c>
    </row>
    <row r="793" spans="1:2">
      <c r="A793" s="6" t="s">
        <v>344</v>
      </c>
      <c r="B793" s="6">
        <f>IF(LEN(A793)&gt;0,1,0)</f>
        <v>1</v>
      </c>
    </row>
    <row r="794" spans="1:2">
      <c r="A794" s="6" t="s">
        <v>344</v>
      </c>
      <c r="B794" s="6">
        <f>IF(LEN(A794)&gt;0,1,0)</f>
        <v>1</v>
      </c>
    </row>
    <row r="795" spans="1:2">
      <c r="A795" s="6" t="s">
        <v>344</v>
      </c>
      <c r="B795" s="6">
        <f>IF(LEN(A795)&gt;0,1,0)</f>
        <v>1</v>
      </c>
    </row>
    <row r="796" spans="1:2">
      <c r="A796" s="6" t="s">
        <v>344</v>
      </c>
      <c r="B796" s="6">
        <f>IF(LEN(A796)&gt;0,1,0)</f>
        <v>1</v>
      </c>
    </row>
    <row r="797" spans="1:2">
      <c r="A797" s="6" t="s">
        <v>344</v>
      </c>
      <c r="B797" s="6">
        <f>IF(LEN(A797)&gt;0,1,0)</f>
        <v>1</v>
      </c>
    </row>
    <row r="798" spans="1:2">
      <c r="A798" s="6" t="s">
        <v>344</v>
      </c>
      <c r="B798" s="6">
        <f>IF(LEN(A798)&gt;0,1,0)</f>
        <v>1</v>
      </c>
    </row>
    <row r="799" spans="1:2">
      <c r="A799" s="6" t="s">
        <v>344</v>
      </c>
      <c r="B799" s="6">
        <f>IF(LEN(A799)&gt;0,1,0)</f>
        <v>1</v>
      </c>
    </row>
    <row r="800" spans="1:2">
      <c r="A800" s="6" t="s">
        <v>345</v>
      </c>
      <c r="B800" s="6">
        <f>IF(LEN(A800)&gt;0,1,0)</f>
        <v>1</v>
      </c>
    </row>
    <row r="801" spans="1:2">
      <c r="A801" s="6" t="s">
        <v>346</v>
      </c>
      <c r="B801" s="6">
        <f>IF(LEN(A801)&gt;0,1,0)</f>
        <v>1</v>
      </c>
    </row>
    <row r="802" spans="1:2">
      <c r="A802" s="6" t="s">
        <v>346</v>
      </c>
      <c r="B802" s="6">
        <f>IF(LEN(A802)&gt;0,1,0)</f>
        <v>1</v>
      </c>
    </row>
    <row r="803" spans="1:2">
      <c r="A803" s="6" t="s">
        <v>346</v>
      </c>
      <c r="B803" s="6">
        <f>IF(LEN(A803)&gt;0,1,0)</f>
        <v>1</v>
      </c>
    </row>
    <row r="804" spans="1:2">
      <c r="A804" s="6" t="s">
        <v>346</v>
      </c>
      <c r="B804" s="6">
        <f>IF(LEN(A804)&gt;0,1,0)</f>
        <v>1</v>
      </c>
    </row>
    <row r="805" spans="1:2">
      <c r="A805" s="6" t="s">
        <v>347</v>
      </c>
      <c r="B805" s="6">
        <f>IF(LEN(A805)&gt;0,1,0)</f>
        <v>1</v>
      </c>
    </row>
    <row r="806" spans="1:2">
      <c r="A806" s="6" t="s">
        <v>347</v>
      </c>
      <c r="B806" s="6">
        <f>IF(LEN(A806)&gt;0,1,0)</f>
        <v>1</v>
      </c>
    </row>
    <row r="807" spans="1:2">
      <c r="A807" s="6" t="s">
        <v>348</v>
      </c>
      <c r="B807" s="6">
        <f>IF(LEN(A807)&gt;0,1,0)</f>
        <v>1</v>
      </c>
    </row>
    <row r="808" spans="1:2">
      <c r="A808" s="6" t="s">
        <v>348</v>
      </c>
      <c r="B808" s="6">
        <f>IF(LEN(A808)&gt;0,1,0)</f>
        <v>1</v>
      </c>
    </row>
    <row r="809" spans="1:2">
      <c r="A809" s="6" t="s">
        <v>349</v>
      </c>
      <c r="B809" s="6">
        <f>IF(LEN(A809)&gt;0,1,0)</f>
        <v>1</v>
      </c>
    </row>
    <row r="810" spans="1:2">
      <c r="A810" s="6" t="s">
        <v>350</v>
      </c>
      <c r="B810" s="6">
        <f>IF(LEN(A810)&gt;0,1,0)</f>
        <v>1</v>
      </c>
    </row>
    <row r="811" spans="1:2">
      <c r="A811" s="6" t="s">
        <v>350</v>
      </c>
      <c r="B811" s="6">
        <f>IF(LEN(A811)&gt;0,1,0)</f>
        <v>1</v>
      </c>
    </row>
    <row r="812" spans="1:2">
      <c r="A812" s="6" t="s">
        <v>350</v>
      </c>
      <c r="B812" s="6">
        <f>IF(LEN(A812)&gt;0,1,0)</f>
        <v>1</v>
      </c>
    </row>
    <row r="813" spans="1:2">
      <c r="A813" s="6" t="s">
        <v>350</v>
      </c>
      <c r="B813" s="6">
        <f>IF(LEN(A813)&gt;0,1,0)</f>
        <v>1</v>
      </c>
    </row>
    <row r="814" spans="1:2">
      <c r="A814" s="6" t="s">
        <v>351</v>
      </c>
      <c r="B814" s="6">
        <f>IF(LEN(A814)&gt;0,1,0)</f>
        <v>1</v>
      </c>
    </row>
    <row r="815" spans="1:2">
      <c r="A815" s="6" t="s">
        <v>352</v>
      </c>
      <c r="B815" s="6">
        <f>IF(LEN(A815)&gt;0,1,0)</f>
        <v>1</v>
      </c>
    </row>
    <row r="816" spans="1:2">
      <c r="A816" s="6" t="s">
        <v>353</v>
      </c>
      <c r="B816" s="6">
        <f>IF(LEN(A816)&gt;0,1,0)</f>
        <v>1</v>
      </c>
    </row>
    <row r="817" spans="1:2">
      <c r="A817" s="6" t="s">
        <v>354</v>
      </c>
      <c r="B817" s="6">
        <f>IF(LEN(A817)&gt;0,1,0)</f>
        <v>1</v>
      </c>
    </row>
    <row r="818" spans="1:2">
      <c r="A818" s="6" t="s">
        <v>355</v>
      </c>
      <c r="B818" s="6">
        <f>IF(LEN(A818)&gt;0,1,0)</f>
        <v>1</v>
      </c>
    </row>
    <row r="819" spans="1:2">
      <c r="A819" s="6" t="s">
        <v>356</v>
      </c>
      <c r="B819" s="6">
        <f>IF(LEN(A819)&gt;0,1,0)</f>
        <v>1</v>
      </c>
    </row>
    <row r="820" spans="1:2">
      <c r="A820" s="6" t="s">
        <v>357</v>
      </c>
      <c r="B820" s="6">
        <f>IF(LEN(A820)&gt;0,1,0)</f>
        <v>1</v>
      </c>
    </row>
    <row r="821" spans="1:2">
      <c r="A821" s="6" t="s">
        <v>357</v>
      </c>
      <c r="B821" s="6">
        <f>IF(LEN(A821)&gt;0,1,0)</f>
        <v>1</v>
      </c>
    </row>
    <row r="822" spans="1:2">
      <c r="A822" s="6" t="s">
        <v>358</v>
      </c>
      <c r="B822" s="6">
        <f>IF(LEN(A822)&gt;0,1,0)</f>
        <v>1</v>
      </c>
    </row>
    <row r="823" spans="1:2">
      <c r="A823" s="6" t="s">
        <v>359</v>
      </c>
      <c r="B823" s="6">
        <f>IF(LEN(A823)&gt;0,1,0)</f>
        <v>1</v>
      </c>
    </row>
    <row r="824" spans="1:2">
      <c r="A824" s="6" t="s">
        <v>360</v>
      </c>
      <c r="B824" s="6">
        <f>IF(LEN(A824)&gt;0,1,0)</f>
        <v>1</v>
      </c>
    </row>
    <row r="825" spans="1:2">
      <c r="A825" s="6" t="s">
        <v>360</v>
      </c>
      <c r="B825" s="6">
        <f>IF(LEN(A825)&gt;0,1,0)</f>
        <v>1</v>
      </c>
    </row>
    <row r="826" spans="1:2">
      <c r="A826" s="6" t="s">
        <v>361</v>
      </c>
      <c r="B826" s="6">
        <f>IF(LEN(A826)&gt;0,1,0)</f>
        <v>1</v>
      </c>
    </row>
    <row r="827" spans="1:2">
      <c r="A827" s="6" t="s">
        <v>362</v>
      </c>
      <c r="B827" s="6">
        <f>IF(LEN(A827)&gt;0,1,0)</f>
        <v>1</v>
      </c>
    </row>
    <row r="828" spans="1:2">
      <c r="A828" s="6" t="s">
        <v>362</v>
      </c>
      <c r="B828" s="6">
        <f>IF(LEN(A828)&gt;0,1,0)</f>
        <v>1</v>
      </c>
    </row>
    <row r="829" spans="1:2">
      <c r="A829" s="6" t="s">
        <v>363</v>
      </c>
      <c r="B829" s="6">
        <f>IF(LEN(A829)&gt;0,1,0)</f>
        <v>1</v>
      </c>
    </row>
    <row r="830" spans="1:2">
      <c r="A830" s="6" t="s">
        <v>364</v>
      </c>
      <c r="B830" s="6">
        <f>IF(LEN(A830)&gt;0,1,0)</f>
        <v>1</v>
      </c>
    </row>
    <row r="831" spans="1:2">
      <c r="A831" s="6" t="s">
        <v>364</v>
      </c>
      <c r="B831" s="6">
        <f>IF(LEN(A831)&gt;0,1,0)</f>
        <v>1</v>
      </c>
    </row>
    <row r="832" spans="1:2">
      <c r="A832" s="6" t="s">
        <v>364</v>
      </c>
      <c r="B832" s="6">
        <f>IF(LEN(A832)&gt;0,1,0)</f>
        <v>1</v>
      </c>
    </row>
    <row r="833" spans="1:2">
      <c r="A833" s="6" t="s">
        <v>364</v>
      </c>
      <c r="B833" s="6">
        <f>IF(LEN(A833)&gt;0,1,0)</f>
        <v>1</v>
      </c>
    </row>
    <row r="834" spans="1:2">
      <c r="A834" s="6" t="s">
        <v>365</v>
      </c>
      <c r="B834" s="6">
        <f>IF(LEN(A834)&gt;0,1,0)</f>
        <v>1</v>
      </c>
    </row>
    <row r="835" spans="1:2">
      <c r="A835" s="6" t="s">
        <v>366</v>
      </c>
      <c r="B835" s="6">
        <f>IF(LEN(A835)&gt;0,1,0)</f>
        <v>1</v>
      </c>
    </row>
    <row r="836" spans="1:2">
      <c r="A836" s="6" t="s">
        <v>366</v>
      </c>
      <c r="B836" s="6">
        <f>IF(LEN(A836)&gt;0,1,0)</f>
        <v>1</v>
      </c>
    </row>
    <row r="837" spans="1:2">
      <c r="A837" s="6" t="s">
        <v>365</v>
      </c>
      <c r="B837" s="6">
        <f>IF(LEN(A837)&gt;0,1,0)</f>
        <v>1</v>
      </c>
    </row>
    <row r="838" spans="1:2">
      <c r="A838" s="6" t="s">
        <v>365</v>
      </c>
      <c r="B838" s="6">
        <f>IF(LEN(A838)&gt;0,1,0)</f>
        <v>1</v>
      </c>
    </row>
    <row r="839" spans="1:2">
      <c r="A839" s="6" t="s">
        <v>366</v>
      </c>
      <c r="B839" s="6">
        <f>IF(LEN(A839)&gt;0,1,0)</f>
        <v>1</v>
      </c>
    </row>
    <row r="840" spans="1:2">
      <c r="A840" s="6" t="s">
        <v>366</v>
      </c>
      <c r="B840" s="6">
        <f>IF(LEN(A840)&gt;0,1,0)</f>
        <v>1</v>
      </c>
    </row>
    <row r="841" spans="1:2">
      <c r="A841" s="6" t="s">
        <v>365</v>
      </c>
      <c r="B841" s="6">
        <f>IF(LEN(A841)&gt;0,1,0)</f>
        <v>1</v>
      </c>
    </row>
    <row r="842" spans="1:2">
      <c r="A842" s="6" t="s">
        <v>366</v>
      </c>
      <c r="B842" s="6">
        <f>IF(LEN(A842)&gt;0,1,0)</f>
        <v>1</v>
      </c>
    </row>
    <row r="843" spans="1:2">
      <c r="A843" s="6" t="s">
        <v>365</v>
      </c>
      <c r="B843" s="6">
        <f>IF(LEN(A843)&gt;0,1,0)</f>
        <v>1</v>
      </c>
    </row>
    <row r="844" spans="1:2">
      <c r="A844" s="6" t="s">
        <v>366</v>
      </c>
      <c r="B844" s="6">
        <f>IF(LEN(A844)&gt;0,1,0)</f>
        <v>1</v>
      </c>
    </row>
    <row r="845" spans="1:2">
      <c r="A845" s="6" t="s">
        <v>366</v>
      </c>
      <c r="B845" s="6">
        <f>IF(LEN(A845)&gt;0,1,0)</f>
        <v>1</v>
      </c>
    </row>
    <row r="846" spans="1:2">
      <c r="A846" s="6" t="s">
        <v>367</v>
      </c>
      <c r="B846" s="6">
        <f>IF(LEN(A846)&gt;0,1,0)</f>
        <v>1</v>
      </c>
    </row>
    <row r="847" spans="1:2">
      <c r="A847" s="6" t="s">
        <v>367</v>
      </c>
      <c r="B847" s="6">
        <f>IF(LEN(A847)&gt;0,1,0)</f>
        <v>1</v>
      </c>
    </row>
    <row r="848" spans="1:2">
      <c r="A848" s="6" t="s">
        <v>368</v>
      </c>
      <c r="B848" s="6">
        <f>IF(LEN(A848)&gt;0,1,0)</f>
        <v>1</v>
      </c>
    </row>
    <row r="849" spans="1:2">
      <c r="A849" t="s">
        <v>369</v>
      </c>
      <c r="B849" s="6">
        <f>IF(LEN(A849)&gt;0,1,0)</f>
        <v>1</v>
      </c>
    </row>
    <row r="850" spans="1:2">
      <c r="A850" s="6" t="s">
        <v>369</v>
      </c>
      <c r="B850" s="6">
        <f>IF(LEN(A850)&gt;0,1,0)</f>
        <v>1</v>
      </c>
    </row>
    <row r="851" spans="1:2">
      <c r="A851" s="6" t="s">
        <v>369</v>
      </c>
      <c r="B851" s="6">
        <f>IF(LEN(A851)&gt;0,1,0)</f>
        <v>1</v>
      </c>
    </row>
    <row r="852" spans="1:2">
      <c r="A852" s="6" t="s">
        <v>370</v>
      </c>
      <c r="B852" s="6">
        <f>IF(LEN(A852)&gt;0,1,0)</f>
        <v>1</v>
      </c>
    </row>
    <row r="853" spans="1:2">
      <c r="A853" s="6" t="s">
        <v>371</v>
      </c>
      <c r="B853" s="6">
        <f>IF(LEN(A853)&gt;0,1,0)</f>
        <v>1</v>
      </c>
    </row>
    <row r="854" spans="1:2">
      <c r="A854" s="6" t="s">
        <v>372</v>
      </c>
      <c r="B854" s="6">
        <f>IF(LEN(A854)&gt;0,1,0)</f>
        <v>1</v>
      </c>
    </row>
    <row r="855" spans="1:2">
      <c r="A855" s="6" t="s">
        <v>373</v>
      </c>
      <c r="B855" s="6">
        <f>IF(LEN(A855)&gt;0,1,0)</f>
        <v>1</v>
      </c>
    </row>
    <row r="856" spans="1:2">
      <c r="A856" s="6" t="s">
        <v>374</v>
      </c>
      <c r="B856" s="6">
        <f>IF(LEN(A856)&gt;0,1,0)</f>
        <v>1</v>
      </c>
    </row>
    <row r="857" spans="1:2">
      <c r="A857" s="6" t="s">
        <v>375</v>
      </c>
      <c r="B857" s="6">
        <f>IF(LEN(A857)&gt;0,1,0)</f>
        <v>1</v>
      </c>
    </row>
    <row r="858" spans="1:2">
      <c r="A858" s="6" t="s">
        <v>376</v>
      </c>
      <c r="B858" s="6">
        <f>IF(LEN(A858)&gt;0,1,0)</f>
        <v>1</v>
      </c>
    </row>
    <row r="859" spans="1:2">
      <c r="A859" s="6" t="s">
        <v>376</v>
      </c>
      <c r="B859" s="6">
        <f>IF(LEN(A859)&gt;0,1,0)</f>
        <v>1</v>
      </c>
    </row>
    <row r="860" spans="1:2">
      <c r="A860" s="6" t="s">
        <v>377</v>
      </c>
      <c r="B860" s="6">
        <f>IF(LEN(A860)&gt;0,1,0)</f>
        <v>1</v>
      </c>
    </row>
    <row r="861" spans="1:2">
      <c r="A861" t="s">
        <v>378</v>
      </c>
      <c r="B861" s="6">
        <f>IF(LEN(A861)&gt;0,1,0)</f>
        <v>1</v>
      </c>
    </row>
    <row r="862" spans="1:2">
      <c r="A862" t="s">
        <v>379</v>
      </c>
      <c r="B862" s="6">
        <f>IF(LEN(A862)&gt;0,1,0)</f>
        <v>1</v>
      </c>
    </row>
    <row r="863" spans="1:2">
      <c r="A863" t="s">
        <v>379</v>
      </c>
      <c r="B863" s="6">
        <f>IF(LEN(A863)&gt;0,1,0)</f>
        <v>1</v>
      </c>
    </row>
    <row r="864" spans="1:2">
      <c r="A864" t="s">
        <v>380</v>
      </c>
      <c r="B864" s="6">
        <f>IF(LEN(A864)&gt;0,1,0)</f>
        <v>1</v>
      </c>
    </row>
    <row r="865" spans="1:2">
      <c r="A865" t="s">
        <v>381</v>
      </c>
      <c r="B865" s="6">
        <f>IF(LEN(A865)&gt;0,1,0)</f>
        <v>1</v>
      </c>
    </row>
    <row r="866" spans="1:2">
      <c r="A866" t="s">
        <v>382</v>
      </c>
      <c r="B866" s="6">
        <f>IF(LEN(A866)&gt;0,1,0)</f>
        <v>1</v>
      </c>
    </row>
    <row r="867" spans="1:2">
      <c r="A867" t="s">
        <v>383</v>
      </c>
      <c r="B867" s="6">
        <f>IF(LEN(A867)&gt;0,1,0)</f>
        <v>1</v>
      </c>
    </row>
    <row r="868" spans="1:2">
      <c r="A868" t="s">
        <v>383</v>
      </c>
      <c r="B868" s="6">
        <f>IF(LEN(A868)&gt;0,1,0)</f>
        <v>1</v>
      </c>
    </row>
    <row r="869" spans="1:2">
      <c r="A869" t="s">
        <v>384</v>
      </c>
      <c r="B869" s="6">
        <f>IF(LEN(A869)&gt;0,1,0)</f>
        <v>1</v>
      </c>
    </row>
    <row r="870" spans="1:2">
      <c r="A870" s="6" t="s">
        <v>385</v>
      </c>
      <c r="B870" s="6">
        <f>IF(LEN(A870)&gt;0,1,0)</f>
        <v>1</v>
      </c>
    </row>
    <row r="871" spans="1:2">
      <c r="A871" s="6" t="s">
        <v>386</v>
      </c>
      <c r="B871" s="6">
        <f>IF(LEN(A871)&gt;0,1,0)</f>
        <v>1</v>
      </c>
    </row>
    <row r="872" spans="1:2">
      <c r="A872" s="6" t="s">
        <v>387</v>
      </c>
      <c r="B872" s="6">
        <f>IF(LEN(A872)&gt;0,1,0)</f>
        <v>1</v>
      </c>
    </row>
    <row r="873" spans="1:2">
      <c r="A873" s="6" t="s">
        <v>388</v>
      </c>
      <c r="B873" s="6">
        <f>IF(LEN(A873)&gt;0,1,0)</f>
        <v>1</v>
      </c>
    </row>
    <row r="874" spans="1:2">
      <c r="A874" s="6" t="s">
        <v>389</v>
      </c>
      <c r="B874" s="6">
        <f>IF(LEN(A874)&gt;0,1,0)</f>
        <v>1</v>
      </c>
    </row>
    <row r="875" spans="1:2">
      <c r="A875" t="s">
        <v>389</v>
      </c>
      <c r="B875" s="6">
        <f>IF(LEN(A875)&gt;0,1,0)</f>
        <v>1</v>
      </c>
    </row>
    <row r="876" spans="1:2">
      <c r="A876" t="s">
        <v>389</v>
      </c>
      <c r="B876" s="6">
        <f>IF(LEN(A876)&gt;0,1,0)</f>
        <v>1</v>
      </c>
    </row>
    <row r="877" spans="1:2">
      <c r="A877" t="s">
        <v>389</v>
      </c>
      <c r="B877" s="6">
        <f>IF(LEN(A877)&gt;0,1,0)</f>
        <v>1</v>
      </c>
    </row>
    <row r="878" spans="1:2">
      <c r="A878" t="s">
        <v>390</v>
      </c>
      <c r="B878" s="6">
        <f>IF(LEN(A878)&gt;0,1,0)</f>
        <v>1</v>
      </c>
    </row>
    <row r="879" spans="1:2">
      <c r="A879" t="s">
        <v>391</v>
      </c>
      <c r="B879" s="6">
        <f>IF(LEN(A879)&gt;0,1,0)</f>
        <v>1</v>
      </c>
    </row>
    <row r="880" spans="1:2">
      <c r="A880" t="s">
        <v>391</v>
      </c>
      <c r="B880" s="6">
        <f>IF(LEN(A880)&gt;0,1,0)</f>
        <v>1</v>
      </c>
    </row>
    <row r="881" spans="1:2">
      <c r="A881" t="s">
        <v>391</v>
      </c>
      <c r="B881" s="6">
        <f>IF(LEN(A881)&gt;0,1,0)</f>
        <v>1</v>
      </c>
    </row>
    <row r="882" spans="1:2">
      <c r="A882" t="s">
        <v>392</v>
      </c>
      <c r="B882" s="6">
        <f>IF(LEN(A882)&gt;0,1,0)</f>
        <v>1</v>
      </c>
    </row>
    <row r="883" spans="1:2">
      <c r="A883" t="s">
        <v>393</v>
      </c>
      <c r="B883" s="6">
        <f>IF(LEN(A883)&gt;0,1,0)</f>
        <v>1</v>
      </c>
    </row>
    <row r="884" spans="1:2">
      <c r="A884" t="s">
        <v>293</v>
      </c>
      <c r="B884" s="6">
        <f>IF(LEN(A884)&gt;0,1,0)</f>
        <v>1</v>
      </c>
    </row>
    <row r="885" spans="1:2">
      <c r="A885" s="6" t="s">
        <v>45</v>
      </c>
      <c r="B885" s="6">
        <f>IF(LEN(A885)&gt;0,1,0)</f>
        <v>1</v>
      </c>
    </row>
    <row r="886" spans="1:2">
      <c r="A886" s="6" t="s">
        <v>344</v>
      </c>
      <c r="B886" s="6">
        <f>IF(LEN(A886)&gt;0,1,0)</f>
        <v>1</v>
      </c>
    </row>
    <row r="887" spans="1:2">
      <c r="A887" s="6" t="s">
        <v>338</v>
      </c>
      <c r="B887" s="6">
        <f>IF(LEN(A887)&gt;0,1,0)</f>
        <v>1</v>
      </c>
    </row>
    <row r="888" spans="1:2">
      <c r="A888" s="6" t="s">
        <v>334</v>
      </c>
      <c r="B888" s="6">
        <f>IF(LEN(A888)&gt;0,1,0)</f>
        <v>1</v>
      </c>
    </row>
    <row r="889" spans="1:2">
      <c r="A889" s="7" t="s">
        <v>339</v>
      </c>
      <c r="B889" s="6">
        <f>IF(LEN(A889)&gt;0,1,0)</f>
        <v>1</v>
      </c>
    </row>
    <row r="890" spans="1:2">
      <c r="A890" s="6" t="s">
        <v>335</v>
      </c>
      <c r="B890" s="6">
        <f>IF(LEN(A890)&gt;0,1,0)</f>
        <v>1</v>
      </c>
    </row>
    <row r="891" spans="1:2">
      <c r="A891" s="6" t="s">
        <v>343</v>
      </c>
      <c r="B891" s="6">
        <f>IF(LEN(A891)&gt;0,1,0)</f>
        <v>1</v>
      </c>
    </row>
    <row r="892" spans="1:2">
      <c r="A892" s="6"/>
      <c r="B892" s="6">
        <f>IF(LEN(A892)&gt;0,1,0)</f>
        <v>0</v>
      </c>
    </row>
    <row r="893" spans="1:2">
      <c r="A893" s="6" t="s">
        <v>4</v>
      </c>
      <c r="B893" s="6">
        <f>IF(LEN(A893)&gt;0,1,0)</f>
        <v>1</v>
      </c>
    </row>
    <row r="894" spans="1:2">
      <c r="A894" s="6" t="s">
        <v>168</v>
      </c>
      <c r="B894" s="6">
        <f>IF(LEN(A894)&gt;0,1,0)</f>
        <v>1</v>
      </c>
    </row>
    <row r="895" spans="1:2">
      <c r="A895" s="6" t="s">
        <v>280</v>
      </c>
      <c r="B895" s="6">
        <f>IF(LEN(A895)&gt;0,1,0)</f>
        <v>1</v>
      </c>
    </row>
    <row r="896" spans="1:2">
      <c r="A896" s="7" t="s">
        <v>271</v>
      </c>
      <c r="B896" s="6">
        <f>IF(LEN(A896)&gt;0,1,0)</f>
        <v>1</v>
      </c>
    </row>
    <row r="897" spans="1:2">
      <c r="A897" s="7" t="s">
        <v>116</v>
      </c>
      <c r="B897" s="6">
        <f>IF(LEN(A897)&gt;0,1,0)</f>
        <v>1</v>
      </c>
    </row>
    <row r="898" spans="1:2">
      <c r="A898" s="7" t="s">
        <v>272</v>
      </c>
      <c r="B898" s="6">
        <f>IF(LEN(A898)&gt;0,1,0)</f>
        <v>1</v>
      </c>
    </row>
    <row r="899" spans="1:2">
      <c r="A899" t="s">
        <v>273</v>
      </c>
      <c r="B899" s="6">
        <f>IF(LEN(A899)&gt;0,1,0)</f>
        <v>1</v>
      </c>
    </row>
    <row r="900" spans="1:2">
      <c r="A900" s="7" t="s">
        <v>198</v>
      </c>
      <c r="B900" s="6">
        <f>IF(LEN(A900)&gt;0,1,0)</f>
        <v>1</v>
      </c>
    </row>
    <row r="901" spans="1:2">
      <c r="A901" s="7" t="s">
        <v>96</v>
      </c>
      <c r="B901" s="6">
        <f>IF(LEN(A901)&gt;0,1,0)</f>
        <v>1</v>
      </c>
    </row>
    <row r="902" spans="1:2">
      <c r="A902" s="7" t="s">
        <v>7</v>
      </c>
      <c r="B902" s="6">
        <f>IF(LEN(A902)&gt;0,1,0)</f>
        <v>1</v>
      </c>
    </row>
    <row r="903" spans="1:2">
      <c r="A903" s="7" t="s">
        <v>377</v>
      </c>
      <c r="B903" s="6">
        <f>IF(LEN(A903)&gt;0,1,0)</f>
        <v>1</v>
      </c>
    </row>
    <row r="904" spans="1:2">
      <c r="A904" s="7" t="s">
        <v>334</v>
      </c>
      <c r="B904" s="6">
        <f>IF(LEN(A904)&gt;0,1,0)</f>
        <v>1</v>
      </c>
    </row>
    <row r="905" spans="1:2">
      <c r="A905" s="7" t="s">
        <v>335</v>
      </c>
      <c r="B905" s="6">
        <f>IF(LEN(A905)&gt;0,1,0)</f>
        <v>1</v>
      </c>
    </row>
    <row r="906" spans="1:2">
      <c r="A906" s="7"/>
      <c r="B906" s="6">
        <f>IF(LEN(A906)&gt;0,1,0)</f>
        <v>0</v>
      </c>
    </row>
    <row r="907" spans="1:2">
      <c r="A907" t="s">
        <v>183</v>
      </c>
      <c r="B907" s="6">
        <f>IF(LEN(A907)&gt;0,1,0)</f>
        <v>1</v>
      </c>
    </row>
    <row r="908" spans="1:2">
      <c r="A908" t="s">
        <v>184</v>
      </c>
      <c r="B908" s="6">
        <f>IF(LEN(A908)&gt;0,1,0)</f>
        <v>1</v>
      </c>
    </row>
    <row r="909" spans="1:2">
      <c r="A909" t="s">
        <v>5</v>
      </c>
      <c r="B909" s="6">
        <f>IF(LEN(A909)&gt;0,1,0)</f>
        <v>1</v>
      </c>
    </row>
    <row r="910" spans="1:2">
      <c r="A910" t="s">
        <v>88</v>
      </c>
      <c r="B910" s="6">
        <f>IF(LEN(A910)&gt;0,1,0)</f>
        <v>1</v>
      </c>
    </row>
    <row r="911" spans="1:2">
      <c r="A911" t="s">
        <v>302</v>
      </c>
      <c r="B911" s="6">
        <f>IF(LEN(A911)&gt;0,1,0)</f>
        <v>1</v>
      </c>
    </row>
    <row r="912" spans="1:2">
      <c r="A912" t="s">
        <v>344</v>
      </c>
      <c r="B912" s="6">
        <f>IF(LEN(A912)&gt;0,1,0)</f>
        <v>1</v>
      </c>
    </row>
    <row r="913" spans="1:2">
      <c r="A913" t="s">
        <v>334</v>
      </c>
      <c r="B913" s="6">
        <f>IF(LEN(A913)&gt;0,1,0)</f>
        <v>1</v>
      </c>
    </row>
    <row r="914" spans="1:2">
      <c r="A914" t="s">
        <v>319</v>
      </c>
      <c r="B914" s="6">
        <f>IF(LEN(A914)&gt;0,1,0)</f>
        <v>1</v>
      </c>
    </row>
    <row r="915" spans="1:2">
      <c r="A915" s="7" t="s">
        <v>313</v>
      </c>
      <c r="B915" s="6">
        <f>IF(LEN(A915)&gt;0,1,0)</f>
        <v>1</v>
      </c>
    </row>
    <row r="916" spans="1:2">
      <c r="A916" s="7" t="s">
        <v>338</v>
      </c>
      <c r="B916" s="6">
        <f>IF(LEN(A916)&gt;0,1,0)</f>
        <v>1</v>
      </c>
    </row>
    <row r="917" spans="1:2">
      <c r="A917" s="7" t="s">
        <v>236</v>
      </c>
      <c r="B917" s="6">
        <f>IF(LEN(A917)&gt;0,1,0)</f>
        <v>1</v>
      </c>
    </row>
    <row r="918" spans="1:2">
      <c r="A918" s="7" t="s">
        <v>47</v>
      </c>
      <c r="B918" s="6">
        <f>IF(LEN(A918)&gt;0,1,0)</f>
        <v>1</v>
      </c>
    </row>
    <row r="919" spans="1:2">
      <c r="A919" t="s">
        <v>310</v>
      </c>
      <c r="B919" s="6">
        <f>IF(LEN(A919)&gt;0,1,0)</f>
        <v>1</v>
      </c>
    </row>
    <row r="920" spans="2:2">
      <c r="B920" s="6">
        <f>IF(LEN(A920)&gt;0,1,0)</f>
        <v>0</v>
      </c>
    </row>
    <row r="921" spans="1:2">
      <c r="A921" t="s">
        <v>335</v>
      </c>
      <c r="B921" s="6">
        <f>IF(LEN(A921)&gt;0,1,0)</f>
        <v>1</v>
      </c>
    </row>
    <row r="922" spans="1:2">
      <c r="A922" t="s">
        <v>45</v>
      </c>
      <c r="B922" s="6">
        <f>IF(LEN(A922)&gt;0,1,0)</f>
        <v>1</v>
      </c>
    </row>
    <row r="923" spans="1:2">
      <c r="A923" t="s">
        <v>254</v>
      </c>
      <c r="B923" s="6">
        <f>IF(LEN(A923)&gt;0,1,0)</f>
        <v>1</v>
      </c>
    </row>
    <row r="924" spans="1:2">
      <c r="A924" t="s">
        <v>344</v>
      </c>
      <c r="B924" s="6">
        <f>IF(LEN(A924)&gt;0,1,0)</f>
        <v>1</v>
      </c>
    </row>
    <row r="925" spans="1:2">
      <c r="A925" t="s">
        <v>347</v>
      </c>
      <c r="B925" s="6">
        <f>IF(LEN(A925)&gt;0,1,0)</f>
        <v>1</v>
      </c>
    </row>
    <row r="926" spans="1:2">
      <c r="A926" t="s">
        <v>311</v>
      </c>
      <c r="B926" s="6">
        <f>IF(LEN(A926)&gt;0,1,0)</f>
        <v>1</v>
      </c>
    </row>
    <row r="927" spans="1:2">
      <c r="A927" t="s">
        <v>334</v>
      </c>
      <c r="B927" s="6">
        <f>IF(LEN(A927)&gt;0,1,0)</f>
        <v>1</v>
      </c>
    </row>
    <row r="928" spans="1:2">
      <c r="A928" t="s">
        <v>315</v>
      </c>
      <c r="B928" s="6">
        <f>IF(LEN(A928)&gt;0,1,0)</f>
        <v>1</v>
      </c>
    </row>
    <row r="929" spans="1:2">
      <c r="A929" t="s">
        <v>313</v>
      </c>
      <c r="B929" s="6">
        <f>IF(LEN(A929)&gt;0,1,0)</f>
        <v>1</v>
      </c>
    </row>
    <row r="930" spans="1:2">
      <c r="A930" s="7" t="s">
        <v>214</v>
      </c>
      <c r="B930" s="6">
        <f>IF(LEN(A930)&gt;0,1,0)</f>
        <v>1</v>
      </c>
    </row>
    <row r="931" spans="1:2">
      <c r="A931" s="7" t="s">
        <v>67</v>
      </c>
      <c r="B931" s="6">
        <f>IF(LEN(A931)&gt;0,1,0)</f>
        <v>1</v>
      </c>
    </row>
    <row r="932" spans="1:2">
      <c r="A932" s="7" t="s">
        <v>173</v>
      </c>
      <c r="B932" s="6">
        <f>IF(LEN(A932)&gt;0,1,0)</f>
        <v>1</v>
      </c>
    </row>
    <row r="933" spans="1:2">
      <c r="A933" s="7" t="s">
        <v>33</v>
      </c>
      <c r="B933" s="6">
        <f>IF(LEN(A933)&gt;0,1,0)</f>
        <v>1</v>
      </c>
    </row>
    <row r="934" spans="1:2">
      <c r="A934" s="7" t="s">
        <v>177</v>
      </c>
      <c r="B934" s="6">
        <f>IF(LEN(A934)&gt;0,1,0)</f>
        <v>1</v>
      </c>
    </row>
    <row r="935" spans="1:2">
      <c r="A935" t="s">
        <v>362</v>
      </c>
      <c r="B935">
        <f>IF(LEN(A935)&gt;0,1,0)</f>
        <v>1</v>
      </c>
    </row>
    <row r="936" spans="1:2">
      <c r="A936" t="s">
        <v>101</v>
      </c>
      <c r="B936">
        <f>IF(LEN(A936)&gt;0,1,0)</f>
        <v>1</v>
      </c>
    </row>
    <row r="937" spans="1:2">
      <c r="A937" t="s">
        <v>334</v>
      </c>
      <c r="B937">
        <f>IF(LEN(A937)&gt;0,1,0)</f>
        <v>1</v>
      </c>
    </row>
    <row r="938" spans="1:2">
      <c r="A938" t="s">
        <v>343</v>
      </c>
      <c r="B938">
        <f>IF(LEN(A938)&gt;0,1,0)</f>
        <v>1</v>
      </c>
    </row>
    <row r="939" spans="1:2">
      <c r="A939" t="s">
        <v>311</v>
      </c>
      <c r="B939">
        <f>IF(LEN(A939)&gt;0,1,0)</f>
        <v>1</v>
      </c>
    </row>
    <row r="940" spans="1:2">
      <c r="A940" t="s">
        <v>316</v>
      </c>
      <c r="B940">
        <f>IF(LEN(A940)&gt;0,1,0)</f>
        <v>1</v>
      </c>
    </row>
    <row r="941" spans="1:2">
      <c r="A941" t="s">
        <v>319</v>
      </c>
      <c r="B941">
        <f>IF(LEN(A941)&gt;0,1,0)</f>
        <v>1</v>
      </c>
    </row>
    <row r="942" spans="2:2">
      <c r="B942">
        <f>IF(LEN(A942)&gt;0,1,0)</f>
        <v>0</v>
      </c>
    </row>
    <row r="943" spans="1:2">
      <c r="A943" t="s">
        <v>105</v>
      </c>
      <c r="B943">
        <f>IF(LEN(A943)&gt;0,1,0)</f>
        <v>1</v>
      </c>
    </row>
    <row r="944" spans="1:2">
      <c r="A944" t="s">
        <v>72</v>
      </c>
      <c r="B944">
        <f>IF(LEN(A944)&gt;0,1,0)</f>
        <v>1</v>
      </c>
    </row>
    <row r="945" spans="1:2">
      <c r="A945" t="s">
        <v>335</v>
      </c>
      <c r="B945">
        <f>IF(LEN(A945)&gt;0,1,0)</f>
        <v>1</v>
      </c>
    </row>
    <row r="946" spans="1:2">
      <c r="A946" t="s">
        <v>334</v>
      </c>
      <c r="B946">
        <f>IF(LEN(A946)&gt;0,1,0)</f>
        <v>1</v>
      </c>
    </row>
    <row r="947" spans="2:2">
      <c r="B947">
        <f>IF(LEN(A947)&gt;0,1,0)</f>
        <v>0</v>
      </c>
    </row>
    <row r="948" spans="1:2">
      <c r="A948" t="s">
        <v>394</v>
      </c>
      <c r="B948">
        <f>IF(LEN(A948)&gt;0,1,0)</f>
        <v>1</v>
      </c>
    </row>
    <row r="949" spans="1:2">
      <c r="A949" t="s">
        <v>177</v>
      </c>
      <c r="B949">
        <f>IF(LEN(A949)&gt;0,1,0)</f>
        <v>1</v>
      </c>
    </row>
    <row r="950" spans="1:2">
      <c r="A950" t="s">
        <v>335</v>
      </c>
      <c r="B950">
        <f>IF(LEN(A950)&gt;0,1,0)</f>
        <v>1</v>
      </c>
    </row>
    <row r="951" spans="1:2">
      <c r="A951" t="s">
        <v>189</v>
      </c>
      <c r="B951">
        <f>IF(LEN(A951)&gt;0,1,0)</f>
        <v>1</v>
      </c>
    </row>
    <row r="952" spans="2:2">
      <c r="B952">
        <f>IF(LEN(A952)&gt;0,1,0)</f>
        <v>0</v>
      </c>
    </row>
    <row r="953" spans="1:2">
      <c r="A953" t="s">
        <v>117</v>
      </c>
      <c r="B953">
        <f>IF(LEN(A953)&gt;0,1,0)</f>
        <v>1</v>
      </c>
    </row>
    <row r="954" spans="1:2">
      <c r="A954" t="s">
        <v>331</v>
      </c>
      <c r="B954">
        <f>IF(LEN(A954)&gt;0,1,0)</f>
        <v>1</v>
      </c>
    </row>
    <row r="955" spans="1:2">
      <c r="A955" t="s">
        <v>300</v>
      </c>
      <c r="B955">
        <f>IF(LEN(A955)&gt;0,1,0)</f>
        <v>1</v>
      </c>
    </row>
    <row r="956" spans="1:2">
      <c r="A956" t="s">
        <v>333</v>
      </c>
      <c r="B956">
        <f>IF(LEN(A956)&gt;0,1,0)</f>
        <v>1</v>
      </c>
    </row>
    <row r="957" spans="1:2">
      <c r="A957" t="s">
        <v>344</v>
      </c>
      <c r="B957">
        <f>IF(LEN(A957)&gt;0,1,0)</f>
        <v>1</v>
      </c>
    </row>
    <row r="958" spans="1:2">
      <c r="A958" t="s">
        <v>238</v>
      </c>
      <c r="B958">
        <f>IF(LEN(A958)&gt;0,1,0)</f>
        <v>1</v>
      </c>
    </row>
    <row r="959" spans="1:2">
      <c r="A959" t="s">
        <v>334</v>
      </c>
      <c r="B959">
        <f>IF(LEN(A959)&gt;0,1,0)</f>
        <v>1</v>
      </c>
    </row>
    <row r="960" spans="1:2">
      <c r="A960" t="s">
        <v>3</v>
      </c>
      <c r="B960">
        <f>IF(LEN(A960)&gt;0,1,0)</f>
        <v>1</v>
      </c>
    </row>
    <row r="961" spans="2:2">
      <c r="B961">
        <f>IF(LEN(A961)&gt;0,1,0)</f>
        <v>0</v>
      </c>
    </row>
    <row r="962" spans="1:2">
      <c r="A962" t="s">
        <v>17</v>
      </c>
      <c r="B962">
        <f>IF(LEN(A962)&gt;0,1,0)</f>
        <v>1</v>
      </c>
    </row>
    <row r="963" spans="1:2">
      <c r="A963" t="s">
        <v>334</v>
      </c>
      <c r="B963">
        <f t="shared" ref="B963:B1026" si="0">IF(LEN(A963)&gt;0,1,0)</f>
        <v>1</v>
      </c>
    </row>
    <row r="964" spans="1:2">
      <c r="A964" t="s">
        <v>343</v>
      </c>
      <c r="B964">
        <f t="shared" si="0"/>
        <v>1</v>
      </c>
    </row>
    <row r="965" spans="1:2">
      <c r="A965" t="s">
        <v>338</v>
      </c>
      <c r="B965">
        <f t="shared" si="0"/>
        <v>1</v>
      </c>
    </row>
    <row r="966" spans="1:2">
      <c r="A966" t="s">
        <v>287</v>
      </c>
      <c r="B966">
        <f t="shared" si="0"/>
        <v>1</v>
      </c>
    </row>
    <row r="967" spans="2:2">
      <c r="B967">
        <f t="shared" si="0"/>
        <v>0</v>
      </c>
    </row>
    <row r="968" spans="1:2">
      <c r="A968" t="s">
        <v>395</v>
      </c>
      <c r="B968">
        <f t="shared" si="0"/>
        <v>1</v>
      </c>
    </row>
    <row r="969" spans="1:2">
      <c r="A969" t="s">
        <v>343</v>
      </c>
      <c r="B969">
        <f t="shared" si="0"/>
        <v>1</v>
      </c>
    </row>
    <row r="970" spans="1:2">
      <c r="A970" t="s">
        <v>396</v>
      </c>
      <c r="B970">
        <f t="shared" si="0"/>
        <v>1</v>
      </c>
    </row>
    <row r="971" spans="1:2">
      <c r="A971" t="s">
        <v>397</v>
      </c>
      <c r="B971">
        <f t="shared" si="0"/>
        <v>1</v>
      </c>
    </row>
    <row r="972" spans="2:2">
      <c r="B972">
        <f t="shared" si="0"/>
        <v>0</v>
      </c>
    </row>
    <row r="973" spans="1:2">
      <c r="A973" t="s">
        <v>398</v>
      </c>
      <c r="B973">
        <f t="shared" si="0"/>
        <v>1</v>
      </c>
    </row>
    <row r="974" spans="1:2">
      <c r="A974" t="s">
        <v>335</v>
      </c>
      <c r="B974">
        <f t="shared" si="0"/>
        <v>1</v>
      </c>
    </row>
    <row r="975" spans="1:2">
      <c r="A975" t="s">
        <v>399</v>
      </c>
      <c r="B975">
        <f t="shared" si="0"/>
        <v>1</v>
      </c>
    </row>
    <row r="976" spans="1:2">
      <c r="A976" t="s">
        <v>400</v>
      </c>
      <c r="B976">
        <f t="shared" si="0"/>
        <v>1</v>
      </c>
    </row>
    <row r="977" spans="1:2">
      <c r="A977" t="s">
        <v>177</v>
      </c>
      <c r="B977">
        <f t="shared" si="0"/>
        <v>1</v>
      </c>
    </row>
    <row r="978" spans="2:2">
      <c r="B978">
        <f t="shared" si="0"/>
        <v>0</v>
      </c>
    </row>
    <row r="979" spans="1:2">
      <c r="A979" t="s">
        <v>193</v>
      </c>
      <c r="B979">
        <f t="shared" si="0"/>
        <v>1</v>
      </c>
    </row>
    <row r="980" spans="1:2">
      <c r="A980" t="s">
        <v>130</v>
      </c>
      <c r="B980">
        <f t="shared" si="0"/>
        <v>1</v>
      </c>
    </row>
    <row r="981" spans="1:2">
      <c r="A981" t="s">
        <v>150</v>
      </c>
      <c r="B981">
        <f t="shared" si="0"/>
        <v>1</v>
      </c>
    </row>
    <row r="982" spans="1:2">
      <c r="A982" t="s">
        <v>335</v>
      </c>
      <c r="B982">
        <f t="shared" si="0"/>
        <v>1</v>
      </c>
    </row>
    <row r="983" spans="2:2">
      <c r="B983">
        <f t="shared" si="0"/>
        <v>0</v>
      </c>
    </row>
    <row r="984" spans="1:2">
      <c r="A984" t="s">
        <v>335</v>
      </c>
      <c r="B984">
        <f t="shared" si="0"/>
        <v>1</v>
      </c>
    </row>
    <row r="985" spans="1:2">
      <c r="A985" t="s">
        <v>401</v>
      </c>
      <c r="B985">
        <f t="shared" si="0"/>
        <v>1</v>
      </c>
    </row>
    <row r="986" spans="1:2">
      <c r="A986" t="s">
        <v>402</v>
      </c>
      <c r="B986">
        <f t="shared" si="0"/>
        <v>1</v>
      </c>
    </row>
    <row r="987" spans="1:2">
      <c r="A987" t="s">
        <v>403</v>
      </c>
      <c r="B987">
        <f t="shared" si="0"/>
        <v>1</v>
      </c>
    </row>
    <row r="988" spans="1:2">
      <c r="A988" t="s">
        <v>384</v>
      </c>
      <c r="B988">
        <f t="shared" si="0"/>
        <v>1</v>
      </c>
    </row>
    <row r="989" spans="1:2">
      <c r="A989" t="s">
        <v>404</v>
      </c>
      <c r="B989">
        <f t="shared" si="0"/>
        <v>1</v>
      </c>
    </row>
    <row r="990" spans="1:2">
      <c r="A990" t="s">
        <v>405</v>
      </c>
      <c r="B990">
        <f t="shared" si="0"/>
        <v>1</v>
      </c>
    </row>
    <row r="991" spans="2:2">
      <c r="B991">
        <f t="shared" si="0"/>
        <v>0</v>
      </c>
    </row>
    <row r="992" spans="2:2">
      <c r="B992">
        <f t="shared" si="0"/>
        <v>0</v>
      </c>
    </row>
    <row r="993" spans="2:2">
      <c r="B993">
        <f t="shared" si="0"/>
        <v>0</v>
      </c>
    </row>
    <row r="994" spans="2:2">
      <c r="B994">
        <f t="shared" si="0"/>
        <v>0</v>
      </c>
    </row>
    <row r="995" spans="2:2">
      <c r="B995">
        <f t="shared" si="0"/>
        <v>0</v>
      </c>
    </row>
    <row r="996" spans="2:2">
      <c r="B996">
        <f t="shared" si="0"/>
        <v>0</v>
      </c>
    </row>
    <row r="997" spans="2:2">
      <c r="B997">
        <f t="shared" si="0"/>
        <v>0</v>
      </c>
    </row>
    <row r="998" spans="2:2">
      <c r="B998">
        <f t="shared" si="0"/>
        <v>0</v>
      </c>
    </row>
    <row r="999" spans="2:2">
      <c r="B999">
        <f t="shared" si="0"/>
        <v>0</v>
      </c>
    </row>
    <row r="1000" spans="2:2">
      <c r="B1000">
        <f t="shared" si="0"/>
        <v>0</v>
      </c>
    </row>
    <row r="1001" spans="2:2">
      <c r="B1001">
        <f t="shared" si="0"/>
        <v>0</v>
      </c>
    </row>
    <row r="1002" spans="2:2">
      <c r="B1002">
        <f t="shared" si="0"/>
        <v>0</v>
      </c>
    </row>
    <row r="1003" spans="2:2">
      <c r="B1003">
        <f t="shared" si="0"/>
        <v>0</v>
      </c>
    </row>
    <row r="1004" spans="2:2">
      <c r="B1004">
        <f t="shared" si="0"/>
        <v>0</v>
      </c>
    </row>
    <row r="1005" spans="2:2">
      <c r="B1005">
        <f t="shared" si="0"/>
        <v>0</v>
      </c>
    </row>
    <row r="1006" spans="2:2">
      <c r="B1006">
        <f t="shared" si="0"/>
        <v>0</v>
      </c>
    </row>
    <row r="1007" spans="2:2">
      <c r="B1007">
        <f t="shared" si="0"/>
        <v>0</v>
      </c>
    </row>
    <row r="1008" spans="2:2">
      <c r="B1008">
        <f t="shared" si="0"/>
        <v>0</v>
      </c>
    </row>
    <row r="1009" spans="2:2">
      <c r="B1009">
        <f t="shared" si="0"/>
        <v>0</v>
      </c>
    </row>
    <row r="1010" spans="2:2">
      <c r="B1010">
        <f t="shared" si="0"/>
        <v>0</v>
      </c>
    </row>
    <row r="1011" spans="2:2">
      <c r="B1011">
        <f t="shared" si="0"/>
        <v>0</v>
      </c>
    </row>
    <row r="1012" spans="2:2">
      <c r="B1012">
        <f t="shared" si="0"/>
        <v>0</v>
      </c>
    </row>
    <row r="1013" spans="2:2">
      <c r="B1013">
        <f t="shared" si="0"/>
        <v>0</v>
      </c>
    </row>
    <row r="1014" spans="2:2">
      <c r="B1014">
        <f t="shared" si="0"/>
        <v>0</v>
      </c>
    </row>
    <row r="1015" spans="2:2">
      <c r="B1015">
        <f t="shared" si="0"/>
        <v>0</v>
      </c>
    </row>
    <row r="1016" spans="2:2">
      <c r="B1016">
        <f t="shared" si="0"/>
        <v>0</v>
      </c>
    </row>
    <row r="1017" spans="2:2">
      <c r="B1017">
        <f t="shared" si="0"/>
        <v>0</v>
      </c>
    </row>
    <row r="1018" spans="2:2">
      <c r="B1018">
        <f t="shared" si="0"/>
        <v>0</v>
      </c>
    </row>
    <row r="1019" spans="2:2">
      <c r="B1019">
        <f t="shared" si="0"/>
        <v>0</v>
      </c>
    </row>
    <row r="1020" spans="2:2">
      <c r="B1020">
        <f t="shared" si="0"/>
        <v>0</v>
      </c>
    </row>
    <row r="1021" spans="2:2">
      <c r="B1021">
        <f t="shared" si="0"/>
        <v>0</v>
      </c>
    </row>
    <row r="1022" spans="2:2">
      <c r="B1022">
        <f t="shared" si="0"/>
        <v>0</v>
      </c>
    </row>
    <row r="1023" spans="2:2">
      <c r="B1023">
        <f t="shared" si="0"/>
        <v>0</v>
      </c>
    </row>
    <row r="1024" spans="2:2">
      <c r="B1024">
        <f t="shared" si="0"/>
        <v>0</v>
      </c>
    </row>
    <row r="1025" spans="2:2">
      <c r="B1025">
        <f t="shared" si="0"/>
        <v>0</v>
      </c>
    </row>
    <row r="1026" spans="2:2">
      <c r="B1026">
        <f t="shared" si="0"/>
        <v>0</v>
      </c>
    </row>
    <row r="1027" spans="2:2">
      <c r="B1027">
        <f t="shared" ref="B1027:B1090" si="1">IF(LEN(A1027)&gt;0,1,0)</f>
        <v>0</v>
      </c>
    </row>
    <row r="1028" spans="2:2">
      <c r="B1028">
        <f t="shared" si="1"/>
        <v>0</v>
      </c>
    </row>
    <row r="1029" spans="2:2">
      <c r="B1029">
        <f t="shared" si="1"/>
        <v>0</v>
      </c>
    </row>
    <row r="1030" spans="2:2">
      <c r="B1030">
        <f t="shared" si="1"/>
        <v>0</v>
      </c>
    </row>
    <row r="1031" spans="2:2">
      <c r="B1031">
        <f t="shared" si="1"/>
        <v>0</v>
      </c>
    </row>
    <row r="1032" spans="2:2">
      <c r="B1032">
        <f t="shared" si="1"/>
        <v>0</v>
      </c>
    </row>
    <row r="1033" spans="2:2">
      <c r="B1033">
        <f t="shared" si="1"/>
        <v>0</v>
      </c>
    </row>
    <row r="1034" spans="2:2">
      <c r="B1034">
        <f t="shared" si="1"/>
        <v>0</v>
      </c>
    </row>
    <row r="1035" spans="2:2">
      <c r="B1035">
        <f t="shared" si="1"/>
        <v>0</v>
      </c>
    </row>
    <row r="1036" spans="2:2">
      <c r="B1036">
        <f t="shared" si="1"/>
        <v>0</v>
      </c>
    </row>
    <row r="1037" spans="2:2">
      <c r="B1037">
        <f t="shared" si="1"/>
        <v>0</v>
      </c>
    </row>
    <row r="1038" spans="2:2">
      <c r="B1038">
        <f t="shared" si="1"/>
        <v>0</v>
      </c>
    </row>
    <row r="1039" spans="2:2">
      <c r="B1039">
        <f t="shared" si="1"/>
        <v>0</v>
      </c>
    </row>
    <row r="1040" spans="2:2">
      <c r="B1040">
        <f t="shared" si="1"/>
        <v>0</v>
      </c>
    </row>
    <row r="1041" spans="2:2">
      <c r="B1041">
        <f t="shared" si="1"/>
        <v>0</v>
      </c>
    </row>
    <row r="1042" spans="2:2">
      <c r="B1042">
        <f t="shared" si="1"/>
        <v>0</v>
      </c>
    </row>
    <row r="1043" spans="2:2">
      <c r="B1043">
        <f t="shared" si="1"/>
        <v>0</v>
      </c>
    </row>
    <row r="1044" spans="2:2">
      <c r="B1044">
        <f t="shared" si="1"/>
        <v>0</v>
      </c>
    </row>
    <row r="1045" spans="2:2">
      <c r="B1045">
        <f t="shared" si="1"/>
        <v>0</v>
      </c>
    </row>
    <row r="1046" spans="2:2">
      <c r="B1046">
        <f t="shared" si="1"/>
        <v>0</v>
      </c>
    </row>
    <row r="1047" spans="2:2">
      <c r="B1047">
        <f t="shared" si="1"/>
        <v>0</v>
      </c>
    </row>
    <row r="1048" spans="2:2">
      <c r="B1048">
        <f t="shared" si="1"/>
        <v>0</v>
      </c>
    </row>
    <row r="1049" spans="2:2">
      <c r="B1049">
        <f t="shared" si="1"/>
        <v>0</v>
      </c>
    </row>
    <row r="1050" spans="2:2">
      <c r="B1050">
        <f t="shared" si="1"/>
        <v>0</v>
      </c>
    </row>
    <row r="1051" spans="2:2">
      <c r="B1051">
        <f t="shared" si="1"/>
        <v>0</v>
      </c>
    </row>
    <row r="1052" spans="2:2">
      <c r="B1052">
        <f t="shared" si="1"/>
        <v>0</v>
      </c>
    </row>
    <row r="1053" spans="2:2">
      <c r="B1053">
        <f t="shared" si="1"/>
        <v>0</v>
      </c>
    </row>
    <row r="1054" spans="2:2">
      <c r="B1054">
        <f t="shared" si="1"/>
        <v>0</v>
      </c>
    </row>
    <row r="1055" spans="2:2">
      <c r="B1055">
        <f t="shared" si="1"/>
        <v>0</v>
      </c>
    </row>
    <row r="1056" spans="2:2">
      <c r="B1056">
        <f t="shared" si="1"/>
        <v>0</v>
      </c>
    </row>
    <row r="1057" spans="2:2">
      <c r="B1057">
        <f t="shared" si="1"/>
        <v>0</v>
      </c>
    </row>
    <row r="1058" spans="2:2">
      <c r="B1058">
        <f t="shared" si="1"/>
        <v>0</v>
      </c>
    </row>
    <row r="1059" spans="2:2">
      <c r="B1059">
        <f t="shared" si="1"/>
        <v>0</v>
      </c>
    </row>
    <row r="1060" spans="2:2">
      <c r="B1060">
        <f t="shared" si="1"/>
        <v>0</v>
      </c>
    </row>
    <row r="1061" spans="2:2">
      <c r="B1061">
        <f t="shared" si="1"/>
        <v>0</v>
      </c>
    </row>
    <row r="1062" spans="2:2">
      <c r="B1062">
        <f t="shared" si="1"/>
        <v>0</v>
      </c>
    </row>
    <row r="1063" spans="2:2">
      <c r="B1063">
        <f t="shared" si="1"/>
        <v>0</v>
      </c>
    </row>
    <row r="1064" spans="2:2">
      <c r="B1064">
        <f t="shared" si="1"/>
        <v>0</v>
      </c>
    </row>
    <row r="1065" spans="2:2">
      <c r="B1065">
        <f t="shared" si="1"/>
        <v>0</v>
      </c>
    </row>
    <row r="1066" spans="2:2">
      <c r="B1066">
        <f t="shared" si="1"/>
        <v>0</v>
      </c>
    </row>
    <row r="1067" spans="2:2">
      <c r="B1067">
        <f t="shared" si="1"/>
        <v>0</v>
      </c>
    </row>
    <row r="1068" spans="2:2">
      <c r="B1068">
        <f t="shared" si="1"/>
        <v>0</v>
      </c>
    </row>
    <row r="1069" spans="2:2">
      <c r="B1069">
        <f t="shared" si="1"/>
        <v>0</v>
      </c>
    </row>
    <row r="1070" spans="2:2">
      <c r="B1070">
        <f t="shared" si="1"/>
        <v>0</v>
      </c>
    </row>
    <row r="1071" spans="2:2">
      <c r="B1071">
        <f t="shared" si="1"/>
        <v>0</v>
      </c>
    </row>
    <row r="1072" spans="2:2">
      <c r="B1072">
        <f t="shared" si="1"/>
        <v>0</v>
      </c>
    </row>
    <row r="1073" spans="2:2">
      <c r="B1073">
        <f t="shared" si="1"/>
        <v>0</v>
      </c>
    </row>
    <row r="1074" spans="2:2">
      <c r="B1074">
        <f t="shared" si="1"/>
        <v>0</v>
      </c>
    </row>
    <row r="1075" spans="2:2">
      <c r="B1075">
        <f t="shared" si="1"/>
        <v>0</v>
      </c>
    </row>
    <row r="1076" spans="2:2">
      <c r="B1076">
        <f t="shared" si="1"/>
        <v>0</v>
      </c>
    </row>
    <row r="1077" spans="2:2">
      <c r="B1077">
        <f t="shared" si="1"/>
        <v>0</v>
      </c>
    </row>
    <row r="1078" spans="2:2">
      <c r="B1078">
        <f t="shared" si="1"/>
        <v>0</v>
      </c>
    </row>
    <row r="1079" spans="2:2">
      <c r="B1079">
        <f t="shared" si="1"/>
        <v>0</v>
      </c>
    </row>
    <row r="1080" spans="2:2">
      <c r="B1080">
        <f t="shared" si="1"/>
        <v>0</v>
      </c>
    </row>
    <row r="1081" spans="2:2">
      <c r="B1081">
        <f t="shared" si="1"/>
        <v>0</v>
      </c>
    </row>
    <row r="1082" spans="2:2">
      <c r="B1082">
        <f t="shared" si="1"/>
        <v>0</v>
      </c>
    </row>
    <row r="1083" spans="2:2">
      <c r="B1083">
        <f t="shared" si="1"/>
        <v>0</v>
      </c>
    </row>
    <row r="1084" spans="2:2">
      <c r="B1084">
        <f t="shared" si="1"/>
        <v>0</v>
      </c>
    </row>
    <row r="1085" spans="2:2">
      <c r="B1085">
        <f t="shared" si="1"/>
        <v>0</v>
      </c>
    </row>
    <row r="1086" spans="2:2">
      <c r="B1086">
        <f t="shared" si="1"/>
        <v>0</v>
      </c>
    </row>
    <row r="1087" spans="2:2">
      <c r="B1087">
        <f t="shared" si="1"/>
        <v>0</v>
      </c>
    </row>
    <row r="1088" spans="2:2">
      <c r="B1088">
        <f t="shared" si="1"/>
        <v>0</v>
      </c>
    </row>
    <row r="1089" spans="2:2">
      <c r="B1089">
        <f t="shared" si="1"/>
        <v>0</v>
      </c>
    </row>
    <row r="1090" spans="2:2">
      <c r="B1090">
        <f t="shared" si="1"/>
        <v>0</v>
      </c>
    </row>
    <row r="1091" spans="2:2">
      <c r="B1091">
        <f t="shared" ref="B1091:B1154" si="2">IF(LEN(A1091)&gt;0,1,0)</f>
        <v>0</v>
      </c>
    </row>
    <row r="1092" spans="2:2">
      <c r="B1092">
        <f t="shared" si="2"/>
        <v>0</v>
      </c>
    </row>
    <row r="1093" spans="2:2">
      <c r="B1093">
        <f t="shared" si="2"/>
        <v>0</v>
      </c>
    </row>
    <row r="1094" spans="2:2">
      <c r="B1094">
        <f t="shared" si="2"/>
        <v>0</v>
      </c>
    </row>
    <row r="1095" spans="2:2">
      <c r="B1095">
        <f t="shared" si="2"/>
        <v>0</v>
      </c>
    </row>
    <row r="1096" spans="2:2">
      <c r="B1096">
        <f t="shared" si="2"/>
        <v>0</v>
      </c>
    </row>
    <row r="1097" spans="2:2">
      <c r="B1097">
        <f t="shared" si="2"/>
        <v>0</v>
      </c>
    </row>
    <row r="1098" spans="2:2">
      <c r="B1098">
        <f t="shared" si="2"/>
        <v>0</v>
      </c>
    </row>
    <row r="1099" spans="2:2">
      <c r="B1099">
        <f t="shared" si="2"/>
        <v>0</v>
      </c>
    </row>
    <row r="1100" spans="2:2">
      <c r="B1100">
        <f t="shared" si="2"/>
        <v>0</v>
      </c>
    </row>
    <row r="1101" spans="2:2">
      <c r="B1101">
        <f t="shared" si="2"/>
        <v>0</v>
      </c>
    </row>
    <row r="1102" spans="2:2">
      <c r="B1102">
        <f t="shared" si="2"/>
        <v>0</v>
      </c>
    </row>
    <row r="1103" spans="2:2">
      <c r="B1103">
        <f t="shared" si="2"/>
        <v>0</v>
      </c>
    </row>
    <row r="1104" spans="2:2">
      <c r="B1104">
        <f t="shared" si="2"/>
        <v>0</v>
      </c>
    </row>
    <row r="1105" spans="2:2">
      <c r="B1105">
        <f t="shared" si="2"/>
        <v>0</v>
      </c>
    </row>
    <row r="1106" spans="2:2">
      <c r="B1106">
        <f t="shared" si="2"/>
        <v>0</v>
      </c>
    </row>
    <row r="1107" spans="2:2">
      <c r="B1107">
        <f t="shared" si="2"/>
        <v>0</v>
      </c>
    </row>
    <row r="1108" spans="2:2">
      <c r="B1108">
        <f t="shared" si="2"/>
        <v>0</v>
      </c>
    </row>
    <row r="1109" spans="2:2">
      <c r="B1109">
        <f t="shared" si="2"/>
        <v>0</v>
      </c>
    </row>
    <row r="1110" spans="2:2">
      <c r="B1110">
        <f t="shared" si="2"/>
        <v>0</v>
      </c>
    </row>
    <row r="1111" spans="2:2">
      <c r="B1111">
        <f t="shared" si="2"/>
        <v>0</v>
      </c>
    </row>
    <row r="1112" spans="2:2">
      <c r="B1112">
        <f t="shared" si="2"/>
        <v>0</v>
      </c>
    </row>
    <row r="1113" spans="2:2">
      <c r="B1113">
        <f t="shared" si="2"/>
        <v>0</v>
      </c>
    </row>
    <row r="1114" spans="2:2">
      <c r="B1114">
        <f t="shared" si="2"/>
        <v>0</v>
      </c>
    </row>
    <row r="1115" spans="2:2">
      <c r="B1115">
        <f t="shared" si="2"/>
        <v>0</v>
      </c>
    </row>
    <row r="1116" spans="2:2">
      <c r="B1116">
        <f t="shared" si="2"/>
        <v>0</v>
      </c>
    </row>
    <row r="1117" spans="2:2">
      <c r="B1117">
        <f t="shared" si="2"/>
        <v>0</v>
      </c>
    </row>
    <row r="1118" spans="2:2">
      <c r="B1118">
        <f t="shared" si="2"/>
        <v>0</v>
      </c>
    </row>
    <row r="1119" spans="2:2">
      <c r="B1119">
        <f t="shared" si="2"/>
        <v>0</v>
      </c>
    </row>
    <row r="1120" spans="2:2">
      <c r="B1120">
        <f t="shared" si="2"/>
        <v>0</v>
      </c>
    </row>
    <row r="1121" spans="2:2">
      <c r="B1121">
        <f t="shared" si="2"/>
        <v>0</v>
      </c>
    </row>
    <row r="1122" spans="2:2">
      <c r="B1122">
        <f t="shared" si="2"/>
        <v>0</v>
      </c>
    </row>
    <row r="1123" spans="2:2">
      <c r="B1123">
        <f t="shared" si="2"/>
        <v>0</v>
      </c>
    </row>
    <row r="1124" spans="2:2">
      <c r="B1124">
        <f t="shared" si="2"/>
        <v>0</v>
      </c>
    </row>
    <row r="1125" spans="2:2">
      <c r="B1125">
        <f t="shared" si="2"/>
        <v>0</v>
      </c>
    </row>
    <row r="1126" spans="2:2">
      <c r="B1126">
        <f t="shared" si="2"/>
        <v>0</v>
      </c>
    </row>
    <row r="1127" spans="2:2">
      <c r="B1127">
        <f t="shared" si="2"/>
        <v>0</v>
      </c>
    </row>
    <row r="1128" spans="2:2">
      <c r="B1128">
        <f t="shared" si="2"/>
        <v>0</v>
      </c>
    </row>
    <row r="1129" spans="2:2">
      <c r="B1129">
        <f t="shared" si="2"/>
        <v>0</v>
      </c>
    </row>
    <row r="1130" spans="2:2">
      <c r="B1130">
        <f t="shared" si="2"/>
        <v>0</v>
      </c>
    </row>
    <row r="1131" spans="2:2">
      <c r="B1131">
        <f t="shared" si="2"/>
        <v>0</v>
      </c>
    </row>
    <row r="1132" spans="2:2">
      <c r="B1132">
        <f t="shared" si="2"/>
        <v>0</v>
      </c>
    </row>
    <row r="1133" spans="2:2">
      <c r="B1133">
        <f t="shared" si="2"/>
        <v>0</v>
      </c>
    </row>
    <row r="1134" spans="2:2">
      <c r="B1134">
        <f t="shared" si="2"/>
        <v>0</v>
      </c>
    </row>
    <row r="1135" spans="2:2">
      <c r="B1135">
        <f t="shared" si="2"/>
        <v>0</v>
      </c>
    </row>
    <row r="1136" spans="2:2">
      <c r="B1136">
        <f t="shared" si="2"/>
        <v>0</v>
      </c>
    </row>
    <row r="1137" spans="2:2">
      <c r="B1137">
        <f t="shared" si="2"/>
        <v>0</v>
      </c>
    </row>
    <row r="1138" spans="2:2">
      <c r="B1138">
        <f t="shared" si="2"/>
        <v>0</v>
      </c>
    </row>
    <row r="1139" spans="2:2">
      <c r="B1139">
        <f t="shared" si="2"/>
        <v>0</v>
      </c>
    </row>
    <row r="1140" spans="2:2">
      <c r="B1140">
        <f t="shared" si="2"/>
        <v>0</v>
      </c>
    </row>
    <row r="1141" spans="2:2">
      <c r="B1141">
        <f t="shared" si="2"/>
        <v>0</v>
      </c>
    </row>
    <row r="1142" spans="2:2">
      <c r="B1142">
        <f t="shared" si="2"/>
        <v>0</v>
      </c>
    </row>
    <row r="1143" spans="2:2">
      <c r="B1143">
        <f t="shared" si="2"/>
        <v>0</v>
      </c>
    </row>
    <row r="1144" spans="2:2">
      <c r="B1144">
        <f t="shared" si="2"/>
        <v>0</v>
      </c>
    </row>
    <row r="1145" spans="2:2">
      <c r="B1145">
        <f t="shared" si="2"/>
        <v>0</v>
      </c>
    </row>
    <row r="1146" spans="2:2">
      <c r="B1146">
        <f t="shared" si="2"/>
        <v>0</v>
      </c>
    </row>
    <row r="1147" spans="2:2">
      <c r="B1147">
        <f t="shared" si="2"/>
        <v>0</v>
      </c>
    </row>
    <row r="1148" spans="2:2">
      <c r="B1148">
        <f t="shared" si="2"/>
        <v>0</v>
      </c>
    </row>
    <row r="1149" spans="2:2">
      <c r="B1149">
        <f t="shared" si="2"/>
        <v>0</v>
      </c>
    </row>
    <row r="1150" spans="2:2">
      <c r="B1150">
        <f t="shared" si="2"/>
        <v>0</v>
      </c>
    </row>
    <row r="1151" spans="2:2">
      <c r="B1151">
        <f t="shared" si="2"/>
        <v>0</v>
      </c>
    </row>
    <row r="1152" spans="2:2">
      <c r="B1152">
        <f t="shared" si="2"/>
        <v>0</v>
      </c>
    </row>
    <row r="1153" spans="2:2">
      <c r="B1153">
        <f t="shared" si="2"/>
        <v>0</v>
      </c>
    </row>
    <row r="1154" spans="2:2">
      <c r="B1154">
        <f t="shared" si="2"/>
        <v>0</v>
      </c>
    </row>
    <row r="1155" spans="2:2">
      <c r="B1155">
        <f t="shared" ref="B1155:B1218" si="3">IF(LEN(A1155)&gt;0,1,0)</f>
        <v>0</v>
      </c>
    </row>
    <row r="1156" spans="2:2">
      <c r="B1156">
        <f t="shared" si="3"/>
        <v>0</v>
      </c>
    </row>
    <row r="1157" spans="2:2">
      <c r="B1157">
        <f t="shared" si="3"/>
        <v>0</v>
      </c>
    </row>
    <row r="1158" spans="2:2">
      <c r="B1158">
        <f t="shared" si="3"/>
        <v>0</v>
      </c>
    </row>
    <row r="1159" spans="2:2">
      <c r="B1159">
        <f t="shared" si="3"/>
        <v>0</v>
      </c>
    </row>
    <row r="1160" spans="2:2">
      <c r="B1160">
        <f t="shared" si="3"/>
        <v>0</v>
      </c>
    </row>
    <row r="1161" spans="2:2">
      <c r="B1161">
        <f t="shared" si="3"/>
        <v>0</v>
      </c>
    </row>
    <row r="1162" spans="2:2">
      <c r="B1162">
        <f t="shared" si="3"/>
        <v>0</v>
      </c>
    </row>
    <row r="1163" spans="2:2">
      <c r="B1163">
        <f t="shared" si="3"/>
        <v>0</v>
      </c>
    </row>
    <row r="1164" spans="2:2">
      <c r="B1164">
        <f t="shared" si="3"/>
        <v>0</v>
      </c>
    </row>
    <row r="1165" spans="2:2">
      <c r="B1165">
        <f t="shared" si="3"/>
        <v>0</v>
      </c>
    </row>
    <row r="1166" spans="2:2">
      <c r="B1166">
        <f t="shared" si="3"/>
        <v>0</v>
      </c>
    </row>
    <row r="1167" spans="2:2">
      <c r="B1167">
        <f t="shared" si="3"/>
        <v>0</v>
      </c>
    </row>
    <row r="1168" spans="2:2">
      <c r="B1168">
        <f t="shared" si="3"/>
        <v>0</v>
      </c>
    </row>
    <row r="1169" spans="2:2">
      <c r="B1169">
        <f t="shared" si="3"/>
        <v>0</v>
      </c>
    </row>
    <row r="1170" spans="2:2">
      <c r="B1170">
        <f t="shared" si="3"/>
        <v>0</v>
      </c>
    </row>
    <row r="1171" spans="2:2">
      <c r="B1171">
        <f t="shared" si="3"/>
        <v>0</v>
      </c>
    </row>
    <row r="1172" spans="2:2">
      <c r="B1172">
        <f t="shared" si="3"/>
        <v>0</v>
      </c>
    </row>
    <row r="1173" spans="2:2">
      <c r="B1173">
        <f t="shared" si="3"/>
        <v>0</v>
      </c>
    </row>
    <row r="1174" spans="2:2">
      <c r="B1174">
        <f t="shared" si="3"/>
        <v>0</v>
      </c>
    </row>
    <row r="1175" spans="2:2">
      <c r="B1175">
        <f t="shared" si="3"/>
        <v>0</v>
      </c>
    </row>
    <row r="1176" spans="2:2">
      <c r="B1176">
        <f t="shared" si="3"/>
        <v>0</v>
      </c>
    </row>
    <row r="1177" spans="2:2">
      <c r="B1177">
        <f t="shared" si="3"/>
        <v>0</v>
      </c>
    </row>
    <row r="1178" spans="2:2">
      <c r="B1178">
        <f t="shared" si="3"/>
        <v>0</v>
      </c>
    </row>
    <row r="1179" spans="2:2">
      <c r="B1179">
        <f t="shared" si="3"/>
        <v>0</v>
      </c>
    </row>
    <row r="1180" spans="2:2">
      <c r="B1180">
        <f t="shared" si="3"/>
        <v>0</v>
      </c>
    </row>
    <row r="1181" spans="2:2">
      <c r="B1181">
        <f t="shared" si="3"/>
        <v>0</v>
      </c>
    </row>
    <row r="1182" spans="2:2">
      <c r="B1182">
        <f t="shared" si="3"/>
        <v>0</v>
      </c>
    </row>
    <row r="1183" spans="2:2">
      <c r="B1183">
        <f t="shared" si="3"/>
        <v>0</v>
      </c>
    </row>
    <row r="1184" spans="2:2">
      <c r="B1184">
        <f t="shared" si="3"/>
        <v>0</v>
      </c>
    </row>
    <row r="1185" spans="2:2">
      <c r="B1185">
        <f t="shared" si="3"/>
        <v>0</v>
      </c>
    </row>
    <row r="1186" spans="2:2">
      <c r="B1186">
        <f t="shared" si="3"/>
        <v>0</v>
      </c>
    </row>
    <row r="1187" spans="2:2">
      <c r="B1187">
        <f t="shared" si="3"/>
        <v>0</v>
      </c>
    </row>
    <row r="1188" spans="2:2">
      <c r="B1188">
        <f t="shared" si="3"/>
        <v>0</v>
      </c>
    </row>
    <row r="1189" spans="2:2">
      <c r="B1189">
        <f t="shared" si="3"/>
        <v>0</v>
      </c>
    </row>
    <row r="1190" spans="2:2">
      <c r="B1190">
        <f t="shared" si="3"/>
        <v>0</v>
      </c>
    </row>
    <row r="1191" spans="2:2">
      <c r="B1191">
        <f t="shared" si="3"/>
        <v>0</v>
      </c>
    </row>
    <row r="1192" spans="2:2">
      <c r="B1192">
        <f t="shared" si="3"/>
        <v>0</v>
      </c>
    </row>
    <row r="1193" spans="2:2">
      <c r="B1193">
        <f t="shared" si="3"/>
        <v>0</v>
      </c>
    </row>
    <row r="1194" spans="2:2">
      <c r="B1194">
        <f t="shared" si="3"/>
        <v>0</v>
      </c>
    </row>
    <row r="1195" spans="2:2">
      <c r="B1195">
        <f t="shared" si="3"/>
        <v>0</v>
      </c>
    </row>
    <row r="1196" spans="2:2">
      <c r="B1196">
        <f t="shared" si="3"/>
        <v>0</v>
      </c>
    </row>
    <row r="1197" spans="2:2">
      <c r="B1197">
        <f t="shared" si="3"/>
        <v>0</v>
      </c>
    </row>
    <row r="1198" spans="2:2">
      <c r="B1198">
        <f t="shared" si="3"/>
        <v>0</v>
      </c>
    </row>
    <row r="1199" spans="2:2">
      <c r="B1199">
        <f t="shared" si="3"/>
        <v>0</v>
      </c>
    </row>
    <row r="1200" spans="2:2">
      <c r="B1200">
        <f t="shared" si="3"/>
        <v>0</v>
      </c>
    </row>
    <row r="1201" spans="2:2">
      <c r="B1201">
        <f t="shared" si="3"/>
        <v>0</v>
      </c>
    </row>
    <row r="1202" spans="2:2">
      <c r="B1202">
        <f t="shared" si="3"/>
        <v>0</v>
      </c>
    </row>
    <row r="1203" spans="2:2">
      <c r="B1203">
        <f t="shared" si="3"/>
        <v>0</v>
      </c>
    </row>
    <row r="1204" spans="2:2">
      <c r="B1204">
        <f t="shared" si="3"/>
        <v>0</v>
      </c>
    </row>
    <row r="1205" spans="2:2">
      <c r="B1205">
        <f t="shared" si="3"/>
        <v>0</v>
      </c>
    </row>
    <row r="1206" spans="2:2">
      <c r="B1206">
        <f t="shared" si="3"/>
        <v>0</v>
      </c>
    </row>
    <row r="1207" spans="2:2">
      <c r="B1207">
        <f t="shared" si="3"/>
        <v>0</v>
      </c>
    </row>
    <row r="1208" spans="2:2">
      <c r="B1208">
        <f t="shared" si="3"/>
        <v>0</v>
      </c>
    </row>
    <row r="1209" spans="2:2">
      <c r="B1209">
        <f t="shared" si="3"/>
        <v>0</v>
      </c>
    </row>
    <row r="1210" spans="2:2">
      <c r="B1210">
        <f t="shared" si="3"/>
        <v>0</v>
      </c>
    </row>
    <row r="1211" spans="2:2">
      <c r="B1211">
        <f t="shared" si="3"/>
        <v>0</v>
      </c>
    </row>
    <row r="1212" spans="2:2">
      <c r="B1212">
        <f t="shared" si="3"/>
        <v>0</v>
      </c>
    </row>
    <row r="1213" spans="2:2">
      <c r="B1213">
        <f t="shared" si="3"/>
        <v>0</v>
      </c>
    </row>
    <row r="1214" spans="2:2">
      <c r="B1214">
        <f t="shared" si="3"/>
        <v>0</v>
      </c>
    </row>
    <row r="1215" spans="2:2">
      <c r="B1215">
        <f t="shared" si="3"/>
        <v>0</v>
      </c>
    </row>
    <row r="1216" spans="2:2">
      <c r="B1216">
        <f t="shared" si="3"/>
        <v>0</v>
      </c>
    </row>
    <row r="1217" spans="2:2">
      <c r="B1217">
        <f t="shared" si="3"/>
        <v>0</v>
      </c>
    </row>
    <row r="1218" spans="2:2">
      <c r="B1218">
        <f t="shared" si="3"/>
        <v>0</v>
      </c>
    </row>
    <row r="1219" spans="2:2">
      <c r="B1219">
        <f t="shared" ref="B1219:B1282" si="4">IF(LEN(A1219)&gt;0,1,0)</f>
        <v>0</v>
      </c>
    </row>
    <row r="1220" spans="2:2">
      <c r="B1220">
        <f t="shared" si="4"/>
        <v>0</v>
      </c>
    </row>
    <row r="1221" spans="2:2">
      <c r="B1221">
        <f t="shared" si="4"/>
        <v>0</v>
      </c>
    </row>
    <row r="1222" spans="2:2">
      <c r="B1222">
        <f t="shared" si="4"/>
        <v>0</v>
      </c>
    </row>
    <row r="1223" spans="2:2">
      <c r="B1223">
        <f t="shared" si="4"/>
        <v>0</v>
      </c>
    </row>
    <row r="1224" spans="2:2">
      <c r="B1224">
        <f t="shared" si="4"/>
        <v>0</v>
      </c>
    </row>
    <row r="1225" spans="2:2">
      <c r="B1225">
        <f t="shared" si="4"/>
        <v>0</v>
      </c>
    </row>
    <row r="1226" spans="2:2">
      <c r="B1226">
        <f t="shared" si="4"/>
        <v>0</v>
      </c>
    </row>
    <row r="1227" spans="2:2">
      <c r="B1227">
        <f t="shared" si="4"/>
        <v>0</v>
      </c>
    </row>
    <row r="1228" spans="2:2">
      <c r="B1228">
        <f t="shared" si="4"/>
        <v>0</v>
      </c>
    </row>
    <row r="1229" spans="2:2">
      <c r="B1229">
        <f t="shared" si="4"/>
        <v>0</v>
      </c>
    </row>
    <row r="1230" spans="2:2">
      <c r="B1230">
        <f t="shared" si="4"/>
        <v>0</v>
      </c>
    </row>
    <row r="1231" spans="2:2">
      <c r="B1231">
        <f t="shared" si="4"/>
        <v>0</v>
      </c>
    </row>
    <row r="1232" spans="2:2">
      <c r="B1232">
        <f t="shared" si="4"/>
        <v>0</v>
      </c>
    </row>
    <row r="1233" spans="2:2">
      <c r="B1233">
        <f t="shared" si="4"/>
        <v>0</v>
      </c>
    </row>
    <row r="1234" spans="2:2">
      <c r="B1234">
        <f t="shared" si="4"/>
        <v>0</v>
      </c>
    </row>
    <row r="1235" spans="2:2">
      <c r="B1235">
        <f t="shared" si="4"/>
        <v>0</v>
      </c>
    </row>
    <row r="1236" spans="2:2">
      <c r="B1236">
        <f t="shared" si="4"/>
        <v>0</v>
      </c>
    </row>
    <row r="1237" spans="2:2">
      <c r="B1237">
        <f t="shared" si="4"/>
        <v>0</v>
      </c>
    </row>
    <row r="1238" spans="2:2">
      <c r="B1238">
        <f t="shared" si="4"/>
        <v>0</v>
      </c>
    </row>
    <row r="1239" spans="2:2">
      <c r="B1239">
        <f t="shared" si="4"/>
        <v>0</v>
      </c>
    </row>
    <row r="1240" spans="2:2">
      <c r="B1240">
        <f t="shared" si="4"/>
        <v>0</v>
      </c>
    </row>
    <row r="1241" spans="2:2">
      <c r="B1241">
        <f t="shared" si="4"/>
        <v>0</v>
      </c>
    </row>
    <row r="1242" spans="2:2">
      <c r="B1242">
        <f t="shared" si="4"/>
        <v>0</v>
      </c>
    </row>
    <row r="1243" spans="2:2">
      <c r="B1243">
        <f t="shared" si="4"/>
        <v>0</v>
      </c>
    </row>
    <row r="1244" spans="2:2">
      <c r="B1244">
        <f t="shared" si="4"/>
        <v>0</v>
      </c>
    </row>
    <row r="1245" spans="2:2">
      <c r="B1245">
        <f t="shared" si="4"/>
        <v>0</v>
      </c>
    </row>
    <row r="1246" spans="2:2">
      <c r="B1246">
        <f t="shared" si="4"/>
        <v>0</v>
      </c>
    </row>
    <row r="1247" spans="2:2">
      <c r="B1247">
        <f t="shared" si="4"/>
        <v>0</v>
      </c>
    </row>
    <row r="1248" spans="2:2">
      <c r="B1248">
        <f t="shared" si="4"/>
        <v>0</v>
      </c>
    </row>
    <row r="1249" spans="2:2">
      <c r="B1249">
        <f t="shared" si="4"/>
        <v>0</v>
      </c>
    </row>
    <row r="1250" spans="2:2">
      <c r="B1250">
        <f t="shared" si="4"/>
        <v>0</v>
      </c>
    </row>
    <row r="1251" spans="2:2">
      <c r="B1251">
        <f t="shared" si="4"/>
        <v>0</v>
      </c>
    </row>
    <row r="1252" spans="2:2">
      <c r="B1252">
        <f t="shared" si="4"/>
        <v>0</v>
      </c>
    </row>
    <row r="1253" spans="2:2">
      <c r="B1253">
        <f t="shared" si="4"/>
        <v>0</v>
      </c>
    </row>
    <row r="1254" spans="2:2">
      <c r="B1254">
        <f t="shared" si="4"/>
        <v>0</v>
      </c>
    </row>
    <row r="1255" spans="2:2">
      <c r="B1255">
        <f t="shared" si="4"/>
        <v>0</v>
      </c>
    </row>
    <row r="1256" spans="2:2">
      <c r="B1256">
        <f t="shared" si="4"/>
        <v>0</v>
      </c>
    </row>
    <row r="1257" spans="2:2">
      <c r="B1257">
        <f t="shared" si="4"/>
        <v>0</v>
      </c>
    </row>
    <row r="1258" spans="2:2">
      <c r="B1258">
        <f t="shared" si="4"/>
        <v>0</v>
      </c>
    </row>
    <row r="1259" spans="2:2">
      <c r="B1259">
        <f t="shared" si="4"/>
        <v>0</v>
      </c>
    </row>
    <row r="1260" spans="2:2">
      <c r="B1260">
        <f t="shared" si="4"/>
        <v>0</v>
      </c>
    </row>
    <row r="1261" spans="2:2">
      <c r="B1261">
        <f t="shared" si="4"/>
        <v>0</v>
      </c>
    </row>
    <row r="1262" spans="2:2">
      <c r="B1262">
        <f t="shared" si="4"/>
        <v>0</v>
      </c>
    </row>
    <row r="1263" spans="2:2">
      <c r="B1263">
        <f t="shared" si="4"/>
        <v>0</v>
      </c>
    </row>
    <row r="1264" spans="2:2">
      <c r="B1264">
        <f t="shared" si="4"/>
        <v>0</v>
      </c>
    </row>
    <row r="1265" spans="2:2">
      <c r="B1265">
        <f t="shared" si="4"/>
        <v>0</v>
      </c>
    </row>
    <row r="1266" spans="2:2">
      <c r="B1266">
        <f t="shared" si="4"/>
        <v>0</v>
      </c>
    </row>
    <row r="1267" spans="2:2">
      <c r="B1267">
        <f t="shared" si="4"/>
        <v>0</v>
      </c>
    </row>
    <row r="1268" spans="2:2">
      <c r="B1268">
        <f t="shared" si="4"/>
        <v>0</v>
      </c>
    </row>
    <row r="1269" spans="2:2">
      <c r="B1269">
        <f t="shared" si="4"/>
        <v>0</v>
      </c>
    </row>
    <row r="1270" spans="2:2">
      <c r="B1270">
        <f t="shared" si="4"/>
        <v>0</v>
      </c>
    </row>
    <row r="1271" spans="2:2">
      <c r="B1271">
        <f t="shared" si="4"/>
        <v>0</v>
      </c>
    </row>
    <row r="1272" spans="2:2">
      <c r="B1272">
        <f t="shared" si="4"/>
        <v>0</v>
      </c>
    </row>
    <row r="1273" spans="2:2">
      <c r="B1273">
        <f t="shared" si="4"/>
        <v>0</v>
      </c>
    </row>
    <row r="1274" spans="2:2">
      <c r="B1274">
        <f t="shared" si="4"/>
        <v>0</v>
      </c>
    </row>
    <row r="1275" spans="2:2">
      <c r="B1275">
        <f t="shared" si="4"/>
        <v>0</v>
      </c>
    </row>
    <row r="1276" spans="2:2">
      <c r="B1276">
        <f t="shared" si="4"/>
        <v>0</v>
      </c>
    </row>
    <row r="1277" spans="2:2">
      <c r="B1277">
        <f t="shared" si="4"/>
        <v>0</v>
      </c>
    </row>
    <row r="1278" spans="2:2">
      <c r="B1278">
        <f t="shared" si="4"/>
        <v>0</v>
      </c>
    </row>
    <row r="1279" spans="2:2">
      <c r="B1279">
        <f t="shared" si="4"/>
        <v>0</v>
      </c>
    </row>
    <row r="1280" spans="2:2">
      <c r="B1280">
        <f t="shared" si="4"/>
        <v>0</v>
      </c>
    </row>
    <row r="1281" spans="2:2">
      <c r="B1281">
        <f t="shared" si="4"/>
        <v>0</v>
      </c>
    </row>
    <row r="1282" spans="2:2">
      <c r="B1282">
        <f t="shared" si="4"/>
        <v>0</v>
      </c>
    </row>
    <row r="1283" spans="2:2">
      <c r="B1283">
        <f t="shared" ref="B1283:B1346" si="5">IF(LEN(A1283)&gt;0,1,0)</f>
        <v>0</v>
      </c>
    </row>
    <row r="1284" spans="2:2">
      <c r="B1284">
        <f t="shared" si="5"/>
        <v>0</v>
      </c>
    </row>
    <row r="1285" spans="2:2">
      <c r="B1285">
        <f t="shared" si="5"/>
        <v>0</v>
      </c>
    </row>
    <row r="1286" spans="2:2">
      <c r="B1286">
        <f t="shared" si="5"/>
        <v>0</v>
      </c>
    </row>
    <row r="1287" spans="2:2">
      <c r="B1287">
        <f t="shared" si="5"/>
        <v>0</v>
      </c>
    </row>
    <row r="1288" spans="2:2">
      <c r="B1288">
        <f t="shared" si="5"/>
        <v>0</v>
      </c>
    </row>
    <row r="1289" spans="2:2">
      <c r="B1289">
        <f t="shared" si="5"/>
        <v>0</v>
      </c>
    </row>
    <row r="1290" spans="2:2">
      <c r="B1290">
        <f t="shared" si="5"/>
        <v>0</v>
      </c>
    </row>
    <row r="1291" spans="2:2">
      <c r="B1291">
        <f t="shared" si="5"/>
        <v>0</v>
      </c>
    </row>
    <row r="1292" spans="2:2">
      <c r="B1292">
        <f t="shared" si="5"/>
        <v>0</v>
      </c>
    </row>
    <row r="1293" spans="2:2">
      <c r="B1293">
        <f t="shared" si="5"/>
        <v>0</v>
      </c>
    </row>
    <row r="1294" spans="2:2">
      <c r="B1294">
        <f t="shared" si="5"/>
        <v>0</v>
      </c>
    </row>
    <row r="1295" spans="2:2">
      <c r="B1295">
        <f t="shared" si="5"/>
        <v>0</v>
      </c>
    </row>
    <row r="1296" spans="2:2">
      <c r="B1296">
        <f t="shared" si="5"/>
        <v>0</v>
      </c>
    </row>
    <row r="1297" spans="2:2">
      <c r="B1297">
        <f t="shared" si="5"/>
        <v>0</v>
      </c>
    </row>
    <row r="1298" spans="2:2">
      <c r="B1298">
        <f t="shared" si="5"/>
        <v>0</v>
      </c>
    </row>
    <row r="1299" spans="2:2">
      <c r="B1299">
        <f t="shared" si="5"/>
        <v>0</v>
      </c>
    </row>
    <row r="1300" spans="2:2">
      <c r="B1300">
        <f t="shared" si="5"/>
        <v>0</v>
      </c>
    </row>
    <row r="1301" spans="2:2">
      <c r="B1301">
        <f t="shared" si="5"/>
        <v>0</v>
      </c>
    </row>
    <row r="1302" spans="2:2">
      <c r="B1302">
        <f t="shared" si="5"/>
        <v>0</v>
      </c>
    </row>
    <row r="1303" spans="2:2">
      <c r="B1303">
        <f t="shared" si="5"/>
        <v>0</v>
      </c>
    </row>
    <row r="1304" spans="2:2">
      <c r="B1304">
        <f t="shared" si="5"/>
        <v>0</v>
      </c>
    </row>
    <row r="1305" spans="2:2">
      <c r="B1305">
        <f t="shared" si="5"/>
        <v>0</v>
      </c>
    </row>
    <row r="1306" spans="2:2">
      <c r="B1306">
        <f t="shared" si="5"/>
        <v>0</v>
      </c>
    </row>
    <row r="1307" spans="2:2">
      <c r="B1307">
        <f t="shared" si="5"/>
        <v>0</v>
      </c>
    </row>
    <row r="1308" spans="2:2">
      <c r="B1308">
        <f t="shared" si="5"/>
        <v>0</v>
      </c>
    </row>
    <row r="1309" spans="2:2">
      <c r="B1309">
        <f t="shared" si="5"/>
        <v>0</v>
      </c>
    </row>
    <row r="1310" spans="2:2">
      <c r="B1310">
        <f t="shared" si="5"/>
        <v>0</v>
      </c>
    </row>
    <row r="1311" spans="2:2">
      <c r="B1311">
        <f t="shared" si="5"/>
        <v>0</v>
      </c>
    </row>
    <row r="1312" spans="2:2">
      <c r="B1312">
        <f t="shared" si="5"/>
        <v>0</v>
      </c>
    </row>
    <row r="1313" spans="2:2">
      <c r="B1313">
        <f t="shared" si="5"/>
        <v>0</v>
      </c>
    </row>
    <row r="1314" spans="2:2">
      <c r="B1314">
        <f t="shared" si="5"/>
        <v>0</v>
      </c>
    </row>
    <row r="1315" spans="2:2">
      <c r="B1315">
        <f t="shared" si="5"/>
        <v>0</v>
      </c>
    </row>
    <row r="1316" spans="2:2">
      <c r="B1316">
        <f t="shared" si="5"/>
        <v>0</v>
      </c>
    </row>
    <row r="1317" spans="2:2">
      <c r="B1317">
        <f t="shared" si="5"/>
        <v>0</v>
      </c>
    </row>
    <row r="1318" spans="2:2">
      <c r="B1318">
        <f t="shared" si="5"/>
        <v>0</v>
      </c>
    </row>
    <row r="1319" spans="2:2">
      <c r="B1319">
        <f t="shared" si="5"/>
        <v>0</v>
      </c>
    </row>
    <row r="1320" spans="2:2">
      <c r="B1320">
        <f t="shared" si="5"/>
        <v>0</v>
      </c>
    </row>
    <row r="1321" spans="2:2">
      <c r="B1321">
        <f t="shared" si="5"/>
        <v>0</v>
      </c>
    </row>
    <row r="1322" spans="2:2">
      <c r="B1322">
        <f t="shared" si="5"/>
        <v>0</v>
      </c>
    </row>
    <row r="1323" spans="2:2">
      <c r="B1323">
        <f t="shared" si="5"/>
        <v>0</v>
      </c>
    </row>
    <row r="1324" spans="2:2">
      <c r="B1324">
        <f t="shared" si="5"/>
        <v>0</v>
      </c>
    </row>
    <row r="1325" spans="2:2">
      <c r="B1325">
        <f t="shared" si="5"/>
        <v>0</v>
      </c>
    </row>
    <row r="1326" spans="2:2">
      <c r="B1326">
        <f t="shared" si="5"/>
        <v>0</v>
      </c>
    </row>
    <row r="1327" spans="2:2">
      <c r="B1327">
        <f t="shared" si="5"/>
        <v>0</v>
      </c>
    </row>
    <row r="1328" spans="2:2">
      <c r="B1328">
        <f t="shared" si="5"/>
        <v>0</v>
      </c>
    </row>
    <row r="1329" spans="2:2">
      <c r="B1329">
        <f t="shared" si="5"/>
        <v>0</v>
      </c>
    </row>
    <row r="1330" spans="2:2">
      <c r="B1330">
        <f t="shared" si="5"/>
        <v>0</v>
      </c>
    </row>
    <row r="1331" spans="2:2">
      <c r="B1331">
        <f t="shared" si="5"/>
        <v>0</v>
      </c>
    </row>
    <row r="1332" spans="2:2">
      <c r="B1332">
        <f t="shared" si="5"/>
        <v>0</v>
      </c>
    </row>
    <row r="1333" spans="2:2">
      <c r="B1333">
        <f t="shared" si="5"/>
        <v>0</v>
      </c>
    </row>
    <row r="1334" spans="2:2">
      <c r="B1334">
        <f t="shared" si="5"/>
        <v>0</v>
      </c>
    </row>
    <row r="1335" spans="2:2">
      <c r="B1335">
        <f t="shared" si="5"/>
        <v>0</v>
      </c>
    </row>
    <row r="1336" spans="2:2">
      <c r="B1336">
        <f t="shared" si="5"/>
        <v>0</v>
      </c>
    </row>
    <row r="1337" spans="2:2">
      <c r="B1337">
        <f t="shared" si="5"/>
        <v>0</v>
      </c>
    </row>
    <row r="1338" spans="2:2">
      <c r="B1338">
        <f t="shared" si="5"/>
        <v>0</v>
      </c>
    </row>
    <row r="1339" spans="2:2">
      <c r="B1339">
        <f t="shared" si="5"/>
        <v>0</v>
      </c>
    </row>
    <row r="1340" spans="2:2">
      <c r="B1340">
        <f t="shared" si="5"/>
        <v>0</v>
      </c>
    </row>
    <row r="1341" spans="2:2">
      <c r="B1341">
        <f t="shared" si="5"/>
        <v>0</v>
      </c>
    </row>
    <row r="1342" spans="2:2">
      <c r="B1342">
        <f t="shared" si="5"/>
        <v>0</v>
      </c>
    </row>
    <row r="1343" spans="2:2">
      <c r="B1343">
        <f t="shared" si="5"/>
        <v>0</v>
      </c>
    </row>
    <row r="1344" spans="2:2">
      <c r="B1344">
        <f t="shared" si="5"/>
        <v>0</v>
      </c>
    </row>
    <row r="1345" spans="2:2">
      <c r="B1345">
        <f t="shared" si="5"/>
        <v>0</v>
      </c>
    </row>
    <row r="1346" spans="2:2">
      <c r="B1346">
        <f t="shared" si="5"/>
        <v>0</v>
      </c>
    </row>
    <row r="1347" spans="2:2">
      <c r="B1347">
        <f t="shared" ref="B1347:B1410" si="6">IF(LEN(A1347)&gt;0,1,0)</f>
        <v>0</v>
      </c>
    </row>
    <row r="1348" spans="2:2">
      <c r="B1348">
        <f t="shared" si="6"/>
        <v>0</v>
      </c>
    </row>
    <row r="1349" spans="2:2">
      <c r="B1349">
        <f t="shared" si="6"/>
        <v>0</v>
      </c>
    </row>
    <row r="1350" spans="2:2">
      <c r="B1350">
        <f t="shared" si="6"/>
        <v>0</v>
      </c>
    </row>
    <row r="1351" spans="2:2">
      <c r="B1351">
        <f t="shared" si="6"/>
        <v>0</v>
      </c>
    </row>
    <row r="1352" spans="2:2">
      <c r="B1352">
        <f t="shared" si="6"/>
        <v>0</v>
      </c>
    </row>
    <row r="1353" spans="2:2">
      <c r="B1353">
        <f t="shared" si="6"/>
        <v>0</v>
      </c>
    </row>
    <row r="1354" spans="2:2">
      <c r="B1354">
        <f t="shared" si="6"/>
        <v>0</v>
      </c>
    </row>
    <row r="1355" spans="2:2">
      <c r="B1355">
        <f t="shared" si="6"/>
        <v>0</v>
      </c>
    </row>
    <row r="1356" spans="2:2">
      <c r="B1356">
        <f t="shared" si="6"/>
        <v>0</v>
      </c>
    </row>
    <row r="1357" spans="2:2">
      <c r="B1357">
        <f t="shared" si="6"/>
        <v>0</v>
      </c>
    </row>
    <row r="1358" spans="2:2">
      <c r="B1358">
        <f t="shared" si="6"/>
        <v>0</v>
      </c>
    </row>
    <row r="1359" spans="2:2">
      <c r="B1359">
        <f t="shared" si="6"/>
        <v>0</v>
      </c>
    </row>
    <row r="1360" spans="2:2">
      <c r="B1360">
        <f t="shared" si="6"/>
        <v>0</v>
      </c>
    </row>
    <row r="1361" spans="2:2">
      <c r="B1361">
        <f t="shared" si="6"/>
        <v>0</v>
      </c>
    </row>
    <row r="1362" spans="2:2">
      <c r="B1362">
        <f t="shared" si="6"/>
        <v>0</v>
      </c>
    </row>
    <row r="1363" spans="2:2">
      <c r="B1363">
        <f t="shared" si="6"/>
        <v>0</v>
      </c>
    </row>
    <row r="1364" spans="2:2">
      <c r="B1364">
        <f t="shared" si="6"/>
        <v>0</v>
      </c>
    </row>
    <row r="1365" spans="2:2">
      <c r="B1365">
        <f t="shared" si="6"/>
        <v>0</v>
      </c>
    </row>
    <row r="1366" spans="2:2">
      <c r="B1366">
        <f t="shared" si="6"/>
        <v>0</v>
      </c>
    </row>
    <row r="1367" spans="2:2">
      <c r="B1367">
        <f t="shared" si="6"/>
        <v>0</v>
      </c>
    </row>
    <row r="1368" spans="2:2">
      <c r="B1368">
        <f t="shared" si="6"/>
        <v>0</v>
      </c>
    </row>
    <row r="1369" spans="2:2">
      <c r="B1369">
        <f t="shared" si="6"/>
        <v>0</v>
      </c>
    </row>
    <row r="1370" spans="2:2">
      <c r="B1370">
        <f t="shared" si="6"/>
        <v>0</v>
      </c>
    </row>
    <row r="1371" spans="2:2">
      <c r="B1371">
        <f t="shared" si="6"/>
        <v>0</v>
      </c>
    </row>
    <row r="1372" spans="2:2">
      <c r="B1372">
        <f t="shared" si="6"/>
        <v>0</v>
      </c>
    </row>
    <row r="1373" spans="2:2">
      <c r="B1373">
        <f t="shared" si="6"/>
        <v>0</v>
      </c>
    </row>
    <row r="1374" spans="2:2">
      <c r="B1374">
        <f t="shared" si="6"/>
        <v>0</v>
      </c>
    </row>
    <row r="1375" spans="2:2">
      <c r="B1375">
        <f t="shared" si="6"/>
        <v>0</v>
      </c>
    </row>
    <row r="1376" spans="2:2">
      <c r="B1376">
        <f t="shared" si="6"/>
        <v>0</v>
      </c>
    </row>
    <row r="1377" spans="2:2">
      <c r="B1377">
        <f t="shared" si="6"/>
        <v>0</v>
      </c>
    </row>
    <row r="1378" spans="2:2">
      <c r="B1378">
        <f t="shared" si="6"/>
        <v>0</v>
      </c>
    </row>
    <row r="1379" spans="2:2">
      <c r="B1379">
        <f t="shared" si="6"/>
        <v>0</v>
      </c>
    </row>
    <row r="1380" spans="2:2">
      <c r="B1380">
        <f t="shared" si="6"/>
        <v>0</v>
      </c>
    </row>
    <row r="1381" spans="2:2">
      <c r="B1381">
        <f t="shared" si="6"/>
        <v>0</v>
      </c>
    </row>
    <row r="1382" spans="2:2">
      <c r="B1382">
        <f t="shared" si="6"/>
        <v>0</v>
      </c>
    </row>
    <row r="1383" spans="2:2">
      <c r="B1383">
        <f t="shared" si="6"/>
        <v>0</v>
      </c>
    </row>
    <row r="1384" spans="2:2">
      <c r="B1384">
        <f t="shared" si="6"/>
        <v>0</v>
      </c>
    </row>
    <row r="1385" spans="2:2">
      <c r="B1385">
        <f t="shared" si="6"/>
        <v>0</v>
      </c>
    </row>
    <row r="1386" spans="2:2">
      <c r="B1386">
        <f t="shared" si="6"/>
        <v>0</v>
      </c>
    </row>
    <row r="1387" spans="2:2">
      <c r="B1387">
        <f t="shared" si="6"/>
        <v>0</v>
      </c>
    </row>
    <row r="1388" spans="2:2">
      <c r="B1388">
        <f t="shared" si="6"/>
        <v>0</v>
      </c>
    </row>
    <row r="1389" spans="2:2">
      <c r="B1389">
        <f t="shared" si="6"/>
        <v>0</v>
      </c>
    </row>
    <row r="1390" spans="2:2">
      <c r="B1390">
        <f t="shared" si="6"/>
        <v>0</v>
      </c>
    </row>
    <row r="1391" spans="2:2">
      <c r="B1391">
        <f t="shared" si="6"/>
        <v>0</v>
      </c>
    </row>
    <row r="1392" spans="2:2">
      <c r="B1392">
        <f t="shared" si="6"/>
        <v>0</v>
      </c>
    </row>
    <row r="1393" spans="2:2">
      <c r="B1393">
        <f t="shared" si="6"/>
        <v>0</v>
      </c>
    </row>
    <row r="1394" spans="2:2">
      <c r="B1394">
        <f t="shared" si="6"/>
        <v>0</v>
      </c>
    </row>
    <row r="1395" spans="2:2">
      <c r="B1395">
        <f t="shared" si="6"/>
        <v>0</v>
      </c>
    </row>
    <row r="1396" spans="2:2">
      <c r="B1396">
        <f t="shared" si="6"/>
        <v>0</v>
      </c>
    </row>
    <row r="1397" spans="2:2">
      <c r="B1397">
        <f t="shared" si="6"/>
        <v>0</v>
      </c>
    </row>
    <row r="1398" spans="2:2">
      <c r="B1398">
        <f t="shared" si="6"/>
        <v>0</v>
      </c>
    </row>
    <row r="1399" spans="2:2">
      <c r="B1399">
        <f t="shared" si="6"/>
        <v>0</v>
      </c>
    </row>
    <row r="1400" spans="2:2">
      <c r="B1400">
        <f t="shared" si="6"/>
        <v>0</v>
      </c>
    </row>
    <row r="1401" spans="2:2">
      <c r="B1401">
        <f t="shared" si="6"/>
        <v>0</v>
      </c>
    </row>
    <row r="1402" spans="2:2">
      <c r="B1402">
        <f t="shared" si="6"/>
        <v>0</v>
      </c>
    </row>
    <row r="1403" spans="2:2">
      <c r="B1403">
        <f t="shared" si="6"/>
        <v>0</v>
      </c>
    </row>
    <row r="1404" spans="2:2">
      <c r="B1404">
        <f t="shared" si="6"/>
        <v>0</v>
      </c>
    </row>
    <row r="1405" spans="2:2">
      <c r="B1405">
        <f t="shared" si="6"/>
        <v>0</v>
      </c>
    </row>
    <row r="1406" spans="2:2">
      <c r="B1406">
        <f t="shared" si="6"/>
        <v>0</v>
      </c>
    </row>
    <row r="1407" spans="2:2">
      <c r="B1407">
        <f t="shared" si="6"/>
        <v>0</v>
      </c>
    </row>
    <row r="1408" spans="2:2">
      <c r="B1408">
        <f t="shared" si="6"/>
        <v>0</v>
      </c>
    </row>
    <row r="1409" spans="2:2">
      <c r="B1409">
        <f t="shared" si="6"/>
        <v>0</v>
      </c>
    </row>
    <row r="1410" spans="2:2">
      <c r="B1410">
        <f t="shared" si="6"/>
        <v>0</v>
      </c>
    </row>
    <row r="1411" spans="2:2">
      <c r="B1411">
        <f t="shared" ref="B1411:B1474" si="7">IF(LEN(A1411)&gt;0,1,0)</f>
        <v>0</v>
      </c>
    </row>
    <row r="1412" spans="2:2">
      <c r="B1412">
        <f t="shared" si="7"/>
        <v>0</v>
      </c>
    </row>
    <row r="1413" spans="2:2">
      <c r="B1413">
        <f t="shared" si="7"/>
        <v>0</v>
      </c>
    </row>
    <row r="1414" spans="2:2">
      <c r="B1414">
        <f t="shared" si="7"/>
        <v>0</v>
      </c>
    </row>
    <row r="1415" spans="2:2">
      <c r="B1415">
        <f t="shared" si="7"/>
        <v>0</v>
      </c>
    </row>
    <row r="1416" spans="2:2">
      <c r="B1416">
        <f t="shared" si="7"/>
        <v>0</v>
      </c>
    </row>
    <row r="1417" spans="2:2">
      <c r="B1417">
        <f t="shared" si="7"/>
        <v>0</v>
      </c>
    </row>
    <row r="1418" spans="2:2">
      <c r="B1418">
        <f t="shared" si="7"/>
        <v>0</v>
      </c>
    </row>
    <row r="1419" spans="2:2">
      <c r="B1419">
        <f t="shared" si="7"/>
        <v>0</v>
      </c>
    </row>
    <row r="1420" spans="2:2">
      <c r="B1420">
        <f t="shared" si="7"/>
        <v>0</v>
      </c>
    </row>
    <row r="1421" spans="2:2">
      <c r="B1421">
        <f t="shared" si="7"/>
        <v>0</v>
      </c>
    </row>
    <row r="1422" spans="2:2">
      <c r="B1422">
        <f t="shared" si="7"/>
        <v>0</v>
      </c>
    </row>
    <row r="1423" spans="2:2">
      <c r="B1423">
        <f t="shared" si="7"/>
        <v>0</v>
      </c>
    </row>
    <row r="1424" spans="2:2">
      <c r="B1424">
        <f t="shared" si="7"/>
        <v>0</v>
      </c>
    </row>
    <row r="1425" spans="2:2">
      <c r="B1425">
        <f t="shared" si="7"/>
        <v>0</v>
      </c>
    </row>
    <row r="1426" spans="2:2">
      <c r="B1426">
        <f t="shared" si="7"/>
        <v>0</v>
      </c>
    </row>
    <row r="1427" spans="2:2">
      <c r="B1427">
        <f t="shared" si="7"/>
        <v>0</v>
      </c>
    </row>
    <row r="1428" spans="2:2">
      <c r="B1428">
        <f t="shared" si="7"/>
        <v>0</v>
      </c>
    </row>
    <row r="1429" spans="2:2">
      <c r="B1429">
        <f t="shared" si="7"/>
        <v>0</v>
      </c>
    </row>
    <row r="1430" spans="2:2">
      <c r="B1430">
        <f t="shared" si="7"/>
        <v>0</v>
      </c>
    </row>
    <row r="1431" spans="2:2">
      <c r="B1431">
        <f t="shared" si="7"/>
        <v>0</v>
      </c>
    </row>
    <row r="1432" spans="2:2">
      <c r="B1432">
        <f t="shared" si="7"/>
        <v>0</v>
      </c>
    </row>
    <row r="1433" spans="2:2">
      <c r="B1433">
        <f t="shared" si="7"/>
        <v>0</v>
      </c>
    </row>
    <row r="1434" spans="2:2">
      <c r="B1434">
        <f t="shared" si="7"/>
        <v>0</v>
      </c>
    </row>
    <row r="1435" spans="2:2">
      <c r="B1435">
        <f t="shared" si="7"/>
        <v>0</v>
      </c>
    </row>
    <row r="1436" spans="2:2">
      <c r="B1436">
        <f t="shared" si="7"/>
        <v>0</v>
      </c>
    </row>
    <row r="1437" spans="2:2">
      <c r="B1437">
        <f t="shared" si="7"/>
        <v>0</v>
      </c>
    </row>
    <row r="1438" spans="2:2">
      <c r="B1438">
        <f t="shared" si="7"/>
        <v>0</v>
      </c>
    </row>
    <row r="1439" spans="2:2">
      <c r="B1439">
        <f t="shared" si="7"/>
        <v>0</v>
      </c>
    </row>
    <row r="1440" spans="2:2">
      <c r="B1440">
        <f t="shared" si="7"/>
        <v>0</v>
      </c>
    </row>
    <row r="1441" spans="2:2">
      <c r="B1441">
        <f t="shared" si="7"/>
        <v>0</v>
      </c>
    </row>
    <row r="1442" spans="2:2">
      <c r="B1442">
        <f t="shared" si="7"/>
        <v>0</v>
      </c>
    </row>
    <row r="1443" spans="2:2">
      <c r="B1443">
        <f t="shared" si="7"/>
        <v>0</v>
      </c>
    </row>
    <row r="1444" spans="2:2">
      <c r="B1444">
        <f t="shared" si="7"/>
        <v>0</v>
      </c>
    </row>
    <row r="1445" spans="2:2">
      <c r="B1445">
        <f t="shared" si="7"/>
        <v>0</v>
      </c>
    </row>
    <row r="1446" spans="2:2">
      <c r="B1446">
        <f t="shared" si="7"/>
        <v>0</v>
      </c>
    </row>
    <row r="1447" spans="2:2">
      <c r="B1447">
        <f t="shared" si="7"/>
        <v>0</v>
      </c>
    </row>
    <row r="1448" spans="2:2">
      <c r="B1448">
        <f t="shared" si="7"/>
        <v>0</v>
      </c>
    </row>
    <row r="1449" spans="2:2">
      <c r="B1449">
        <f t="shared" si="7"/>
        <v>0</v>
      </c>
    </row>
    <row r="1450" spans="2:2">
      <c r="B1450">
        <f t="shared" si="7"/>
        <v>0</v>
      </c>
    </row>
    <row r="1451" spans="2:2">
      <c r="B1451">
        <f t="shared" si="7"/>
        <v>0</v>
      </c>
    </row>
    <row r="1452" spans="2:2">
      <c r="B1452">
        <f t="shared" si="7"/>
        <v>0</v>
      </c>
    </row>
    <row r="1453" spans="2:2">
      <c r="B1453">
        <f t="shared" si="7"/>
        <v>0</v>
      </c>
    </row>
    <row r="1454" spans="2:2">
      <c r="B1454">
        <f t="shared" si="7"/>
        <v>0</v>
      </c>
    </row>
    <row r="1455" spans="2:2">
      <c r="B1455">
        <f t="shared" si="7"/>
        <v>0</v>
      </c>
    </row>
    <row r="1456" spans="2:2">
      <c r="B1456">
        <f t="shared" si="7"/>
        <v>0</v>
      </c>
    </row>
    <row r="1457" spans="2:2">
      <c r="B1457">
        <f t="shared" si="7"/>
        <v>0</v>
      </c>
    </row>
    <row r="1458" spans="2:2">
      <c r="B1458">
        <f t="shared" si="7"/>
        <v>0</v>
      </c>
    </row>
    <row r="1459" spans="2:2">
      <c r="B1459">
        <f t="shared" si="7"/>
        <v>0</v>
      </c>
    </row>
    <row r="1460" spans="2:2">
      <c r="B1460">
        <f t="shared" si="7"/>
        <v>0</v>
      </c>
    </row>
    <row r="1461" spans="2:2">
      <c r="B1461">
        <f t="shared" si="7"/>
        <v>0</v>
      </c>
    </row>
    <row r="1462" spans="2:2">
      <c r="B1462">
        <f t="shared" si="7"/>
        <v>0</v>
      </c>
    </row>
    <row r="1463" spans="2:2">
      <c r="B1463">
        <f t="shared" si="7"/>
        <v>0</v>
      </c>
    </row>
    <row r="1464" spans="2:2">
      <c r="B1464">
        <f t="shared" si="7"/>
        <v>0</v>
      </c>
    </row>
    <row r="1465" spans="2:2">
      <c r="B1465">
        <f t="shared" si="7"/>
        <v>0</v>
      </c>
    </row>
    <row r="1466" spans="2:2">
      <c r="B1466">
        <f t="shared" si="7"/>
        <v>0</v>
      </c>
    </row>
    <row r="1467" spans="2:2">
      <c r="B1467">
        <f t="shared" si="7"/>
        <v>0</v>
      </c>
    </row>
    <row r="1468" spans="2:2">
      <c r="B1468">
        <f t="shared" si="7"/>
        <v>0</v>
      </c>
    </row>
    <row r="1469" spans="2:2">
      <c r="B1469">
        <f t="shared" si="7"/>
        <v>0</v>
      </c>
    </row>
    <row r="1470" spans="2:2">
      <c r="B1470">
        <f t="shared" si="7"/>
        <v>0</v>
      </c>
    </row>
    <row r="1471" spans="2:2">
      <c r="B1471">
        <f t="shared" si="7"/>
        <v>0</v>
      </c>
    </row>
    <row r="1472" spans="2:2">
      <c r="B1472">
        <f t="shared" si="7"/>
        <v>0</v>
      </c>
    </row>
    <row r="1473" spans="2:2">
      <c r="B1473">
        <f t="shared" si="7"/>
        <v>0</v>
      </c>
    </row>
    <row r="1474" spans="2:2">
      <c r="B1474">
        <f t="shared" si="7"/>
        <v>0</v>
      </c>
    </row>
    <row r="1475" spans="2:2">
      <c r="B1475">
        <f t="shared" ref="B1475:B1538" si="8">IF(LEN(A1475)&gt;0,1,0)</f>
        <v>0</v>
      </c>
    </row>
    <row r="1476" spans="2:2">
      <c r="B1476">
        <f t="shared" si="8"/>
        <v>0</v>
      </c>
    </row>
    <row r="1477" spans="2:2">
      <c r="B1477">
        <f t="shared" si="8"/>
        <v>0</v>
      </c>
    </row>
    <row r="1478" spans="2:2">
      <c r="B1478">
        <f t="shared" si="8"/>
        <v>0</v>
      </c>
    </row>
    <row r="1479" spans="2:2">
      <c r="B1479">
        <f t="shared" si="8"/>
        <v>0</v>
      </c>
    </row>
    <row r="1480" spans="2:2">
      <c r="B1480">
        <f t="shared" si="8"/>
        <v>0</v>
      </c>
    </row>
    <row r="1481" spans="2:2">
      <c r="B1481">
        <f t="shared" si="8"/>
        <v>0</v>
      </c>
    </row>
    <row r="1482" spans="2:2">
      <c r="B1482">
        <f t="shared" si="8"/>
        <v>0</v>
      </c>
    </row>
    <row r="1483" spans="2:2">
      <c r="B1483">
        <f t="shared" si="8"/>
        <v>0</v>
      </c>
    </row>
    <row r="1484" spans="2:2">
      <c r="B1484">
        <f t="shared" si="8"/>
        <v>0</v>
      </c>
    </row>
    <row r="1485" spans="2:2">
      <c r="B1485">
        <f t="shared" si="8"/>
        <v>0</v>
      </c>
    </row>
    <row r="1486" spans="2:2">
      <c r="B1486">
        <f t="shared" si="8"/>
        <v>0</v>
      </c>
    </row>
    <row r="1487" spans="2:2">
      <c r="B1487">
        <f t="shared" si="8"/>
        <v>0</v>
      </c>
    </row>
    <row r="1488" spans="2:2">
      <c r="B1488">
        <f t="shared" si="8"/>
        <v>0</v>
      </c>
    </row>
    <row r="1489" spans="2:2">
      <c r="B1489">
        <f t="shared" si="8"/>
        <v>0</v>
      </c>
    </row>
    <row r="1490" spans="2:2">
      <c r="B1490">
        <f t="shared" si="8"/>
        <v>0</v>
      </c>
    </row>
    <row r="1491" spans="2:2">
      <c r="B1491">
        <f t="shared" si="8"/>
        <v>0</v>
      </c>
    </row>
    <row r="1492" spans="2:2">
      <c r="B1492">
        <f t="shared" si="8"/>
        <v>0</v>
      </c>
    </row>
    <row r="1493" spans="2:2">
      <c r="B1493">
        <f t="shared" si="8"/>
        <v>0</v>
      </c>
    </row>
    <row r="1494" spans="2:2">
      <c r="B1494">
        <f t="shared" si="8"/>
        <v>0</v>
      </c>
    </row>
    <row r="1495" spans="2:2">
      <c r="B1495">
        <f t="shared" si="8"/>
        <v>0</v>
      </c>
    </row>
    <row r="1496" spans="2:2">
      <c r="B1496">
        <f t="shared" si="8"/>
        <v>0</v>
      </c>
    </row>
    <row r="1497" spans="2:2">
      <c r="B1497">
        <f t="shared" si="8"/>
        <v>0</v>
      </c>
    </row>
    <row r="1498" spans="2:2">
      <c r="B1498">
        <f t="shared" si="8"/>
        <v>0</v>
      </c>
    </row>
    <row r="1499" spans="2:2">
      <c r="B1499">
        <f t="shared" si="8"/>
        <v>0</v>
      </c>
    </row>
    <row r="1500" spans="2:2">
      <c r="B1500">
        <f t="shared" si="8"/>
        <v>0</v>
      </c>
    </row>
    <row r="1501" spans="2:2">
      <c r="B1501">
        <f t="shared" si="8"/>
        <v>0</v>
      </c>
    </row>
    <row r="1502" spans="2:2">
      <c r="B1502">
        <f t="shared" si="8"/>
        <v>0</v>
      </c>
    </row>
    <row r="1503" spans="2:2">
      <c r="B1503">
        <f t="shared" si="8"/>
        <v>0</v>
      </c>
    </row>
    <row r="1504" spans="2:2">
      <c r="B1504">
        <f t="shared" si="8"/>
        <v>0</v>
      </c>
    </row>
    <row r="1505" spans="2:2">
      <c r="B1505">
        <f t="shared" si="8"/>
        <v>0</v>
      </c>
    </row>
    <row r="1506" spans="2:2">
      <c r="B1506">
        <f t="shared" si="8"/>
        <v>0</v>
      </c>
    </row>
    <row r="1507" spans="2:2">
      <c r="B1507">
        <f t="shared" si="8"/>
        <v>0</v>
      </c>
    </row>
    <row r="1508" spans="2:2">
      <c r="B1508">
        <f t="shared" si="8"/>
        <v>0</v>
      </c>
    </row>
    <row r="1509" spans="2:2">
      <c r="B1509">
        <f t="shared" si="8"/>
        <v>0</v>
      </c>
    </row>
    <row r="1510" spans="2:2">
      <c r="B1510">
        <f t="shared" si="8"/>
        <v>0</v>
      </c>
    </row>
    <row r="1511" spans="2:2">
      <c r="B1511">
        <f t="shared" si="8"/>
        <v>0</v>
      </c>
    </row>
    <row r="1512" spans="2:2">
      <c r="B1512">
        <f t="shared" si="8"/>
        <v>0</v>
      </c>
    </row>
    <row r="1513" spans="2:2">
      <c r="B1513">
        <f t="shared" si="8"/>
        <v>0</v>
      </c>
    </row>
    <row r="1514" spans="2:2">
      <c r="B1514">
        <f t="shared" si="8"/>
        <v>0</v>
      </c>
    </row>
    <row r="1515" spans="2:2">
      <c r="B1515">
        <f t="shared" si="8"/>
        <v>0</v>
      </c>
    </row>
    <row r="1516" spans="2:2">
      <c r="B1516">
        <f t="shared" si="8"/>
        <v>0</v>
      </c>
    </row>
    <row r="1517" spans="2:2">
      <c r="B1517">
        <f t="shared" si="8"/>
        <v>0</v>
      </c>
    </row>
    <row r="1518" spans="2:2">
      <c r="B1518">
        <f t="shared" si="8"/>
        <v>0</v>
      </c>
    </row>
    <row r="1519" spans="2:2">
      <c r="B1519">
        <f t="shared" si="8"/>
        <v>0</v>
      </c>
    </row>
    <row r="1520" spans="2:2">
      <c r="B1520">
        <f t="shared" si="8"/>
        <v>0</v>
      </c>
    </row>
    <row r="1521" spans="2:2">
      <c r="B1521">
        <f t="shared" si="8"/>
        <v>0</v>
      </c>
    </row>
    <row r="1522" spans="2:2">
      <c r="B1522">
        <f t="shared" si="8"/>
        <v>0</v>
      </c>
    </row>
    <row r="1523" spans="2:2">
      <c r="B1523">
        <f t="shared" si="8"/>
        <v>0</v>
      </c>
    </row>
    <row r="1524" spans="2:2">
      <c r="B1524">
        <f t="shared" si="8"/>
        <v>0</v>
      </c>
    </row>
    <row r="1525" spans="2:2">
      <c r="B1525">
        <f t="shared" si="8"/>
        <v>0</v>
      </c>
    </row>
    <row r="1526" spans="2:2">
      <c r="B1526">
        <f t="shared" si="8"/>
        <v>0</v>
      </c>
    </row>
    <row r="1527" spans="2:2">
      <c r="B1527">
        <f t="shared" si="8"/>
        <v>0</v>
      </c>
    </row>
    <row r="1528" spans="2:2">
      <c r="B1528">
        <f t="shared" si="8"/>
        <v>0</v>
      </c>
    </row>
    <row r="1529" spans="2:2">
      <c r="B1529">
        <f t="shared" si="8"/>
        <v>0</v>
      </c>
    </row>
    <row r="1530" spans="2:2">
      <c r="B1530">
        <f t="shared" si="8"/>
        <v>0</v>
      </c>
    </row>
    <row r="1531" spans="2:2">
      <c r="B1531">
        <f t="shared" si="8"/>
        <v>0</v>
      </c>
    </row>
    <row r="1532" spans="2:2">
      <c r="B1532">
        <f t="shared" si="8"/>
        <v>0</v>
      </c>
    </row>
    <row r="1533" spans="2:2">
      <c r="B1533">
        <f t="shared" si="8"/>
        <v>0</v>
      </c>
    </row>
    <row r="1534" spans="2:2">
      <c r="B1534">
        <f t="shared" si="8"/>
        <v>0</v>
      </c>
    </row>
    <row r="1535" spans="2:2">
      <c r="B1535">
        <f t="shared" si="8"/>
        <v>0</v>
      </c>
    </row>
    <row r="1536" spans="2:2">
      <c r="B1536">
        <f t="shared" si="8"/>
        <v>0</v>
      </c>
    </row>
    <row r="1537" spans="2:2">
      <c r="B1537">
        <f t="shared" si="8"/>
        <v>0</v>
      </c>
    </row>
    <row r="1538" spans="2:2">
      <c r="B1538">
        <f t="shared" si="8"/>
        <v>0</v>
      </c>
    </row>
    <row r="1539" spans="2:2">
      <c r="B1539">
        <f t="shared" ref="B1539:B1602" si="9">IF(LEN(A1539)&gt;0,1,0)</f>
        <v>0</v>
      </c>
    </row>
    <row r="1540" spans="2:2">
      <c r="B1540">
        <f t="shared" si="9"/>
        <v>0</v>
      </c>
    </row>
    <row r="1541" spans="2:2">
      <c r="B1541">
        <f t="shared" si="9"/>
        <v>0</v>
      </c>
    </row>
    <row r="1542" spans="2:2">
      <c r="B1542">
        <f t="shared" si="9"/>
        <v>0</v>
      </c>
    </row>
    <row r="1543" spans="2:2">
      <c r="B1543">
        <f t="shared" si="9"/>
        <v>0</v>
      </c>
    </row>
    <row r="1544" spans="2:2">
      <c r="B1544">
        <f t="shared" si="9"/>
        <v>0</v>
      </c>
    </row>
    <row r="1545" spans="2:2">
      <c r="B1545">
        <f t="shared" si="9"/>
        <v>0</v>
      </c>
    </row>
    <row r="1546" spans="2:2">
      <c r="B1546">
        <f t="shared" si="9"/>
        <v>0</v>
      </c>
    </row>
    <row r="1547" spans="2:2">
      <c r="B1547">
        <f t="shared" si="9"/>
        <v>0</v>
      </c>
    </row>
    <row r="1548" spans="2:2">
      <c r="B1548">
        <f t="shared" si="9"/>
        <v>0</v>
      </c>
    </row>
    <row r="1549" spans="2:2">
      <c r="B1549">
        <f t="shared" si="9"/>
        <v>0</v>
      </c>
    </row>
    <row r="1550" spans="2:2">
      <c r="B1550">
        <f t="shared" si="9"/>
        <v>0</v>
      </c>
    </row>
    <row r="1551" spans="2:2">
      <c r="B1551">
        <f t="shared" si="9"/>
        <v>0</v>
      </c>
    </row>
    <row r="1552" spans="2:2">
      <c r="B1552">
        <f t="shared" si="9"/>
        <v>0</v>
      </c>
    </row>
    <row r="1553" spans="2:2">
      <c r="B1553">
        <f t="shared" si="9"/>
        <v>0</v>
      </c>
    </row>
    <row r="1554" spans="2:2">
      <c r="B1554">
        <f t="shared" si="9"/>
        <v>0</v>
      </c>
    </row>
    <row r="1555" spans="2:2">
      <c r="B1555">
        <f t="shared" si="9"/>
        <v>0</v>
      </c>
    </row>
    <row r="1556" spans="2:2">
      <c r="B1556">
        <f t="shared" si="9"/>
        <v>0</v>
      </c>
    </row>
    <row r="1557" spans="2:2">
      <c r="B1557">
        <f t="shared" si="9"/>
        <v>0</v>
      </c>
    </row>
    <row r="1558" spans="2:2">
      <c r="B1558">
        <f t="shared" si="9"/>
        <v>0</v>
      </c>
    </row>
    <row r="1559" spans="2:2">
      <c r="B1559">
        <f t="shared" si="9"/>
        <v>0</v>
      </c>
    </row>
    <row r="1560" spans="2:2">
      <c r="B1560">
        <f t="shared" si="9"/>
        <v>0</v>
      </c>
    </row>
    <row r="1561" spans="2:2">
      <c r="B1561">
        <f t="shared" si="9"/>
        <v>0</v>
      </c>
    </row>
    <row r="1562" spans="2:2">
      <c r="B1562">
        <f t="shared" si="9"/>
        <v>0</v>
      </c>
    </row>
    <row r="1563" spans="2:2">
      <c r="B1563">
        <f t="shared" si="9"/>
        <v>0</v>
      </c>
    </row>
    <row r="1564" spans="2:2">
      <c r="B1564">
        <f t="shared" si="9"/>
        <v>0</v>
      </c>
    </row>
    <row r="1565" spans="2:2">
      <c r="B1565">
        <f t="shared" si="9"/>
        <v>0</v>
      </c>
    </row>
    <row r="1566" spans="2:2">
      <c r="B1566">
        <f t="shared" si="9"/>
        <v>0</v>
      </c>
    </row>
    <row r="1567" spans="2:2">
      <c r="B1567">
        <f t="shared" si="9"/>
        <v>0</v>
      </c>
    </row>
    <row r="1568" spans="2:2">
      <c r="B1568">
        <f t="shared" si="9"/>
        <v>0</v>
      </c>
    </row>
    <row r="1569" spans="2:2">
      <c r="B1569">
        <f t="shared" si="9"/>
        <v>0</v>
      </c>
    </row>
    <row r="1570" spans="2:2">
      <c r="B1570">
        <f t="shared" si="9"/>
        <v>0</v>
      </c>
    </row>
    <row r="1571" spans="2:2">
      <c r="B1571">
        <f t="shared" si="9"/>
        <v>0</v>
      </c>
    </row>
    <row r="1572" spans="2:2">
      <c r="B1572">
        <f t="shared" si="9"/>
        <v>0</v>
      </c>
    </row>
    <row r="1573" spans="2:2">
      <c r="B1573">
        <f t="shared" si="9"/>
        <v>0</v>
      </c>
    </row>
    <row r="1574" spans="2:2">
      <c r="B1574">
        <f t="shared" si="9"/>
        <v>0</v>
      </c>
    </row>
    <row r="1575" spans="2:2">
      <c r="B1575">
        <f t="shared" si="9"/>
        <v>0</v>
      </c>
    </row>
    <row r="1576" spans="2:2">
      <c r="B1576">
        <f t="shared" si="9"/>
        <v>0</v>
      </c>
    </row>
    <row r="1577" spans="2:2">
      <c r="B1577">
        <f t="shared" si="9"/>
        <v>0</v>
      </c>
    </row>
    <row r="1578" spans="2:2">
      <c r="B1578">
        <f t="shared" si="9"/>
        <v>0</v>
      </c>
    </row>
    <row r="1579" spans="2:2">
      <c r="B1579">
        <f t="shared" si="9"/>
        <v>0</v>
      </c>
    </row>
    <row r="1580" spans="2:2">
      <c r="B1580">
        <f t="shared" si="9"/>
        <v>0</v>
      </c>
    </row>
    <row r="1581" spans="2:2">
      <c r="B1581">
        <f t="shared" si="9"/>
        <v>0</v>
      </c>
    </row>
    <row r="1582" spans="2:2">
      <c r="B1582">
        <f t="shared" si="9"/>
        <v>0</v>
      </c>
    </row>
    <row r="1583" spans="2:2">
      <c r="B1583">
        <f t="shared" si="9"/>
        <v>0</v>
      </c>
    </row>
    <row r="1584" spans="2:2">
      <c r="B1584">
        <f t="shared" si="9"/>
        <v>0</v>
      </c>
    </row>
    <row r="1585" spans="2:2">
      <c r="B1585">
        <f t="shared" si="9"/>
        <v>0</v>
      </c>
    </row>
    <row r="1586" spans="2:2">
      <c r="B1586">
        <f t="shared" si="9"/>
        <v>0</v>
      </c>
    </row>
    <row r="1587" spans="2:2">
      <c r="B1587">
        <f t="shared" si="9"/>
        <v>0</v>
      </c>
    </row>
    <row r="1588" spans="2:2">
      <c r="B1588">
        <f t="shared" si="9"/>
        <v>0</v>
      </c>
    </row>
    <row r="1589" spans="2:2">
      <c r="B1589">
        <f t="shared" si="9"/>
        <v>0</v>
      </c>
    </row>
    <row r="1590" spans="2:2">
      <c r="B1590">
        <f t="shared" si="9"/>
        <v>0</v>
      </c>
    </row>
    <row r="1591" spans="2:2">
      <c r="B1591">
        <f t="shared" si="9"/>
        <v>0</v>
      </c>
    </row>
    <row r="1592" spans="2:2">
      <c r="B1592">
        <f t="shared" si="9"/>
        <v>0</v>
      </c>
    </row>
    <row r="1593" spans="2:2">
      <c r="B1593">
        <f t="shared" si="9"/>
        <v>0</v>
      </c>
    </row>
    <row r="1594" spans="2:2">
      <c r="B1594">
        <f t="shared" si="9"/>
        <v>0</v>
      </c>
    </row>
    <row r="1595" spans="2:2">
      <c r="B1595">
        <f t="shared" si="9"/>
        <v>0</v>
      </c>
    </row>
    <row r="1596" spans="2:2">
      <c r="B1596">
        <f t="shared" si="9"/>
        <v>0</v>
      </c>
    </row>
    <row r="1597" spans="2:2">
      <c r="B1597">
        <f t="shared" si="9"/>
        <v>0</v>
      </c>
    </row>
    <row r="1598" spans="2:2">
      <c r="B1598">
        <f t="shared" si="9"/>
        <v>0</v>
      </c>
    </row>
    <row r="1599" spans="2:2">
      <c r="B1599">
        <f t="shared" si="9"/>
        <v>0</v>
      </c>
    </row>
    <row r="1600" spans="2:2">
      <c r="B1600">
        <f t="shared" si="9"/>
        <v>0</v>
      </c>
    </row>
    <row r="1601" spans="2:2">
      <c r="B1601">
        <f t="shared" si="9"/>
        <v>0</v>
      </c>
    </row>
    <row r="1602" spans="2:2">
      <c r="B1602">
        <f t="shared" si="9"/>
        <v>0</v>
      </c>
    </row>
    <row r="1603" spans="2:2">
      <c r="B1603">
        <f t="shared" ref="B1603:B1666" si="10">IF(LEN(A1603)&gt;0,1,0)</f>
        <v>0</v>
      </c>
    </row>
    <row r="1604" spans="2:2">
      <c r="B1604">
        <f t="shared" si="10"/>
        <v>0</v>
      </c>
    </row>
    <row r="1605" spans="2:2">
      <c r="B1605">
        <f t="shared" si="10"/>
        <v>0</v>
      </c>
    </row>
    <row r="1606" spans="2:2">
      <c r="B1606">
        <f t="shared" si="10"/>
        <v>0</v>
      </c>
    </row>
    <row r="1607" spans="2:2">
      <c r="B1607">
        <f t="shared" si="10"/>
        <v>0</v>
      </c>
    </row>
    <row r="1608" spans="2:2">
      <c r="B1608">
        <f t="shared" si="10"/>
        <v>0</v>
      </c>
    </row>
    <row r="1609" spans="2:2">
      <c r="B1609">
        <f t="shared" si="10"/>
        <v>0</v>
      </c>
    </row>
    <row r="1610" spans="2:2">
      <c r="B1610">
        <f t="shared" si="10"/>
        <v>0</v>
      </c>
    </row>
    <row r="1611" spans="2:2">
      <c r="B1611">
        <f t="shared" si="10"/>
        <v>0</v>
      </c>
    </row>
    <row r="1612" spans="2:2">
      <c r="B1612">
        <f t="shared" si="10"/>
        <v>0</v>
      </c>
    </row>
    <row r="1613" spans="2:2">
      <c r="B1613">
        <f t="shared" si="10"/>
        <v>0</v>
      </c>
    </row>
    <row r="1614" spans="2:2">
      <c r="B1614">
        <f t="shared" si="10"/>
        <v>0</v>
      </c>
    </row>
    <row r="1615" spans="2:2">
      <c r="B1615">
        <f t="shared" si="10"/>
        <v>0</v>
      </c>
    </row>
    <row r="1616" spans="2:2">
      <c r="B1616">
        <f t="shared" si="10"/>
        <v>0</v>
      </c>
    </row>
    <row r="1617" spans="2:2">
      <c r="B1617">
        <f t="shared" si="10"/>
        <v>0</v>
      </c>
    </row>
    <row r="1618" spans="2:2">
      <c r="B1618">
        <f t="shared" si="10"/>
        <v>0</v>
      </c>
    </row>
    <row r="1619" spans="2:2">
      <c r="B1619">
        <f t="shared" si="10"/>
        <v>0</v>
      </c>
    </row>
    <row r="1620" spans="2:2">
      <c r="B1620">
        <f t="shared" si="10"/>
        <v>0</v>
      </c>
    </row>
    <row r="1621" spans="2:2">
      <c r="B1621">
        <f t="shared" si="10"/>
        <v>0</v>
      </c>
    </row>
    <row r="1622" spans="2:2">
      <c r="B1622">
        <f t="shared" si="10"/>
        <v>0</v>
      </c>
    </row>
    <row r="1623" spans="2:2">
      <c r="B1623">
        <f t="shared" si="10"/>
        <v>0</v>
      </c>
    </row>
    <row r="1624" spans="2:2">
      <c r="B1624">
        <f t="shared" si="10"/>
        <v>0</v>
      </c>
    </row>
    <row r="1625" spans="2:2">
      <c r="B1625">
        <f t="shared" si="10"/>
        <v>0</v>
      </c>
    </row>
    <row r="1626" spans="2:2">
      <c r="B1626">
        <f t="shared" si="10"/>
        <v>0</v>
      </c>
    </row>
    <row r="1627" spans="2:2">
      <c r="B1627">
        <f t="shared" si="10"/>
        <v>0</v>
      </c>
    </row>
    <row r="1628" spans="2:2">
      <c r="B1628">
        <f t="shared" si="10"/>
        <v>0</v>
      </c>
    </row>
    <row r="1629" spans="2:2">
      <c r="B1629">
        <f t="shared" si="10"/>
        <v>0</v>
      </c>
    </row>
    <row r="1630" spans="2:2">
      <c r="B1630">
        <f t="shared" si="10"/>
        <v>0</v>
      </c>
    </row>
    <row r="1631" spans="2:2">
      <c r="B1631">
        <f t="shared" si="10"/>
        <v>0</v>
      </c>
    </row>
    <row r="1632" spans="2:2">
      <c r="B1632">
        <f t="shared" si="10"/>
        <v>0</v>
      </c>
    </row>
    <row r="1633" spans="2:2">
      <c r="B1633">
        <f t="shared" si="10"/>
        <v>0</v>
      </c>
    </row>
    <row r="1634" spans="2:2">
      <c r="B1634">
        <f t="shared" si="10"/>
        <v>0</v>
      </c>
    </row>
    <row r="1635" spans="2:2">
      <c r="B1635">
        <f t="shared" si="10"/>
        <v>0</v>
      </c>
    </row>
    <row r="1636" spans="2:2">
      <c r="B1636">
        <f t="shared" si="10"/>
        <v>0</v>
      </c>
    </row>
    <row r="1637" spans="2:2">
      <c r="B1637">
        <f t="shared" si="10"/>
        <v>0</v>
      </c>
    </row>
    <row r="1638" spans="2:2">
      <c r="B1638">
        <f t="shared" si="10"/>
        <v>0</v>
      </c>
    </row>
    <row r="1639" spans="2:2">
      <c r="B1639">
        <f t="shared" si="10"/>
        <v>0</v>
      </c>
    </row>
    <row r="1640" spans="2:2">
      <c r="B1640">
        <f t="shared" si="10"/>
        <v>0</v>
      </c>
    </row>
    <row r="1641" spans="2:2">
      <c r="B1641">
        <f t="shared" si="10"/>
        <v>0</v>
      </c>
    </row>
    <row r="1642" spans="2:2">
      <c r="B1642">
        <f t="shared" si="10"/>
        <v>0</v>
      </c>
    </row>
    <row r="1643" spans="2:2">
      <c r="B1643">
        <f t="shared" si="10"/>
        <v>0</v>
      </c>
    </row>
    <row r="1644" spans="2:2">
      <c r="B1644">
        <f t="shared" si="10"/>
        <v>0</v>
      </c>
    </row>
    <row r="1645" spans="2:2">
      <c r="B1645">
        <f t="shared" si="10"/>
        <v>0</v>
      </c>
    </row>
    <row r="1646" spans="2:2">
      <c r="B1646">
        <f t="shared" si="10"/>
        <v>0</v>
      </c>
    </row>
    <row r="1647" spans="2:2">
      <c r="B1647">
        <f t="shared" si="10"/>
        <v>0</v>
      </c>
    </row>
    <row r="1648" spans="2:2">
      <c r="B1648">
        <f t="shared" si="10"/>
        <v>0</v>
      </c>
    </row>
    <row r="1649" spans="2:2">
      <c r="B1649">
        <f t="shared" si="10"/>
        <v>0</v>
      </c>
    </row>
    <row r="1650" spans="2:2">
      <c r="B1650">
        <f t="shared" si="10"/>
        <v>0</v>
      </c>
    </row>
    <row r="1651" spans="2:2">
      <c r="B1651">
        <f t="shared" si="10"/>
        <v>0</v>
      </c>
    </row>
    <row r="1652" spans="2:2">
      <c r="B1652">
        <f t="shared" si="10"/>
        <v>0</v>
      </c>
    </row>
    <row r="1653" spans="2:2">
      <c r="B1653">
        <f t="shared" si="10"/>
        <v>0</v>
      </c>
    </row>
    <row r="1654" spans="2:2">
      <c r="B1654">
        <f t="shared" si="10"/>
        <v>0</v>
      </c>
    </row>
    <row r="1655" spans="2:2">
      <c r="B1655">
        <f t="shared" si="10"/>
        <v>0</v>
      </c>
    </row>
    <row r="1656" spans="2:2">
      <c r="B1656">
        <f t="shared" si="10"/>
        <v>0</v>
      </c>
    </row>
    <row r="1657" spans="2:2">
      <c r="B1657">
        <f t="shared" si="10"/>
        <v>0</v>
      </c>
    </row>
    <row r="1658" spans="2:2">
      <c r="B1658">
        <f t="shared" si="10"/>
        <v>0</v>
      </c>
    </row>
    <row r="1659" spans="2:2">
      <c r="B1659">
        <f t="shared" si="10"/>
        <v>0</v>
      </c>
    </row>
    <row r="1660" spans="2:2">
      <c r="B1660">
        <f t="shared" si="10"/>
        <v>0</v>
      </c>
    </row>
    <row r="1661" spans="2:2">
      <c r="B1661">
        <f t="shared" si="10"/>
        <v>0</v>
      </c>
    </row>
    <row r="1662" spans="2:2">
      <c r="B1662">
        <f t="shared" si="10"/>
        <v>0</v>
      </c>
    </row>
    <row r="1663" spans="2:2">
      <c r="B1663">
        <f t="shared" si="10"/>
        <v>0</v>
      </c>
    </row>
    <row r="1664" spans="2:2">
      <c r="B1664">
        <f t="shared" si="10"/>
        <v>0</v>
      </c>
    </row>
    <row r="1665" spans="2:2">
      <c r="B1665">
        <f t="shared" si="10"/>
        <v>0</v>
      </c>
    </row>
    <row r="1666" spans="2:2">
      <c r="B1666">
        <f t="shared" si="10"/>
        <v>0</v>
      </c>
    </row>
    <row r="1667" spans="2:2">
      <c r="B1667">
        <f t="shared" ref="B1667:B1730" si="11">IF(LEN(A1667)&gt;0,1,0)</f>
        <v>0</v>
      </c>
    </row>
    <row r="1668" spans="2:2">
      <c r="B1668">
        <f t="shared" si="11"/>
        <v>0</v>
      </c>
    </row>
    <row r="1669" spans="2:2">
      <c r="B1669">
        <f t="shared" si="11"/>
        <v>0</v>
      </c>
    </row>
    <row r="1670" spans="2:2">
      <c r="B1670">
        <f t="shared" si="11"/>
        <v>0</v>
      </c>
    </row>
    <row r="1671" spans="2:2">
      <c r="B1671">
        <f t="shared" si="11"/>
        <v>0</v>
      </c>
    </row>
    <row r="1672" spans="2:2">
      <c r="B1672">
        <f t="shared" si="11"/>
        <v>0</v>
      </c>
    </row>
    <row r="1673" spans="2:2">
      <c r="B1673">
        <f t="shared" si="11"/>
        <v>0</v>
      </c>
    </row>
    <row r="1674" spans="2:2">
      <c r="B1674">
        <f t="shared" si="11"/>
        <v>0</v>
      </c>
    </row>
    <row r="1675" spans="2:2">
      <c r="B1675">
        <f t="shared" si="11"/>
        <v>0</v>
      </c>
    </row>
    <row r="1676" spans="2:2">
      <c r="B1676">
        <f t="shared" si="11"/>
        <v>0</v>
      </c>
    </row>
    <row r="1677" spans="2:2">
      <c r="B1677">
        <f t="shared" si="11"/>
        <v>0</v>
      </c>
    </row>
    <row r="1678" spans="2:2">
      <c r="B1678">
        <f t="shared" si="11"/>
        <v>0</v>
      </c>
    </row>
    <row r="1679" spans="2:2">
      <c r="B1679">
        <f t="shared" si="11"/>
        <v>0</v>
      </c>
    </row>
    <row r="1680" spans="2:2">
      <c r="B1680">
        <f t="shared" si="11"/>
        <v>0</v>
      </c>
    </row>
    <row r="1681" spans="2:2">
      <c r="B1681">
        <f t="shared" si="11"/>
        <v>0</v>
      </c>
    </row>
    <row r="1682" spans="2:2">
      <c r="B1682">
        <f t="shared" si="11"/>
        <v>0</v>
      </c>
    </row>
    <row r="1683" spans="2:2">
      <c r="B1683">
        <f t="shared" si="11"/>
        <v>0</v>
      </c>
    </row>
    <row r="1684" spans="2:2">
      <c r="B1684">
        <f t="shared" si="11"/>
        <v>0</v>
      </c>
    </row>
    <row r="1685" spans="2:2">
      <c r="B1685">
        <f t="shared" si="11"/>
        <v>0</v>
      </c>
    </row>
    <row r="1686" spans="2:2">
      <c r="B1686">
        <f t="shared" si="11"/>
        <v>0</v>
      </c>
    </row>
    <row r="1687" spans="2:2">
      <c r="B1687">
        <f t="shared" si="11"/>
        <v>0</v>
      </c>
    </row>
    <row r="1688" spans="2:2">
      <c r="B1688">
        <f t="shared" si="11"/>
        <v>0</v>
      </c>
    </row>
    <row r="1689" spans="2:2">
      <c r="B1689">
        <f t="shared" si="11"/>
        <v>0</v>
      </c>
    </row>
    <row r="1690" spans="2:2">
      <c r="B1690">
        <f t="shared" si="11"/>
        <v>0</v>
      </c>
    </row>
    <row r="1691" spans="2:2">
      <c r="B1691">
        <f t="shared" si="11"/>
        <v>0</v>
      </c>
    </row>
    <row r="1692" spans="2:2">
      <c r="B1692">
        <f t="shared" si="11"/>
        <v>0</v>
      </c>
    </row>
    <row r="1693" spans="2:2">
      <c r="B1693">
        <f t="shared" si="11"/>
        <v>0</v>
      </c>
    </row>
    <row r="1694" spans="2:2">
      <c r="B1694">
        <f t="shared" si="11"/>
        <v>0</v>
      </c>
    </row>
    <row r="1695" spans="2:2">
      <c r="B1695">
        <f t="shared" si="11"/>
        <v>0</v>
      </c>
    </row>
    <row r="1696" spans="2:2">
      <c r="B1696">
        <f t="shared" si="11"/>
        <v>0</v>
      </c>
    </row>
    <row r="1697" spans="2:2">
      <c r="B1697">
        <f t="shared" si="11"/>
        <v>0</v>
      </c>
    </row>
    <row r="1698" spans="2:2">
      <c r="B1698">
        <f t="shared" si="11"/>
        <v>0</v>
      </c>
    </row>
    <row r="1699" spans="2:2">
      <c r="B1699">
        <f t="shared" si="11"/>
        <v>0</v>
      </c>
    </row>
    <row r="1700" spans="2:2">
      <c r="B1700">
        <f t="shared" si="11"/>
        <v>0</v>
      </c>
    </row>
    <row r="1701" spans="2:2">
      <c r="B1701">
        <f t="shared" si="11"/>
        <v>0</v>
      </c>
    </row>
    <row r="1702" spans="2:2">
      <c r="B1702">
        <f t="shared" si="11"/>
        <v>0</v>
      </c>
    </row>
    <row r="1703" spans="2:2">
      <c r="B1703">
        <f t="shared" si="11"/>
        <v>0</v>
      </c>
    </row>
    <row r="1704" spans="2:2">
      <c r="B1704">
        <f t="shared" si="11"/>
        <v>0</v>
      </c>
    </row>
    <row r="1705" spans="2:2">
      <c r="B1705">
        <f t="shared" si="11"/>
        <v>0</v>
      </c>
    </row>
    <row r="1706" spans="2:2">
      <c r="B1706">
        <f t="shared" si="11"/>
        <v>0</v>
      </c>
    </row>
    <row r="1707" spans="2:2">
      <c r="B1707">
        <f t="shared" si="11"/>
        <v>0</v>
      </c>
    </row>
    <row r="1708" spans="2:2">
      <c r="B1708">
        <f t="shared" si="11"/>
        <v>0</v>
      </c>
    </row>
    <row r="1709" spans="2:2">
      <c r="B1709">
        <f t="shared" si="11"/>
        <v>0</v>
      </c>
    </row>
    <row r="1710" spans="2:2">
      <c r="B1710">
        <f t="shared" si="11"/>
        <v>0</v>
      </c>
    </row>
    <row r="1711" spans="2:2">
      <c r="B1711">
        <f t="shared" si="11"/>
        <v>0</v>
      </c>
    </row>
    <row r="1712" spans="2:2">
      <c r="B1712">
        <f t="shared" si="11"/>
        <v>0</v>
      </c>
    </row>
    <row r="1713" spans="2:2">
      <c r="B1713">
        <f t="shared" si="11"/>
        <v>0</v>
      </c>
    </row>
    <row r="1714" spans="2:2">
      <c r="B1714">
        <f t="shared" si="11"/>
        <v>0</v>
      </c>
    </row>
    <row r="1715" spans="2:2">
      <c r="B1715">
        <f t="shared" si="11"/>
        <v>0</v>
      </c>
    </row>
    <row r="1716" spans="2:2">
      <c r="B1716">
        <f t="shared" si="11"/>
        <v>0</v>
      </c>
    </row>
    <row r="1717" spans="2:2">
      <c r="B1717">
        <f t="shared" si="11"/>
        <v>0</v>
      </c>
    </row>
    <row r="1718" spans="2:2">
      <c r="B1718">
        <f t="shared" si="11"/>
        <v>0</v>
      </c>
    </row>
    <row r="1719" spans="2:2">
      <c r="B1719">
        <f t="shared" si="11"/>
        <v>0</v>
      </c>
    </row>
    <row r="1720" spans="2:2">
      <c r="B1720">
        <f t="shared" si="11"/>
        <v>0</v>
      </c>
    </row>
    <row r="1721" spans="2:2">
      <c r="B1721">
        <f t="shared" si="11"/>
        <v>0</v>
      </c>
    </row>
    <row r="1722" spans="2:2">
      <c r="B1722">
        <f t="shared" si="11"/>
        <v>0</v>
      </c>
    </row>
    <row r="1723" spans="2:2">
      <c r="B1723">
        <f t="shared" si="11"/>
        <v>0</v>
      </c>
    </row>
    <row r="1724" spans="2:2">
      <c r="B1724">
        <f t="shared" si="11"/>
        <v>0</v>
      </c>
    </row>
    <row r="1725" spans="2:2">
      <c r="B1725">
        <f t="shared" si="11"/>
        <v>0</v>
      </c>
    </row>
    <row r="1726" spans="2:2">
      <c r="B1726">
        <f t="shared" si="11"/>
        <v>0</v>
      </c>
    </row>
    <row r="1727" spans="2:2">
      <c r="B1727">
        <f t="shared" si="11"/>
        <v>0</v>
      </c>
    </row>
    <row r="1728" spans="2:2">
      <c r="B1728">
        <f t="shared" si="11"/>
        <v>0</v>
      </c>
    </row>
    <row r="1729" spans="2:2">
      <c r="B1729">
        <f t="shared" si="11"/>
        <v>0</v>
      </c>
    </row>
    <row r="1730" spans="2:2">
      <c r="B1730">
        <f t="shared" si="11"/>
        <v>0</v>
      </c>
    </row>
    <row r="1731" spans="2:2">
      <c r="B1731">
        <f t="shared" ref="B1731:B1794" si="12">IF(LEN(A1731)&gt;0,1,0)</f>
        <v>0</v>
      </c>
    </row>
    <row r="1732" spans="2:2">
      <c r="B1732">
        <f t="shared" si="12"/>
        <v>0</v>
      </c>
    </row>
    <row r="1733" spans="2:2">
      <c r="B1733">
        <f t="shared" si="12"/>
        <v>0</v>
      </c>
    </row>
    <row r="1734" spans="2:2">
      <c r="B1734">
        <f t="shared" si="12"/>
        <v>0</v>
      </c>
    </row>
    <row r="1735" spans="2:2">
      <c r="B1735">
        <f t="shared" si="12"/>
        <v>0</v>
      </c>
    </row>
    <row r="1736" spans="2:2">
      <c r="B1736">
        <f t="shared" si="12"/>
        <v>0</v>
      </c>
    </row>
    <row r="1737" spans="2:2">
      <c r="B1737">
        <f t="shared" si="12"/>
        <v>0</v>
      </c>
    </row>
    <row r="1738" spans="2:2">
      <c r="B1738">
        <f t="shared" si="12"/>
        <v>0</v>
      </c>
    </row>
    <row r="1739" spans="2:2">
      <c r="B1739">
        <f t="shared" si="12"/>
        <v>0</v>
      </c>
    </row>
    <row r="1740" spans="2:2">
      <c r="B1740">
        <f t="shared" si="12"/>
        <v>0</v>
      </c>
    </row>
    <row r="1741" spans="2:2">
      <c r="B1741">
        <f t="shared" si="12"/>
        <v>0</v>
      </c>
    </row>
    <row r="1742" spans="2:2">
      <c r="B1742">
        <f t="shared" si="12"/>
        <v>0</v>
      </c>
    </row>
    <row r="1743" spans="2:2">
      <c r="B1743">
        <f t="shared" si="12"/>
        <v>0</v>
      </c>
    </row>
    <row r="1744" spans="2:2">
      <c r="B1744">
        <f t="shared" si="12"/>
        <v>0</v>
      </c>
    </row>
    <row r="1745" spans="2:2">
      <c r="B1745">
        <f t="shared" si="12"/>
        <v>0</v>
      </c>
    </row>
    <row r="1746" spans="2:2">
      <c r="B1746">
        <f t="shared" si="12"/>
        <v>0</v>
      </c>
    </row>
    <row r="1747" spans="2:2">
      <c r="B1747">
        <f t="shared" si="12"/>
        <v>0</v>
      </c>
    </row>
    <row r="1748" spans="2:2">
      <c r="B1748">
        <f t="shared" si="12"/>
        <v>0</v>
      </c>
    </row>
    <row r="1749" spans="2:2">
      <c r="B1749">
        <f t="shared" si="12"/>
        <v>0</v>
      </c>
    </row>
    <row r="1750" spans="2:2">
      <c r="B1750">
        <f t="shared" si="12"/>
        <v>0</v>
      </c>
    </row>
    <row r="1751" spans="2:2">
      <c r="B1751">
        <f t="shared" si="12"/>
        <v>0</v>
      </c>
    </row>
    <row r="1752" spans="2:2">
      <c r="B1752">
        <f t="shared" si="12"/>
        <v>0</v>
      </c>
    </row>
    <row r="1753" spans="2:2">
      <c r="B1753">
        <f t="shared" si="12"/>
        <v>0</v>
      </c>
    </row>
    <row r="1754" spans="2:2">
      <c r="B1754">
        <f t="shared" si="12"/>
        <v>0</v>
      </c>
    </row>
    <row r="1755" spans="2:2">
      <c r="B1755">
        <f t="shared" si="12"/>
        <v>0</v>
      </c>
    </row>
    <row r="1756" spans="2:2">
      <c r="B1756">
        <f t="shared" si="12"/>
        <v>0</v>
      </c>
    </row>
    <row r="1757" spans="2:2">
      <c r="B1757">
        <f t="shared" si="12"/>
        <v>0</v>
      </c>
    </row>
    <row r="1758" spans="2:2">
      <c r="B1758">
        <f t="shared" si="12"/>
        <v>0</v>
      </c>
    </row>
    <row r="1759" spans="2:2">
      <c r="B1759">
        <f t="shared" si="12"/>
        <v>0</v>
      </c>
    </row>
    <row r="1760" spans="2:2">
      <c r="B1760">
        <f t="shared" si="12"/>
        <v>0</v>
      </c>
    </row>
    <row r="1761" spans="2:2">
      <c r="B1761">
        <f t="shared" si="12"/>
        <v>0</v>
      </c>
    </row>
    <row r="1762" spans="2:2">
      <c r="B1762">
        <f t="shared" si="12"/>
        <v>0</v>
      </c>
    </row>
    <row r="1763" spans="2:2">
      <c r="B1763">
        <f t="shared" si="12"/>
        <v>0</v>
      </c>
    </row>
    <row r="1764" spans="2:2">
      <c r="B1764">
        <f t="shared" si="12"/>
        <v>0</v>
      </c>
    </row>
    <row r="1765" spans="2:2">
      <c r="B1765">
        <f t="shared" si="12"/>
        <v>0</v>
      </c>
    </row>
    <row r="1766" spans="2:2">
      <c r="B1766">
        <f t="shared" si="12"/>
        <v>0</v>
      </c>
    </row>
    <row r="1767" spans="2:2">
      <c r="B1767">
        <f t="shared" si="12"/>
        <v>0</v>
      </c>
    </row>
    <row r="1768" spans="2:2">
      <c r="B1768">
        <f t="shared" si="12"/>
        <v>0</v>
      </c>
    </row>
    <row r="1769" spans="2:2">
      <c r="B1769">
        <f t="shared" si="12"/>
        <v>0</v>
      </c>
    </row>
    <row r="1770" spans="2:2">
      <c r="B1770">
        <f t="shared" si="12"/>
        <v>0</v>
      </c>
    </row>
    <row r="1771" spans="2:2">
      <c r="B1771">
        <f t="shared" si="12"/>
        <v>0</v>
      </c>
    </row>
    <row r="1772" spans="2:2">
      <c r="B1772">
        <f t="shared" si="12"/>
        <v>0</v>
      </c>
    </row>
    <row r="1773" spans="2:2">
      <c r="B1773">
        <f t="shared" si="12"/>
        <v>0</v>
      </c>
    </row>
    <row r="1774" spans="2:2">
      <c r="B1774">
        <f t="shared" si="12"/>
        <v>0</v>
      </c>
    </row>
    <row r="1775" spans="2:2">
      <c r="B1775">
        <f t="shared" si="12"/>
        <v>0</v>
      </c>
    </row>
    <row r="1776" spans="2:2">
      <c r="B1776">
        <f t="shared" si="12"/>
        <v>0</v>
      </c>
    </row>
    <row r="1777" spans="2:2">
      <c r="B1777">
        <f t="shared" si="12"/>
        <v>0</v>
      </c>
    </row>
    <row r="1778" spans="2:2">
      <c r="B1778">
        <f t="shared" si="12"/>
        <v>0</v>
      </c>
    </row>
    <row r="1779" spans="2:2">
      <c r="B1779">
        <f t="shared" si="12"/>
        <v>0</v>
      </c>
    </row>
    <row r="1780" spans="2:2">
      <c r="B1780">
        <f t="shared" si="12"/>
        <v>0</v>
      </c>
    </row>
    <row r="1781" spans="2:2">
      <c r="B1781">
        <f t="shared" si="12"/>
        <v>0</v>
      </c>
    </row>
    <row r="1782" spans="2:2">
      <c r="B1782">
        <f t="shared" si="12"/>
        <v>0</v>
      </c>
    </row>
    <row r="1783" spans="2:2">
      <c r="B1783">
        <f t="shared" si="12"/>
        <v>0</v>
      </c>
    </row>
    <row r="1784" spans="2:2">
      <c r="B1784">
        <f t="shared" si="12"/>
        <v>0</v>
      </c>
    </row>
    <row r="1785" spans="2:2">
      <c r="B1785">
        <f t="shared" si="12"/>
        <v>0</v>
      </c>
    </row>
    <row r="1786" spans="2:2">
      <c r="B1786">
        <f t="shared" si="12"/>
        <v>0</v>
      </c>
    </row>
    <row r="1787" spans="2:2">
      <c r="B1787">
        <f t="shared" si="12"/>
        <v>0</v>
      </c>
    </row>
    <row r="1788" spans="2:2">
      <c r="B1788">
        <f t="shared" si="12"/>
        <v>0</v>
      </c>
    </row>
    <row r="1789" spans="2:2">
      <c r="B1789">
        <f t="shared" si="12"/>
        <v>0</v>
      </c>
    </row>
    <row r="1790" spans="2:2">
      <c r="B1790">
        <f t="shared" si="12"/>
        <v>0</v>
      </c>
    </row>
    <row r="1791" spans="2:2">
      <c r="B1791">
        <f t="shared" si="12"/>
        <v>0</v>
      </c>
    </row>
    <row r="1792" spans="2:2">
      <c r="B1792">
        <f t="shared" si="12"/>
        <v>0</v>
      </c>
    </row>
    <row r="1793" spans="2:2">
      <c r="B1793">
        <f t="shared" si="12"/>
        <v>0</v>
      </c>
    </row>
    <row r="1794" spans="2:2">
      <c r="B1794">
        <f t="shared" si="12"/>
        <v>0</v>
      </c>
    </row>
    <row r="1795" spans="2:2">
      <c r="B1795">
        <f t="shared" ref="B1795:B1858" si="13">IF(LEN(A1795)&gt;0,1,0)</f>
        <v>0</v>
      </c>
    </row>
    <row r="1796" spans="2:2">
      <c r="B1796">
        <f t="shared" si="13"/>
        <v>0</v>
      </c>
    </row>
    <row r="1797" spans="2:2">
      <c r="B1797">
        <f t="shared" si="13"/>
        <v>0</v>
      </c>
    </row>
    <row r="1798" spans="2:2">
      <c r="B1798">
        <f t="shared" si="13"/>
        <v>0</v>
      </c>
    </row>
    <row r="1799" spans="2:2">
      <c r="B1799">
        <f t="shared" si="13"/>
        <v>0</v>
      </c>
    </row>
    <row r="1800" spans="2:2">
      <c r="B1800">
        <f t="shared" si="13"/>
        <v>0</v>
      </c>
    </row>
    <row r="1801" spans="2:2">
      <c r="B1801">
        <f t="shared" si="13"/>
        <v>0</v>
      </c>
    </row>
    <row r="1802" spans="2:2">
      <c r="B1802">
        <f t="shared" si="13"/>
        <v>0</v>
      </c>
    </row>
    <row r="1803" spans="2:2">
      <c r="B1803">
        <f t="shared" si="13"/>
        <v>0</v>
      </c>
    </row>
    <row r="1804" spans="2:2">
      <c r="B1804">
        <f t="shared" si="13"/>
        <v>0</v>
      </c>
    </row>
    <row r="1805" spans="2:2">
      <c r="B1805">
        <f t="shared" si="13"/>
        <v>0</v>
      </c>
    </row>
    <row r="1806" spans="2:2">
      <c r="B1806">
        <f t="shared" si="13"/>
        <v>0</v>
      </c>
    </row>
    <row r="1807" spans="2:2">
      <c r="B1807">
        <f t="shared" si="13"/>
        <v>0</v>
      </c>
    </row>
    <row r="1808" spans="2:2">
      <c r="B1808">
        <f t="shared" si="13"/>
        <v>0</v>
      </c>
    </row>
    <row r="1809" spans="2:2">
      <c r="B1809">
        <f t="shared" si="13"/>
        <v>0</v>
      </c>
    </row>
    <row r="1810" spans="2:2">
      <c r="B1810">
        <f t="shared" si="13"/>
        <v>0</v>
      </c>
    </row>
    <row r="1811" spans="2:2">
      <c r="B1811">
        <f t="shared" si="13"/>
        <v>0</v>
      </c>
    </row>
    <row r="1812" spans="2:2">
      <c r="B1812">
        <f t="shared" si="13"/>
        <v>0</v>
      </c>
    </row>
    <row r="1813" spans="2:2">
      <c r="B1813">
        <f t="shared" si="13"/>
        <v>0</v>
      </c>
    </row>
    <row r="1814" spans="2:2">
      <c r="B1814">
        <f t="shared" si="13"/>
        <v>0</v>
      </c>
    </row>
    <row r="1815" spans="2:2">
      <c r="B1815">
        <f t="shared" si="13"/>
        <v>0</v>
      </c>
    </row>
    <row r="1816" spans="2:2">
      <c r="B1816">
        <f t="shared" si="13"/>
        <v>0</v>
      </c>
    </row>
    <row r="1817" spans="2:2">
      <c r="B1817">
        <f t="shared" si="13"/>
        <v>0</v>
      </c>
    </row>
    <row r="1818" spans="2:2">
      <c r="B1818">
        <f t="shared" si="13"/>
        <v>0</v>
      </c>
    </row>
    <row r="1819" spans="2:2">
      <c r="B1819">
        <f t="shared" si="13"/>
        <v>0</v>
      </c>
    </row>
    <row r="1820" spans="2:2">
      <c r="B1820">
        <f t="shared" si="13"/>
        <v>0</v>
      </c>
    </row>
    <row r="1821" spans="2:2">
      <c r="B1821">
        <f t="shared" si="13"/>
        <v>0</v>
      </c>
    </row>
    <row r="1822" spans="2:2">
      <c r="B1822">
        <f t="shared" si="13"/>
        <v>0</v>
      </c>
    </row>
    <row r="1823" spans="2:2">
      <c r="B1823">
        <f t="shared" si="13"/>
        <v>0</v>
      </c>
    </row>
    <row r="1824" spans="2:2">
      <c r="B1824">
        <f t="shared" si="13"/>
        <v>0</v>
      </c>
    </row>
    <row r="1825" spans="2:2">
      <c r="B1825">
        <f t="shared" si="13"/>
        <v>0</v>
      </c>
    </row>
    <row r="1826" spans="2:2">
      <c r="B1826">
        <f t="shared" si="13"/>
        <v>0</v>
      </c>
    </row>
    <row r="1827" spans="2:2">
      <c r="B1827">
        <f t="shared" si="13"/>
        <v>0</v>
      </c>
    </row>
    <row r="1828" spans="2:2">
      <c r="B1828">
        <f t="shared" si="13"/>
        <v>0</v>
      </c>
    </row>
    <row r="1829" spans="2:2">
      <c r="B1829">
        <f t="shared" si="13"/>
        <v>0</v>
      </c>
    </row>
    <row r="1830" spans="2:2">
      <c r="B1830">
        <f t="shared" si="13"/>
        <v>0</v>
      </c>
    </row>
    <row r="1831" spans="2:2">
      <c r="B1831">
        <f t="shared" si="13"/>
        <v>0</v>
      </c>
    </row>
    <row r="1832" spans="2:2">
      <c r="B1832">
        <f t="shared" si="13"/>
        <v>0</v>
      </c>
    </row>
    <row r="1833" spans="2:2">
      <c r="B1833">
        <f t="shared" si="13"/>
        <v>0</v>
      </c>
    </row>
    <row r="1834" spans="2:2">
      <c r="B1834">
        <f t="shared" si="13"/>
        <v>0</v>
      </c>
    </row>
    <row r="1835" spans="2:2">
      <c r="B1835">
        <f t="shared" si="13"/>
        <v>0</v>
      </c>
    </row>
    <row r="1836" spans="2:2">
      <c r="B1836">
        <f t="shared" si="13"/>
        <v>0</v>
      </c>
    </row>
    <row r="1837" spans="2:2">
      <c r="B1837">
        <f t="shared" si="13"/>
        <v>0</v>
      </c>
    </row>
    <row r="1838" spans="2:2">
      <c r="B1838">
        <f t="shared" si="13"/>
        <v>0</v>
      </c>
    </row>
    <row r="1839" spans="2:2">
      <c r="B1839">
        <f t="shared" si="13"/>
        <v>0</v>
      </c>
    </row>
    <row r="1840" spans="2:2">
      <c r="B1840">
        <f t="shared" si="13"/>
        <v>0</v>
      </c>
    </row>
    <row r="1841" spans="2:2">
      <c r="B1841">
        <f t="shared" si="13"/>
        <v>0</v>
      </c>
    </row>
    <row r="1842" spans="2:2">
      <c r="B1842">
        <f t="shared" si="13"/>
        <v>0</v>
      </c>
    </row>
    <row r="1843" spans="2:2">
      <c r="B1843">
        <f t="shared" si="13"/>
        <v>0</v>
      </c>
    </row>
    <row r="1844" spans="2:2">
      <c r="B1844">
        <f t="shared" si="13"/>
        <v>0</v>
      </c>
    </row>
    <row r="1845" spans="2:2">
      <c r="B1845">
        <f t="shared" si="13"/>
        <v>0</v>
      </c>
    </row>
    <row r="1846" spans="2:2">
      <c r="B1846">
        <f t="shared" si="13"/>
        <v>0</v>
      </c>
    </row>
    <row r="1847" spans="2:2">
      <c r="B1847">
        <f t="shared" si="13"/>
        <v>0</v>
      </c>
    </row>
    <row r="1848" spans="2:2">
      <c r="B1848">
        <f t="shared" si="13"/>
        <v>0</v>
      </c>
    </row>
    <row r="1849" spans="2:2">
      <c r="B1849">
        <f t="shared" si="13"/>
        <v>0</v>
      </c>
    </row>
    <row r="1850" spans="2:2">
      <c r="B1850">
        <f t="shared" si="13"/>
        <v>0</v>
      </c>
    </row>
    <row r="1851" spans="2:2">
      <c r="B1851">
        <f t="shared" si="13"/>
        <v>0</v>
      </c>
    </row>
    <row r="1852" spans="2:2">
      <c r="B1852">
        <f t="shared" si="13"/>
        <v>0</v>
      </c>
    </row>
    <row r="1853" spans="2:2">
      <c r="B1853">
        <f t="shared" si="13"/>
        <v>0</v>
      </c>
    </row>
    <row r="1854" spans="2:2">
      <c r="B1854">
        <f t="shared" si="13"/>
        <v>0</v>
      </c>
    </row>
    <row r="1855" spans="2:2">
      <c r="B1855">
        <f t="shared" si="13"/>
        <v>0</v>
      </c>
    </row>
    <row r="1856" spans="2:2">
      <c r="B1856">
        <f t="shared" si="13"/>
        <v>0</v>
      </c>
    </row>
    <row r="1857" spans="2:2">
      <c r="B1857">
        <f t="shared" si="13"/>
        <v>0</v>
      </c>
    </row>
    <row r="1858" spans="2:2">
      <c r="B1858">
        <f t="shared" si="13"/>
        <v>0</v>
      </c>
    </row>
    <row r="1859" spans="2:2">
      <c r="B1859">
        <f t="shared" ref="B1859:B1922" si="14">IF(LEN(A1859)&gt;0,1,0)</f>
        <v>0</v>
      </c>
    </row>
    <row r="1860" spans="2:2">
      <c r="B1860">
        <f t="shared" si="14"/>
        <v>0</v>
      </c>
    </row>
    <row r="1861" spans="2:2">
      <c r="B1861">
        <f t="shared" si="14"/>
        <v>0</v>
      </c>
    </row>
    <row r="1862" spans="2:2">
      <c r="B1862">
        <f t="shared" si="14"/>
        <v>0</v>
      </c>
    </row>
    <row r="1863" spans="2:2">
      <c r="B1863">
        <f t="shared" si="14"/>
        <v>0</v>
      </c>
    </row>
    <row r="1864" spans="2:2">
      <c r="B1864">
        <f t="shared" si="14"/>
        <v>0</v>
      </c>
    </row>
    <row r="1865" spans="2:2">
      <c r="B1865">
        <f t="shared" si="14"/>
        <v>0</v>
      </c>
    </row>
    <row r="1866" spans="2:2">
      <c r="B1866">
        <f t="shared" si="14"/>
        <v>0</v>
      </c>
    </row>
    <row r="1867" spans="2:2">
      <c r="B1867">
        <f t="shared" si="14"/>
        <v>0</v>
      </c>
    </row>
    <row r="1868" spans="2:2">
      <c r="B1868">
        <f t="shared" si="14"/>
        <v>0</v>
      </c>
    </row>
    <row r="1869" spans="2:2">
      <c r="B1869">
        <f t="shared" si="14"/>
        <v>0</v>
      </c>
    </row>
    <row r="1870" spans="2:2">
      <c r="B1870">
        <f t="shared" si="14"/>
        <v>0</v>
      </c>
    </row>
    <row r="1871" spans="2:2">
      <c r="B1871">
        <f t="shared" si="14"/>
        <v>0</v>
      </c>
    </row>
    <row r="1872" spans="2:2">
      <c r="B1872">
        <f t="shared" si="14"/>
        <v>0</v>
      </c>
    </row>
    <row r="1873" spans="2:2">
      <c r="B1873">
        <f t="shared" si="14"/>
        <v>0</v>
      </c>
    </row>
    <row r="1874" spans="2:2">
      <c r="B1874">
        <f t="shared" si="14"/>
        <v>0</v>
      </c>
    </row>
    <row r="1875" spans="2:2">
      <c r="B1875">
        <f t="shared" si="14"/>
        <v>0</v>
      </c>
    </row>
    <row r="1876" spans="2:2">
      <c r="B1876">
        <f t="shared" si="14"/>
        <v>0</v>
      </c>
    </row>
    <row r="1877" spans="2:2">
      <c r="B1877">
        <f t="shared" si="14"/>
        <v>0</v>
      </c>
    </row>
    <row r="1878" spans="2:2">
      <c r="B1878">
        <f t="shared" si="14"/>
        <v>0</v>
      </c>
    </row>
    <row r="1879" spans="2:2">
      <c r="B1879">
        <f t="shared" si="14"/>
        <v>0</v>
      </c>
    </row>
    <row r="1880" spans="2:2">
      <c r="B1880">
        <f t="shared" si="14"/>
        <v>0</v>
      </c>
    </row>
    <row r="1881" spans="2:2">
      <c r="B1881">
        <f t="shared" si="14"/>
        <v>0</v>
      </c>
    </row>
    <row r="1882" spans="2:2">
      <c r="B1882">
        <f t="shared" si="14"/>
        <v>0</v>
      </c>
    </row>
    <row r="1883" spans="2:2">
      <c r="B1883">
        <f t="shared" si="14"/>
        <v>0</v>
      </c>
    </row>
    <row r="1884" spans="2:2">
      <c r="B1884">
        <f t="shared" si="14"/>
        <v>0</v>
      </c>
    </row>
    <row r="1885" spans="2:2">
      <c r="B1885">
        <f t="shared" si="14"/>
        <v>0</v>
      </c>
    </row>
    <row r="1886" spans="2:2">
      <c r="B1886">
        <f t="shared" si="14"/>
        <v>0</v>
      </c>
    </row>
    <row r="1887" spans="2:2">
      <c r="B1887">
        <f t="shared" si="14"/>
        <v>0</v>
      </c>
    </row>
    <row r="1888" spans="2:2">
      <c r="B1888">
        <f t="shared" si="14"/>
        <v>0</v>
      </c>
    </row>
    <row r="1889" spans="2:2">
      <c r="B1889">
        <f t="shared" si="14"/>
        <v>0</v>
      </c>
    </row>
    <row r="1890" spans="2:2">
      <c r="B1890">
        <f t="shared" si="14"/>
        <v>0</v>
      </c>
    </row>
    <row r="1891" spans="2:2">
      <c r="B1891">
        <f t="shared" si="14"/>
        <v>0</v>
      </c>
    </row>
    <row r="1892" spans="2:2">
      <c r="B1892">
        <f t="shared" si="14"/>
        <v>0</v>
      </c>
    </row>
    <row r="1893" spans="2:2">
      <c r="B1893">
        <f t="shared" si="14"/>
        <v>0</v>
      </c>
    </row>
    <row r="1894" spans="2:2">
      <c r="B1894">
        <f t="shared" si="14"/>
        <v>0</v>
      </c>
    </row>
    <row r="1895" spans="2:2">
      <c r="B1895">
        <f t="shared" si="14"/>
        <v>0</v>
      </c>
    </row>
    <row r="1896" spans="2:2">
      <c r="B1896">
        <f t="shared" si="14"/>
        <v>0</v>
      </c>
    </row>
    <row r="1897" spans="2:2">
      <c r="B1897">
        <f t="shared" si="14"/>
        <v>0</v>
      </c>
    </row>
    <row r="1898" spans="2:2">
      <c r="B1898">
        <f t="shared" si="14"/>
        <v>0</v>
      </c>
    </row>
    <row r="1899" spans="2:2">
      <c r="B1899">
        <f t="shared" si="14"/>
        <v>0</v>
      </c>
    </row>
    <row r="1900" spans="2:2">
      <c r="B1900">
        <f t="shared" si="14"/>
        <v>0</v>
      </c>
    </row>
    <row r="1901" spans="2:2">
      <c r="B1901">
        <f t="shared" si="14"/>
        <v>0</v>
      </c>
    </row>
    <row r="1902" spans="2:2">
      <c r="B1902">
        <f t="shared" si="14"/>
        <v>0</v>
      </c>
    </row>
    <row r="1903" spans="2:2">
      <c r="B1903">
        <f t="shared" si="14"/>
        <v>0</v>
      </c>
    </row>
    <row r="1904" spans="2:2">
      <c r="B1904">
        <f t="shared" si="14"/>
        <v>0</v>
      </c>
    </row>
    <row r="1905" spans="2:2">
      <c r="B1905">
        <f t="shared" si="14"/>
        <v>0</v>
      </c>
    </row>
    <row r="1906" spans="2:2">
      <c r="B1906">
        <f t="shared" si="14"/>
        <v>0</v>
      </c>
    </row>
    <row r="1907" spans="2:2">
      <c r="B1907">
        <f t="shared" si="14"/>
        <v>0</v>
      </c>
    </row>
    <row r="1908" spans="2:2">
      <c r="B1908">
        <f t="shared" si="14"/>
        <v>0</v>
      </c>
    </row>
    <row r="1909" spans="2:2">
      <c r="B1909">
        <f t="shared" si="14"/>
        <v>0</v>
      </c>
    </row>
    <row r="1910" spans="2:2">
      <c r="B1910">
        <f t="shared" si="14"/>
        <v>0</v>
      </c>
    </row>
    <row r="1911" spans="2:2">
      <c r="B1911">
        <f t="shared" si="14"/>
        <v>0</v>
      </c>
    </row>
    <row r="1912" spans="2:2">
      <c r="B1912">
        <f t="shared" si="14"/>
        <v>0</v>
      </c>
    </row>
    <row r="1913" spans="2:2">
      <c r="B1913">
        <f t="shared" si="14"/>
        <v>0</v>
      </c>
    </row>
    <row r="1914" spans="2:2">
      <c r="B1914">
        <f t="shared" si="14"/>
        <v>0</v>
      </c>
    </row>
    <row r="1915" spans="2:2">
      <c r="B1915">
        <f t="shared" si="14"/>
        <v>0</v>
      </c>
    </row>
    <row r="1916" spans="2:2">
      <c r="B1916">
        <f t="shared" si="14"/>
        <v>0</v>
      </c>
    </row>
    <row r="1917" spans="2:2">
      <c r="B1917">
        <f t="shared" si="14"/>
        <v>0</v>
      </c>
    </row>
    <row r="1918" spans="2:2">
      <c r="B1918">
        <f t="shared" si="14"/>
        <v>0</v>
      </c>
    </row>
    <row r="1919" spans="2:2">
      <c r="B1919">
        <f t="shared" si="14"/>
        <v>0</v>
      </c>
    </row>
    <row r="1920" spans="2:2">
      <c r="B1920">
        <f t="shared" si="14"/>
        <v>0</v>
      </c>
    </row>
    <row r="1921" spans="2:2">
      <c r="B1921">
        <f t="shared" si="14"/>
        <v>0</v>
      </c>
    </row>
    <row r="1922" spans="2:2">
      <c r="B1922">
        <f t="shared" si="14"/>
        <v>0</v>
      </c>
    </row>
    <row r="1923" spans="2:2">
      <c r="B1923">
        <f t="shared" ref="B1923:B1986" si="15">IF(LEN(A1923)&gt;0,1,0)</f>
        <v>0</v>
      </c>
    </row>
    <row r="1924" spans="2:2">
      <c r="B1924">
        <f t="shared" si="15"/>
        <v>0</v>
      </c>
    </row>
    <row r="1925" spans="2:2">
      <c r="B1925">
        <f t="shared" si="15"/>
        <v>0</v>
      </c>
    </row>
    <row r="1926" spans="2:2">
      <c r="B1926">
        <f t="shared" si="15"/>
        <v>0</v>
      </c>
    </row>
    <row r="1927" spans="2:2">
      <c r="B1927">
        <f t="shared" si="15"/>
        <v>0</v>
      </c>
    </row>
    <row r="1928" spans="2:2">
      <c r="B1928">
        <f t="shared" si="15"/>
        <v>0</v>
      </c>
    </row>
    <row r="1929" spans="2:2">
      <c r="B1929">
        <f t="shared" si="15"/>
        <v>0</v>
      </c>
    </row>
    <row r="1930" spans="2:2">
      <c r="B1930">
        <f t="shared" si="15"/>
        <v>0</v>
      </c>
    </row>
    <row r="1931" spans="2:2">
      <c r="B1931">
        <f t="shared" si="15"/>
        <v>0</v>
      </c>
    </row>
    <row r="1932" spans="2:2">
      <c r="B1932">
        <f t="shared" si="15"/>
        <v>0</v>
      </c>
    </row>
    <row r="1933" spans="2:2">
      <c r="B1933">
        <f t="shared" si="15"/>
        <v>0</v>
      </c>
    </row>
    <row r="1934" spans="2:2">
      <c r="B1934">
        <f t="shared" si="15"/>
        <v>0</v>
      </c>
    </row>
    <row r="1935" spans="2:2">
      <c r="B1935">
        <f t="shared" si="15"/>
        <v>0</v>
      </c>
    </row>
    <row r="1936" spans="2:2">
      <c r="B1936">
        <f t="shared" si="15"/>
        <v>0</v>
      </c>
    </row>
    <row r="1937" spans="2:2">
      <c r="B1937">
        <f t="shared" si="15"/>
        <v>0</v>
      </c>
    </row>
    <row r="1938" spans="2:2">
      <c r="B1938">
        <f t="shared" si="15"/>
        <v>0</v>
      </c>
    </row>
    <row r="1939" spans="2:2">
      <c r="B1939">
        <f t="shared" si="15"/>
        <v>0</v>
      </c>
    </row>
    <row r="1940" spans="2:2">
      <c r="B1940">
        <f t="shared" si="15"/>
        <v>0</v>
      </c>
    </row>
    <row r="1941" spans="2:2">
      <c r="B1941">
        <f t="shared" si="15"/>
        <v>0</v>
      </c>
    </row>
    <row r="1942" spans="2:2">
      <c r="B1942">
        <f t="shared" si="15"/>
        <v>0</v>
      </c>
    </row>
    <row r="1943" spans="2:2">
      <c r="B1943">
        <f t="shared" si="15"/>
        <v>0</v>
      </c>
    </row>
    <row r="1944" spans="2:2">
      <c r="B1944">
        <f t="shared" si="15"/>
        <v>0</v>
      </c>
    </row>
    <row r="1945" spans="2:2">
      <c r="B1945">
        <f t="shared" si="15"/>
        <v>0</v>
      </c>
    </row>
    <row r="1946" spans="2:2">
      <c r="B1946">
        <f t="shared" si="15"/>
        <v>0</v>
      </c>
    </row>
    <row r="1947" spans="2:2">
      <c r="B1947">
        <f t="shared" si="15"/>
        <v>0</v>
      </c>
    </row>
    <row r="1948" spans="2:2">
      <c r="B1948">
        <f t="shared" si="15"/>
        <v>0</v>
      </c>
    </row>
    <row r="1949" spans="2:2">
      <c r="B1949">
        <f t="shared" si="15"/>
        <v>0</v>
      </c>
    </row>
    <row r="1950" spans="2:2">
      <c r="B1950">
        <f t="shared" si="15"/>
        <v>0</v>
      </c>
    </row>
    <row r="1951" spans="2:2">
      <c r="B1951">
        <f t="shared" si="15"/>
        <v>0</v>
      </c>
    </row>
    <row r="1952" spans="2:2">
      <c r="B1952">
        <f t="shared" si="15"/>
        <v>0</v>
      </c>
    </row>
    <row r="1953" spans="2:2">
      <c r="B1953">
        <f t="shared" si="15"/>
        <v>0</v>
      </c>
    </row>
    <row r="1954" spans="2:2">
      <c r="B1954">
        <f t="shared" si="15"/>
        <v>0</v>
      </c>
    </row>
    <row r="1955" spans="2:2">
      <c r="B1955">
        <f t="shared" si="15"/>
        <v>0</v>
      </c>
    </row>
    <row r="1956" spans="2:2">
      <c r="B1956">
        <f t="shared" si="15"/>
        <v>0</v>
      </c>
    </row>
    <row r="1957" spans="2:2">
      <c r="B1957">
        <f t="shared" si="15"/>
        <v>0</v>
      </c>
    </row>
    <row r="1958" spans="2:2">
      <c r="B1958">
        <f t="shared" si="15"/>
        <v>0</v>
      </c>
    </row>
    <row r="1959" spans="2:2">
      <c r="B1959">
        <f t="shared" si="15"/>
        <v>0</v>
      </c>
    </row>
    <row r="1960" spans="2:2">
      <c r="B1960">
        <f t="shared" si="15"/>
        <v>0</v>
      </c>
    </row>
    <row r="1961" spans="2:2">
      <c r="B1961">
        <f t="shared" si="15"/>
        <v>0</v>
      </c>
    </row>
    <row r="1962" spans="2:2">
      <c r="B1962">
        <f t="shared" si="15"/>
        <v>0</v>
      </c>
    </row>
    <row r="1963" spans="2:2">
      <c r="B1963">
        <f t="shared" si="15"/>
        <v>0</v>
      </c>
    </row>
    <row r="1964" spans="2:2">
      <c r="B1964">
        <f t="shared" si="15"/>
        <v>0</v>
      </c>
    </row>
    <row r="1965" spans="2:2">
      <c r="B1965">
        <f t="shared" si="15"/>
        <v>0</v>
      </c>
    </row>
    <row r="1966" spans="2:2">
      <c r="B1966">
        <f t="shared" si="15"/>
        <v>0</v>
      </c>
    </row>
    <row r="1967" spans="2:2">
      <c r="B1967">
        <f t="shared" si="15"/>
        <v>0</v>
      </c>
    </row>
    <row r="1968" spans="2:2">
      <c r="B1968">
        <f t="shared" si="15"/>
        <v>0</v>
      </c>
    </row>
    <row r="1969" spans="2:2">
      <c r="B1969">
        <f t="shared" si="15"/>
        <v>0</v>
      </c>
    </row>
    <row r="1970" spans="2:2">
      <c r="B1970">
        <f t="shared" si="15"/>
        <v>0</v>
      </c>
    </row>
    <row r="1971" spans="2:2">
      <c r="B1971">
        <f t="shared" si="15"/>
        <v>0</v>
      </c>
    </row>
    <row r="1972" spans="2:2">
      <c r="B1972">
        <f t="shared" si="15"/>
        <v>0</v>
      </c>
    </row>
    <row r="1973" spans="2:2">
      <c r="B1973">
        <f t="shared" si="15"/>
        <v>0</v>
      </c>
    </row>
    <row r="1974" spans="2:2">
      <c r="B1974">
        <f t="shared" si="15"/>
        <v>0</v>
      </c>
    </row>
    <row r="1975" spans="2:2">
      <c r="B1975">
        <f t="shared" si="15"/>
        <v>0</v>
      </c>
    </row>
    <row r="1976" spans="2:2">
      <c r="B1976">
        <f t="shared" si="15"/>
        <v>0</v>
      </c>
    </row>
    <row r="1977" spans="2:2">
      <c r="B1977">
        <f t="shared" si="15"/>
        <v>0</v>
      </c>
    </row>
    <row r="1978" spans="2:2">
      <c r="B1978">
        <f t="shared" si="15"/>
        <v>0</v>
      </c>
    </row>
    <row r="1979" spans="2:2">
      <c r="B1979">
        <f t="shared" si="15"/>
        <v>0</v>
      </c>
    </row>
    <row r="1980" spans="2:2">
      <c r="B1980">
        <f t="shared" si="15"/>
        <v>0</v>
      </c>
    </row>
    <row r="1981" spans="2:2">
      <c r="B1981">
        <f t="shared" si="15"/>
        <v>0</v>
      </c>
    </row>
    <row r="1982" spans="2:2">
      <c r="B1982">
        <f t="shared" si="15"/>
        <v>0</v>
      </c>
    </row>
    <row r="1983" spans="2:2">
      <c r="B1983">
        <f t="shared" si="15"/>
        <v>0</v>
      </c>
    </row>
    <row r="1984" spans="2:2">
      <c r="B1984">
        <f t="shared" si="15"/>
        <v>0</v>
      </c>
    </row>
    <row r="1985" spans="2:2">
      <c r="B1985">
        <f t="shared" si="15"/>
        <v>0</v>
      </c>
    </row>
    <row r="1986" spans="2:2">
      <c r="B1986">
        <f t="shared" si="15"/>
        <v>0</v>
      </c>
    </row>
    <row r="1987" spans="2:2">
      <c r="B1987">
        <f t="shared" ref="B1987:B2050" si="16">IF(LEN(A1987)&gt;0,1,0)</f>
        <v>0</v>
      </c>
    </row>
    <row r="1988" spans="2:2">
      <c r="B1988">
        <f t="shared" si="16"/>
        <v>0</v>
      </c>
    </row>
    <row r="1989" spans="2:2">
      <c r="B1989">
        <f t="shared" si="16"/>
        <v>0</v>
      </c>
    </row>
    <row r="1990" spans="2:2">
      <c r="B1990">
        <f t="shared" si="16"/>
        <v>0</v>
      </c>
    </row>
    <row r="1991" spans="2:2">
      <c r="B1991">
        <f t="shared" si="16"/>
        <v>0</v>
      </c>
    </row>
    <row r="1992" spans="2:2">
      <c r="B1992">
        <f t="shared" si="16"/>
        <v>0</v>
      </c>
    </row>
    <row r="1993" spans="2:2">
      <c r="B1993">
        <f t="shared" si="16"/>
        <v>0</v>
      </c>
    </row>
    <row r="1994" spans="2:2">
      <c r="B1994">
        <f t="shared" si="16"/>
        <v>0</v>
      </c>
    </row>
    <row r="1995" spans="2:2">
      <c r="B1995">
        <f t="shared" si="16"/>
        <v>0</v>
      </c>
    </row>
    <row r="1996" spans="2:2">
      <c r="B1996">
        <f t="shared" si="16"/>
        <v>0</v>
      </c>
    </row>
    <row r="1997" spans="2:2">
      <c r="B1997">
        <f t="shared" si="16"/>
        <v>0</v>
      </c>
    </row>
    <row r="1998" spans="2:2">
      <c r="B1998">
        <f t="shared" si="16"/>
        <v>0</v>
      </c>
    </row>
    <row r="1999" spans="2:2">
      <c r="B1999">
        <f t="shared" si="16"/>
        <v>0</v>
      </c>
    </row>
    <row r="2000" spans="2:2">
      <c r="B2000">
        <f t="shared" si="16"/>
        <v>0</v>
      </c>
    </row>
    <row r="2001" spans="2:2">
      <c r="B2001">
        <f t="shared" si="16"/>
        <v>0</v>
      </c>
    </row>
    <row r="2002" spans="2:2">
      <c r="B2002">
        <f t="shared" si="16"/>
        <v>0</v>
      </c>
    </row>
    <row r="2003" spans="2:2">
      <c r="B2003">
        <f t="shared" si="16"/>
        <v>0</v>
      </c>
    </row>
    <row r="2004" spans="2:2">
      <c r="B2004">
        <f t="shared" si="16"/>
        <v>0</v>
      </c>
    </row>
    <row r="2005" spans="2:2">
      <c r="B2005">
        <f t="shared" si="16"/>
        <v>0</v>
      </c>
    </row>
    <row r="2006" spans="2:2">
      <c r="B2006">
        <f t="shared" si="16"/>
        <v>0</v>
      </c>
    </row>
    <row r="2007" spans="2:2">
      <c r="B2007">
        <f t="shared" si="16"/>
        <v>0</v>
      </c>
    </row>
    <row r="2008" spans="2:2">
      <c r="B2008">
        <f t="shared" si="16"/>
        <v>0</v>
      </c>
    </row>
    <row r="2009" spans="2:2">
      <c r="B2009">
        <f t="shared" si="16"/>
        <v>0</v>
      </c>
    </row>
    <row r="2010" spans="2:2">
      <c r="B2010">
        <f t="shared" si="16"/>
        <v>0</v>
      </c>
    </row>
    <row r="2011" spans="2:2">
      <c r="B2011">
        <f t="shared" si="16"/>
        <v>0</v>
      </c>
    </row>
    <row r="2012" spans="2:2">
      <c r="B2012">
        <f t="shared" si="16"/>
        <v>0</v>
      </c>
    </row>
    <row r="2013" spans="2:2">
      <c r="B2013">
        <f t="shared" si="16"/>
        <v>0</v>
      </c>
    </row>
    <row r="2014" spans="2:2">
      <c r="B2014">
        <f t="shared" si="16"/>
        <v>0</v>
      </c>
    </row>
    <row r="2015" spans="2:2">
      <c r="B2015">
        <f t="shared" si="16"/>
        <v>0</v>
      </c>
    </row>
    <row r="2016" spans="2:2">
      <c r="B2016">
        <f t="shared" si="16"/>
        <v>0</v>
      </c>
    </row>
    <row r="2017" spans="2:2">
      <c r="B2017">
        <f t="shared" si="16"/>
        <v>0</v>
      </c>
    </row>
    <row r="2018" spans="2:2">
      <c r="B2018">
        <f t="shared" si="16"/>
        <v>0</v>
      </c>
    </row>
    <row r="2019" spans="2:2">
      <c r="B2019">
        <f t="shared" si="16"/>
        <v>0</v>
      </c>
    </row>
    <row r="2020" spans="2:2">
      <c r="B2020">
        <f t="shared" si="16"/>
        <v>0</v>
      </c>
    </row>
    <row r="2021" spans="2:2">
      <c r="B2021">
        <f t="shared" si="16"/>
        <v>0</v>
      </c>
    </row>
    <row r="2022" spans="2:2">
      <c r="B2022">
        <f t="shared" si="16"/>
        <v>0</v>
      </c>
    </row>
    <row r="2023" spans="2:2">
      <c r="B2023">
        <f t="shared" si="16"/>
        <v>0</v>
      </c>
    </row>
    <row r="2024" spans="2:2">
      <c r="B2024">
        <f t="shared" si="16"/>
        <v>0</v>
      </c>
    </row>
    <row r="2025" spans="2:2">
      <c r="B2025">
        <f t="shared" si="16"/>
        <v>0</v>
      </c>
    </row>
    <row r="2026" spans="2:2">
      <c r="B2026">
        <f t="shared" si="16"/>
        <v>0</v>
      </c>
    </row>
    <row r="2027" spans="2:2">
      <c r="B2027">
        <f t="shared" si="16"/>
        <v>0</v>
      </c>
    </row>
    <row r="2028" spans="2:2">
      <c r="B2028">
        <f t="shared" si="16"/>
        <v>0</v>
      </c>
    </row>
    <row r="2029" spans="2:2">
      <c r="B2029">
        <f t="shared" si="16"/>
        <v>0</v>
      </c>
    </row>
    <row r="2030" spans="2:2">
      <c r="B2030">
        <f t="shared" si="16"/>
        <v>0</v>
      </c>
    </row>
    <row r="2031" spans="2:2">
      <c r="B2031">
        <f t="shared" si="16"/>
        <v>0</v>
      </c>
    </row>
    <row r="2032" spans="2:2">
      <c r="B2032">
        <f t="shared" si="16"/>
        <v>0</v>
      </c>
    </row>
    <row r="2033" spans="2:2">
      <c r="B2033">
        <f t="shared" si="16"/>
        <v>0</v>
      </c>
    </row>
    <row r="2034" spans="2:2">
      <c r="B2034">
        <f t="shared" si="16"/>
        <v>0</v>
      </c>
    </row>
    <row r="2035" spans="2:2">
      <c r="B2035">
        <f t="shared" si="16"/>
        <v>0</v>
      </c>
    </row>
    <row r="2036" spans="2:2">
      <c r="B2036">
        <f t="shared" si="16"/>
        <v>0</v>
      </c>
    </row>
    <row r="2037" spans="2:2">
      <c r="B2037">
        <f t="shared" si="16"/>
        <v>0</v>
      </c>
    </row>
    <row r="2038" spans="2:2">
      <c r="B2038">
        <f t="shared" si="16"/>
        <v>0</v>
      </c>
    </row>
    <row r="2039" spans="2:2">
      <c r="B2039">
        <f t="shared" si="16"/>
        <v>0</v>
      </c>
    </row>
    <row r="2040" spans="2:2">
      <c r="B2040">
        <f t="shared" si="16"/>
        <v>0</v>
      </c>
    </row>
    <row r="2041" spans="2:2">
      <c r="B2041">
        <f t="shared" si="16"/>
        <v>0</v>
      </c>
    </row>
    <row r="2042" spans="2:2">
      <c r="B2042">
        <f t="shared" si="16"/>
        <v>0</v>
      </c>
    </row>
    <row r="2043" spans="2:2">
      <c r="B2043">
        <f t="shared" si="16"/>
        <v>0</v>
      </c>
    </row>
    <row r="2044" spans="2:2">
      <c r="B2044">
        <f t="shared" si="16"/>
        <v>0</v>
      </c>
    </row>
    <row r="2045" spans="2:2">
      <c r="B2045">
        <f t="shared" si="16"/>
        <v>0</v>
      </c>
    </row>
    <row r="2046" spans="2:2">
      <c r="B2046">
        <f t="shared" si="16"/>
        <v>0</v>
      </c>
    </row>
    <row r="2047" spans="2:2">
      <c r="B2047">
        <f t="shared" si="16"/>
        <v>0</v>
      </c>
    </row>
    <row r="2048" spans="2:2">
      <c r="B2048">
        <f t="shared" si="16"/>
        <v>0</v>
      </c>
    </row>
    <row r="2049" spans="2:2">
      <c r="B2049">
        <f t="shared" si="16"/>
        <v>0</v>
      </c>
    </row>
    <row r="2050" spans="2:2">
      <c r="B2050">
        <f t="shared" si="16"/>
        <v>0</v>
      </c>
    </row>
    <row r="2051" spans="2:2">
      <c r="B2051">
        <f t="shared" ref="B2051:B2114" si="17">IF(LEN(A2051)&gt;0,1,0)</f>
        <v>0</v>
      </c>
    </row>
    <row r="2052" spans="2:2">
      <c r="B2052">
        <f t="shared" si="17"/>
        <v>0</v>
      </c>
    </row>
    <row r="2053" spans="2:2">
      <c r="B2053">
        <f t="shared" si="17"/>
        <v>0</v>
      </c>
    </row>
    <row r="2054" spans="2:2">
      <c r="B2054">
        <f t="shared" si="17"/>
        <v>0</v>
      </c>
    </row>
    <row r="2055" spans="2:2">
      <c r="B2055">
        <f t="shared" si="17"/>
        <v>0</v>
      </c>
    </row>
    <row r="2056" spans="2:2">
      <c r="B2056">
        <f t="shared" si="17"/>
        <v>0</v>
      </c>
    </row>
    <row r="2057" spans="2:2">
      <c r="B2057">
        <f t="shared" si="17"/>
        <v>0</v>
      </c>
    </row>
    <row r="2058" spans="2:2">
      <c r="B2058">
        <f t="shared" si="17"/>
        <v>0</v>
      </c>
    </row>
    <row r="2059" spans="2:2">
      <c r="B2059">
        <f t="shared" si="17"/>
        <v>0</v>
      </c>
    </row>
    <row r="2060" spans="2:2">
      <c r="B2060">
        <f t="shared" si="17"/>
        <v>0</v>
      </c>
    </row>
    <row r="2061" spans="2:2">
      <c r="B2061">
        <f t="shared" si="17"/>
        <v>0</v>
      </c>
    </row>
    <row r="2062" spans="2:2">
      <c r="B2062">
        <f t="shared" si="17"/>
        <v>0</v>
      </c>
    </row>
    <row r="2063" spans="2:2">
      <c r="B2063">
        <f t="shared" si="17"/>
        <v>0</v>
      </c>
    </row>
    <row r="2064" spans="2:2">
      <c r="B2064">
        <f t="shared" si="17"/>
        <v>0</v>
      </c>
    </row>
    <row r="2065" spans="2:2">
      <c r="B2065">
        <f t="shared" si="17"/>
        <v>0</v>
      </c>
    </row>
    <row r="2066" spans="2:2">
      <c r="B2066">
        <f t="shared" si="17"/>
        <v>0</v>
      </c>
    </row>
    <row r="2067" spans="2:2">
      <c r="B2067">
        <f t="shared" si="17"/>
        <v>0</v>
      </c>
    </row>
    <row r="2068" spans="2:2">
      <c r="B2068">
        <f t="shared" si="17"/>
        <v>0</v>
      </c>
    </row>
    <row r="2069" spans="2:2">
      <c r="B2069">
        <f t="shared" si="17"/>
        <v>0</v>
      </c>
    </row>
    <row r="2070" spans="2:2">
      <c r="B2070">
        <f t="shared" si="17"/>
        <v>0</v>
      </c>
    </row>
    <row r="2071" spans="2:2">
      <c r="B2071">
        <f t="shared" si="17"/>
        <v>0</v>
      </c>
    </row>
    <row r="2072" spans="2:2">
      <c r="B2072">
        <f t="shared" si="17"/>
        <v>0</v>
      </c>
    </row>
    <row r="2073" spans="2:2">
      <c r="B2073">
        <f t="shared" si="17"/>
        <v>0</v>
      </c>
    </row>
    <row r="2074" spans="2:2">
      <c r="B2074">
        <f t="shared" si="17"/>
        <v>0</v>
      </c>
    </row>
    <row r="2075" spans="2:2">
      <c r="B2075">
        <f t="shared" si="17"/>
        <v>0</v>
      </c>
    </row>
    <row r="2076" spans="2:2">
      <c r="B2076">
        <f t="shared" si="17"/>
        <v>0</v>
      </c>
    </row>
    <row r="2077" spans="2:2">
      <c r="B2077">
        <f t="shared" si="17"/>
        <v>0</v>
      </c>
    </row>
    <row r="2078" spans="2:2">
      <c r="B2078">
        <f t="shared" si="17"/>
        <v>0</v>
      </c>
    </row>
    <row r="2079" spans="2:2">
      <c r="B2079">
        <f t="shared" si="17"/>
        <v>0</v>
      </c>
    </row>
    <row r="2080" spans="2:2">
      <c r="B2080">
        <f t="shared" si="17"/>
        <v>0</v>
      </c>
    </row>
    <row r="2081" spans="2:2">
      <c r="B2081">
        <f t="shared" si="17"/>
        <v>0</v>
      </c>
    </row>
    <row r="2082" spans="2:2">
      <c r="B2082">
        <f t="shared" si="17"/>
        <v>0</v>
      </c>
    </row>
    <row r="2083" spans="2:2">
      <c r="B2083">
        <f t="shared" si="17"/>
        <v>0</v>
      </c>
    </row>
    <row r="2084" spans="2:2">
      <c r="B2084">
        <f t="shared" si="17"/>
        <v>0</v>
      </c>
    </row>
    <row r="2085" spans="2:2">
      <c r="B2085">
        <f t="shared" si="17"/>
        <v>0</v>
      </c>
    </row>
    <row r="2086" spans="2:2">
      <c r="B2086">
        <f t="shared" si="17"/>
        <v>0</v>
      </c>
    </row>
    <row r="2087" spans="2:2">
      <c r="B2087">
        <f t="shared" si="17"/>
        <v>0</v>
      </c>
    </row>
    <row r="2088" spans="2:2">
      <c r="B2088">
        <f t="shared" si="17"/>
        <v>0</v>
      </c>
    </row>
    <row r="2089" spans="2:2">
      <c r="B2089">
        <f t="shared" si="17"/>
        <v>0</v>
      </c>
    </row>
    <row r="2090" spans="2:2">
      <c r="B2090">
        <f t="shared" si="17"/>
        <v>0</v>
      </c>
    </row>
    <row r="2091" spans="2:2">
      <c r="B2091">
        <f t="shared" si="17"/>
        <v>0</v>
      </c>
    </row>
    <row r="2092" spans="2:2">
      <c r="B2092">
        <f t="shared" si="17"/>
        <v>0</v>
      </c>
    </row>
    <row r="2093" spans="2:2">
      <c r="B2093">
        <f t="shared" si="17"/>
        <v>0</v>
      </c>
    </row>
    <row r="2094" spans="2:2">
      <c r="B2094">
        <f t="shared" si="17"/>
        <v>0</v>
      </c>
    </row>
    <row r="2095" spans="2:2">
      <c r="B2095">
        <f t="shared" si="17"/>
        <v>0</v>
      </c>
    </row>
    <row r="2096" spans="2:2">
      <c r="B2096">
        <f t="shared" si="17"/>
        <v>0</v>
      </c>
    </row>
    <row r="2097" spans="2:2">
      <c r="B2097">
        <f t="shared" si="17"/>
        <v>0</v>
      </c>
    </row>
    <row r="2098" spans="2:2">
      <c r="B2098">
        <f t="shared" si="17"/>
        <v>0</v>
      </c>
    </row>
    <row r="2099" spans="2:2">
      <c r="B2099">
        <f t="shared" si="17"/>
        <v>0</v>
      </c>
    </row>
    <row r="2100" spans="2:2">
      <c r="B2100">
        <f t="shared" si="17"/>
        <v>0</v>
      </c>
    </row>
    <row r="2101" spans="2:2">
      <c r="B2101">
        <f t="shared" si="17"/>
        <v>0</v>
      </c>
    </row>
    <row r="2102" spans="2:2">
      <c r="B2102">
        <f t="shared" si="17"/>
        <v>0</v>
      </c>
    </row>
    <row r="2103" spans="2:2">
      <c r="B2103">
        <f t="shared" si="17"/>
        <v>0</v>
      </c>
    </row>
    <row r="2104" spans="2:2">
      <c r="B2104">
        <f t="shared" si="17"/>
        <v>0</v>
      </c>
    </row>
    <row r="2105" spans="2:2">
      <c r="B2105">
        <f t="shared" si="17"/>
        <v>0</v>
      </c>
    </row>
    <row r="2106" spans="2:2">
      <c r="B2106">
        <f t="shared" si="17"/>
        <v>0</v>
      </c>
    </row>
    <row r="2107" spans="2:2">
      <c r="B2107">
        <f t="shared" si="17"/>
        <v>0</v>
      </c>
    </row>
    <row r="2108" spans="2:2">
      <c r="B2108">
        <f t="shared" si="17"/>
        <v>0</v>
      </c>
    </row>
    <row r="2109" spans="2:2">
      <c r="B2109">
        <f t="shared" si="17"/>
        <v>0</v>
      </c>
    </row>
    <row r="2110" spans="2:2">
      <c r="B2110">
        <f t="shared" si="17"/>
        <v>0</v>
      </c>
    </row>
    <row r="2111" spans="2:2">
      <c r="B2111">
        <f t="shared" si="17"/>
        <v>0</v>
      </c>
    </row>
    <row r="2112" spans="2:2">
      <c r="B2112">
        <f t="shared" si="17"/>
        <v>0</v>
      </c>
    </row>
    <row r="2113" spans="2:2">
      <c r="B2113">
        <f t="shared" si="17"/>
        <v>0</v>
      </c>
    </row>
    <row r="2114" spans="2:2">
      <c r="B2114">
        <f t="shared" si="17"/>
        <v>0</v>
      </c>
    </row>
    <row r="2115" spans="2:2">
      <c r="B2115">
        <f t="shared" ref="B2115:B2178" si="18">IF(LEN(A2115)&gt;0,1,0)</f>
        <v>0</v>
      </c>
    </row>
    <row r="2116" spans="2:2">
      <c r="B2116">
        <f t="shared" si="18"/>
        <v>0</v>
      </c>
    </row>
    <row r="2117" spans="2:2">
      <c r="B2117">
        <f t="shared" si="18"/>
        <v>0</v>
      </c>
    </row>
    <row r="2118" spans="2:2">
      <c r="B2118">
        <f t="shared" si="18"/>
        <v>0</v>
      </c>
    </row>
    <row r="2119" spans="2:2">
      <c r="B2119">
        <f t="shared" si="18"/>
        <v>0</v>
      </c>
    </row>
    <row r="2120" spans="2:2">
      <c r="B2120">
        <f t="shared" si="18"/>
        <v>0</v>
      </c>
    </row>
    <row r="2121" spans="2:2">
      <c r="B2121">
        <f t="shared" si="18"/>
        <v>0</v>
      </c>
    </row>
    <row r="2122" spans="2:2">
      <c r="B2122">
        <f t="shared" si="18"/>
        <v>0</v>
      </c>
    </row>
    <row r="2123" spans="2:2">
      <c r="B2123">
        <f t="shared" si="18"/>
        <v>0</v>
      </c>
    </row>
    <row r="2124" spans="2:2">
      <c r="B2124">
        <f t="shared" si="18"/>
        <v>0</v>
      </c>
    </row>
    <row r="2125" spans="2:2">
      <c r="B2125">
        <f t="shared" si="18"/>
        <v>0</v>
      </c>
    </row>
    <row r="2126" spans="2:2">
      <c r="B2126">
        <f t="shared" si="18"/>
        <v>0</v>
      </c>
    </row>
    <row r="2127" spans="2:2">
      <c r="B2127">
        <f t="shared" si="18"/>
        <v>0</v>
      </c>
    </row>
    <row r="2128" spans="2:2">
      <c r="B2128">
        <f t="shared" si="18"/>
        <v>0</v>
      </c>
    </row>
    <row r="2129" spans="2:2">
      <c r="B2129">
        <f t="shared" si="18"/>
        <v>0</v>
      </c>
    </row>
    <row r="2130" spans="2:2">
      <c r="B2130">
        <f t="shared" si="18"/>
        <v>0</v>
      </c>
    </row>
    <row r="2131" spans="2:2">
      <c r="B2131">
        <f t="shared" si="18"/>
        <v>0</v>
      </c>
    </row>
    <row r="2132" spans="2:2">
      <c r="B2132">
        <f t="shared" si="18"/>
        <v>0</v>
      </c>
    </row>
    <row r="2133" spans="2:2">
      <c r="B2133">
        <f t="shared" si="18"/>
        <v>0</v>
      </c>
    </row>
    <row r="2134" spans="2:2">
      <c r="B2134">
        <f t="shared" si="18"/>
        <v>0</v>
      </c>
    </row>
    <row r="2135" spans="2:2">
      <c r="B2135">
        <f t="shared" si="18"/>
        <v>0</v>
      </c>
    </row>
    <row r="2136" spans="2:2">
      <c r="B2136">
        <f t="shared" si="18"/>
        <v>0</v>
      </c>
    </row>
    <row r="2137" spans="2:2">
      <c r="B2137">
        <f t="shared" si="18"/>
        <v>0</v>
      </c>
    </row>
    <row r="2138" spans="2:2">
      <c r="B2138">
        <f t="shared" si="18"/>
        <v>0</v>
      </c>
    </row>
    <row r="2139" spans="2:2">
      <c r="B2139">
        <f t="shared" si="18"/>
        <v>0</v>
      </c>
    </row>
    <row r="2140" spans="2:2">
      <c r="B2140">
        <f t="shared" si="18"/>
        <v>0</v>
      </c>
    </row>
    <row r="2141" spans="2:2">
      <c r="B2141">
        <f t="shared" si="18"/>
        <v>0</v>
      </c>
    </row>
    <row r="2142" spans="2:2">
      <c r="B2142">
        <f t="shared" si="18"/>
        <v>0</v>
      </c>
    </row>
    <row r="2143" spans="2:2">
      <c r="B2143">
        <f t="shared" si="18"/>
        <v>0</v>
      </c>
    </row>
    <row r="2144" spans="2:2">
      <c r="B2144">
        <f t="shared" si="18"/>
        <v>0</v>
      </c>
    </row>
    <row r="2145" spans="2:2">
      <c r="B2145">
        <f t="shared" si="18"/>
        <v>0</v>
      </c>
    </row>
    <row r="2146" spans="2:2">
      <c r="B2146">
        <f t="shared" si="18"/>
        <v>0</v>
      </c>
    </row>
    <row r="2147" spans="2:2">
      <c r="B2147">
        <f t="shared" si="18"/>
        <v>0</v>
      </c>
    </row>
    <row r="2148" spans="2:2">
      <c r="B2148">
        <f t="shared" si="18"/>
        <v>0</v>
      </c>
    </row>
    <row r="2149" spans="2:2">
      <c r="B2149">
        <f t="shared" si="18"/>
        <v>0</v>
      </c>
    </row>
    <row r="2150" spans="2:2">
      <c r="B2150">
        <f t="shared" si="18"/>
        <v>0</v>
      </c>
    </row>
    <row r="2151" spans="2:2">
      <c r="B2151">
        <f t="shared" si="18"/>
        <v>0</v>
      </c>
    </row>
    <row r="2152" spans="2:2">
      <c r="B2152">
        <f t="shared" si="18"/>
        <v>0</v>
      </c>
    </row>
    <row r="2153" spans="2:2">
      <c r="B2153">
        <f t="shared" si="18"/>
        <v>0</v>
      </c>
    </row>
    <row r="2154" spans="2:2">
      <c r="B2154">
        <f t="shared" si="18"/>
        <v>0</v>
      </c>
    </row>
    <row r="2155" spans="2:2">
      <c r="B2155">
        <f t="shared" si="18"/>
        <v>0</v>
      </c>
    </row>
    <row r="2156" spans="2:2">
      <c r="B2156">
        <f t="shared" si="18"/>
        <v>0</v>
      </c>
    </row>
    <row r="2157" spans="2:2">
      <c r="B2157">
        <f t="shared" si="18"/>
        <v>0</v>
      </c>
    </row>
    <row r="2158" spans="2:2">
      <c r="B2158">
        <f t="shared" si="18"/>
        <v>0</v>
      </c>
    </row>
    <row r="2159" spans="2:2">
      <c r="B2159">
        <f t="shared" si="18"/>
        <v>0</v>
      </c>
    </row>
    <row r="2160" spans="2:2">
      <c r="B2160">
        <f t="shared" si="18"/>
        <v>0</v>
      </c>
    </row>
    <row r="2161" spans="2:2">
      <c r="B2161">
        <f t="shared" si="18"/>
        <v>0</v>
      </c>
    </row>
    <row r="2162" spans="2:2">
      <c r="B2162">
        <f t="shared" si="18"/>
        <v>0</v>
      </c>
    </row>
    <row r="2163" spans="2:2">
      <c r="B2163">
        <f t="shared" si="18"/>
        <v>0</v>
      </c>
    </row>
    <row r="2164" spans="2:2">
      <c r="B2164">
        <f t="shared" si="18"/>
        <v>0</v>
      </c>
    </row>
    <row r="2165" spans="2:2">
      <c r="B2165">
        <f t="shared" si="18"/>
        <v>0</v>
      </c>
    </row>
    <row r="2166" spans="2:2">
      <c r="B2166">
        <f t="shared" si="18"/>
        <v>0</v>
      </c>
    </row>
    <row r="2167" spans="2:2">
      <c r="B2167">
        <f t="shared" si="18"/>
        <v>0</v>
      </c>
    </row>
    <row r="2168" spans="2:2">
      <c r="B2168">
        <f t="shared" si="18"/>
        <v>0</v>
      </c>
    </row>
    <row r="2169" spans="2:2">
      <c r="B2169">
        <f t="shared" si="18"/>
        <v>0</v>
      </c>
    </row>
    <row r="2170" spans="2:2">
      <c r="B2170">
        <f t="shared" si="18"/>
        <v>0</v>
      </c>
    </row>
    <row r="2171" spans="2:2">
      <c r="B2171">
        <f t="shared" si="18"/>
        <v>0</v>
      </c>
    </row>
    <row r="2172" spans="2:2">
      <c r="B2172">
        <f t="shared" si="18"/>
        <v>0</v>
      </c>
    </row>
    <row r="2173" spans="2:2">
      <c r="B2173">
        <f t="shared" si="18"/>
        <v>0</v>
      </c>
    </row>
    <row r="2174" spans="2:2">
      <c r="B2174">
        <f t="shared" si="18"/>
        <v>0</v>
      </c>
    </row>
    <row r="2175" spans="2:2">
      <c r="B2175">
        <f t="shared" si="18"/>
        <v>0</v>
      </c>
    </row>
    <row r="2176" spans="2:2">
      <c r="B2176">
        <f t="shared" si="18"/>
        <v>0</v>
      </c>
    </row>
    <row r="2177" spans="2:2">
      <c r="B2177">
        <f t="shared" si="18"/>
        <v>0</v>
      </c>
    </row>
    <row r="2178" spans="2:2">
      <c r="B2178">
        <f t="shared" si="18"/>
        <v>0</v>
      </c>
    </row>
    <row r="2179" spans="2:2">
      <c r="B2179">
        <f t="shared" ref="B2179:B2242" si="19">IF(LEN(A2179)&gt;0,1,0)</f>
        <v>0</v>
      </c>
    </row>
    <row r="2180" spans="2:2">
      <c r="B2180">
        <f t="shared" si="19"/>
        <v>0</v>
      </c>
    </row>
    <row r="2181" spans="2:2">
      <c r="B2181">
        <f t="shared" si="19"/>
        <v>0</v>
      </c>
    </row>
    <row r="2182" spans="2:2">
      <c r="B2182">
        <f t="shared" si="19"/>
        <v>0</v>
      </c>
    </row>
    <row r="2183" spans="2:2">
      <c r="B2183">
        <f t="shared" si="19"/>
        <v>0</v>
      </c>
    </row>
    <row r="2184" spans="2:2">
      <c r="B2184">
        <f t="shared" si="19"/>
        <v>0</v>
      </c>
    </row>
    <row r="2185" spans="2:2">
      <c r="B2185">
        <f t="shared" si="19"/>
        <v>0</v>
      </c>
    </row>
    <row r="2186" spans="2:2">
      <c r="B2186">
        <f t="shared" si="19"/>
        <v>0</v>
      </c>
    </row>
    <row r="2187" spans="2:2">
      <c r="B2187">
        <f t="shared" si="19"/>
        <v>0</v>
      </c>
    </row>
    <row r="2188" spans="2:2">
      <c r="B2188">
        <f t="shared" si="19"/>
        <v>0</v>
      </c>
    </row>
    <row r="2189" spans="2:2">
      <c r="B2189">
        <f t="shared" si="19"/>
        <v>0</v>
      </c>
    </row>
    <row r="2190" spans="2:2">
      <c r="B2190">
        <f t="shared" si="19"/>
        <v>0</v>
      </c>
    </row>
    <row r="2191" spans="2:2">
      <c r="B2191">
        <f t="shared" si="19"/>
        <v>0</v>
      </c>
    </row>
    <row r="2192" spans="2:2">
      <c r="B2192">
        <f t="shared" si="19"/>
        <v>0</v>
      </c>
    </row>
    <row r="2193" spans="2:2">
      <c r="B2193">
        <f t="shared" si="19"/>
        <v>0</v>
      </c>
    </row>
    <row r="2194" spans="2:2">
      <c r="B2194">
        <f t="shared" si="19"/>
        <v>0</v>
      </c>
    </row>
    <row r="2195" spans="2:2">
      <c r="B2195">
        <f t="shared" si="19"/>
        <v>0</v>
      </c>
    </row>
    <row r="2196" spans="2:2">
      <c r="B2196">
        <f t="shared" si="19"/>
        <v>0</v>
      </c>
    </row>
    <row r="2197" spans="2:2">
      <c r="B2197">
        <f t="shared" si="19"/>
        <v>0</v>
      </c>
    </row>
    <row r="2198" spans="2:2">
      <c r="B2198">
        <f t="shared" si="19"/>
        <v>0</v>
      </c>
    </row>
    <row r="2199" spans="2:2">
      <c r="B2199">
        <f t="shared" si="19"/>
        <v>0</v>
      </c>
    </row>
    <row r="2200" spans="2:2">
      <c r="B2200">
        <f t="shared" si="19"/>
        <v>0</v>
      </c>
    </row>
    <row r="2201" spans="2:2">
      <c r="B2201">
        <f t="shared" si="19"/>
        <v>0</v>
      </c>
    </row>
    <row r="2202" spans="2:2">
      <c r="B2202">
        <f t="shared" si="19"/>
        <v>0</v>
      </c>
    </row>
    <row r="2203" spans="2:2">
      <c r="B2203">
        <f t="shared" si="19"/>
        <v>0</v>
      </c>
    </row>
    <row r="2204" spans="2:2">
      <c r="B2204">
        <f t="shared" si="19"/>
        <v>0</v>
      </c>
    </row>
    <row r="2205" spans="2:2">
      <c r="B2205">
        <f t="shared" si="19"/>
        <v>0</v>
      </c>
    </row>
    <row r="2206" spans="2:2">
      <c r="B2206">
        <f t="shared" si="19"/>
        <v>0</v>
      </c>
    </row>
    <row r="2207" spans="2:2">
      <c r="B2207">
        <f t="shared" si="19"/>
        <v>0</v>
      </c>
    </row>
    <row r="2208" spans="2:2">
      <c r="B2208">
        <f t="shared" si="19"/>
        <v>0</v>
      </c>
    </row>
    <row r="2209" spans="2:2">
      <c r="B2209">
        <f t="shared" si="19"/>
        <v>0</v>
      </c>
    </row>
    <row r="2210" spans="2:2">
      <c r="B2210">
        <f t="shared" si="19"/>
        <v>0</v>
      </c>
    </row>
    <row r="2211" spans="2:2">
      <c r="B2211">
        <f t="shared" si="19"/>
        <v>0</v>
      </c>
    </row>
    <row r="2212" spans="2:2">
      <c r="B2212">
        <f t="shared" si="19"/>
        <v>0</v>
      </c>
    </row>
    <row r="2213" spans="2:2">
      <c r="B2213">
        <f t="shared" si="19"/>
        <v>0</v>
      </c>
    </row>
    <row r="2214" spans="2:2">
      <c r="B2214">
        <f t="shared" si="19"/>
        <v>0</v>
      </c>
    </row>
    <row r="2215" spans="2:2">
      <c r="B2215">
        <f t="shared" si="19"/>
        <v>0</v>
      </c>
    </row>
    <row r="2216" spans="2:2">
      <c r="B2216">
        <f t="shared" si="19"/>
        <v>0</v>
      </c>
    </row>
    <row r="2217" spans="2:2">
      <c r="B2217">
        <f t="shared" si="19"/>
        <v>0</v>
      </c>
    </row>
    <row r="2218" spans="2:2">
      <c r="B2218">
        <f t="shared" si="19"/>
        <v>0</v>
      </c>
    </row>
    <row r="2219" spans="2:2">
      <c r="B2219">
        <f t="shared" si="19"/>
        <v>0</v>
      </c>
    </row>
    <row r="2220" spans="2:2">
      <c r="B2220">
        <f t="shared" si="19"/>
        <v>0</v>
      </c>
    </row>
    <row r="2221" spans="2:2">
      <c r="B2221">
        <f t="shared" si="19"/>
        <v>0</v>
      </c>
    </row>
    <row r="2222" spans="2:2">
      <c r="B2222">
        <f t="shared" si="19"/>
        <v>0</v>
      </c>
    </row>
    <row r="2223" spans="2:2">
      <c r="B2223">
        <f t="shared" si="19"/>
        <v>0</v>
      </c>
    </row>
    <row r="2224" spans="2:2">
      <c r="B2224">
        <f t="shared" si="19"/>
        <v>0</v>
      </c>
    </row>
    <row r="2225" spans="2:2">
      <c r="B2225">
        <f t="shared" si="19"/>
        <v>0</v>
      </c>
    </row>
    <row r="2226" spans="2:2">
      <c r="B2226">
        <f t="shared" si="19"/>
        <v>0</v>
      </c>
    </row>
    <row r="2227" spans="2:2">
      <c r="B2227">
        <f t="shared" si="19"/>
        <v>0</v>
      </c>
    </row>
    <row r="2228" spans="2:2">
      <c r="B2228">
        <f t="shared" si="19"/>
        <v>0</v>
      </c>
    </row>
    <row r="2229" spans="2:2">
      <c r="B2229">
        <f t="shared" si="19"/>
        <v>0</v>
      </c>
    </row>
    <row r="2230" spans="2:2">
      <c r="B2230">
        <f t="shared" si="19"/>
        <v>0</v>
      </c>
    </row>
    <row r="2231" spans="2:2">
      <c r="B2231">
        <f t="shared" si="19"/>
        <v>0</v>
      </c>
    </row>
    <row r="2232" spans="2:2">
      <c r="B2232">
        <f t="shared" si="19"/>
        <v>0</v>
      </c>
    </row>
    <row r="2233" spans="2:2">
      <c r="B2233">
        <f t="shared" si="19"/>
        <v>0</v>
      </c>
    </row>
    <row r="2234" spans="2:2">
      <c r="B2234">
        <f t="shared" si="19"/>
        <v>0</v>
      </c>
    </row>
    <row r="2235" spans="2:2">
      <c r="B2235">
        <f t="shared" si="19"/>
        <v>0</v>
      </c>
    </row>
    <row r="2236" spans="2:2">
      <c r="B2236">
        <f t="shared" si="19"/>
        <v>0</v>
      </c>
    </row>
    <row r="2237" spans="2:2">
      <c r="B2237">
        <f t="shared" si="19"/>
        <v>0</v>
      </c>
    </row>
    <row r="2238" spans="2:2">
      <c r="B2238">
        <f t="shared" si="19"/>
        <v>0</v>
      </c>
    </row>
    <row r="2239" spans="2:2">
      <c r="B2239">
        <f t="shared" si="19"/>
        <v>0</v>
      </c>
    </row>
    <row r="2240" spans="2:2">
      <c r="B2240">
        <f t="shared" si="19"/>
        <v>0</v>
      </c>
    </row>
    <row r="2241" spans="2:2">
      <c r="B2241">
        <f t="shared" si="19"/>
        <v>0</v>
      </c>
    </row>
    <row r="2242" spans="2:2">
      <c r="B2242">
        <f t="shared" si="19"/>
        <v>0</v>
      </c>
    </row>
    <row r="2243" spans="2:2">
      <c r="B2243">
        <f t="shared" ref="B2243:B2306" si="20">IF(LEN(A2243)&gt;0,1,0)</f>
        <v>0</v>
      </c>
    </row>
    <row r="2244" spans="2:2">
      <c r="B2244">
        <f t="shared" si="20"/>
        <v>0</v>
      </c>
    </row>
    <row r="2245" spans="2:2">
      <c r="B2245">
        <f t="shared" si="20"/>
        <v>0</v>
      </c>
    </row>
    <row r="2246" spans="2:2">
      <c r="B2246">
        <f t="shared" si="20"/>
        <v>0</v>
      </c>
    </row>
    <row r="2247" spans="2:2">
      <c r="B2247">
        <f t="shared" si="20"/>
        <v>0</v>
      </c>
    </row>
    <row r="2248" spans="2:2">
      <c r="B2248">
        <f t="shared" si="20"/>
        <v>0</v>
      </c>
    </row>
    <row r="2249" spans="2:2">
      <c r="B2249">
        <f t="shared" si="20"/>
        <v>0</v>
      </c>
    </row>
    <row r="2250" spans="2:2">
      <c r="B2250">
        <f t="shared" si="20"/>
        <v>0</v>
      </c>
    </row>
    <row r="2251" spans="2:2">
      <c r="B2251">
        <f t="shared" si="20"/>
        <v>0</v>
      </c>
    </row>
    <row r="2252" spans="2:2">
      <c r="B2252">
        <f t="shared" si="20"/>
        <v>0</v>
      </c>
    </row>
    <row r="2253" spans="2:2">
      <c r="B2253">
        <f t="shared" si="20"/>
        <v>0</v>
      </c>
    </row>
    <row r="2254" spans="2:2">
      <c r="B2254">
        <f t="shared" si="20"/>
        <v>0</v>
      </c>
    </row>
    <row r="2255" spans="2:2">
      <c r="B2255">
        <f t="shared" si="20"/>
        <v>0</v>
      </c>
    </row>
    <row r="2256" spans="2:2">
      <c r="B2256">
        <f t="shared" si="20"/>
        <v>0</v>
      </c>
    </row>
    <row r="2257" spans="2:2">
      <c r="B2257">
        <f t="shared" si="20"/>
        <v>0</v>
      </c>
    </row>
    <row r="2258" spans="2:2">
      <c r="B2258">
        <f t="shared" si="20"/>
        <v>0</v>
      </c>
    </row>
    <row r="2259" spans="2:2">
      <c r="B2259">
        <f t="shared" si="20"/>
        <v>0</v>
      </c>
    </row>
    <row r="2260" spans="2:2">
      <c r="B2260">
        <f t="shared" si="20"/>
        <v>0</v>
      </c>
    </row>
    <row r="2261" spans="2:2">
      <c r="B2261">
        <f t="shared" si="20"/>
        <v>0</v>
      </c>
    </row>
    <row r="2262" spans="2:2">
      <c r="B2262">
        <f t="shared" si="20"/>
        <v>0</v>
      </c>
    </row>
    <row r="2263" spans="2:2">
      <c r="B2263">
        <f t="shared" si="20"/>
        <v>0</v>
      </c>
    </row>
    <row r="2264" spans="2:2">
      <c r="B2264">
        <f t="shared" si="20"/>
        <v>0</v>
      </c>
    </row>
    <row r="2265" spans="2:2">
      <c r="B2265">
        <f t="shared" si="20"/>
        <v>0</v>
      </c>
    </row>
    <row r="2266" spans="2:2">
      <c r="B2266">
        <f t="shared" si="20"/>
        <v>0</v>
      </c>
    </row>
    <row r="2267" spans="2:2">
      <c r="B2267">
        <f t="shared" si="20"/>
        <v>0</v>
      </c>
    </row>
    <row r="2268" spans="2:2">
      <c r="B2268">
        <f t="shared" si="20"/>
        <v>0</v>
      </c>
    </row>
    <row r="2269" spans="2:2">
      <c r="B2269">
        <f t="shared" si="20"/>
        <v>0</v>
      </c>
    </row>
    <row r="2270" spans="2:2">
      <c r="B2270">
        <f t="shared" si="20"/>
        <v>0</v>
      </c>
    </row>
    <row r="2271" spans="2:2">
      <c r="B2271">
        <f t="shared" si="20"/>
        <v>0</v>
      </c>
    </row>
    <row r="2272" spans="2:2">
      <c r="B2272">
        <f t="shared" si="20"/>
        <v>0</v>
      </c>
    </row>
    <row r="2273" spans="2:2">
      <c r="B2273">
        <f t="shared" si="20"/>
        <v>0</v>
      </c>
    </row>
    <row r="2274" spans="2:2">
      <c r="B2274">
        <f t="shared" si="20"/>
        <v>0</v>
      </c>
    </row>
    <row r="2275" spans="2:2">
      <c r="B2275">
        <f t="shared" si="20"/>
        <v>0</v>
      </c>
    </row>
    <row r="2276" spans="2:2">
      <c r="B2276">
        <f t="shared" si="20"/>
        <v>0</v>
      </c>
    </row>
    <row r="2277" spans="2:2">
      <c r="B2277">
        <f t="shared" si="20"/>
        <v>0</v>
      </c>
    </row>
    <row r="2278" spans="2:2">
      <c r="B2278">
        <f t="shared" si="20"/>
        <v>0</v>
      </c>
    </row>
    <row r="2279" spans="2:2">
      <c r="B2279">
        <f t="shared" si="20"/>
        <v>0</v>
      </c>
    </row>
    <row r="2280" spans="2:2">
      <c r="B2280">
        <f t="shared" si="20"/>
        <v>0</v>
      </c>
    </row>
    <row r="2281" spans="2:2">
      <c r="B2281">
        <f t="shared" si="20"/>
        <v>0</v>
      </c>
    </row>
    <row r="2282" spans="2:2">
      <c r="B2282">
        <f t="shared" si="20"/>
        <v>0</v>
      </c>
    </row>
    <row r="2283" spans="2:2">
      <c r="B2283">
        <f t="shared" si="20"/>
        <v>0</v>
      </c>
    </row>
    <row r="2284" spans="2:2">
      <c r="B2284">
        <f t="shared" si="20"/>
        <v>0</v>
      </c>
    </row>
    <row r="2285" spans="2:2">
      <c r="B2285">
        <f t="shared" si="20"/>
        <v>0</v>
      </c>
    </row>
    <row r="2286" spans="2:2">
      <c r="B2286">
        <f t="shared" si="20"/>
        <v>0</v>
      </c>
    </row>
    <row r="2287" spans="2:2">
      <c r="B2287">
        <f t="shared" si="20"/>
        <v>0</v>
      </c>
    </row>
    <row r="2288" spans="2:2">
      <c r="B2288">
        <f t="shared" si="20"/>
        <v>0</v>
      </c>
    </row>
    <row r="2289" spans="2:2">
      <c r="B2289">
        <f t="shared" si="20"/>
        <v>0</v>
      </c>
    </row>
    <row r="2290" spans="2:2">
      <c r="B2290">
        <f t="shared" si="20"/>
        <v>0</v>
      </c>
    </row>
    <row r="2291" spans="2:2">
      <c r="B2291">
        <f t="shared" si="20"/>
        <v>0</v>
      </c>
    </row>
    <row r="2292" spans="2:2">
      <c r="B2292">
        <f t="shared" si="20"/>
        <v>0</v>
      </c>
    </row>
    <row r="2293" spans="2:2">
      <c r="B2293">
        <f t="shared" si="20"/>
        <v>0</v>
      </c>
    </row>
    <row r="2294" spans="2:2">
      <c r="B2294">
        <f t="shared" si="20"/>
        <v>0</v>
      </c>
    </row>
    <row r="2295" spans="2:2">
      <c r="B2295">
        <f t="shared" si="20"/>
        <v>0</v>
      </c>
    </row>
    <row r="2296" spans="2:2">
      <c r="B2296">
        <f t="shared" si="20"/>
        <v>0</v>
      </c>
    </row>
    <row r="2297" spans="2:2">
      <c r="B2297">
        <f t="shared" si="20"/>
        <v>0</v>
      </c>
    </row>
    <row r="2298" spans="2:2">
      <c r="B2298">
        <f t="shared" si="20"/>
        <v>0</v>
      </c>
    </row>
    <row r="2299" spans="2:2">
      <c r="B2299">
        <f t="shared" si="20"/>
        <v>0</v>
      </c>
    </row>
    <row r="2300" spans="2:2">
      <c r="B2300">
        <f t="shared" si="20"/>
        <v>0</v>
      </c>
    </row>
    <row r="2301" spans="2:2">
      <c r="B2301">
        <f t="shared" si="20"/>
        <v>0</v>
      </c>
    </row>
    <row r="2302" spans="2:2">
      <c r="B2302">
        <f t="shared" si="20"/>
        <v>0</v>
      </c>
    </row>
    <row r="2303" spans="2:2">
      <c r="B2303">
        <f t="shared" si="20"/>
        <v>0</v>
      </c>
    </row>
    <row r="2304" spans="2:2">
      <c r="B2304">
        <f t="shared" si="20"/>
        <v>0</v>
      </c>
    </row>
    <row r="2305" spans="2:2">
      <c r="B2305">
        <f t="shared" si="20"/>
        <v>0</v>
      </c>
    </row>
    <row r="2306" spans="2:2">
      <c r="B2306">
        <f t="shared" si="20"/>
        <v>0</v>
      </c>
    </row>
    <row r="2307" spans="2:2">
      <c r="B2307">
        <f t="shared" ref="B2307:B2370" si="21">IF(LEN(A2307)&gt;0,1,0)</f>
        <v>0</v>
      </c>
    </row>
    <row r="2308" spans="2:2">
      <c r="B2308">
        <f t="shared" si="21"/>
        <v>0</v>
      </c>
    </row>
    <row r="2309" spans="2:2">
      <c r="B2309">
        <f t="shared" si="21"/>
        <v>0</v>
      </c>
    </row>
    <row r="2310" spans="2:2">
      <c r="B2310">
        <f t="shared" si="21"/>
        <v>0</v>
      </c>
    </row>
    <row r="2311" spans="2:2">
      <c r="B2311">
        <f t="shared" si="21"/>
        <v>0</v>
      </c>
    </row>
    <row r="2312" spans="2:2">
      <c r="B2312">
        <f t="shared" si="21"/>
        <v>0</v>
      </c>
    </row>
    <row r="2313" spans="2:2">
      <c r="B2313">
        <f t="shared" si="21"/>
        <v>0</v>
      </c>
    </row>
    <row r="2314" spans="2:2">
      <c r="B2314">
        <f t="shared" si="21"/>
        <v>0</v>
      </c>
    </row>
    <row r="2315" spans="2:2">
      <c r="B2315">
        <f t="shared" si="21"/>
        <v>0</v>
      </c>
    </row>
    <row r="2316" spans="2:2">
      <c r="B2316">
        <f t="shared" si="21"/>
        <v>0</v>
      </c>
    </row>
    <row r="2317" spans="2:2">
      <c r="B2317">
        <f t="shared" si="21"/>
        <v>0</v>
      </c>
    </row>
    <row r="2318" spans="2:2">
      <c r="B2318">
        <f t="shared" si="21"/>
        <v>0</v>
      </c>
    </row>
    <row r="2319" spans="2:2">
      <c r="B2319">
        <f t="shared" si="21"/>
        <v>0</v>
      </c>
    </row>
    <row r="2320" spans="2:2">
      <c r="B2320">
        <f t="shared" si="21"/>
        <v>0</v>
      </c>
    </row>
    <row r="2321" spans="2:2">
      <c r="B2321">
        <f t="shared" si="21"/>
        <v>0</v>
      </c>
    </row>
    <row r="2322" spans="2:2">
      <c r="B2322">
        <f t="shared" si="21"/>
        <v>0</v>
      </c>
    </row>
    <row r="2323" spans="2:2">
      <c r="B2323">
        <f t="shared" si="21"/>
        <v>0</v>
      </c>
    </row>
    <row r="2324" spans="2:2">
      <c r="B2324">
        <f t="shared" si="21"/>
        <v>0</v>
      </c>
    </row>
    <row r="2325" spans="2:2">
      <c r="B2325">
        <f t="shared" si="21"/>
        <v>0</v>
      </c>
    </row>
    <row r="2326" spans="2:2">
      <c r="B2326">
        <f t="shared" si="21"/>
        <v>0</v>
      </c>
    </row>
    <row r="2327" spans="2:2">
      <c r="B2327">
        <f t="shared" si="21"/>
        <v>0</v>
      </c>
    </row>
    <row r="2328" spans="2:2">
      <c r="B2328">
        <f t="shared" si="21"/>
        <v>0</v>
      </c>
    </row>
    <row r="2329" spans="2:2">
      <c r="B2329">
        <f t="shared" si="21"/>
        <v>0</v>
      </c>
    </row>
    <row r="2330" spans="2:2">
      <c r="B2330">
        <f t="shared" si="21"/>
        <v>0</v>
      </c>
    </row>
    <row r="2331" spans="2:2">
      <c r="B2331">
        <f t="shared" si="21"/>
        <v>0</v>
      </c>
    </row>
    <row r="2332" spans="2:2">
      <c r="B2332">
        <f t="shared" si="21"/>
        <v>0</v>
      </c>
    </row>
    <row r="2333" spans="2:2">
      <c r="B2333">
        <f t="shared" si="21"/>
        <v>0</v>
      </c>
    </row>
    <row r="2334" spans="2:2">
      <c r="B2334">
        <f t="shared" si="21"/>
        <v>0</v>
      </c>
    </row>
    <row r="2335" spans="2:2">
      <c r="B2335">
        <f t="shared" si="21"/>
        <v>0</v>
      </c>
    </row>
    <row r="2336" spans="2:2">
      <c r="B2336">
        <f t="shared" si="21"/>
        <v>0</v>
      </c>
    </row>
    <row r="2337" spans="2:2">
      <c r="B2337">
        <f t="shared" si="21"/>
        <v>0</v>
      </c>
    </row>
    <row r="2338" spans="2:2">
      <c r="B2338">
        <f t="shared" si="21"/>
        <v>0</v>
      </c>
    </row>
    <row r="2339" spans="2:2">
      <c r="B2339">
        <f t="shared" si="21"/>
        <v>0</v>
      </c>
    </row>
    <row r="2340" spans="2:2">
      <c r="B2340">
        <f t="shared" si="21"/>
        <v>0</v>
      </c>
    </row>
    <row r="2341" spans="2:2">
      <c r="B2341">
        <f t="shared" si="21"/>
        <v>0</v>
      </c>
    </row>
    <row r="2342" spans="2:2">
      <c r="B2342">
        <f t="shared" si="21"/>
        <v>0</v>
      </c>
    </row>
    <row r="2343" spans="2:2">
      <c r="B2343">
        <f t="shared" si="21"/>
        <v>0</v>
      </c>
    </row>
    <row r="2344" spans="2:2">
      <c r="B2344">
        <f t="shared" si="21"/>
        <v>0</v>
      </c>
    </row>
    <row r="2345" spans="2:2">
      <c r="B2345">
        <f t="shared" si="21"/>
        <v>0</v>
      </c>
    </row>
    <row r="2346" spans="2:2">
      <c r="B2346">
        <f t="shared" si="21"/>
        <v>0</v>
      </c>
    </row>
    <row r="2347" spans="2:2">
      <c r="B2347">
        <f t="shared" si="21"/>
        <v>0</v>
      </c>
    </row>
    <row r="2348" spans="2:2">
      <c r="B2348">
        <f t="shared" si="21"/>
        <v>0</v>
      </c>
    </row>
    <row r="2349" spans="2:2">
      <c r="B2349">
        <f t="shared" si="21"/>
        <v>0</v>
      </c>
    </row>
    <row r="2350" spans="2:2">
      <c r="B2350">
        <f t="shared" si="21"/>
        <v>0</v>
      </c>
    </row>
    <row r="2351" spans="2:2">
      <c r="B2351">
        <f t="shared" si="21"/>
        <v>0</v>
      </c>
    </row>
    <row r="2352" spans="2:2">
      <c r="B2352">
        <f t="shared" si="21"/>
        <v>0</v>
      </c>
    </row>
    <row r="2353" spans="2:2">
      <c r="B2353">
        <f t="shared" si="21"/>
        <v>0</v>
      </c>
    </row>
    <row r="2354" spans="2:2">
      <c r="B2354">
        <f t="shared" si="21"/>
        <v>0</v>
      </c>
    </row>
    <row r="2355" spans="2:2">
      <c r="B2355">
        <f t="shared" si="21"/>
        <v>0</v>
      </c>
    </row>
    <row r="2356" spans="2:2">
      <c r="B2356">
        <f t="shared" si="21"/>
        <v>0</v>
      </c>
    </row>
    <row r="2357" spans="2:2">
      <c r="B2357">
        <f t="shared" si="21"/>
        <v>0</v>
      </c>
    </row>
    <row r="2358" spans="2:2">
      <c r="B2358">
        <f t="shared" si="21"/>
        <v>0</v>
      </c>
    </row>
    <row r="2359" spans="2:2">
      <c r="B2359">
        <f t="shared" si="21"/>
        <v>0</v>
      </c>
    </row>
    <row r="2360" spans="2:2">
      <c r="B2360">
        <f t="shared" si="21"/>
        <v>0</v>
      </c>
    </row>
    <row r="2361" spans="2:2">
      <c r="B2361">
        <f t="shared" si="21"/>
        <v>0</v>
      </c>
    </row>
    <row r="2362" spans="2:2">
      <c r="B2362">
        <f t="shared" si="21"/>
        <v>0</v>
      </c>
    </row>
    <row r="2363" spans="2:2">
      <c r="B2363">
        <f t="shared" si="21"/>
        <v>0</v>
      </c>
    </row>
    <row r="2364" spans="2:2">
      <c r="B2364">
        <f t="shared" si="21"/>
        <v>0</v>
      </c>
    </row>
    <row r="2365" spans="2:2">
      <c r="B2365">
        <f t="shared" si="21"/>
        <v>0</v>
      </c>
    </row>
    <row r="2366" spans="2:2">
      <c r="B2366">
        <f t="shared" si="21"/>
        <v>0</v>
      </c>
    </row>
    <row r="2367" spans="2:2">
      <c r="B2367">
        <f t="shared" si="21"/>
        <v>0</v>
      </c>
    </row>
    <row r="2368" spans="2:2">
      <c r="B2368">
        <f t="shared" si="21"/>
        <v>0</v>
      </c>
    </row>
    <row r="2369" spans="2:2">
      <c r="B2369">
        <f t="shared" si="21"/>
        <v>0</v>
      </c>
    </row>
    <row r="2370" spans="2:2">
      <c r="B2370">
        <f t="shared" si="21"/>
        <v>0</v>
      </c>
    </row>
    <row r="2371" spans="2:2">
      <c r="B2371">
        <f t="shared" ref="B2371:B2434" si="22">IF(LEN(A2371)&gt;0,1,0)</f>
        <v>0</v>
      </c>
    </row>
    <row r="2372" spans="2:2">
      <c r="B2372">
        <f t="shared" si="22"/>
        <v>0</v>
      </c>
    </row>
    <row r="2373" spans="2:2">
      <c r="B2373">
        <f t="shared" si="22"/>
        <v>0</v>
      </c>
    </row>
    <row r="2374" spans="2:2">
      <c r="B2374">
        <f t="shared" si="22"/>
        <v>0</v>
      </c>
    </row>
    <row r="2375" spans="2:2">
      <c r="B2375">
        <f t="shared" si="22"/>
        <v>0</v>
      </c>
    </row>
    <row r="2376" spans="2:2">
      <c r="B2376">
        <f t="shared" si="22"/>
        <v>0</v>
      </c>
    </row>
    <row r="2377" spans="2:2">
      <c r="B2377">
        <f t="shared" si="22"/>
        <v>0</v>
      </c>
    </row>
    <row r="2378" spans="2:2">
      <c r="B2378">
        <f t="shared" si="22"/>
        <v>0</v>
      </c>
    </row>
    <row r="2379" spans="2:2">
      <c r="B2379">
        <f t="shared" si="22"/>
        <v>0</v>
      </c>
    </row>
    <row r="2380" spans="2:2">
      <c r="B2380">
        <f t="shared" si="22"/>
        <v>0</v>
      </c>
    </row>
    <row r="2381" spans="2:2">
      <c r="B2381">
        <f t="shared" si="22"/>
        <v>0</v>
      </c>
    </row>
    <row r="2382" spans="2:2">
      <c r="B2382">
        <f t="shared" si="22"/>
        <v>0</v>
      </c>
    </row>
    <row r="2383" spans="2:2">
      <c r="B2383">
        <f t="shared" si="22"/>
        <v>0</v>
      </c>
    </row>
    <row r="2384" spans="2:2">
      <c r="B2384">
        <f t="shared" si="22"/>
        <v>0</v>
      </c>
    </row>
    <row r="2385" spans="2:2">
      <c r="B2385">
        <f t="shared" si="22"/>
        <v>0</v>
      </c>
    </row>
    <row r="2386" spans="2:2">
      <c r="B2386">
        <f t="shared" si="22"/>
        <v>0</v>
      </c>
    </row>
    <row r="2387" spans="2:2">
      <c r="B2387">
        <f t="shared" si="22"/>
        <v>0</v>
      </c>
    </row>
    <row r="2388" spans="2:2">
      <c r="B2388">
        <f t="shared" si="22"/>
        <v>0</v>
      </c>
    </row>
    <row r="2389" spans="2:2">
      <c r="B2389">
        <f t="shared" si="22"/>
        <v>0</v>
      </c>
    </row>
    <row r="2390" spans="2:2">
      <c r="B2390">
        <f t="shared" si="22"/>
        <v>0</v>
      </c>
    </row>
    <row r="2391" spans="2:2">
      <c r="B2391">
        <f t="shared" si="22"/>
        <v>0</v>
      </c>
    </row>
    <row r="2392" spans="2:2">
      <c r="B2392">
        <f t="shared" si="22"/>
        <v>0</v>
      </c>
    </row>
    <row r="2393" spans="2:2">
      <c r="B2393">
        <f t="shared" si="22"/>
        <v>0</v>
      </c>
    </row>
    <row r="2394" spans="2:2">
      <c r="B2394">
        <f t="shared" si="22"/>
        <v>0</v>
      </c>
    </row>
    <row r="2395" spans="2:2">
      <c r="B2395">
        <f t="shared" si="22"/>
        <v>0</v>
      </c>
    </row>
    <row r="2396" spans="2:2">
      <c r="B2396">
        <f t="shared" si="22"/>
        <v>0</v>
      </c>
    </row>
    <row r="2397" spans="2:2">
      <c r="B2397">
        <f t="shared" si="22"/>
        <v>0</v>
      </c>
    </row>
    <row r="2398" spans="2:2">
      <c r="B2398">
        <f t="shared" si="22"/>
        <v>0</v>
      </c>
    </row>
    <row r="2399" spans="2:2">
      <c r="B2399">
        <f t="shared" si="22"/>
        <v>0</v>
      </c>
    </row>
    <row r="2400" spans="2:2">
      <c r="B2400">
        <f t="shared" si="22"/>
        <v>0</v>
      </c>
    </row>
    <row r="2401" spans="2:2">
      <c r="B2401">
        <f t="shared" si="22"/>
        <v>0</v>
      </c>
    </row>
    <row r="2402" spans="2:2">
      <c r="B2402">
        <f t="shared" si="22"/>
        <v>0</v>
      </c>
    </row>
    <row r="2403" spans="2:2">
      <c r="B2403">
        <f t="shared" si="22"/>
        <v>0</v>
      </c>
    </row>
    <row r="2404" spans="2:2">
      <c r="B2404">
        <f t="shared" si="22"/>
        <v>0</v>
      </c>
    </row>
    <row r="2405" spans="2:2">
      <c r="B2405">
        <f t="shared" si="22"/>
        <v>0</v>
      </c>
    </row>
    <row r="2406" spans="2:2">
      <c r="B2406">
        <f t="shared" si="22"/>
        <v>0</v>
      </c>
    </row>
    <row r="2407" spans="2:2">
      <c r="B2407">
        <f t="shared" si="22"/>
        <v>0</v>
      </c>
    </row>
    <row r="2408" spans="2:2">
      <c r="B2408">
        <f t="shared" si="22"/>
        <v>0</v>
      </c>
    </row>
    <row r="2409" spans="2:2">
      <c r="B2409">
        <f t="shared" si="22"/>
        <v>0</v>
      </c>
    </row>
    <row r="2410" spans="2:2">
      <c r="B2410">
        <f t="shared" si="22"/>
        <v>0</v>
      </c>
    </row>
    <row r="2411" spans="2:2">
      <c r="B2411">
        <f t="shared" si="22"/>
        <v>0</v>
      </c>
    </row>
    <row r="2412" spans="2:2">
      <c r="B2412">
        <f t="shared" si="22"/>
        <v>0</v>
      </c>
    </row>
    <row r="2413" spans="2:2">
      <c r="B2413">
        <f t="shared" si="22"/>
        <v>0</v>
      </c>
    </row>
    <row r="2414" spans="2:2">
      <c r="B2414">
        <f t="shared" si="22"/>
        <v>0</v>
      </c>
    </row>
    <row r="2415" spans="2:2">
      <c r="B2415">
        <f t="shared" si="22"/>
        <v>0</v>
      </c>
    </row>
    <row r="2416" spans="2:2">
      <c r="B2416">
        <f t="shared" si="22"/>
        <v>0</v>
      </c>
    </row>
    <row r="2417" spans="2:2">
      <c r="B2417">
        <f t="shared" si="22"/>
        <v>0</v>
      </c>
    </row>
    <row r="2418" spans="2:2">
      <c r="B2418">
        <f t="shared" si="22"/>
        <v>0</v>
      </c>
    </row>
    <row r="2419" spans="2:2">
      <c r="B2419">
        <f t="shared" si="22"/>
        <v>0</v>
      </c>
    </row>
    <row r="2420" spans="2:2">
      <c r="B2420">
        <f t="shared" si="22"/>
        <v>0</v>
      </c>
    </row>
    <row r="2421" spans="2:2">
      <c r="B2421">
        <f t="shared" si="22"/>
        <v>0</v>
      </c>
    </row>
    <row r="2422" spans="2:2">
      <c r="B2422">
        <f t="shared" si="22"/>
        <v>0</v>
      </c>
    </row>
    <row r="2423" spans="2:2">
      <c r="B2423">
        <f t="shared" si="22"/>
        <v>0</v>
      </c>
    </row>
    <row r="2424" spans="2:2">
      <c r="B2424">
        <f t="shared" si="22"/>
        <v>0</v>
      </c>
    </row>
    <row r="2425" spans="2:2">
      <c r="B2425">
        <f t="shared" si="22"/>
        <v>0</v>
      </c>
    </row>
    <row r="2426" spans="2:2">
      <c r="B2426">
        <f t="shared" si="22"/>
        <v>0</v>
      </c>
    </row>
    <row r="2427" spans="2:2">
      <c r="B2427">
        <f t="shared" si="22"/>
        <v>0</v>
      </c>
    </row>
    <row r="2428" spans="2:2">
      <c r="B2428">
        <f t="shared" si="22"/>
        <v>0</v>
      </c>
    </row>
    <row r="2429" spans="2:2">
      <c r="B2429">
        <f t="shared" si="22"/>
        <v>0</v>
      </c>
    </row>
    <row r="2430" spans="2:2">
      <c r="B2430">
        <f t="shared" si="22"/>
        <v>0</v>
      </c>
    </row>
    <row r="2431" spans="2:2">
      <c r="B2431">
        <f t="shared" si="22"/>
        <v>0</v>
      </c>
    </row>
    <row r="2432" spans="2:2">
      <c r="B2432">
        <f t="shared" si="22"/>
        <v>0</v>
      </c>
    </row>
    <row r="2433" spans="2:2">
      <c r="B2433">
        <f t="shared" si="22"/>
        <v>0</v>
      </c>
    </row>
    <row r="2434" spans="2:2">
      <c r="B2434">
        <f t="shared" si="22"/>
        <v>0</v>
      </c>
    </row>
    <row r="2435" spans="2:2">
      <c r="B2435">
        <f t="shared" ref="B2435:B2498" si="23">IF(LEN(A2435)&gt;0,1,0)</f>
        <v>0</v>
      </c>
    </row>
    <row r="2436" spans="2:2">
      <c r="B2436">
        <f t="shared" si="23"/>
        <v>0</v>
      </c>
    </row>
    <row r="2437" spans="2:2">
      <c r="B2437">
        <f t="shared" si="23"/>
        <v>0</v>
      </c>
    </row>
    <row r="2438" spans="2:2">
      <c r="B2438">
        <f t="shared" si="23"/>
        <v>0</v>
      </c>
    </row>
    <row r="2439" spans="2:2">
      <c r="B2439">
        <f t="shared" si="23"/>
        <v>0</v>
      </c>
    </row>
    <row r="2440" spans="2:2">
      <c r="B2440">
        <f t="shared" si="23"/>
        <v>0</v>
      </c>
    </row>
    <row r="2441" spans="2:2">
      <c r="B2441">
        <f t="shared" si="23"/>
        <v>0</v>
      </c>
    </row>
    <row r="2442" spans="2:2">
      <c r="B2442">
        <f t="shared" si="23"/>
        <v>0</v>
      </c>
    </row>
    <row r="2443" spans="2:2">
      <c r="B2443">
        <f t="shared" si="23"/>
        <v>0</v>
      </c>
    </row>
    <row r="2444" spans="2:2">
      <c r="B2444">
        <f t="shared" si="23"/>
        <v>0</v>
      </c>
    </row>
    <row r="2445" spans="2:2">
      <c r="B2445">
        <f t="shared" si="23"/>
        <v>0</v>
      </c>
    </row>
    <row r="2446" spans="2:2">
      <c r="B2446">
        <f t="shared" si="23"/>
        <v>0</v>
      </c>
    </row>
    <row r="2447" spans="2:2">
      <c r="B2447">
        <f t="shared" si="23"/>
        <v>0</v>
      </c>
    </row>
    <row r="2448" spans="2:2">
      <c r="B2448">
        <f t="shared" si="23"/>
        <v>0</v>
      </c>
    </row>
    <row r="2449" spans="2:2">
      <c r="B2449">
        <f t="shared" si="23"/>
        <v>0</v>
      </c>
    </row>
    <row r="2450" spans="2:2">
      <c r="B2450">
        <f t="shared" si="23"/>
        <v>0</v>
      </c>
    </row>
    <row r="2451" spans="2:2">
      <c r="B2451">
        <f t="shared" si="23"/>
        <v>0</v>
      </c>
    </row>
    <row r="2452" spans="2:2">
      <c r="B2452">
        <f t="shared" si="23"/>
        <v>0</v>
      </c>
    </row>
    <row r="2453" spans="2:2">
      <c r="B2453">
        <f t="shared" si="23"/>
        <v>0</v>
      </c>
    </row>
    <row r="2454" spans="2:2">
      <c r="B2454">
        <f t="shared" si="23"/>
        <v>0</v>
      </c>
    </row>
    <row r="2455" spans="2:2">
      <c r="B2455">
        <f t="shared" si="23"/>
        <v>0</v>
      </c>
    </row>
    <row r="2456" spans="2:2">
      <c r="B2456">
        <f t="shared" si="23"/>
        <v>0</v>
      </c>
    </row>
    <row r="2457" spans="2:2">
      <c r="B2457">
        <f t="shared" si="23"/>
        <v>0</v>
      </c>
    </row>
    <row r="2458" spans="2:2">
      <c r="B2458">
        <f t="shared" si="23"/>
        <v>0</v>
      </c>
    </row>
    <row r="2459" spans="2:2">
      <c r="B2459">
        <f t="shared" si="23"/>
        <v>0</v>
      </c>
    </row>
    <row r="2460" spans="2:2">
      <c r="B2460">
        <f t="shared" si="23"/>
        <v>0</v>
      </c>
    </row>
    <row r="2461" spans="2:2">
      <c r="B2461">
        <f t="shared" si="23"/>
        <v>0</v>
      </c>
    </row>
    <row r="2462" spans="2:2">
      <c r="B2462">
        <f t="shared" si="23"/>
        <v>0</v>
      </c>
    </row>
    <row r="2463" spans="2:2">
      <c r="B2463">
        <f t="shared" si="23"/>
        <v>0</v>
      </c>
    </row>
    <row r="2464" spans="2:2">
      <c r="B2464">
        <f t="shared" si="23"/>
        <v>0</v>
      </c>
    </row>
    <row r="2465" spans="2:2">
      <c r="B2465">
        <f t="shared" si="23"/>
        <v>0</v>
      </c>
    </row>
    <row r="2466" spans="2:2">
      <c r="B2466">
        <f t="shared" si="23"/>
        <v>0</v>
      </c>
    </row>
    <row r="2467" spans="2:2">
      <c r="B2467">
        <f t="shared" si="23"/>
        <v>0</v>
      </c>
    </row>
    <row r="2468" spans="2:2">
      <c r="B2468">
        <f t="shared" si="23"/>
        <v>0</v>
      </c>
    </row>
    <row r="2469" spans="2:2">
      <c r="B2469">
        <f t="shared" si="23"/>
        <v>0</v>
      </c>
    </row>
    <row r="2470" spans="2:2">
      <c r="B2470">
        <f t="shared" si="23"/>
        <v>0</v>
      </c>
    </row>
    <row r="2471" spans="2:2">
      <c r="B2471">
        <f t="shared" si="23"/>
        <v>0</v>
      </c>
    </row>
    <row r="2472" spans="2:2">
      <c r="B2472">
        <f t="shared" si="23"/>
        <v>0</v>
      </c>
    </row>
    <row r="2473" spans="2:2">
      <c r="B2473">
        <f t="shared" si="23"/>
        <v>0</v>
      </c>
    </row>
    <row r="2474" spans="2:2">
      <c r="B2474">
        <f t="shared" si="23"/>
        <v>0</v>
      </c>
    </row>
    <row r="2475" spans="2:2">
      <c r="B2475">
        <f t="shared" si="23"/>
        <v>0</v>
      </c>
    </row>
    <row r="2476" spans="2:2">
      <c r="B2476">
        <f t="shared" si="23"/>
        <v>0</v>
      </c>
    </row>
    <row r="2477" spans="2:2">
      <c r="B2477">
        <f t="shared" si="23"/>
        <v>0</v>
      </c>
    </row>
    <row r="2478" spans="2:2">
      <c r="B2478">
        <f t="shared" si="23"/>
        <v>0</v>
      </c>
    </row>
    <row r="2479" spans="2:2">
      <c r="B2479">
        <f t="shared" si="23"/>
        <v>0</v>
      </c>
    </row>
    <row r="2480" spans="2:2">
      <c r="B2480">
        <f t="shared" si="23"/>
        <v>0</v>
      </c>
    </row>
    <row r="2481" spans="2:2">
      <c r="B2481">
        <f t="shared" si="23"/>
        <v>0</v>
      </c>
    </row>
    <row r="2482" spans="2:2">
      <c r="B2482">
        <f t="shared" si="23"/>
        <v>0</v>
      </c>
    </row>
    <row r="2483" spans="2:2">
      <c r="B2483">
        <f t="shared" si="23"/>
        <v>0</v>
      </c>
    </row>
    <row r="2484" spans="2:2">
      <c r="B2484">
        <f t="shared" si="23"/>
        <v>0</v>
      </c>
    </row>
    <row r="2485" spans="2:2">
      <c r="B2485">
        <f t="shared" si="23"/>
        <v>0</v>
      </c>
    </row>
    <row r="2486" spans="2:2">
      <c r="B2486">
        <f t="shared" si="23"/>
        <v>0</v>
      </c>
    </row>
    <row r="2487" spans="2:2">
      <c r="B2487">
        <f t="shared" si="23"/>
        <v>0</v>
      </c>
    </row>
    <row r="2488" spans="2:2">
      <c r="B2488">
        <f t="shared" si="23"/>
        <v>0</v>
      </c>
    </row>
    <row r="2489" spans="2:2">
      <c r="B2489">
        <f t="shared" si="23"/>
        <v>0</v>
      </c>
    </row>
    <row r="2490" spans="2:2">
      <c r="B2490">
        <f t="shared" si="23"/>
        <v>0</v>
      </c>
    </row>
    <row r="2491" spans="2:2">
      <c r="B2491">
        <f t="shared" si="23"/>
        <v>0</v>
      </c>
    </row>
    <row r="2492" spans="2:2">
      <c r="B2492">
        <f t="shared" si="23"/>
        <v>0</v>
      </c>
    </row>
    <row r="2493" spans="2:2">
      <c r="B2493">
        <f t="shared" si="23"/>
        <v>0</v>
      </c>
    </row>
    <row r="2494" spans="2:2">
      <c r="B2494">
        <f t="shared" si="23"/>
        <v>0</v>
      </c>
    </row>
    <row r="2495" spans="2:2">
      <c r="B2495">
        <f t="shared" si="23"/>
        <v>0</v>
      </c>
    </row>
    <row r="2496" spans="2:2">
      <c r="B2496">
        <f t="shared" si="23"/>
        <v>0</v>
      </c>
    </row>
    <row r="2497" spans="2:2">
      <c r="B2497">
        <f t="shared" si="23"/>
        <v>0</v>
      </c>
    </row>
    <row r="2498" spans="2:2">
      <c r="B2498">
        <f t="shared" si="23"/>
        <v>0</v>
      </c>
    </row>
    <row r="2499" spans="2:2">
      <c r="B2499">
        <f t="shared" ref="B2499:B2562" si="24">IF(LEN(A2499)&gt;0,1,0)</f>
        <v>0</v>
      </c>
    </row>
    <row r="2500" spans="2:2">
      <c r="B2500">
        <f t="shared" si="24"/>
        <v>0</v>
      </c>
    </row>
    <row r="2501" spans="2:2">
      <c r="B2501">
        <f t="shared" si="24"/>
        <v>0</v>
      </c>
    </row>
    <row r="2502" spans="2:2">
      <c r="B2502">
        <f t="shared" si="24"/>
        <v>0</v>
      </c>
    </row>
    <row r="2503" spans="2:2">
      <c r="B2503">
        <f t="shared" si="24"/>
        <v>0</v>
      </c>
    </row>
    <row r="2504" spans="2:2">
      <c r="B2504">
        <f t="shared" si="24"/>
        <v>0</v>
      </c>
    </row>
    <row r="2505" spans="2:2">
      <c r="B2505">
        <f t="shared" si="24"/>
        <v>0</v>
      </c>
    </row>
    <row r="2506" spans="2:2">
      <c r="B2506">
        <f t="shared" si="24"/>
        <v>0</v>
      </c>
    </row>
    <row r="2507" spans="2:2">
      <c r="B2507">
        <f t="shared" si="24"/>
        <v>0</v>
      </c>
    </row>
    <row r="2508" spans="2:2">
      <c r="B2508">
        <f t="shared" si="24"/>
        <v>0</v>
      </c>
    </row>
    <row r="2509" spans="2:2">
      <c r="B2509">
        <f t="shared" si="24"/>
        <v>0</v>
      </c>
    </row>
    <row r="2510" spans="2:2">
      <c r="B2510">
        <f t="shared" si="24"/>
        <v>0</v>
      </c>
    </row>
    <row r="2511" spans="2:2">
      <c r="B2511">
        <f t="shared" si="24"/>
        <v>0</v>
      </c>
    </row>
    <row r="2512" spans="2:2">
      <c r="B2512">
        <f t="shared" si="24"/>
        <v>0</v>
      </c>
    </row>
    <row r="2513" spans="2:2">
      <c r="B2513">
        <f t="shared" si="24"/>
        <v>0</v>
      </c>
    </row>
    <row r="2514" spans="2:2">
      <c r="B2514">
        <f t="shared" si="24"/>
        <v>0</v>
      </c>
    </row>
    <row r="2515" spans="2:2">
      <c r="B2515">
        <f t="shared" si="24"/>
        <v>0</v>
      </c>
    </row>
    <row r="2516" spans="2:2">
      <c r="B2516">
        <f t="shared" si="24"/>
        <v>0</v>
      </c>
    </row>
    <row r="2517" spans="2:2">
      <c r="B2517">
        <f t="shared" si="24"/>
        <v>0</v>
      </c>
    </row>
    <row r="2518" spans="2:2">
      <c r="B2518">
        <f t="shared" si="24"/>
        <v>0</v>
      </c>
    </row>
    <row r="2519" spans="2:2">
      <c r="B2519">
        <f t="shared" si="24"/>
        <v>0</v>
      </c>
    </row>
    <row r="2520" spans="2:2">
      <c r="B2520">
        <f t="shared" si="24"/>
        <v>0</v>
      </c>
    </row>
    <row r="2521" spans="2:2">
      <c r="B2521">
        <f t="shared" si="24"/>
        <v>0</v>
      </c>
    </row>
    <row r="2522" spans="2:2">
      <c r="B2522">
        <f t="shared" si="24"/>
        <v>0</v>
      </c>
    </row>
    <row r="2523" spans="2:2">
      <c r="B2523">
        <f t="shared" si="24"/>
        <v>0</v>
      </c>
    </row>
    <row r="2524" spans="2:2">
      <c r="B2524">
        <f t="shared" si="24"/>
        <v>0</v>
      </c>
    </row>
    <row r="2525" spans="2:2">
      <c r="B2525">
        <f t="shared" si="24"/>
        <v>0</v>
      </c>
    </row>
    <row r="2526" spans="2:2">
      <c r="B2526">
        <f t="shared" si="24"/>
        <v>0</v>
      </c>
    </row>
    <row r="2527" spans="2:2">
      <c r="B2527">
        <f t="shared" si="24"/>
        <v>0</v>
      </c>
    </row>
    <row r="2528" spans="2:2">
      <c r="B2528">
        <f t="shared" si="24"/>
        <v>0</v>
      </c>
    </row>
    <row r="2529" spans="2:2">
      <c r="B2529">
        <f t="shared" si="24"/>
        <v>0</v>
      </c>
    </row>
    <row r="2530" spans="2:2">
      <c r="B2530">
        <f t="shared" si="24"/>
        <v>0</v>
      </c>
    </row>
    <row r="2531" spans="2:2">
      <c r="B2531">
        <f t="shared" si="24"/>
        <v>0</v>
      </c>
    </row>
    <row r="2532" spans="2:2">
      <c r="B2532">
        <f t="shared" si="24"/>
        <v>0</v>
      </c>
    </row>
    <row r="2533" spans="2:2">
      <c r="B2533">
        <f t="shared" si="24"/>
        <v>0</v>
      </c>
    </row>
    <row r="2534" spans="2:2">
      <c r="B2534">
        <f t="shared" si="24"/>
        <v>0</v>
      </c>
    </row>
    <row r="2535" spans="2:2">
      <c r="B2535">
        <f t="shared" si="24"/>
        <v>0</v>
      </c>
    </row>
    <row r="2536" spans="2:2">
      <c r="B2536">
        <f t="shared" si="24"/>
        <v>0</v>
      </c>
    </row>
    <row r="2537" spans="2:2">
      <c r="B2537">
        <f t="shared" si="24"/>
        <v>0</v>
      </c>
    </row>
    <row r="2538" spans="2:2">
      <c r="B2538">
        <f t="shared" si="24"/>
        <v>0</v>
      </c>
    </row>
    <row r="2539" spans="2:2">
      <c r="B2539">
        <f t="shared" si="24"/>
        <v>0</v>
      </c>
    </row>
    <row r="2540" spans="2:2">
      <c r="B2540">
        <f t="shared" si="24"/>
        <v>0</v>
      </c>
    </row>
    <row r="2541" spans="2:2">
      <c r="B2541">
        <f t="shared" si="24"/>
        <v>0</v>
      </c>
    </row>
    <row r="2542" spans="2:2">
      <c r="B2542">
        <f t="shared" si="24"/>
        <v>0</v>
      </c>
    </row>
    <row r="2543" spans="2:2">
      <c r="B2543">
        <f t="shared" si="24"/>
        <v>0</v>
      </c>
    </row>
    <row r="2544" spans="2:2">
      <c r="B2544">
        <f t="shared" si="24"/>
        <v>0</v>
      </c>
    </row>
    <row r="2545" spans="2:2">
      <c r="B2545">
        <f t="shared" si="24"/>
        <v>0</v>
      </c>
    </row>
    <row r="2546" spans="2:2">
      <c r="B2546">
        <f t="shared" si="24"/>
        <v>0</v>
      </c>
    </row>
    <row r="2547" spans="2:2">
      <c r="B2547">
        <f t="shared" si="24"/>
        <v>0</v>
      </c>
    </row>
    <row r="2548" spans="2:2">
      <c r="B2548">
        <f t="shared" si="24"/>
        <v>0</v>
      </c>
    </row>
    <row r="2549" spans="2:2">
      <c r="B2549">
        <f t="shared" si="24"/>
        <v>0</v>
      </c>
    </row>
    <row r="2550" spans="2:2">
      <c r="B2550">
        <f t="shared" si="24"/>
        <v>0</v>
      </c>
    </row>
    <row r="2551" spans="2:2">
      <c r="B2551">
        <f t="shared" si="24"/>
        <v>0</v>
      </c>
    </row>
    <row r="2552" spans="2:2">
      <c r="B2552">
        <f t="shared" si="24"/>
        <v>0</v>
      </c>
    </row>
    <row r="2553" spans="2:2">
      <c r="B2553">
        <f t="shared" si="24"/>
        <v>0</v>
      </c>
    </row>
    <row r="2554" spans="2:2">
      <c r="B2554">
        <f t="shared" si="24"/>
        <v>0</v>
      </c>
    </row>
    <row r="2555" spans="2:2">
      <c r="B2555">
        <f t="shared" si="24"/>
        <v>0</v>
      </c>
    </row>
    <row r="2556" spans="2:2">
      <c r="B2556">
        <f t="shared" si="24"/>
        <v>0</v>
      </c>
    </row>
    <row r="2557" spans="2:2">
      <c r="B2557">
        <f t="shared" si="24"/>
        <v>0</v>
      </c>
    </row>
    <row r="2558" spans="2:2">
      <c r="B2558">
        <f t="shared" si="24"/>
        <v>0</v>
      </c>
    </row>
    <row r="2559" spans="2:2">
      <c r="B2559">
        <f t="shared" si="24"/>
        <v>0</v>
      </c>
    </row>
    <row r="2560" spans="2:2">
      <c r="B2560">
        <f t="shared" si="24"/>
        <v>0</v>
      </c>
    </row>
    <row r="2561" spans="2:2">
      <c r="B2561">
        <f t="shared" si="24"/>
        <v>0</v>
      </c>
    </row>
    <row r="2562" spans="2:2">
      <c r="B2562">
        <f t="shared" si="24"/>
        <v>0</v>
      </c>
    </row>
    <row r="2563" spans="2:2">
      <c r="B2563">
        <f t="shared" ref="B2563:B2626" si="25">IF(LEN(A2563)&gt;0,1,0)</f>
        <v>0</v>
      </c>
    </row>
    <row r="2564" spans="2:2">
      <c r="B2564">
        <f t="shared" si="25"/>
        <v>0</v>
      </c>
    </row>
    <row r="2565" spans="2:2">
      <c r="B2565">
        <f t="shared" si="25"/>
        <v>0</v>
      </c>
    </row>
    <row r="2566" spans="2:2">
      <c r="B2566">
        <f t="shared" si="25"/>
        <v>0</v>
      </c>
    </row>
    <row r="2567" spans="2:2">
      <c r="B2567">
        <f t="shared" si="25"/>
        <v>0</v>
      </c>
    </row>
    <row r="2568" spans="2:2">
      <c r="B2568">
        <f t="shared" si="25"/>
        <v>0</v>
      </c>
    </row>
    <row r="2569" spans="2:2">
      <c r="B2569">
        <f t="shared" si="25"/>
        <v>0</v>
      </c>
    </row>
    <row r="2570" spans="2:2">
      <c r="B2570">
        <f t="shared" si="25"/>
        <v>0</v>
      </c>
    </row>
    <row r="2571" spans="2:2">
      <c r="B2571">
        <f t="shared" si="25"/>
        <v>0</v>
      </c>
    </row>
    <row r="2572" spans="2:2">
      <c r="B2572">
        <f t="shared" si="25"/>
        <v>0</v>
      </c>
    </row>
    <row r="2573" spans="2:2">
      <c r="B2573">
        <f t="shared" si="25"/>
        <v>0</v>
      </c>
    </row>
    <row r="2574" spans="2:2">
      <c r="B2574">
        <f t="shared" si="25"/>
        <v>0</v>
      </c>
    </row>
    <row r="2575" spans="2:2">
      <c r="B2575">
        <f t="shared" si="25"/>
        <v>0</v>
      </c>
    </row>
    <row r="2576" spans="2:2">
      <c r="B2576">
        <f t="shared" si="25"/>
        <v>0</v>
      </c>
    </row>
    <row r="2577" spans="2:2">
      <c r="B2577">
        <f t="shared" si="25"/>
        <v>0</v>
      </c>
    </row>
    <row r="2578" spans="2:2">
      <c r="B2578">
        <f t="shared" si="25"/>
        <v>0</v>
      </c>
    </row>
    <row r="2579" spans="2:2">
      <c r="B2579">
        <f t="shared" si="25"/>
        <v>0</v>
      </c>
    </row>
    <row r="2580" spans="2:2">
      <c r="B2580">
        <f t="shared" si="25"/>
        <v>0</v>
      </c>
    </row>
    <row r="2581" spans="2:2">
      <c r="B2581">
        <f t="shared" si="25"/>
        <v>0</v>
      </c>
    </row>
    <row r="2582" spans="2:2">
      <c r="B2582">
        <f t="shared" si="25"/>
        <v>0</v>
      </c>
    </row>
    <row r="2583" spans="2:2">
      <c r="B2583">
        <f t="shared" si="25"/>
        <v>0</v>
      </c>
    </row>
    <row r="2584" spans="2:2">
      <c r="B2584">
        <f t="shared" si="25"/>
        <v>0</v>
      </c>
    </row>
    <row r="2585" spans="2:2">
      <c r="B2585">
        <f t="shared" si="25"/>
        <v>0</v>
      </c>
    </row>
    <row r="2586" spans="2:2">
      <c r="B2586">
        <f t="shared" si="25"/>
        <v>0</v>
      </c>
    </row>
    <row r="2587" spans="2:2">
      <c r="B2587">
        <f t="shared" si="25"/>
        <v>0</v>
      </c>
    </row>
    <row r="2588" spans="2:2">
      <c r="B2588">
        <f t="shared" si="25"/>
        <v>0</v>
      </c>
    </row>
    <row r="2589" spans="2:2">
      <c r="B2589">
        <f t="shared" si="25"/>
        <v>0</v>
      </c>
    </row>
    <row r="2590" spans="2:2">
      <c r="B2590">
        <f t="shared" si="25"/>
        <v>0</v>
      </c>
    </row>
    <row r="2591" spans="2:2">
      <c r="B2591">
        <f t="shared" si="25"/>
        <v>0</v>
      </c>
    </row>
    <row r="2592" spans="2:2">
      <c r="B2592">
        <f t="shared" si="25"/>
        <v>0</v>
      </c>
    </row>
    <row r="2593" spans="2:2">
      <c r="B2593">
        <f t="shared" si="25"/>
        <v>0</v>
      </c>
    </row>
    <row r="2594" spans="2:2">
      <c r="B2594">
        <f t="shared" si="25"/>
        <v>0</v>
      </c>
    </row>
    <row r="2595" spans="2:2">
      <c r="B2595">
        <f t="shared" si="25"/>
        <v>0</v>
      </c>
    </row>
    <row r="2596" spans="2:2">
      <c r="B2596">
        <f t="shared" si="25"/>
        <v>0</v>
      </c>
    </row>
    <row r="2597" spans="2:2">
      <c r="B2597">
        <f t="shared" si="25"/>
        <v>0</v>
      </c>
    </row>
    <row r="2598" spans="2:2">
      <c r="B2598">
        <f t="shared" si="25"/>
        <v>0</v>
      </c>
    </row>
    <row r="2599" spans="2:2">
      <c r="B2599">
        <f t="shared" si="25"/>
        <v>0</v>
      </c>
    </row>
    <row r="2600" spans="2:2">
      <c r="B2600">
        <f t="shared" si="25"/>
        <v>0</v>
      </c>
    </row>
    <row r="2601" spans="2:2">
      <c r="B2601">
        <f t="shared" si="25"/>
        <v>0</v>
      </c>
    </row>
    <row r="2602" spans="2:2">
      <c r="B2602">
        <f t="shared" si="25"/>
        <v>0</v>
      </c>
    </row>
    <row r="2603" spans="2:2">
      <c r="B2603">
        <f t="shared" si="25"/>
        <v>0</v>
      </c>
    </row>
    <row r="2604" spans="2:2">
      <c r="B2604">
        <f t="shared" si="25"/>
        <v>0</v>
      </c>
    </row>
    <row r="2605" spans="2:2">
      <c r="B2605">
        <f t="shared" si="25"/>
        <v>0</v>
      </c>
    </row>
    <row r="2606" spans="2:2">
      <c r="B2606">
        <f t="shared" si="25"/>
        <v>0</v>
      </c>
    </row>
    <row r="2607" spans="2:2">
      <c r="B2607">
        <f t="shared" si="25"/>
        <v>0</v>
      </c>
    </row>
    <row r="2608" spans="2:2">
      <c r="B2608">
        <f t="shared" si="25"/>
        <v>0</v>
      </c>
    </row>
    <row r="2609" spans="2:2">
      <c r="B2609">
        <f t="shared" si="25"/>
        <v>0</v>
      </c>
    </row>
    <row r="2610" spans="2:2">
      <c r="B2610">
        <f t="shared" si="25"/>
        <v>0</v>
      </c>
    </row>
    <row r="2611" spans="2:2">
      <c r="B2611">
        <f t="shared" si="25"/>
        <v>0</v>
      </c>
    </row>
    <row r="2612" spans="2:2">
      <c r="B2612">
        <f t="shared" si="25"/>
        <v>0</v>
      </c>
    </row>
    <row r="2613" spans="2:2">
      <c r="B2613">
        <f t="shared" si="25"/>
        <v>0</v>
      </c>
    </row>
    <row r="2614" spans="2:2">
      <c r="B2614">
        <f t="shared" si="25"/>
        <v>0</v>
      </c>
    </row>
    <row r="2615" spans="2:2">
      <c r="B2615">
        <f t="shared" si="25"/>
        <v>0</v>
      </c>
    </row>
    <row r="2616" spans="2:2">
      <c r="B2616">
        <f t="shared" si="25"/>
        <v>0</v>
      </c>
    </row>
    <row r="2617" spans="2:2">
      <c r="B2617">
        <f t="shared" si="25"/>
        <v>0</v>
      </c>
    </row>
    <row r="2618" spans="2:2">
      <c r="B2618">
        <f t="shared" si="25"/>
        <v>0</v>
      </c>
    </row>
    <row r="2619" spans="2:2">
      <c r="B2619">
        <f t="shared" si="25"/>
        <v>0</v>
      </c>
    </row>
    <row r="2620" spans="2:2">
      <c r="B2620">
        <f t="shared" si="25"/>
        <v>0</v>
      </c>
    </row>
    <row r="2621" spans="2:2">
      <c r="B2621">
        <f t="shared" si="25"/>
        <v>0</v>
      </c>
    </row>
    <row r="2622" spans="2:2">
      <c r="B2622">
        <f t="shared" si="25"/>
        <v>0</v>
      </c>
    </row>
    <row r="2623" spans="2:2">
      <c r="B2623">
        <f t="shared" si="25"/>
        <v>0</v>
      </c>
    </row>
    <row r="2624" spans="2:2">
      <c r="B2624">
        <f t="shared" si="25"/>
        <v>0</v>
      </c>
    </row>
    <row r="2625" spans="2:2">
      <c r="B2625">
        <f t="shared" si="25"/>
        <v>0</v>
      </c>
    </row>
    <row r="2626" spans="2:2">
      <c r="B2626">
        <f t="shared" si="25"/>
        <v>0</v>
      </c>
    </row>
    <row r="2627" spans="2:2">
      <c r="B2627">
        <f t="shared" ref="B2627:B2690" si="26">IF(LEN(A2627)&gt;0,1,0)</f>
        <v>0</v>
      </c>
    </row>
    <row r="2628" spans="2:2">
      <c r="B2628">
        <f t="shared" si="26"/>
        <v>0</v>
      </c>
    </row>
    <row r="2629" spans="2:2">
      <c r="B2629">
        <f t="shared" si="26"/>
        <v>0</v>
      </c>
    </row>
    <row r="2630" spans="2:2">
      <c r="B2630">
        <f t="shared" si="26"/>
        <v>0</v>
      </c>
    </row>
    <row r="2631" spans="2:2">
      <c r="B2631">
        <f t="shared" si="26"/>
        <v>0</v>
      </c>
    </row>
    <row r="2632" spans="2:2">
      <c r="B2632">
        <f t="shared" si="26"/>
        <v>0</v>
      </c>
    </row>
    <row r="2633" spans="2:2">
      <c r="B2633">
        <f t="shared" si="26"/>
        <v>0</v>
      </c>
    </row>
    <row r="2634" spans="2:2">
      <c r="B2634">
        <f t="shared" si="26"/>
        <v>0</v>
      </c>
    </row>
    <row r="2635" spans="2:2">
      <c r="B2635">
        <f t="shared" si="26"/>
        <v>0</v>
      </c>
    </row>
    <row r="2636" spans="2:2">
      <c r="B2636">
        <f t="shared" si="26"/>
        <v>0</v>
      </c>
    </row>
    <row r="2637" spans="2:2">
      <c r="B2637">
        <f t="shared" si="26"/>
        <v>0</v>
      </c>
    </row>
    <row r="2638" spans="2:2">
      <c r="B2638">
        <f t="shared" si="26"/>
        <v>0</v>
      </c>
    </row>
    <row r="2639" spans="2:2">
      <c r="B2639">
        <f t="shared" si="26"/>
        <v>0</v>
      </c>
    </row>
    <row r="2640" spans="2:2">
      <c r="B2640">
        <f t="shared" si="26"/>
        <v>0</v>
      </c>
    </row>
    <row r="2641" spans="2:2">
      <c r="B2641">
        <f t="shared" si="26"/>
        <v>0</v>
      </c>
    </row>
    <row r="2642" spans="2:2">
      <c r="B2642">
        <f t="shared" si="26"/>
        <v>0</v>
      </c>
    </row>
    <row r="2643" spans="2:2">
      <c r="B2643">
        <f t="shared" si="26"/>
        <v>0</v>
      </c>
    </row>
    <row r="2644" spans="2:2">
      <c r="B2644">
        <f t="shared" si="26"/>
        <v>0</v>
      </c>
    </row>
    <row r="2645" spans="2:2">
      <c r="B2645">
        <f t="shared" si="26"/>
        <v>0</v>
      </c>
    </row>
    <row r="2646" spans="2:2">
      <c r="B2646">
        <f t="shared" si="26"/>
        <v>0</v>
      </c>
    </row>
    <row r="2647" spans="2:2">
      <c r="B2647">
        <f t="shared" si="26"/>
        <v>0</v>
      </c>
    </row>
    <row r="2648" spans="2:2">
      <c r="B2648">
        <f t="shared" si="26"/>
        <v>0</v>
      </c>
    </row>
    <row r="2649" spans="2:2">
      <c r="B2649">
        <f t="shared" si="26"/>
        <v>0</v>
      </c>
    </row>
    <row r="2650" spans="2:2">
      <c r="B2650">
        <f t="shared" si="26"/>
        <v>0</v>
      </c>
    </row>
    <row r="2651" spans="2:2">
      <c r="B2651">
        <f t="shared" si="26"/>
        <v>0</v>
      </c>
    </row>
    <row r="2652" spans="2:2">
      <c r="B2652">
        <f t="shared" si="26"/>
        <v>0</v>
      </c>
    </row>
    <row r="2653" spans="2:2">
      <c r="B2653">
        <f t="shared" si="26"/>
        <v>0</v>
      </c>
    </row>
    <row r="2654" spans="2:2">
      <c r="B2654">
        <f t="shared" si="26"/>
        <v>0</v>
      </c>
    </row>
    <row r="2655" spans="2:2">
      <c r="B2655">
        <f t="shared" si="26"/>
        <v>0</v>
      </c>
    </row>
    <row r="2656" spans="2:2">
      <c r="B2656">
        <f t="shared" si="26"/>
        <v>0</v>
      </c>
    </row>
    <row r="2657" spans="2:2">
      <c r="B2657">
        <f t="shared" si="26"/>
        <v>0</v>
      </c>
    </row>
    <row r="2658" spans="2:2">
      <c r="B2658">
        <f t="shared" si="26"/>
        <v>0</v>
      </c>
    </row>
    <row r="2659" spans="2:2">
      <c r="B2659">
        <f t="shared" si="26"/>
        <v>0</v>
      </c>
    </row>
    <row r="2660" spans="2:2">
      <c r="B2660">
        <f t="shared" si="26"/>
        <v>0</v>
      </c>
    </row>
    <row r="2661" spans="2:2">
      <c r="B2661">
        <f t="shared" si="26"/>
        <v>0</v>
      </c>
    </row>
    <row r="2662" spans="2:2">
      <c r="B2662">
        <f t="shared" si="26"/>
        <v>0</v>
      </c>
    </row>
    <row r="2663" spans="2:2">
      <c r="B2663">
        <f t="shared" si="26"/>
        <v>0</v>
      </c>
    </row>
    <row r="2664" spans="2:2">
      <c r="B2664">
        <f t="shared" si="26"/>
        <v>0</v>
      </c>
    </row>
    <row r="2665" spans="2:2">
      <c r="B2665">
        <f t="shared" si="26"/>
        <v>0</v>
      </c>
    </row>
    <row r="2666" spans="2:2">
      <c r="B2666">
        <f t="shared" si="26"/>
        <v>0</v>
      </c>
    </row>
    <row r="2667" spans="2:2">
      <c r="B2667">
        <f t="shared" si="26"/>
        <v>0</v>
      </c>
    </row>
    <row r="2668" spans="2:2">
      <c r="B2668">
        <f t="shared" si="26"/>
        <v>0</v>
      </c>
    </row>
    <row r="2669" spans="2:2">
      <c r="B2669">
        <f t="shared" si="26"/>
        <v>0</v>
      </c>
    </row>
    <row r="2670" spans="2:2">
      <c r="B2670">
        <f t="shared" si="26"/>
        <v>0</v>
      </c>
    </row>
    <row r="2671" spans="2:2">
      <c r="B2671">
        <f t="shared" si="26"/>
        <v>0</v>
      </c>
    </row>
    <row r="2672" spans="2:2">
      <c r="B2672">
        <f t="shared" si="26"/>
        <v>0</v>
      </c>
    </row>
    <row r="2673" spans="2:2">
      <c r="B2673">
        <f t="shared" si="26"/>
        <v>0</v>
      </c>
    </row>
    <row r="2674" spans="2:2">
      <c r="B2674">
        <f t="shared" si="26"/>
        <v>0</v>
      </c>
    </row>
    <row r="2675" spans="2:2">
      <c r="B2675">
        <f t="shared" si="26"/>
        <v>0</v>
      </c>
    </row>
    <row r="2676" spans="2:2">
      <c r="B2676">
        <f t="shared" si="26"/>
        <v>0</v>
      </c>
    </row>
    <row r="2677" spans="2:2">
      <c r="B2677">
        <f t="shared" si="26"/>
        <v>0</v>
      </c>
    </row>
    <row r="2678" spans="2:2">
      <c r="B2678">
        <f t="shared" si="26"/>
        <v>0</v>
      </c>
    </row>
    <row r="2679" spans="2:2">
      <c r="B2679">
        <f t="shared" si="26"/>
        <v>0</v>
      </c>
    </row>
    <row r="2680" spans="2:2">
      <c r="B2680">
        <f t="shared" si="26"/>
        <v>0</v>
      </c>
    </row>
    <row r="2681" spans="2:2">
      <c r="B2681">
        <f t="shared" si="26"/>
        <v>0</v>
      </c>
    </row>
    <row r="2682" spans="2:2">
      <c r="B2682">
        <f t="shared" si="26"/>
        <v>0</v>
      </c>
    </row>
    <row r="2683" spans="2:2">
      <c r="B2683">
        <f t="shared" si="26"/>
        <v>0</v>
      </c>
    </row>
    <row r="2684" spans="2:2">
      <c r="B2684">
        <f t="shared" si="26"/>
        <v>0</v>
      </c>
    </row>
    <row r="2685" spans="2:2">
      <c r="B2685">
        <f t="shared" si="26"/>
        <v>0</v>
      </c>
    </row>
    <row r="2686" spans="2:2">
      <c r="B2686">
        <f t="shared" si="26"/>
        <v>0</v>
      </c>
    </row>
    <row r="2687" spans="2:2">
      <c r="B2687">
        <f t="shared" si="26"/>
        <v>0</v>
      </c>
    </row>
    <row r="2688" spans="2:2">
      <c r="B2688">
        <f t="shared" si="26"/>
        <v>0</v>
      </c>
    </row>
    <row r="2689" spans="2:2">
      <c r="B2689">
        <f t="shared" si="26"/>
        <v>0</v>
      </c>
    </row>
    <row r="2690" spans="2:2">
      <c r="B2690">
        <f t="shared" si="26"/>
        <v>0</v>
      </c>
    </row>
    <row r="2691" spans="2:2">
      <c r="B2691">
        <f t="shared" ref="B2691:B2754" si="27">IF(LEN(A2691)&gt;0,1,0)</f>
        <v>0</v>
      </c>
    </row>
    <row r="2692" spans="2:2">
      <c r="B2692">
        <f t="shared" si="27"/>
        <v>0</v>
      </c>
    </row>
    <row r="2693" spans="2:2">
      <c r="B2693">
        <f t="shared" si="27"/>
        <v>0</v>
      </c>
    </row>
    <row r="2694" spans="2:2">
      <c r="B2694">
        <f t="shared" si="27"/>
        <v>0</v>
      </c>
    </row>
    <row r="2695" spans="2:2">
      <c r="B2695">
        <f t="shared" si="27"/>
        <v>0</v>
      </c>
    </row>
    <row r="2696" spans="2:2">
      <c r="B2696">
        <f t="shared" si="27"/>
        <v>0</v>
      </c>
    </row>
    <row r="2697" spans="2:2">
      <c r="B2697">
        <f t="shared" si="27"/>
        <v>0</v>
      </c>
    </row>
    <row r="2698" spans="2:2">
      <c r="B2698">
        <f t="shared" si="27"/>
        <v>0</v>
      </c>
    </row>
    <row r="2699" spans="2:2">
      <c r="B2699">
        <f t="shared" si="27"/>
        <v>0</v>
      </c>
    </row>
    <row r="2700" spans="2:2">
      <c r="B2700">
        <f t="shared" si="27"/>
        <v>0</v>
      </c>
    </row>
    <row r="2701" spans="2:2">
      <c r="B2701">
        <f t="shared" si="27"/>
        <v>0</v>
      </c>
    </row>
    <row r="2702" spans="2:2">
      <c r="B2702">
        <f t="shared" si="27"/>
        <v>0</v>
      </c>
    </row>
    <row r="2703" spans="2:2">
      <c r="B2703">
        <f t="shared" si="27"/>
        <v>0</v>
      </c>
    </row>
    <row r="2704" spans="2:2">
      <c r="B2704">
        <f t="shared" si="27"/>
        <v>0</v>
      </c>
    </row>
    <row r="2705" spans="2:2">
      <c r="B2705">
        <f t="shared" si="27"/>
        <v>0</v>
      </c>
    </row>
    <row r="2706" spans="2:2">
      <c r="B2706">
        <f t="shared" si="27"/>
        <v>0</v>
      </c>
    </row>
    <row r="2707" spans="2:2">
      <c r="B2707">
        <f t="shared" si="27"/>
        <v>0</v>
      </c>
    </row>
    <row r="2708" spans="2:2">
      <c r="B2708">
        <f t="shared" si="27"/>
        <v>0</v>
      </c>
    </row>
    <row r="2709" spans="2:2">
      <c r="B2709">
        <f t="shared" si="27"/>
        <v>0</v>
      </c>
    </row>
    <row r="2710" spans="2:2">
      <c r="B2710">
        <f t="shared" si="27"/>
        <v>0</v>
      </c>
    </row>
    <row r="2711" spans="2:2">
      <c r="B2711">
        <f t="shared" si="27"/>
        <v>0</v>
      </c>
    </row>
    <row r="2712" spans="2:2">
      <c r="B2712">
        <f t="shared" si="27"/>
        <v>0</v>
      </c>
    </row>
    <row r="2713" spans="2:2">
      <c r="B2713">
        <f t="shared" si="27"/>
        <v>0</v>
      </c>
    </row>
    <row r="2714" spans="2:2">
      <c r="B2714">
        <f t="shared" si="27"/>
        <v>0</v>
      </c>
    </row>
    <row r="2715" spans="2:2">
      <c r="B2715">
        <f t="shared" si="27"/>
        <v>0</v>
      </c>
    </row>
    <row r="2716" spans="2:2">
      <c r="B2716">
        <f t="shared" si="27"/>
        <v>0</v>
      </c>
    </row>
    <row r="2717" spans="2:2">
      <c r="B2717">
        <f t="shared" si="27"/>
        <v>0</v>
      </c>
    </row>
    <row r="2718" spans="2:2">
      <c r="B2718">
        <f t="shared" si="27"/>
        <v>0</v>
      </c>
    </row>
    <row r="2719" spans="2:2">
      <c r="B2719">
        <f t="shared" si="27"/>
        <v>0</v>
      </c>
    </row>
    <row r="2720" spans="2:2">
      <c r="B2720">
        <f t="shared" si="27"/>
        <v>0</v>
      </c>
    </row>
    <row r="2721" spans="2:2">
      <c r="B2721">
        <f t="shared" si="27"/>
        <v>0</v>
      </c>
    </row>
    <row r="2722" spans="2:2">
      <c r="B2722">
        <f t="shared" si="27"/>
        <v>0</v>
      </c>
    </row>
    <row r="2723" spans="2:2">
      <c r="B2723">
        <f t="shared" si="27"/>
        <v>0</v>
      </c>
    </row>
    <row r="2724" spans="2:2">
      <c r="B2724">
        <f t="shared" si="27"/>
        <v>0</v>
      </c>
    </row>
    <row r="2725" spans="2:2">
      <c r="B2725">
        <f t="shared" si="27"/>
        <v>0</v>
      </c>
    </row>
    <row r="2726" spans="2:2">
      <c r="B2726">
        <f t="shared" si="27"/>
        <v>0</v>
      </c>
    </row>
    <row r="2727" spans="2:2">
      <c r="B2727">
        <f t="shared" si="27"/>
        <v>0</v>
      </c>
    </row>
    <row r="2728" spans="2:2">
      <c r="B2728">
        <f t="shared" si="27"/>
        <v>0</v>
      </c>
    </row>
    <row r="2729" spans="2:2">
      <c r="B2729">
        <f t="shared" si="27"/>
        <v>0</v>
      </c>
    </row>
    <row r="2730" spans="2:2">
      <c r="B2730">
        <f t="shared" si="27"/>
        <v>0</v>
      </c>
    </row>
    <row r="2731" spans="2:2">
      <c r="B2731">
        <f t="shared" si="27"/>
        <v>0</v>
      </c>
    </row>
    <row r="2732" spans="2:2">
      <c r="B2732">
        <f t="shared" si="27"/>
        <v>0</v>
      </c>
    </row>
    <row r="2733" spans="2:2">
      <c r="B2733">
        <f t="shared" si="27"/>
        <v>0</v>
      </c>
    </row>
    <row r="2734" spans="2:2">
      <c r="B2734">
        <f t="shared" si="27"/>
        <v>0</v>
      </c>
    </row>
    <row r="2735" spans="2:2">
      <c r="B2735">
        <f t="shared" si="27"/>
        <v>0</v>
      </c>
    </row>
    <row r="2736" spans="2:2">
      <c r="B2736">
        <f t="shared" si="27"/>
        <v>0</v>
      </c>
    </row>
    <row r="2737" spans="2:2">
      <c r="B2737">
        <f t="shared" si="27"/>
        <v>0</v>
      </c>
    </row>
    <row r="2738" spans="2:2">
      <c r="B2738">
        <f t="shared" si="27"/>
        <v>0</v>
      </c>
    </row>
    <row r="2739" spans="2:2">
      <c r="B2739">
        <f t="shared" si="27"/>
        <v>0</v>
      </c>
    </row>
    <row r="2740" spans="2:2">
      <c r="B2740">
        <f t="shared" si="27"/>
        <v>0</v>
      </c>
    </row>
    <row r="2741" spans="2:2">
      <c r="B2741">
        <f t="shared" si="27"/>
        <v>0</v>
      </c>
    </row>
    <row r="2742" spans="2:2">
      <c r="B2742">
        <f t="shared" si="27"/>
        <v>0</v>
      </c>
    </row>
    <row r="2743" spans="2:2">
      <c r="B2743">
        <f t="shared" si="27"/>
        <v>0</v>
      </c>
    </row>
    <row r="2744" spans="2:2">
      <c r="B2744">
        <f t="shared" si="27"/>
        <v>0</v>
      </c>
    </row>
    <row r="2745" spans="2:2">
      <c r="B2745">
        <f t="shared" si="27"/>
        <v>0</v>
      </c>
    </row>
    <row r="2746" spans="2:2">
      <c r="B2746">
        <f t="shared" si="27"/>
        <v>0</v>
      </c>
    </row>
    <row r="2747" spans="2:2">
      <c r="B2747">
        <f t="shared" si="27"/>
        <v>0</v>
      </c>
    </row>
    <row r="2748" spans="2:2">
      <c r="B2748">
        <f t="shared" si="27"/>
        <v>0</v>
      </c>
    </row>
    <row r="2749" spans="2:2">
      <c r="B2749">
        <f t="shared" si="27"/>
        <v>0</v>
      </c>
    </row>
    <row r="2750" spans="2:2">
      <c r="B2750">
        <f t="shared" si="27"/>
        <v>0</v>
      </c>
    </row>
    <row r="2751" spans="2:2">
      <c r="B2751">
        <f t="shared" si="27"/>
        <v>0</v>
      </c>
    </row>
    <row r="2752" spans="2:2">
      <c r="B2752">
        <f t="shared" si="27"/>
        <v>0</v>
      </c>
    </row>
    <row r="2753" spans="2:2">
      <c r="B2753">
        <f t="shared" si="27"/>
        <v>0</v>
      </c>
    </row>
    <row r="2754" spans="2:2">
      <c r="B2754">
        <f t="shared" si="27"/>
        <v>0</v>
      </c>
    </row>
    <row r="2755" spans="2:2">
      <c r="B2755">
        <f t="shared" ref="B2755:B2818" si="28">IF(LEN(A2755)&gt;0,1,0)</f>
        <v>0</v>
      </c>
    </row>
    <row r="2756" spans="2:2">
      <c r="B2756">
        <f t="shared" si="28"/>
        <v>0</v>
      </c>
    </row>
    <row r="2757" spans="2:2">
      <c r="B2757">
        <f t="shared" si="28"/>
        <v>0</v>
      </c>
    </row>
    <row r="2758" spans="2:2">
      <c r="B2758">
        <f t="shared" si="28"/>
        <v>0</v>
      </c>
    </row>
    <row r="2759" spans="2:2">
      <c r="B2759">
        <f t="shared" si="28"/>
        <v>0</v>
      </c>
    </row>
    <row r="2760" spans="2:2">
      <c r="B2760">
        <f t="shared" si="28"/>
        <v>0</v>
      </c>
    </row>
    <row r="2761" spans="2:2">
      <c r="B2761">
        <f t="shared" si="28"/>
        <v>0</v>
      </c>
    </row>
    <row r="2762" spans="2:2">
      <c r="B2762">
        <f t="shared" si="28"/>
        <v>0</v>
      </c>
    </row>
    <row r="2763" spans="2:2">
      <c r="B2763">
        <f t="shared" si="28"/>
        <v>0</v>
      </c>
    </row>
    <row r="2764" spans="2:2">
      <c r="B2764">
        <f t="shared" si="28"/>
        <v>0</v>
      </c>
    </row>
    <row r="2765" spans="2:2">
      <c r="B2765">
        <f t="shared" si="28"/>
        <v>0</v>
      </c>
    </row>
    <row r="2766" spans="2:2">
      <c r="B2766">
        <f t="shared" si="28"/>
        <v>0</v>
      </c>
    </row>
    <row r="2767" spans="2:2">
      <c r="B2767">
        <f t="shared" si="28"/>
        <v>0</v>
      </c>
    </row>
    <row r="2768" spans="2:2">
      <c r="B2768">
        <f t="shared" si="28"/>
        <v>0</v>
      </c>
    </row>
    <row r="2769" spans="2:2">
      <c r="B2769">
        <f t="shared" si="28"/>
        <v>0</v>
      </c>
    </row>
    <row r="2770" spans="2:2">
      <c r="B2770">
        <f t="shared" si="28"/>
        <v>0</v>
      </c>
    </row>
    <row r="2771" spans="2:2">
      <c r="B2771">
        <f t="shared" si="28"/>
        <v>0</v>
      </c>
    </row>
    <row r="2772" spans="2:2">
      <c r="B2772">
        <f t="shared" si="28"/>
        <v>0</v>
      </c>
    </row>
    <row r="2773" spans="2:2">
      <c r="B2773">
        <f t="shared" si="28"/>
        <v>0</v>
      </c>
    </row>
    <row r="2774" spans="2:2">
      <c r="B2774">
        <f t="shared" si="28"/>
        <v>0</v>
      </c>
    </row>
    <row r="2775" spans="2:2">
      <c r="B2775">
        <f t="shared" si="28"/>
        <v>0</v>
      </c>
    </row>
    <row r="2776" spans="2:2">
      <c r="B2776">
        <f t="shared" si="28"/>
        <v>0</v>
      </c>
    </row>
    <row r="2777" spans="2:2">
      <c r="B2777">
        <f t="shared" si="28"/>
        <v>0</v>
      </c>
    </row>
    <row r="2778" spans="2:2">
      <c r="B2778">
        <f t="shared" si="28"/>
        <v>0</v>
      </c>
    </row>
    <row r="2779" spans="2:2">
      <c r="B2779">
        <f t="shared" si="28"/>
        <v>0</v>
      </c>
    </row>
    <row r="2780" spans="2:2">
      <c r="B2780">
        <f t="shared" si="28"/>
        <v>0</v>
      </c>
    </row>
    <row r="2781" spans="2:2">
      <c r="B2781">
        <f t="shared" si="28"/>
        <v>0</v>
      </c>
    </row>
    <row r="2782" spans="2:2">
      <c r="B2782">
        <f t="shared" si="28"/>
        <v>0</v>
      </c>
    </row>
    <row r="2783" spans="2:2">
      <c r="B2783">
        <f t="shared" si="28"/>
        <v>0</v>
      </c>
    </row>
    <row r="2784" spans="2:2">
      <c r="B2784">
        <f t="shared" si="28"/>
        <v>0</v>
      </c>
    </row>
    <row r="2785" spans="2:2">
      <c r="B2785">
        <f t="shared" si="28"/>
        <v>0</v>
      </c>
    </row>
    <row r="2786" spans="2:2">
      <c r="B2786">
        <f t="shared" si="28"/>
        <v>0</v>
      </c>
    </row>
    <row r="2787" spans="2:2">
      <c r="B2787">
        <f t="shared" si="28"/>
        <v>0</v>
      </c>
    </row>
    <row r="2788" spans="2:2">
      <c r="B2788">
        <f t="shared" si="28"/>
        <v>0</v>
      </c>
    </row>
    <row r="2789" spans="2:2">
      <c r="B2789">
        <f t="shared" si="28"/>
        <v>0</v>
      </c>
    </row>
    <row r="2790" spans="2:2">
      <c r="B2790">
        <f t="shared" si="28"/>
        <v>0</v>
      </c>
    </row>
    <row r="2791" spans="2:2">
      <c r="B2791">
        <f t="shared" si="28"/>
        <v>0</v>
      </c>
    </row>
    <row r="2792" spans="2:2">
      <c r="B2792">
        <f t="shared" si="28"/>
        <v>0</v>
      </c>
    </row>
    <row r="2793" spans="2:2">
      <c r="B2793">
        <f t="shared" si="28"/>
        <v>0</v>
      </c>
    </row>
    <row r="2794" spans="2:2">
      <c r="B2794">
        <f t="shared" si="28"/>
        <v>0</v>
      </c>
    </row>
    <row r="2795" spans="2:2">
      <c r="B2795">
        <f t="shared" si="28"/>
        <v>0</v>
      </c>
    </row>
    <row r="2796" spans="2:2">
      <c r="B2796">
        <f t="shared" si="28"/>
        <v>0</v>
      </c>
    </row>
    <row r="2797" spans="2:2">
      <c r="B2797">
        <f t="shared" si="28"/>
        <v>0</v>
      </c>
    </row>
    <row r="2798" spans="2:2">
      <c r="B2798">
        <f t="shared" si="28"/>
        <v>0</v>
      </c>
    </row>
    <row r="2799" spans="2:2">
      <c r="B2799">
        <f t="shared" si="28"/>
        <v>0</v>
      </c>
    </row>
    <row r="2800" spans="2:2">
      <c r="B2800">
        <f t="shared" si="28"/>
        <v>0</v>
      </c>
    </row>
    <row r="2801" spans="2:2">
      <c r="B2801">
        <f t="shared" si="28"/>
        <v>0</v>
      </c>
    </row>
    <row r="2802" spans="2:2">
      <c r="B2802">
        <f t="shared" si="28"/>
        <v>0</v>
      </c>
    </row>
    <row r="2803" spans="2:2">
      <c r="B2803">
        <f t="shared" si="28"/>
        <v>0</v>
      </c>
    </row>
    <row r="2804" spans="2:2">
      <c r="B2804">
        <f t="shared" si="28"/>
        <v>0</v>
      </c>
    </row>
    <row r="2805" spans="2:2">
      <c r="B2805">
        <f t="shared" si="28"/>
        <v>0</v>
      </c>
    </row>
    <row r="2806" spans="2:2">
      <c r="B2806">
        <f t="shared" si="28"/>
        <v>0</v>
      </c>
    </row>
    <row r="2807" spans="2:2">
      <c r="B2807">
        <f t="shared" si="28"/>
        <v>0</v>
      </c>
    </row>
    <row r="2808" spans="2:2">
      <c r="B2808">
        <f t="shared" si="28"/>
        <v>0</v>
      </c>
    </row>
    <row r="2809" spans="2:2">
      <c r="B2809">
        <f t="shared" si="28"/>
        <v>0</v>
      </c>
    </row>
    <row r="2810" spans="2:2">
      <c r="B2810">
        <f t="shared" si="28"/>
        <v>0</v>
      </c>
    </row>
    <row r="2811" spans="2:2">
      <c r="B2811">
        <f t="shared" si="28"/>
        <v>0</v>
      </c>
    </row>
    <row r="2812" spans="2:2">
      <c r="B2812">
        <f t="shared" si="28"/>
        <v>0</v>
      </c>
    </row>
    <row r="2813" spans="2:2">
      <c r="B2813">
        <f t="shared" si="28"/>
        <v>0</v>
      </c>
    </row>
    <row r="2814" spans="2:2">
      <c r="B2814">
        <f t="shared" si="28"/>
        <v>0</v>
      </c>
    </row>
    <row r="2815" spans="2:2">
      <c r="B2815">
        <f t="shared" si="28"/>
        <v>0</v>
      </c>
    </row>
    <row r="2816" spans="2:2">
      <c r="B2816">
        <f t="shared" si="28"/>
        <v>0</v>
      </c>
    </row>
    <row r="2817" spans="2:2">
      <c r="B2817">
        <f t="shared" si="28"/>
        <v>0</v>
      </c>
    </row>
    <row r="2818" spans="2:2">
      <c r="B2818">
        <f t="shared" si="28"/>
        <v>0</v>
      </c>
    </row>
    <row r="2819" spans="2:2">
      <c r="B2819">
        <f t="shared" ref="B2819:B2882" si="29">IF(LEN(A2819)&gt;0,1,0)</f>
        <v>0</v>
      </c>
    </row>
    <row r="2820" spans="2:2">
      <c r="B2820">
        <f t="shared" si="29"/>
        <v>0</v>
      </c>
    </row>
    <row r="2821" spans="2:2">
      <c r="B2821">
        <f t="shared" si="29"/>
        <v>0</v>
      </c>
    </row>
    <row r="2822" spans="2:2">
      <c r="B2822">
        <f t="shared" si="29"/>
        <v>0</v>
      </c>
    </row>
    <row r="2823" spans="2:2">
      <c r="B2823">
        <f t="shared" si="29"/>
        <v>0</v>
      </c>
    </row>
    <row r="2824" spans="2:2">
      <c r="B2824">
        <f t="shared" si="29"/>
        <v>0</v>
      </c>
    </row>
    <row r="2825" spans="2:2">
      <c r="B2825">
        <f t="shared" si="29"/>
        <v>0</v>
      </c>
    </row>
    <row r="2826" spans="2:2">
      <c r="B2826">
        <f t="shared" si="29"/>
        <v>0</v>
      </c>
    </row>
    <row r="2827" spans="2:2">
      <c r="B2827">
        <f t="shared" si="29"/>
        <v>0</v>
      </c>
    </row>
    <row r="2828" spans="2:2">
      <c r="B2828">
        <f t="shared" si="29"/>
        <v>0</v>
      </c>
    </row>
    <row r="2829" spans="2:2">
      <c r="B2829">
        <f t="shared" si="29"/>
        <v>0</v>
      </c>
    </row>
    <row r="2830" spans="2:2">
      <c r="B2830">
        <f t="shared" si="29"/>
        <v>0</v>
      </c>
    </row>
    <row r="2831" spans="2:2">
      <c r="B2831">
        <f t="shared" si="29"/>
        <v>0</v>
      </c>
    </row>
    <row r="2832" spans="2:2">
      <c r="B2832">
        <f t="shared" si="29"/>
        <v>0</v>
      </c>
    </row>
    <row r="2833" spans="2:2">
      <c r="B2833">
        <f t="shared" si="29"/>
        <v>0</v>
      </c>
    </row>
    <row r="2834" spans="2:2">
      <c r="B2834">
        <f t="shared" si="29"/>
        <v>0</v>
      </c>
    </row>
    <row r="2835" spans="2:2">
      <c r="B2835">
        <f t="shared" si="29"/>
        <v>0</v>
      </c>
    </row>
    <row r="2836" spans="2:2">
      <c r="B2836">
        <f t="shared" si="29"/>
        <v>0</v>
      </c>
    </row>
    <row r="2837" spans="2:2">
      <c r="B2837">
        <f t="shared" si="29"/>
        <v>0</v>
      </c>
    </row>
    <row r="2838" spans="2:2">
      <c r="B2838">
        <f t="shared" si="29"/>
        <v>0</v>
      </c>
    </row>
    <row r="2839" spans="2:2">
      <c r="B2839">
        <f t="shared" si="29"/>
        <v>0</v>
      </c>
    </row>
    <row r="2840" spans="2:2">
      <c r="B2840">
        <f t="shared" si="29"/>
        <v>0</v>
      </c>
    </row>
    <row r="2841" spans="2:2">
      <c r="B2841">
        <f t="shared" si="29"/>
        <v>0</v>
      </c>
    </row>
    <row r="2842" spans="2:2">
      <c r="B2842">
        <f t="shared" si="29"/>
        <v>0</v>
      </c>
    </row>
    <row r="2843" spans="2:2">
      <c r="B2843">
        <f t="shared" si="29"/>
        <v>0</v>
      </c>
    </row>
    <row r="2844" spans="2:2">
      <c r="B2844">
        <f t="shared" si="29"/>
        <v>0</v>
      </c>
    </row>
    <row r="2845" spans="2:2">
      <c r="B2845">
        <f t="shared" si="29"/>
        <v>0</v>
      </c>
    </row>
    <row r="2846" spans="2:2">
      <c r="B2846">
        <f t="shared" si="29"/>
        <v>0</v>
      </c>
    </row>
    <row r="2847" spans="2:2">
      <c r="B2847">
        <f t="shared" si="29"/>
        <v>0</v>
      </c>
    </row>
    <row r="2848" spans="2:2">
      <c r="B2848">
        <f t="shared" si="29"/>
        <v>0</v>
      </c>
    </row>
    <row r="2849" spans="2:2">
      <c r="B2849">
        <f t="shared" si="29"/>
        <v>0</v>
      </c>
    </row>
    <row r="2850" spans="2:2">
      <c r="B2850">
        <f t="shared" si="29"/>
        <v>0</v>
      </c>
    </row>
    <row r="2851" spans="2:2">
      <c r="B2851">
        <f t="shared" si="29"/>
        <v>0</v>
      </c>
    </row>
    <row r="2852" spans="2:2">
      <c r="B2852">
        <f t="shared" si="29"/>
        <v>0</v>
      </c>
    </row>
    <row r="2853" spans="2:2">
      <c r="B2853">
        <f t="shared" si="29"/>
        <v>0</v>
      </c>
    </row>
    <row r="2854" spans="2:2">
      <c r="B2854">
        <f t="shared" si="29"/>
        <v>0</v>
      </c>
    </row>
    <row r="2855" spans="2:2">
      <c r="B2855">
        <f t="shared" si="29"/>
        <v>0</v>
      </c>
    </row>
    <row r="2856" spans="2:2">
      <c r="B2856">
        <f t="shared" si="29"/>
        <v>0</v>
      </c>
    </row>
    <row r="2857" spans="2:2">
      <c r="B2857">
        <f t="shared" si="29"/>
        <v>0</v>
      </c>
    </row>
    <row r="2858" spans="2:2">
      <c r="B2858">
        <f t="shared" si="29"/>
        <v>0</v>
      </c>
    </row>
    <row r="2859" spans="2:2">
      <c r="B2859">
        <f t="shared" si="29"/>
        <v>0</v>
      </c>
    </row>
    <row r="2860" spans="2:2">
      <c r="B2860">
        <f t="shared" si="29"/>
        <v>0</v>
      </c>
    </row>
    <row r="2861" spans="2:2">
      <c r="B2861">
        <f t="shared" si="29"/>
        <v>0</v>
      </c>
    </row>
    <row r="2862" spans="2:2">
      <c r="B2862">
        <f t="shared" si="29"/>
        <v>0</v>
      </c>
    </row>
    <row r="2863" spans="2:2">
      <c r="B2863">
        <f t="shared" si="29"/>
        <v>0</v>
      </c>
    </row>
    <row r="2864" spans="2:2">
      <c r="B2864">
        <f t="shared" si="29"/>
        <v>0</v>
      </c>
    </row>
    <row r="2865" spans="2:2">
      <c r="B2865">
        <f t="shared" si="29"/>
        <v>0</v>
      </c>
    </row>
    <row r="2866" spans="2:2">
      <c r="B2866">
        <f t="shared" si="29"/>
        <v>0</v>
      </c>
    </row>
    <row r="2867" spans="2:2">
      <c r="B2867">
        <f t="shared" si="29"/>
        <v>0</v>
      </c>
    </row>
    <row r="2868" spans="2:2">
      <c r="B2868">
        <f t="shared" si="29"/>
        <v>0</v>
      </c>
    </row>
    <row r="2869" spans="2:2">
      <c r="B2869">
        <f t="shared" si="29"/>
        <v>0</v>
      </c>
    </row>
    <row r="2870" spans="2:2">
      <c r="B2870">
        <f t="shared" si="29"/>
        <v>0</v>
      </c>
    </row>
    <row r="2871" spans="2:2">
      <c r="B2871">
        <f t="shared" si="29"/>
        <v>0</v>
      </c>
    </row>
    <row r="2872" spans="2:2">
      <c r="B2872">
        <f t="shared" si="29"/>
        <v>0</v>
      </c>
    </row>
    <row r="2873" spans="2:2">
      <c r="B2873">
        <f t="shared" si="29"/>
        <v>0</v>
      </c>
    </row>
    <row r="2874" spans="2:2">
      <c r="B2874">
        <f t="shared" si="29"/>
        <v>0</v>
      </c>
    </row>
    <row r="2875" spans="2:2">
      <c r="B2875">
        <f t="shared" si="29"/>
        <v>0</v>
      </c>
    </row>
    <row r="2876" spans="2:2">
      <c r="B2876">
        <f t="shared" si="29"/>
        <v>0</v>
      </c>
    </row>
    <row r="2877" spans="2:2">
      <c r="B2877">
        <f t="shared" si="29"/>
        <v>0</v>
      </c>
    </row>
    <row r="2878" spans="2:2">
      <c r="B2878">
        <f t="shared" si="29"/>
        <v>0</v>
      </c>
    </row>
    <row r="2879" spans="2:2">
      <c r="B2879">
        <f t="shared" si="29"/>
        <v>0</v>
      </c>
    </row>
    <row r="2880" spans="2:2">
      <c r="B2880">
        <f t="shared" si="29"/>
        <v>0</v>
      </c>
    </row>
    <row r="2881" spans="2:2">
      <c r="B2881">
        <f t="shared" si="29"/>
        <v>0</v>
      </c>
    </row>
    <row r="2882" spans="2:2">
      <c r="B2882">
        <f t="shared" si="29"/>
        <v>0</v>
      </c>
    </row>
    <row r="2883" spans="2:2">
      <c r="B2883">
        <f t="shared" ref="B2883:B2946" si="30">IF(LEN(A2883)&gt;0,1,0)</f>
        <v>0</v>
      </c>
    </row>
    <row r="2884" spans="2:2">
      <c r="B2884">
        <f t="shared" si="30"/>
        <v>0</v>
      </c>
    </row>
    <row r="2885" spans="2:2">
      <c r="B2885">
        <f t="shared" si="30"/>
        <v>0</v>
      </c>
    </row>
    <row r="2886" spans="2:2">
      <c r="B2886">
        <f t="shared" si="30"/>
        <v>0</v>
      </c>
    </row>
    <row r="2887" spans="2:2">
      <c r="B2887">
        <f t="shared" si="30"/>
        <v>0</v>
      </c>
    </row>
    <row r="2888" spans="2:2">
      <c r="B2888">
        <f t="shared" si="30"/>
        <v>0</v>
      </c>
    </row>
    <row r="2889" spans="2:2">
      <c r="B2889">
        <f t="shared" si="30"/>
        <v>0</v>
      </c>
    </row>
    <row r="2890" spans="2:2">
      <c r="B2890">
        <f t="shared" si="30"/>
        <v>0</v>
      </c>
    </row>
    <row r="2891" spans="2:2">
      <c r="B2891">
        <f t="shared" si="30"/>
        <v>0</v>
      </c>
    </row>
    <row r="2892" spans="2:2">
      <c r="B2892">
        <f t="shared" si="30"/>
        <v>0</v>
      </c>
    </row>
    <row r="2893" spans="2:2">
      <c r="B2893">
        <f t="shared" si="30"/>
        <v>0</v>
      </c>
    </row>
    <row r="2894" spans="2:2">
      <c r="B2894">
        <f t="shared" si="30"/>
        <v>0</v>
      </c>
    </row>
    <row r="2895" spans="2:2">
      <c r="B2895">
        <f t="shared" si="30"/>
        <v>0</v>
      </c>
    </row>
    <row r="2896" spans="2:2">
      <c r="B2896">
        <f t="shared" si="30"/>
        <v>0</v>
      </c>
    </row>
    <row r="2897" spans="2:2">
      <c r="B2897">
        <f t="shared" si="30"/>
        <v>0</v>
      </c>
    </row>
    <row r="2898" spans="2:2">
      <c r="B2898">
        <f t="shared" si="30"/>
        <v>0</v>
      </c>
    </row>
    <row r="2899" spans="2:2">
      <c r="B2899">
        <f t="shared" si="30"/>
        <v>0</v>
      </c>
    </row>
    <row r="2900" spans="2:2">
      <c r="B2900">
        <f t="shared" si="30"/>
        <v>0</v>
      </c>
    </row>
    <row r="2901" spans="2:2">
      <c r="B2901">
        <f t="shared" si="30"/>
        <v>0</v>
      </c>
    </row>
    <row r="2902" spans="2:2">
      <c r="B2902">
        <f t="shared" si="30"/>
        <v>0</v>
      </c>
    </row>
    <row r="2903" spans="2:2">
      <c r="B2903">
        <f t="shared" si="30"/>
        <v>0</v>
      </c>
    </row>
    <row r="2904" spans="2:2">
      <c r="B2904">
        <f t="shared" si="30"/>
        <v>0</v>
      </c>
    </row>
    <row r="2905" spans="2:2">
      <c r="B2905">
        <f t="shared" si="30"/>
        <v>0</v>
      </c>
    </row>
    <row r="2906" spans="2:2">
      <c r="B2906">
        <f t="shared" si="30"/>
        <v>0</v>
      </c>
    </row>
    <row r="2907" spans="2:2">
      <c r="B2907">
        <f t="shared" si="30"/>
        <v>0</v>
      </c>
    </row>
    <row r="2908" spans="2:2">
      <c r="B2908">
        <f t="shared" si="30"/>
        <v>0</v>
      </c>
    </row>
    <row r="2909" spans="2:2">
      <c r="B2909">
        <f t="shared" si="30"/>
        <v>0</v>
      </c>
    </row>
    <row r="2910" spans="2:2">
      <c r="B2910">
        <f t="shared" si="30"/>
        <v>0</v>
      </c>
    </row>
    <row r="2911" spans="2:2">
      <c r="B2911">
        <f t="shared" si="30"/>
        <v>0</v>
      </c>
    </row>
    <row r="2912" spans="2:2">
      <c r="B2912">
        <f t="shared" si="30"/>
        <v>0</v>
      </c>
    </row>
    <row r="2913" spans="2:2">
      <c r="B2913">
        <f t="shared" si="30"/>
        <v>0</v>
      </c>
    </row>
    <row r="2914" spans="2:2">
      <c r="B2914">
        <f t="shared" si="30"/>
        <v>0</v>
      </c>
    </row>
    <row r="2915" spans="2:2">
      <c r="B2915">
        <f t="shared" si="30"/>
        <v>0</v>
      </c>
    </row>
    <row r="2916" spans="2:2">
      <c r="B2916">
        <f t="shared" si="30"/>
        <v>0</v>
      </c>
    </row>
    <row r="2917" spans="2:2">
      <c r="B2917">
        <f t="shared" si="30"/>
        <v>0</v>
      </c>
    </row>
    <row r="2918" spans="2:2">
      <c r="B2918">
        <f t="shared" si="30"/>
        <v>0</v>
      </c>
    </row>
    <row r="2919" spans="2:2">
      <c r="B2919">
        <f t="shared" si="30"/>
        <v>0</v>
      </c>
    </row>
    <row r="2920" spans="2:2">
      <c r="B2920">
        <f t="shared" si="30"/>
        <v>0</v>
      </c>
    </row>
    <row r="2921" spans="2:2">
      <c r="B2921">
        <f t="shared" si="30"/>
        <v>0</v>
      </c>
    </row>
    <row r="2922" spans="2:2">
      <c r="B2922">
        <f t="shared" si="30"/>
        <v>0</v>
      </c>
    </row>
    <row r="2923" spans="2:2">
      <c r="B2923">
        <f t="shared" si="30"/>
        <v>0</v>
      </c>
    </row>
    <row r="2924" spans="2:2">
      <c r="B2924">
        <f t="shared" si="30"/>
        <v>0</v>
      </c>
    </row>
    <row r="2925" spans="2:2">
      <c r="B2925">
        <f t="shared" si="30"/>
        <v>0</v>
      </c>
    </row>
    <row r="2926" spans="2:2">
      <c r="B2926">
        <f t="shared" si="30"/>
        <v>0</v>
      </c>
    </row>
    <row r="2927" spans="2:2">
      <c r="B2927">
        <f t="shared" si="30"/>
        <v>0</v>
      </c>
    </row>
    <row r="2928" spans="2:2">
      <c r="B2928">
        <f t="shared" si="30"/>
        <v>0</v>
      </c>
    </row>
    <row r="2929" spans="2:2">
      <c r="B2929">
        <f t="shared" si="30"/>
        <v>0</v>
      </c>
    </row>
    <row r="2930" spans="2:2">
      <c r="B2930">
        <f t="shared" si="30"/>
        <v>0</v>
      </c>
    </row>
    <row r="2931" spans="2:2">
      <c r="B2931">
        <f t="shared" si="30"/>
        <v>0</v>
      </c>
    </row>
    <row r="2932" spans="2:2">
      <c r="B2932">
        <f t="shared" si="30"/>
        <v>0</v>
      </c>
    </row>
    <row r="2933" spans="2:2">
      <c r="B2933">
        <f t="shared" si="30"/>
        <v>0</v>
      </c>
    </row>
    <row r="2934" spans="2:2">
      <c r="B2934">
        <f t="shared" si="30"/>
        <v>0</v>
      </c>
    </row>
    <row r="2935" spans="2:2">
      <c r="B2935">
        <f t="shared" si="30"/>
        <v>0</v>
      </c>
    </row>
    <row r="2936" spans="2:2">
      <c r="B2936">
        <f t="shared" si="30"/>
        <v>0</v>
      </c>
    </row>
    <row r="2937" spans="2:2">
      <c r="B2937">
        <f t="shared" si="30"/>
        <v>0</v>
      </c>
    </row>
    <row r="2938" spans="2:2">
      <c r="B2938">
        <f t="shared" si="30"/>
        <v>0</v>
      </c>
    </row>
    <row r="2939" spans="2:2">
      <c r="B2939">
        <f t="shared" si="30"/>
        <v>0</v>
      </c>
    </row>
    <row r="2940" spans="2:2">
      <c r="B2940">
        <f t="shared" si="30"/>
        <v>0</v>
      </c>
    </row>
    <row r="2941" spans="2:2">
      <c r="B2941">
        <f t="shared" si="30"/>
        <v>0</v>
      </c>
    </row>
    <row r="2942" spans="2:2">
      <c r="B2942">
        <f t="shared" si="30"/>
        <v>0</v>
      </c>
    </row>
    <row r="2943" spans="2:2">
      <c r="B2943">
        <f t="shared" si="30"/>
        <v>0</v>
      </c>
    </row>
    <row r="2944" spans="2:2">
      <c r="B2944">
        <f t="shared" si="30"/>
        <v>0</v>
      </c>
    </row>
    <row r="2945" spans="2:2">
      <c r="B2945">
        <f t="shared" si="30"/>
        <v>0</v>
      </c>
    </row>
    <row r="2946" spans="2:2">
      <c r="B2946">
        <f t="shared" si="30"/>
        <v>0</v>
      </c>
    </row>
    <row r="2947" spans="2:2">
      <c r="B2947">
        <f t="shared" ref="B2947:B3010" si="31">IF(LEN(A2947)&gt;0,1,0)</f>
        <v>0</v>
      </c>
    </row>
    <row r="2948" spans="2:2">
      <c r="B2948">
        <f t="shared" si="31"/>
        <v>0</v>
      </c>
    </row>
    <row r="2949" spans="2:2">
      <c r="B2949">
        <f t="shared" si="31"/>
        <v>0</v>
      </c>
    </row>
    <row r="2950" spans="2:2">
      <c r="B2950">
        <f t="shared" si="31"/>
        <v>0</v>
      </c>
    </row>
    <row r="2951" spans="2:2">
      <c r="B2951">
        <f t="shared" si="31"/>
        <v>0</v>
      </c>
    </row>
    <row r="2952" spans="2:2">
      <c r="B2952">
        <f t="shared" si="31"/>
        <v>0</v>
      </c>
    </row>
    <row r="2953" spans="2:2">
      <c r="B2953">
        <f t="shared" si="31"/>
        <v>0</v>
      </c>
    </row>
    <row r="2954" spans="2:2">
      <c r="B2954">
        <f t="shared" si="31"/>
        <v>0</v>
      </c>
    </row>
    <row r="2955" spans="2:2">
      <c r="B2955">
        <f t="shared" si="31"/>
        <v>0</v>
      </c>
    </row>
    <row r="2956" spans="2:2">
      <c r="B2956">
        <f t="shared" si="31"/>
        <v>0</v>
      </c>
    </row>
    <row r="2957" spans="2:2">
      <c r="B2957">
        <f t="shared" si="31"/>
        <v>0</v>
      </c>
    </row>
    <row r="2958" spans="2:2">
      <c r="B2958">
        <f t="shared" si="31"/>
        <v>0</v>
      </c>
    </row>
    <row r="2959" spans="2:2">
      <c r="B2959">
        <f t="shared" si="31"/>
        <v>0</v>
      </c>
    </row>
    <row r="2960" spans="2:2">
      <c r="B2960">
        <f t="shared" si="31"/>
        <v>0</v>
      </c>
    </row>
    <row r="2961" spans="2:2">
      <c r="B2961">
        <f t="shared" si="31"/>
        <v>0</v>
      </c>
    </row>
    <row r="2962" spans="2:2">
      <c r="B2962">
        <f t="shared" si="31"/>
        <v>0</v>
      </c>
    </row>
    <row r="2963" spans="2:2">
      <c r="B2963">
        <f t="shared" si="31"/>
        <v>0</v>
      </c>
    </row>
    <row r="2964" spans="2:2">
      <c r="B2964">
        <f t="shared" si="31"/>
        <v>0</v>
      </c>
    </row>
    <row r="2965" spans="2:2">
      <c r="B2965">
        <f t="shared" si="31"/>
        <v>0</v>
      </c>
    </row>
    <row r="2966" spans="2:2">
      <c r="B2966">
        <f t="shared" si="31"/>
        <v>0</v>
      </c>
    </row>
    <row r="2967" spans="2:2">
      <c r="B2967">
        <f t="shared" si="31"/>
        <v>0</v>
      </c>
    </row>
    <row r="2968" spans="2:2">
      <c r="B2968">
        <f t="shared" si="31"/>
        <v>0</v>
      </c>
    </row>
    <row r="2969" spans="2:2">
      <c r="B2969">
        <f t="shared" si="31"/>
        <v>0</v>
      </c>
    </row>
    <row r="2970" spans="2:2">
      <c r="B2970">
        <f t="shared" si="31"/>
        <v>0</v>
      </c>
    </row>
    <row r="2971" spans="2:2">
      <c r="B2971">
        <f t="shared" si="31"/>
        <v>0</v>
      </c>
    </row>
    <row r="2972" spans="2:2">
      <c r="B2972">
        <f t="shared" si="31"/>
        <v>0</v>
      </c>
    </row>
    <row r="2973" spans="2:2">
      <c r="B2973">
        <f t="shared" si="31"/>
        <v>0</v>
      </c>
    </row>
    <row r="2974" spans="2:2">
      <c r="B2974">
        <f t="shared" si="31"/>
        <v>0</v>
      </c>
    </row>
    <row r="2975" spans="2:2">
      <c r="B2975">
        <f t="shared" si="31"/>
        <v>0</v>
      </c>
    </row>
    <row r="2976" spans="2:2">
      <c r="B2976">
        <f t="shared" si="31"/>
        <v>0</v>
      </c>
    </row>
    <row r="2977" spans="2:2">
      <c r="B2977">
        <f t="shared" si="31"/>
        <v>0</v>
      </c>
    </row>
    <row r="2978" spans="2:2">
      <c r="B2978">
        <f t="shared" si="31"/>
        <v>0</v>
      </c>
    </row>
    <row r="2979" spans="2:2">
      <c r="B2979">
        <f t="shared" si="31"/>
        <v>0</v>
      </c>
    </row>
    <row r="2980" spans="2:2">
      <c r="B2980">
        <f t="shared" si="31"/>
        <v>0</v>
      </c>
    </row>
    <row r="2981" spans="2:2">
      <c r="B2981">
        <f t="shared" si="31"/>
        <v>0</v>
      </c>
    </row>
    <row r="2982" spans="2:2">
      <c r="B2982">
        <f t="shared" si="31"/>
        <v>0</v>
      </c>
    </row>
    <row r="2983" spans="2:2">
      <c r="B2983">
        <f t="shared" si="31"/>
        <v>0</v>
      </c>
    </row>
    <row r="2984" spans="2:2">
      <c r="B2984">
        <f t="shared" si="31"/>
        <v>0</v>
      </c>
    </row>
    <row r="2985" spans="2:2">
      <c r="B2985">
        <f t="shared" si="31"/>
        <v>0</v>
      </c>
    </row>
    <row r="2986" spans="2:2">
      <c r="B2986">
        <f t="shared" si="31"/>
        <v>0</v>
      </c>
    </row>
    <row r="2987" spans="2:2">
      <c r="B2987">
        <f t="shared" si="31"/>
        <v>0</v>
      </c>
    </row>
    <row r="2988" spans="2:2">
      <c r="B2988">
        <f t="shared" si="31"/>
        <v>0</v>
      </c>
    </row>
    <row r="2989" spans="2:2">
      <c r="B2989">
        <f t="shared" si="31"/>
        <v>0</v>
      </c>
    </row>
    <row r="2990" spans="2:2">
      <c r="B2990">
        <f t="shared" si="31"/>
        <v>0</v>
      </c>
    </row>
    <row r="2991" spans="2:2">
      <c r="B2991">
        <f t="shared" si="31"/>
        <v>0</v>
      </c>
    </row>
    <row r="2992" spans="2:2">
      <c r="B2992">
        <f t="shared" si="31"/>
        <v>0</v>
      </c>
    </row>
    <row r="2993" spans="2:2">
      <c r="B2993">
        <f t="shared" si="31"/>
        <v>0</v>
      </c>
    </row>
    <row r="2994" spans="2:2">
      <c r="B2994">
        <f t="shared" si="31"/>
        <v>0</v>
      </c>
    </row>
    <row r="2995" spans="2:2">
      <c r="B2995">
        <f t="shared" si="31"/>
        <v>0</v>
      </c>
    </row>
    <row r="2996" spans="2:2">
      <c r="B2996">
        <f t="shared" si="31"/>
        <v>0</v>
      </c>
    </row>
    <row r="2997" spans="2:2">
      <c r="B2997">
        <f t="shared" si="31"/>
        <v>0</v>
      </c>
    </row>
    <row r="2998" spans="2:2">
      <c r="B2998">
        <f t="shared" si="31"/>
        <v>0</v>
      </c>
    </row>
    <row r="2999" spans="2:2">
      <c r="B2999">
        <f t="shared" si="31"/>
        <v>0</v>
      </c>
    </row>
    <row r="3000" spans="2:2">
      <c r="B3000">
        <f t="shared" si="31"/>
        <v>0</v>
      </c>
    </row>
    <row r="3001" spans="2:2">
      <c r="B3001">
        <f t="shared" si="31"/>
        <v>0</v>
      </c>
    </row>
    <row r="3002" spans="2:2">
      <c r="B3002">
        <f t="shared" si="31"/>
        <v>0</v>
      </c>
    </row>
    <row r="3003" spans="2:2">
      <c r="B3003">
        <f t="shared" si="31"/>
        <v>0</v>
      </c>
    </row>
    <row r="3004" spans="2:2">
      <c r="B3004">
        <f t="shared" si="31"/>
        <v>0</v>
      </c>
    </row>
    <row r="3005" spans="2:2">
      <c r="B3005">
        <f t="shared" si="31"/>
        <v>0</v>
      </c>
    </row>
    <row r="3006" spans="2:2">
      <c r="B3006">
        <f t="shared" si="31"/>
        <v>0</v>
      </c>
    </row>
    <row r="3007" spans="2:2">
      <c r="B3007">
        <f t="shared" si="31"/>
        <v>0</v>
      </c>
    </row>
    <row r="3008" spans="2:2">
      <c r="B3008">
        <f t="shared" si="31"/>
        <v>0</v>
      </c>
    </row>
    <row r="3009" spans="2:2">
      <c r="B3009">
        <f t="shared" si="31"/>
        <v>0</v>
      </c>
    </row>
    <row r="3010" spans="2:2">
      <c r="B3010">
        <f t="shared" si="31"/>
        <v>0</v>
      </c>
    </row>
    <row r="3011" spans="2:2">
      <c r="B3011">
        <f t="shared" ref="B3011:B3074" si="32">IF(LEN(A3011)&gt;0,1,0)</f>
        <v>0</v>
      </c>
    </row>
    <row r="3012" spans="2:2">
      <c r="B3012">
        <f t="shared" si="32"/>
        <v>0</v>
      </c>
    </row>
    <row r="3013" spans="2:2">
      <c r="B3013">
        <f t="shared" si="32"/>
        <v>0</v>
      </c>
    </row>
    <row r="3014" spans="2:2">
      <c r="B3014">
        <f t="shared" si="32"/>
        <v>0</v>
      </c>
    </row>
    <row r="3015" spans="2:2">
      <c r="B3015">
        <f t="shared" si="32"/>
        <v>0</v>
      </c>
    </row>
    <row r="3016" spans="2:2">
      <c r="B3016">
        <f t="shared" si="32"/>
        <v>0</v>
      </c>
    </row>
    <row r="3017" spans="2:2">
      <c r="B3017">
        <f t="shared" si="32"/>
        <v>0</v>
      </c>
    </row>
    <row r="3018" spans="2:2">
      <c r="B3018">
        <f t="shared" si="32"/>
        <v>0</v>
      </c>
    </row>
    <row r="3019" spans="2:2">
      <c r="B3019">
        <f t="shared" si="32"/>
        <v>0</v>
      </c>
    </row>
    <row r="3020" spans="2:2">
      <c r="B3020">
        <f t="shared" si="32"/>
        <v>0</v>
      </c>
    </row>
    <row r="3021" spans="2:2">
      <c r="B3021">
        <f t="shared" si="32"/>
        <v>0</v>
      </c>
    </row>
    <row r="3022" spans="2:2">
      <c r="B3022">
        <f t="shared" si="32"/>
        <v>0</v>
      </c>
    </row>
    <row r="3023" spans="2:2">
      <c r="B3023">
        <f t="shared" si="32"/>
        <v>0</v>
      </c>
    </row>
    <row r="3024" spans="2:2">
      <c r="B3024">
        <f t="shared" si="32"/>
        <v>0</v>
      </c>
    </row>
    <row r="3025" spans="2:2">
      <c r="B3025">
        <f t="shared" si="32"/>
        <v>0</v>
      </c>
    </row>
    <row r="3026" spans="2:2">
      <c r="B3026">
        <f t="shared" si="32"/>
        <v>0</v>
      </c>
    </row>
    <row r="3027" spans="2:2">
      <c r="B3027">
        <f t="shared" si="32"/>
        <v>0</v>
      </c>
    </row>
    <row r="3028" spans="2:2">
      <c r="B3028">
        <f t="shared" si="32"/>
        <v>0</v>
      </c>
    </row>
    <row r="3029" spans="2:2">
      <c r="B3029">
        <f t="shared" si="32"/>
        <v>0</v>
      </c>
    </row>
    <row r="3030" spans="2:2">
      <c r="B3030">
        <f t="shared" si="32"/>
        <v>0</v>
      </c>
    </row>
    <row r="3031" spans="2:2">
      <c r="B3031">
        <f t="shared" si="32"/>
        <v>0</v>
      </c>
    </row>
    <row r="3032" spans="2:2">
      <c r="B3032">
        <f t="shared" si="32"/>
        <v>0</v>
      </c>
    </row>
    <row r="3033" spans="2:2">
      <c r="B3033">
        <f t="shared" si="32"/>
        <v>0</v>
      </c>
    </row>
    <row r="3034" spans="2:2">
      <c r="B3034">
        <f t="shared" si="32"/>
        <v>0</v>
      </c>
    </row>
    <row r="3035" spans="2:2">
      <c r="B3035">
        <f t="shared" si="32"/>
        <v>0</v>
      </c>
    </row>
    <row r="3036" spans="2:2">
      <c r="B3036">
        <f t="shared" si="32"/>
        <v>0</v>
      </c>
    </row>
    <row r="3037" spans="2:2">
      <c r="B3037">
        <f t="shared" si="32"/>
        <v>0</v>
      </c>
    </row>
    <row r="3038" spans="2:2">
      <c r="B3038">
        <f t="shared" si="32"/>
        <v>0</v>
      </c>
    </row>
    <row r="3039" spans="2:2">
      <c r="B3039">
        <f t="shared" si="32"/>
        <v>0</v>
      </c>
    </row>
    <row r="3040" spans="2:2">
      <c r="B3040">
        <f t="shared" si="32"/>
        <v>0</v>
      </c>
    </row>
    <row r="3041" spans="2:2">
      <c r="B3041">
        <f t="shared" si="32"/>
        <v>0</v>
      </c>
    </row>
    <row r="3042" spans="2:2">
      <c r="B3042">
        <f t="shared" si="32"/>
        <v>0</v>
      </c>
    </row>
    <row r="3043" spans="2:2">
      <c r="B3043">
        <f t="shared" si="32"/>
        <v>0</v>
      </c>
    </row>
    <row r="3044" spans="2:2">
      <c r="B3044">
        <f t="shared" si="32"/>
        <v>0</v>
      </c>
    </row>
    <row r="3045" spans="2:2">
      <c r="B3045">
        <f t="shared" si="32"/>
        <v>0</v>
      </c>
    </row>
    <row r="3046" spans="2:2">
      <c r="B3046">
        <f t="shared" si="32"/>
        <v>0</v>
      </c>
    </row>
    <row r="3047" spans="2:2">
      <c r="B3047">
        <f t="shared" si="32"/>
        <v>0</v>
      </c>
    </row>
    <row r="3048" spans="2:2">
      <c r="B3048">
        <f t="shared" si="32"/>
        <v>0</v>
      </c>
    </row>
    <row r="3049" spans="2:2">
      <c r="B3049">
        <f t="shared" si="32"/>
        <v>0</v>
      </c>
    </row>
    <row r="3050" spans="2:2">
      <c r="B3050">
        <f t="shared" si="32"/>
        <v>0</v>
      </c>
    </row>
    <row r="3051" spans="2:2">
      <c r="B3051">
        <f t="shared" si="32"/>
        <v>0</v>
      </c>
    </row>
    <row r="3052" spans="2:2">
      <c r="B3052">
        <f t="shared" si="32"/>
        <v>0</v>
      </c>
    </row>
    <row r="3053" spans="2:2">
      <c r="B3053">
        <f t="shared" si="32"/>
        <v>0</v>
      </c>
    </row>
    <row r="3054" spans="2:2">
      <c r="B3054">
        <f t="shared" si="32"/>
        <v>0</v>
      </c>
    </row>
    <row r="3055" spans="2:2">
      <c r="B3055">
        <f t="shared" si="32"/>
        <v>0</v>
      </c>
    </row>
    <row r="3056" spans="2:2">
      <c r="B3056">
        <f t="shared" si="32"/>
        <v>0</v>
      </c>
    </row>
    <row r="3057" spans="2:2">
      <c r="B3057">
        <f t="shared" si="32"/>
        <v>0</v>
      </c>
    </row>
    <row r="3058" spans="2:2">
      <c r="B3058">
        <f t="shared" si="32"/>
        <v>0</v>
      </c>
    </row>
    <row r="3059" spans="2:2">
      <c r="B3059">
        <f t="shared" si="32"/>
        <v>0</v>
      </c>
    </row>
    <row r="3060" spans="2:2">
      <c r="B3060">
        <f t="shared" si="32"/>
        <v>0</v>
      </c>
    </row>
    <row r="3061" spans="2:2">
      <c r="B3061">
        <f t="shared" si="32"/>
        <v>0</v>
      </c>
    </row>
    <row r="3062" spans="2:2">
      <c r="B3062">
        <f t="shared" si="32"/>
        <v>0</v>
      </c>
    </row>
    <row r="3063" spans="2:2">
      <c r="B3063">
        <f t="shared" si="32"/>
        <v>0</v>
      </c>
    </row>
    <row r="3064" spans="2:2">
      <c r="B3064">
        <f t="shared" si="32"/>
        <v>0</v>
      </c>
    </row>
    <row r="3065" spans="2:2">
      <c r="B3065">
        <f t="shared" si="32"/>
        <v>0</v>
      </c>
    </row>
    <row r="3066" spans="2:2">
      <c r="B3066">
        <f t="shared" si="32"/>
        <v>0</v>
      </c>
    </row>
    <row r="3067" spans="2:2">
      <c r="B3067">
        <f t="shared" si="32"/>
        <v>0</v>
      </c>
    </row>
    <row r="3068" spans="2:2">
      <c r="B3068">
        <f t="shared" si="32"/>
        <v>0</v>
      </c>
    </row>
    <row r="3069" spans="2:2">
      <c r="B3069">
        <f t="shared" si="32"/>
        <v>0</v>
      </c>
    </row>
    <row r="3070" spans="2:2">
      <c r="B3070">
        <f t="shared" si="32"/>
        <v>0</v>
      </c>
    </row>
    <row r="3071" spans="2:2">
      <c r="B3071">
        <f t="shared" si="32"/>
        <v>0</v>
      </c>
    </row>
    <row r="3072" spans="2:2">
      <c r="B3072">
        <f t="shared" si="32"/>
        <v>0</v>
      </c>
    </row>
    <row r="3073" spans="2:2">
      <c r="B3073">
        <f t="shared" si="32"/>
        <v>0</v>
      </c>
    </row>
    <row r="3074" spans="2:2">
      <c r="B3074">
        <f t="shared" si="32"/>
        <v>0</v>
      </c>
    </row>
    <row r="3075" spans="2:2">
      <c r="B3075">
        <f t="shared" ref="B3075:B3138" si="33">IF(LEN(A3075)&gt;0,1,0)</f>
        <v>0</v>
      </c>
    </row>
    <row r="3076" spans="2:2">
      <c r="B3076">
        <f t="shared" si="33"/>
        <v>0</v>
      </c>
    </row>
    <row r="3077" spans="2:2">
      <c r="B3077">
        <f t="shared" si="33"/>
        <v>0</v>
      </c>
    </row>
    <row r="3078" spans="2:2">
      <c r="B3078">
        <f t="shared" si="33"/>
        <v>0</v>
      </c>
    </row>
    <row r="3079" spans="2:2">
      <c r="B3079">
        <f t="shared" si="33"/>
        <v>0</v>
      </c>
    </row>
    <row r="3080" spans="2:2">
      <c r="B3080">
        <f t="shared" si="33"/>
        <v>0</v>
      </c>
    </row>
    <row r="3081" spans="2:2">
      <c r="B3081">
        <f t="shared" si="33"/>
        <v>0</v>
      </c>
    </row>
    <row r="3082" spans="2:2">
      <c r="B3082">
        <f t="shared" si="33"/>
        <v>0</v>
      </c>
    </row>
    <row r="3083" spans="2:2">
      <c r="B3083">
        <f t="shared" si="33"/>
        <v>0</v>
      </c>
    </row>
    <row r="3084" spans="2:2">
      <c r="B3084">
        <f t="shared" si="33"/>
        <v>0</v>
      </c>
    </row>
    <row r="3085" spans="2:2">
      <c r="B3085">
        <f t="shared" si="33"/>
        <v>0</v>
      </c>
    </row>
    <row r="3086" spans="2:2">
      <c r="B3086">
        <f t="shared" si="33"/>
        <v>0</v>
      </c>
    </row>
    <row r="3087" spans="2:2">
      <c r="B3087">
        <f t="shared" si="33"/>
        <v>0</v>
      </c>
    </row>
    <row r="3088" spans="2:2">
      <c r="B3088">
        <f t="shared" si="33"/>
        <v>0</v>
      </c>
    </row>
    <row r="3089" spans="2:2">
      <c r="B3089">
        <f t="shared" si="33"/>
        <v>0</v>
      </c>
    </row>
    <row r="3090" spans="2:2">
      <c r="B3090">
        <f t="shared" si="33"/>
        <v>0</v>
      </c>
    </row>
    <row r="3091" spans="2:2">
      <c r="B3091">
        <f t="shared" si="33"/>
        <v>0</v>
      </c>
    </row>
    <row r="3092" spans="2:2">
      <c r="B3092">
        <f t="shared" si="33"/>
        <v>0</v>
      </c>
    </row>
    <row r="3093" spans="2:2">
      <c r="B3093">
        <f t="shared" si="33"/>
        <v>0</v>
      </c>
    </row>
    <row r="3094" spans="2:2">
      <c r="B3094">
        <f t="shared" si="33"/>
        <v>0</v>
      </c>
    </row>
    <row r="3095" spans="2:2">
      <c r="B3095">
        <f t="shared" si="33"/>
        <v>0</v>
      </c>
    </row>
    <row r="3096" spans="2:2">
      <c r="B3096">
        <f t="shared" si="33"/>
        <v>0</v>
      </c>
    </row>
    <row r="3097" spans="2:2">
      <c r="B3097">
        <f t="shared" si="33"/>
        <v>0</v>
      </c>
    </row>
    <row r="3098" spans="2:2">
      <c r="B3098">
        <f t="shared" si="33"/>
        <v>0</v>
      </c>
    </row>
    <row r="3099" spans="2:2">
      <c r="B3099">
        <f t="shared" si="33"/>
        <v>0</v>
      </c>
    </row>
    <row r="3100" spans="2:2">
      <c r="B3100">
        <f t="shared" si="33"/>
        <v>0</v>
      </c>
    </row>
    <row r="3101" spans="2:2">
      <c r="B3101">
        <f t="shared" si="33"/>
        <v>0</v>
      </c>
    </row>
    <row r="3102" spans="2:2">
      <c r="B3102">
        <f t="shared" si="33"/>
        <v>0</v>
      </c>
    </row>
    <row r="3103" spans="2:2">
      <c r="B3103">
        <f t="shared" si="33"/>
        <v>0</v>
      </c>
    </row>
    <row r="3104" spans="2:2">
      <c r="B3104">
        <f t="shared" si="33"/>
        <v>0</v>
      </c>
    </row>
    <row r="3105" spans="2:2">
      <c r="B3105">
        <f t="shared" si="33"/>
        <v>0</v>
      </c>
    </row>
    <row r="3106" spans="2:2">
      <c r="B3106">
        <f t="shared" si="33"/>
        <v>0</v>
      </c>
    </row>
    <row r="3107" spans="2:2">
      <c r="B3107">
        <f t="shared" si="33"/>
        <v>0</v>
      </c>
    </row>
    <row r="3108" spans="2:2">
      <c r="B3108">
        <f t="shared" si="33"/>
        <v>0</v>
      </c>
    </row>
    <row r="3109" spans="2:2">
      <c r="B3109">
        <f t="shared" si="33"/>
        <v>0</v>
      </c>
    </row>
    <row r="3110" spans="2:2">
      <c r="B3110">
        <f t="shared" si="33"/>
        <v>0</v>
      </c>
    </row>
    <row r="3111" spans="2:2">
      <c r="B3111">
        <f t="shared" si="33"/>
        <v>0</v>
      </c>
    </row>
    <row r="3112" spans="2:2">
      <c r="B3112">
        <f t="shared" si="33"/>
        <v>0</v>
      </c>
    </row>
    <row r="3113" spans="2:2">
      <c r="B3113">
        <f t="shared" si="33"/>
        <v>0</v>
      </c>
    </row>
    <row r="3114" spans="2:2">
      <c r="B3114">
        <f t="shared" si="33"/>
        <v>0</v>
      </c>
    </row>
    <row r="3115" spans="2:2">
      <c r="B3115">
        <f t="shared" si="33"/>
        <v>0</v>
      </c>
    </row>
    <row r="3116" spans="2:2">
      <c r="B3116">
        <f t="shared" si="33"/>
        <v>0</v>
      </c>
    </row>
    <row r="3117" spans="2:2">
      <c r="B3117">
        <f t="shared" si="33"/>
        <v>0</v>
      </c>
    </row>
    <row r="3118" spans="2:2">
      <c r="B3118">
        <f t="shared" si="33"/>
        <v>0</v>
      </c>
    </row>
    <row r="3119" spans="2:2">
      <c r="B3119">
        <f t="shared" si="33"/>
        <v>0</v>
      </c>
    </row>
    <row r="3120" spans="2:2">
      <c r="B3120">
        <f t="shared" si="33"/>
        <v>0</v>
      </c>
    </row>
    <row r="3121" spans="2:2">
      <c r="B3121">
        <f t="shared" si="33"/>
        <v>0</v>
      </c>
    </row>
    <row r="3122" spans="2:2">
      <c r="B3122">
        <f t="shared" si="33"/>
        <v>0</v>
      </c>
    </row>
    <row r="3123" spans="2:2">
      <c r="B3123">
        <f t="shared" si="33"/>
        <v>0</v>
      </c>
    </row>
    <row r="3124" spans="2:2">
      <c r="B3124">
        <f t="shared" si="33"/>
        <v>0</v>
      </c>
    </row>
    <row r="3125" spans="2:2">
      <c r="B3125">
        <f t="shared" si="33"/>
        <v>0</v>
      </c>
    </row>
    <row r="3126" spans="2:2">
      <c r="B3126">
        <f t="shared" si="33"/>
        <v>0</v>
      </c>
    </row>
    <row r="3127" spans="2:2">
      <c r="B3127">
        <f t="shared" si="33"/>
        <v>0</v>
      </c>
    </row>
    <row r="3128" spans="2:2">
      <c r="B3128">
        <f t="shared" si="33"/>
        <v>0</v>
      </c>
    </row>
    <row r="3129" spans="2:2">
      <c r="B3129">
        <f t="shared" si="33"/>
        <v>0</v>
      </c>
    </row>
    <row r="3130" spans="2:2">
      <c r="B3130">
        <f t="shared" si="33"/>
        <v>0</v>
      </c>
    </row>
    <row r="3131" spans="2:2">
      <c r="B3131">
        <f t="shared" si="33"/>
        <v>0</v>
      </c>
    </row>
    <row r="3132" spans="2:2">
      <c r="B3132">
        <f t="shared" si="33"/>
        <v>0</v>
      </c>
    </row>
    <row r="3133" spans="2:2">
      <c r="B3133">
        <f t="shared" si="33"/>
        <v>0</v>
      </c>
    </row>
    <row r="3134" spans="2:2">
      <c r="B3134">
        <f t="shared" si="33"/>
        <v>0</v>
      </c>
    </row>
    <row r="3135" spans="2:2">
      <c r="B3135">
        <f t="shared" si="33"/>
        <v>0</v>
      </c>
    </row>
    <row r="3136" spans="2:2">
      <c r="B3136">
        <f t="shared" si="33"/>
        <v>0</v>
      </c>
    </row>
    <row r="3137" spans="2:2">
      <c r="B3137">
        <f t="shared" si="33"/>
        <v>0</v>
      </c>
    </row>
    <row r="3138" spans="2:2">
      <c r="B3138">
        <f t="shared" si="33"/>
        <v>0</v>
      </c>
    </row>
    <row r="3139" spans="2:2">
      <c r="B3139">
        <f t="shared" ref="B3139:B3202" si="34">IF(LEN(A3139)&gt;0,1,0)</f>
        <v>0</v>
      </c>
    </row>
    <row r="3140" spans="2:2">
      <c r="B3140">
        <f t="shared" si="34"/>
        <v>0</v>
      </c>
    </row>
    <row r="3141" spans="2:2">
      <c r="B3141">
        <f t="shared" si="34"/>
        <v>0</v>
      </c>
    </row>
    <row r="3142" spans="2:2">
      <c r="B3142">
        <f t="shared" si="34"/>
        <v>0</v>
      </c>
    </row>
    <row r="3143" spans="2:2">
      <c r="B3143">
        <f t="shared" si="34"/>
        <v>0</v>
      </c>
    </row>
    <row r="3144" spans="2:2">
      <c r="B3144">
        <f t="shared" si="34"/>
        <v>0</v>
      </c>
    </row>
    <row r="3145" spans="2:2">
      <c r="B3145">
        <f t="shared" si="34"/>
        <v>0</v>
      </c>
    </row>
    <row r="3146" spans="2:2">
      <c r="B3146">
        <f t="shared" si="34"/>
        <v>0</v>
      </c>
    </row>
    <row r="3147" spans="2:2">
      <c r="B3147">
        <f t="shared" si="34"/>
        <v>0</v>
      </c>
    </row>
    <row r="3148" spans="2:2">
      <c r="B3148">
        <f t="shared" si="34"/>
        <v>0</v>
      </c>
    </row>
    <row r="3149" spans="2:2">
      <c r="B3149">
        <f t="shared" si="34"/>
        <v>0</v>
      </c>
    </row>
    <row r="3150" spans="2:2">
      <c r="B3150">
        <f t="shared" si="34"/>
        <v>0</v>
      </c>
    </row>
    <row r="3151" spans="2:2">
      <c r="B3151">
        <f t="shared" si="34"/>
        <v>0</v>
      </c>
    </row>
    <row r="3152" spans="2:2">
      <c r="B3152">
        <f t="shared" si="34"/>
        <v>0</v>
      </c>
    </row>
    <row r="3153" spans="2:2">
      <c r="B3153">
        <f t="shared" si="34"/>
        <v>0</v>
      </c>
    </row>
    <row r="3154" spans="2:2">
      <c r="B3154">
        <f t="shared" si="34"/>
        <v>0</v>
      </c>
    </row>
    <row r="3155" spans="2:2">
      <c r="B3155">
        <f t="shared" si="34"/>
        <v>0</v>
      </c>
    </row>
    <row r="3156" spans="2:2">
      <c r="B3156">
        <f t="shared" si="34"/>
        <v>0</v>
      </c>
    </row>
    <row r="3157" spans="2:2">
      <c r="B3157">
        <f t="shared" si="34"/>
        <v>0</v>
      </c>
    </row>
    <row r="3158" spans="2:2">
      <c r="B3158">
        <f t="shared" si="34"/>
        <v>0</v>
      </c>
    </row>
    <row r="3159" spans="2:2">
      <c r="B3159">
        <f t="shared" si="34"/>
        <v>0</v>
      </c>
    </row>
    <row r="3160" spans="2:2">
      <c r="B3160">
        <f t="shared" si="34"/>
        <v>0</v>
      </c>
    </row>
    <row r="3161" spans="2:2">
      <c r="B3161">
        <f t="shared" si="34"/>
        <v>0</v>
      </c>
    </row>
    <row r="3162" spans="2:2">
      <c r="B3162">
        <f t="shared" si="34"/>
        <v>0</v>
      </c>
    </row>
    <row r="3163" spans="2:2">
      <c r="B3163">
        <f t="shared" si="34"/>
        <v>0</v>
      </c>
    </row>
    <row r="3164" spans="2:2">
      <c r="B3164">
        <f t="shared" si="34"/>
        <v>0</v>
      </c>
    </row>
    <row r="3165" spans="2:2">
      <c r="B3165">
        <f t="shared" si="34"/>
        <v>0</v>
      </c>
    </row>
    <row r="3166" spans="2:2">
      <c r="B3166">
        <f t="shared" si="34"/>
        <v>0</v>
      </c>
    </row>
    <row r="3167" spans="2:2">
      <c r="B3167">
        <f t="shared" si="34"/>
        <v>0</v>
      </c>
    </row>
    <row r="3168" spans="2:2">
      <c r="B3168">
        <f t="shared" si="34"/>
        <v>0</v>
      </c>
    </row>
    <row r="3169" spans="2:2">
      <c r="B3169">
        <f t="shared" si="34"/>
        <v>0</v>
      </c>
    </row>
    <row r="3170" spans="2:2">
      <c r="B3170">
        <f t="shared" si="34"/>
        <v>0</v>
      </c>
    </row>
    <row r="3171" spans="2:2">
      <c r="B3171">
        <f t="shared" si="34"/>
        <v>0</v>
      </c>
    </row>
    <row r="3172" spans="2:2">
      <c r="B3172">
        <f t="shared" si="34"/>
        <v>0</v>
      </c>
    </row>
    <row r="3173" spans="2:2">
      <c r="B3173">
        <f t="shared" si="34"/>
        <v>0</v>
      </c>
    </row>
    <row r="3174" spans="2:2">
      <c r="B3174">
        <f t="shared" si="34"/>
        <v>0</v>
      </c>
    </row>
    <row r="3175" spans="2:2">
      <c r="B3175">
        <f t="shared" si="34"/>
        <v>0</v>
      </c>
    </row>
    <row r="3176" spans="2:2">
      <c r="B3176">
        <f t="shared" si="34"/>
        <v>0</v>
      </c>
    </row>
    <row r="3177" spans="2:2">
      <c r="B3177">
        <f t="shared" si="34"/>
        <v>0</v>
      </c>
    </row>
    <row r="3178" spans="2:2">
      <c r="B3178">
        <f t="shared" si="34"/>
        <v>0</v>
      </c>
    </row>
    <row r="3179" spans="2:2">
      <c r="B3179">
        <f t="shared" si="34"/>
        <v>0</v>
      </c>
    </row>
    <row r="3180" spans="2:2">
      <c r="B3180">
        <f t="shared" si="34"/>
        <v>0</v>
      </c>
    </row>
    <row r="3181" spans="2:2">
      <c r="B3181">
        <f t="shared" si="34"/>
        <v>0</v>
      </c>
    </row>
    <row r="3182" spans="2:2">
      <c r="B3182">
        <f t="shared" si="34"/>
        <v>0</v>
      </c>
    </row>
    <row r="3183" spans="2:2">
      <c r="B3183">
        <f t="shared" si="34"/>
        <v>0</v>
      </c>
    </row>
    <row r="3184" spans="2:2">
      <c r="B3184">
        <f t="shared" si="34"/>
        <v>0</v>
      </c>
    </row>
    <row r="3185" spans="2:2">
      <c r="B3185">
        <f t="shared" si="34"/>
        <v>0</v>
      </c>
    </row>
    <row r="3186" spans="2:2">
      <c r="B3186">
        <f t="shared" si="34"/>
        <v>0</v>
      </c>
    </row>
    <row r="3187" spans="2:2">
      <c r="B3187">
        <f t="shared" si="34"/>
        <v>0</v>
      </c>
    </row>
    <row r="3188" spans="2:2">
      <c r="B3188">
        <f t="shared" si="34"/>
        <v>0</v>
      </c>
    </row>
    <row r="3189" spans="2:2">
      <c r="B3189">
        <f t="shared" si="34"/>
        <v>0</v>
      </c>
    </row>
    <row r="3190" spans="2:2">
      <c r="B3190">
        <f t="shared" si="34"/>
        <v>0</v>
      </c>
    </row>
    <row r="3191" spans="2:2">
      <c r="B3191">
        <f t="shared" si="34"/>
        <v>0</v>
      </c>
    </row>
    <row r="3192" spans="2:2">
      <c r="B3192">
        <f t="shared" si="34"/>
        <v>0</v>
      </c>
    </row>
    <row r="3193" spans="2:2">
      <c r="B3193">
        <f t="shared" si="34"/>
        <v>0</v>
      </c>
    </row>
    <row r="3194" spans="2:2">
      <c r="B3194">
        <f t="shared" si="34"/>
        <v>0</v>
      </c>
    </row>
    <row r="3195" spans="2:2">
      <c r="B3195">
        <f t="shared" si="34"/>
        <v>0</v>
      </c>
    </row>
    <row r="3196" spans="2:2">
      <c r="B3196">
        <f t="shared" si="34"/>
        <v>0</v>
      </c>
    </row>
    <row r="3197" spans="2:2">
      <c r="B3197">
        <f t="shared" si="34"/>
        <v>0</v>
      </c>
    </row>
    <row r="3198" spans="2:2">
      <c r="B3198">
        <f t="shared" si="34"/>
        <v>0</v>
      </c>
    </row>
    <row r="3199" spans="2:2">
      <c r="B3199">
        <f t="shared" si="34"/>
        <v>0</v>
      </c>
    </row>
    <row r="3200" spans="2:2">
      <c r="B3200">
        <f t="shared" si="34"/>
        <v>0</v>
      </c>
    </row>
    <row r="3201" spans="2:2">
      <c r="B3201">
        <f t="shared" si="34"/>
        <v>0</v>
      </c>
    </row>
    <row r="3202" spans="2:2">
      <c r="B3202">
        <f t="shared" si="34"/>
        <v>0</v>
      </c>
    </row>
    <row r="3203" spans="2:2">
      <c r="B3203">
        <f t="shared" ref="B3203:B3266" si="35">IF(LEN(A3203)&gt;0,1,0)</f>
        <v>0</v>
      </c>
    </row>
    <row r="3204" spans="2:2">
      <c r="B3204">
        <f t="shared" si="35"/>
        <v>0</v>
      </c>
    </row>
    <row r="3205" spans="2:2">
      <c r="B3205">
        <f t="shared" si="35"/>
        <v>0</v>
      </c>
    </row>
    <row r="3206" spans="2:2">
      <c r="B3206">
        <f t="shared" si="35"/>
        <v>0</v>
      </c>
    </row>
    <row r="3207" spans="2:2">
      <c r="B3207">
        <f t="shared" si="35"/>
        <v>0</v>
      </c>
    </row>
    <row r="3208" spans="2:2">
      <c r="B3208">
        <f t="shared" si="35"/>
        <v>0</v>
      </c>
    </row>
    <row r="3209" spans="2:2">
      <c r="B3209">
        <f t="shared" si="35"/>
        <v>0</v>
      </c>
    </row>
    <row r="3210" spans="2:2">
      <c r="B3210">
        <f t="shared" si="35"/>
        <v>0</v>
      </c>
    </row>
    <row r="3211" spans="2:2">
      <c r="B3211">
        <f t="shared" si="35"/>
        <v>0</v>
      </c>
    </row>
    <row r="3212" spans="2:2">
      <c r="B3212">
        <f t="shared" si="35"/>
        <v>0</v>
      </c>
    </row>
    <row r="3213" spans="2:2">
      <c r="B3213">
        <f t="shared" si="35"/>
        <v>0</v>
      </c>
    </row>
    <row r="3214" spans="2:2">
      <c r="B3214">
        <f t="shared" si="35"/>
        <v>0</v>
      </c>
    </row>
    <row r="3215" spans="2:2">
      <c r="B3215">
        <f t="shared" si="35"/>
        <v>0</v>
      </c>
    </row>
    <row r="3216" spans="2:2">
      <c r="B3216">
        <f t="shared" si="35"/>
        <v>0</v>
      </c>
    </row>
    <row r="3217" spans="2:2">
      <c r="B3217">
        <f t="shared" si="35"/>
        <v>0</v>
      </c>
    </row>
    <row r="3218" spans="2:2">
      <c r="B3218">
        <f t="shared" si="35"/>
        <v>0</v>
      </c>
    </row>
    <row r="3219" spans="2:2">
      <c r="B3219">
        <f t="shared" si="35"/>
        <v>0</v>
      </c>
    </row>
    <row r="3220" spans="2:2">
      <c r="B3220">
        <f t="shared" si="35"/>
        <v>0</v>
      </c>
    </row>
    <row r="3221" spans="2:2">
      <c r="B3221">
        <f t="shared" si="35"/>
        <v>0</v>
      </c>
    </row>
    <row r="3222" spans="2:2">
      <c r="B3222">
        <f t="shared" si="35"/>
        <v>0</v>
      </c>
    </row>
    <row r="3223" spans="2:2">
      <c r="B3223">
        <f t="shared" si="35"/>
        <v>0</v>
      </c>
    </row>
    <row r="3224" spans="2:2">
      <c r="B3224">
        <f t="shared" si="35"/>
        <v>0</v>
      </c>
    </row>
    <row r="3225" spans="2:2">
      <c r="B3225">
        <f t="shared" si="35"/>
        <v>0</v>
      </c>
    </row>
    <row r="3226" spans="2:2">
      <c r="B3226">
        <f t="shared" si="35"/>
        <v>0</v>
      </c>
    </row>
    <row r="3227" spans="2:2">
      <c r="B3227">
        <f t="shared" si="35"/>
        <v>0</v>
      </c>
    </row>
    <row r="3228" spans="2:2">
      <c r="B3228">
        <f t="shared" si="35"/>
        <v>0</v>
      </c>
    </row>
    <row r="3229" spans="2:2">
      <c r="B3229">
        <f t="shared" si="35"/>
        <v>0</v>
      </c>
    </row>
    <row r="3230" spans="2:2">
      <c r="B3230">
        <f t="shared" si="35"/>
        <v>0</v>
      </c>
    </row>
    <row r="3231" spans="2:2">
      <c r="B3231">
        <f t="shared" si="35"/>
        <v>0</v>
      </c>
    </row>
    <row r="3232" spans="2:2">
      <c r="B3232">
        <f t="shared" si="35"/>
        <v>0</v>
      </c>
    </row>
    <row r="3233" spans="2:2">
      <c r="B3233">
        <f t="shared" si="35"/>
        <v>0</v>
      </c>
    </row>
    <row r="3234" spans="2:2">
      <c r="B3234">
        <f t="shared" si="35"/>
        <v>0</v>
      </c>
    </row>
    <row r="3235" spans="2:2">
      <c r="B3235">
        <f t="shared" si="35"/>
        <v>0</v>
      </c>
    </row>
    <row r="3236" spans="2:2">
      <c r="B3236">
        <f t="shared" si="35"/>
        <v>0</v>
      </c>
    </row>
    <row r="3237" spans="2:2">
      <c r="B3237">
        <f t="shared" si="35"/>
        <v>0</v>
      </c>
    </row>
    <row r="3238" spans="2:2">
      <c r="B3238">
        <f t="shared" si="35"/>
        <v>0</v>
      </c>
    </row>
    <row r="3239" spans="2:2">
      <c r="B3239">
        <f t="shared" si="35"/>
        <v>0</v>
      </c>
    </row>
    <row r="3240" spans="2:2">
      <c r="B3240">
        <f t="shared" si="35"/>
        <v>0</v>
      </c>
    </row>
    <row r="3241" spans="2:2">
      <c r="B3241">
        <f t="shared" si="35"/>
        <v>0</v>
      </c>
    </row>
    <row r="3242" spans="2:2">
      <c r="B3242">
        <f t="shared" si="35"/>
        <v>0</v>
      </c>
    </row>
    <row r="3243" spans="2:2">
      <c r="B3243">
        <f t="shared" si="35"/>
        <v>0</v>
      </c>
    </row>
    <row r="3244" spans="2:2">
      <c r="B3244">
        <f t="shared" si="35"/>
        <v>0</v>
      </c>
    </row>
    <row r="3245" spans="2:2">
      <c r="B3245">
        <f t="shared" si="35"/>
        <v>0</v>
      </c>
    </row>
    <row r="3246" spans="2:2">
      <c r="B3246">
        <f t="shared" si="35"/>
        <v>0</v>
      </c>
    </row>
    <row r="3247" spans="2:2">
      <c r="B3247">
        <f t="shared" si="35"/>
        <v>0</v>
      </c>
    </row>
    <row r="3248" spans="2:2">
      <c r="B3248">
        <f t="shared" si="35"/>
        <v>0</v>
      </c>
    </row>
    <row r="3249" spans="2:2">
      <c r="B3249">
        <f t="shared" si="35"/>
        <v>0</v>
      </c>
    </row>
    <row r="3250" spans="2:2">
      <c r="B3250">
        <f t="shared" si="35"/>
        <v>0</v>
      </c>
    </row>
    <row r="3251" spans="2:2">
      <c r="B3251">
        <f t="shared" si="35"/>
        <v>0</v>
      </c>
    </row>
    <row r="3252" spans="2:2">
      <c r="B3252">
        <f t="shared" si="35"/>
        <v>0</v>
      </c>
    </row>
    <row r="3253" spans="2:2">
      <c r="B3253">
        <f t="shared" si="35"/>
        <v>0</v>
      </c>
    </row>
    <row r="3254" spans="2:2">
      <c r="B3254">
        <f t="shared" si="35"/>
        <v>0</v>
      </c>
    </row>
    <row r="3255" spans="2:2">
      <c r="B3255">
        <f t="shared" si="35"/>
        <v>0</v>
      </c>
    </row>
    <row r="3256" spans="2:2">
      <c r="B3256">
        <f t="shared" si="35"/>
        <v>0</v>
      </c>
    </row>
    <row r="3257" spans="2:2">
      <c r="B3257">
        <f t="shared" si="35"/>
        <v>0</v>
      </c>
    </row>
    <row r="3258" spans="2:2">
      <c r="B3258">
        <f t="shared" si="35"/>
        <v>0</v>
      </c>
    </row>
    <row r="3259" spans="2:2">
      <c r="B3259">
        <f t="shared" si="35"/>
        <v>0</v>
      </c>
    </row>
    <row r="3260" spans="2:2">
      <c r="B3260">
        <f t="shared" si="35"/>
        <v>0</v>
      </c>
    </row>
    <row r="3261" spans="2:2">
      <c r="B3261">
        <f t="shared" si="35"/>
        <v>0</v>
      </c>
    </row>
    <row r="3262" spans="2:2">
      <c r="B3262">
        <f t="shared" si="35"/>
        <v>0</v>
      </c>
    </row>
    <row r="3263" spans="2:2">
      <c r="B3263">
        <f t="shared" si="35"/>
        <v>0</v>
      </c>
    </row>
    <row r="3264" spans="2:2">
      <c r="B3264">
        <f t="shared" si="35"/>
        <v>0</v>
      </c>
    </row>
    <row r="3265" spans="2:2">
      <c r="B3265">
        <f t="shared" si="35"/>
        <v>0</v>
      </c>
    </row>
    <row r="3266" spans="2:2">
      <c r="B3266">
        <f t="shared" si="35"/>
        <v>0</v>
      </c>
    </row>
    <row r="3267" spans="2:2">
      <c r="B3267">
        <f t="shared" ref="B3267:B3330" si="36">IF(LEN(A3267)&gt;0,1,0)</f>
        <v>0</v>
      </c>
    </row>
    <row r="3268" spans="2:2">
      <c r="B3268">
        <f t="shared" si="36"/>
        <v>0</v>
      </c>
    </row>
    <row r="3269" spans="2:2">
      <c r="B3269">
        <f t="shared" si="36"/>
        <v>0</v>
      </c>
    </row>
    <row r="3270" spans="2:2">
      <c r="B3270">
        <f t="shared" si="36"/>
        <v>0</v>
      </c>
    </row>
    <row r="3271" spans="2:2">
      <c r="B3271">
        <f t="shared" si="36"/>
        <v>0</v>
      </c>
    </row>
    <row r="3272" spans="2:2">
      <c r="B3272">
        <f t="shared" si="36"/>
        <v>0</v>
      </c>
    </row>
    <row r="3273" spans="2:2">
      <c r="B3273">
        <f t="shared" si="36"/>
        <v>0</v>
      </c>
    </row>
    <row r="3274" spans="2:2">
      <c r="B3274">
        <f t="shared" si="36"/>
        <v>0</v>
      </c>
    </row>
    <row r="3275" spans="2:2">
      <c r="B3275">
        <f t="shared" si="36"/>
        <v>0</v>
      </c>
    </row>
    <row r="3276" spans="2:2">
      <c r="B3276">
        <f t="shared" si="36"/>
        <v>0</v>
      </c>
    </row>
    <row r="3277" spans="2:2">
      <c r="B3277">
        <f t="shared" si="36"/>
        <v>0</v>
      </c>
    </row>
    <row r="3278" spans="2:2">
      <c r="B3278">
        <f t="shared" si="36"/>
        <v>0</v>
      </c>
    </row>
    <row r="3279" spans="2:2">
      <c r="B3279">
        <f t="shared" si="36"/>
        <v>0</v>
      </c>
    </row>
    <row r="3280" spans="2:2">
      <c r="B3280">
        <f t="shared" si="36"/>
        <v>0</v>
      </c>
    </row>
    <row r="3281" spans="2:2">
      <c r="B3281">
        <f t="shared" si="36"/>
        <v>0</v>
      </c>
    </row>
    <row r="3282" spans="2:2">
      <c r="B3282">
        <f t="shared" si="36"/>
        <v>0</v>
      </c>
    </row>
    <row r="3283" spans="2:2">
      <c r="B3283">
        <f t="shared" si="36"/>
        <v>0</v>
      </c>
    </row>
    <row r="3284" spans="2:2">
      <c r="B3284">
        <f t="shared" si="36"/>
        <v>0</v>
      </c>
    </row>
    <row r="3285" spans="2:2">
      <c r="B3285">
        <f t="shared" si="36"/>
        <v>0</v>
      </c>
    </row>
    <row r="3286" spans="2:2">
      <c r="B3286">
        <f t="shared" si="36"/>
        <v>0</v>
      </c>
    </row>
    <row r="3287" spans="2:2">
      <c r="B3287">
        <f t="shared" si="36"/>
        <v>0</v>
      </c>
    </row>
    <row r="3288" spans="2:2">
      <c r="B3288">
        <f t="shared" si="36"/>
        <v>0</v>
      </c>
    </row>
    <row r="3289" spans="2:2">
      <c r="B3289">
        <f t="shared" si="36"/>
        <v>0</v>
      </c>
    </row>
    <row r="3290" spans="2:2">
      <c r="B3290">
        <f t="shared" si="36"/>
        <v>0</v>
      </c>
    </row>
    <row r="3291" spans="2:2">
      <c r="B3291">
        <f t="shared" si="36"/>
        <v>0</v>
      </c>
    </row>
    <row r="3292" spans="2:2">
      <c r="B3292">
        <f t="shared" si="36"/>
        <v>0</v>
      </c>
    </row>
    <row r="3293" spans="2:2">
      <c r="B3293">
        <f t="shared" si="36"/>
        <v>0</v>
      </c>
    </row>
    <row r="3294" spans="2:2">
      <c r="B3294">
        <f t="shared" si="36"/>
        <v>0</v>
      </c>
    </row>
    <row r="3295" spans="2:2">
      <c r="B3295">
        <f t="shared" si="36"/>
        <v>0</v>
      </c>
    </row>
    <row r="3296" spans="2:2">
      <c r="B3296">
        <f t="shared" si="36"/>
        <v>0</v>
      </c>
    </row>
    <row r="3297" spans="2:2">
      <c r="B3297">
        <f t="shared" si="36"/>
        <v>0</v>
      </c>
    </row>
    <row r="3298" spans="2:2">
      <c r="B3298">
        <f t="shared" si="36"/>
        <v>0</v>
      </c>
    </row>
    <row r="3299" spans="2:2">
      <c r="B3299">
        <f t="shared" si="36"/>
        <v>0</v>
      </c>
    </row>
    <row r="3300" spans="2:2">
      <c r="B3300">
        <f t="shared" si="36"/>
        <v>0</v>
      </c>
    </row>
    <row r="3301" spans="2:2">
      <c r="B3301">
        <f t="shared" si="36"/>
        <v>0</v>
      </c>
    </row>
    <row r="3302" spans="2:2">
      <c r="B3302">
        <f t="shared" si="36"/>
        <v>0</v>
      </c>
    </row>
    <row r="3303" spans="2:2">
      <c r="B3303">
        <f t="shared" si="36"/>
        <v>0</v>
      </c>
    </row>
    <row r="3304" spans="2:2">
      <c r="B3304">
        <f t="shared" si="36"/>
        <v>0</v>
      </c>
    </row>
    <row r="3305" spans="2:2">
      <c r="B3305">
        <f t="shared" si="36"/>
        <v>0</v>
      </c>
    </row>
    <row r="3306" spans="2:2">
      <c r="B3306">
        <f t="shared" si="36"/>
        <v>0</v>
      </c>
    </row>
    <row r="3307" spans="2:2">
      <c r="B3307">
        <f t="shared" si="36"/>
        <v>0</v>
      </c>
    </row>
    <row r="3308" spans="2:2">
      <c r="B3308">
        <f t="shared" si="36"/>
        <v>0</v>
      </c>
    </row>
    <row r="3309" spans="2:2">
      <c r="B3309">
        <f t="shared" si="36"/>
        <v>0</v>
      </c>
    </row>
    <row r="3310" spans="2:2">
      <c r="B3310">
        <f t="shared" si="36"/>
        <v>0</v>
      </c>
    </row>
    <row r="3311" spans="2:2">
      <c r="B3311">
        <f t="shared" si="36"/>
        <v>0</v>
      </c>
    </row>
    <row r="3312" spans="2:2">
      <c r="B3312">
        <f t="shared" si="36"/>
        <v>0</v>
      </c>
    </row>
    <row r="3313" spans="2:2">
      <c r="B3313">
        <f t="shared" si="36"/>
        <v>0</v>
      </c>
    </row>
    <row r="3314" spans="2:2">
      <c r="B3314">
        <f t="shared" si="36"/>
        <v>0</v>
      </c>
    </row>
    <row r="3315" spans="2:2">
      <c r="B3315">
        <f t="shared" si="36"/>
        <v>0</v>
      </c>
    </row>
    <row r="3316" spans="2:2">
      <c r="B3316">
        <f t="shared" si="36"/>
        <v>0</v>
      </c>
    </row>
    <row r="3317" spans="2:2">
      <c r="B3317">
        <f t="shared" si="36"/>
        <v>0</v>
      </c>
    </row>
    <row r="3318" spans="2:2">
      <c r="B3318">
        <f t="shared" si="36"/>
        <v>0</v>
      </c>
    </row>
    <row r="3319" spans="2:2">
      <c r="B3319">
        <f t="shared" si="36"/>
        <v>0</v>
      </c>
    </row>
    <row r="3320" spans="2:2">
      <c r="B3320">
        <f t="shared" si="36"/>
        <v>0</v>
      </c>
    </row>
    <row r="3321" spans="2:2">
      <c r="B3321">
        <f t="shared" si="36"/>
        <v>0</v>
      </c>
    </row>
    <row r="3322" spans="2:2">
      <c r="B3322">
        <f t="shared" si="36"/>
        <v>0</v>
      </c>
    </row>
    <row r="3323" spans="2:2">
      <c r="B3323">
        <f t="shared" si="36"/>
        <v>0</v>
      </c>
    </row>
    <row r="3324" spans="2:2">
      <c r="B3324">
        <f t="shared" si="36"/>
        <v>0</v>
      </c>
    </row>
    <row r="3325" spans="2:2">
      <c r="B3325">
        <f t="shared" si="36"/>
        <v>0</v>
      </c>
    </row>
    <row r="3326" spans="2:2">
      <c r="B3326">
        <f t="shared" si="36"/>
        <v>0</v>
      </c>
    </row>
    <row r="3327" spans="2:2">
      <c r="B3327">
        <f t="shared" si="36"/>
        <v>0</v>
      </c>
    </row>
    <row r="3328" spans="2:2">
      <c r="B3328">
        <f t="shared" si="36"/>
        <v>0</v>
      </c>
    </row>
    <row r="3329" spans="2:2">
      <c r="B3329">
        <f t="shared" si="36"/>
        <v>0</v>
      </c>
    </row>
    <row r="3330" spans="2:2">
      <c r="B3330">
        <f t="shared" si="36"/>
        <v>0</v>
      </c>
    </row>
    <row r="3331" spans="2:2">
      <c r="B3331">
        <f t="shared" ref="B3331:B3394" si="37">IF(LEN(A3331)&gt;0,1,0)</f>
        <v>0</v>
      </c>
    </row>
    <row r="3332" spans="2:2">
      <c r="B3332">
        <f t="shared" si="37"/>
        <v>0</v>
      </c>
    </row>
    <row r="3333" spans="2:2">
      <c r="B3333">
        <f t="shared" si="37"/>
        <v>0</v>
      </c>
    </row>
    <row r="3334" spans="2:2">
      <c r="B3334">
        <f t="shared" si="37"/>
        <v>0</v>
      </c>
    </row>
    <row r="3335" spans="2:2">
      <c r="B3335">
        <f t="shared" si="37"/>
        <v>0</v>
      </c>
    </row>
    <row r="3336" spans="2:2">
      <c r="B3336">
        <f t="shared" si="37"/>
        <v>0</v>
      </c>
    </row>
    <row r="3337" spans="2:2">
      <c r="B3337">
        <f t="shared" si="37"/>
        <v>0</v>
      </c>
    </row>
    <row r="3338" spans="2:2">
      <c r="B3338">
        <f t="shared" si="37"/>
        <v>0</v>
      </c>
    </row>
    <row r="3339" spans="2:2">
      <c r="B3339">
        <f t="shared" si="37"/>
        <v>0</v>
      </c>
    </row>
    <row r="3340" spans="2:2">
      <c r="B3340">
        <f t="shared" si="37"/>
        <v>0</v>
      </c>
    </row>
    <row r="3341" spans="2:2">
      <c r="B3341">
        <f t="shared" si="37"/>
        <v>0</v>
      </c>
    </row>
    <row r="3342" spans="2:2">
      <c r="B3342">
        <f t="shared" si="37"/>
        <v>0</v>
      </c>
    </row>
    <row r="3343" spans="2:2">
      <c r="B3343">
        <f t="shared" si="37"/>
        <v>0</v>
      </c>
    </row>
    <row r="3344" spans="2:2">
      <c r="B3344">
        <f t="shared" si="37"/>
        <v>0</v>
      </c>
    </row>
    <row r="3345" spans="2:2">
      <c r="B3345">
        <f t="shared" si="37"/>
        <v>0</v>
      </c>
    </row>
    <row r="3346" spans="2:2">
      <c r="B3346">
        <f t="shared" si="37"/>
        <v>0</v>
      </c>
    </row>
    <row r="3347" spans="2:2">
      <c r="B3347">
        <f t="shared" si="37"/>
        <v>0</v>
      </c>
    </row>
    <row r="3348" spans="2:2">
      <c r="B3348">
        <f t="shared" si="37"/>
        <v>0</v>
      </c>
    </row>
    <row r="3349" spans="2:2">
      <c r="B3349">
        <f t="shared" si="37"/>
        <v>0</v>
      </c>
    </row>
    <row r="3350" spans="2:2">
      <c r="B3350">
        <f t="shared" si="37"/>
        <v>0</v>
      </c>
    </row>
    <row r="3351" spans="2:2">
      <c r="B3351">
        <f t="shared" si="37"/>
        <v>0</v>
      </c>
    </row>
    <row r="3352" spans="2:2">
      <c r="B3352">
        <f t="shared" si="37"/>
        <v>0</v>
      </c>
    </row>
    <row r="3353" spans="2:2">
      <c r="B3353">
        <f t="shared" si="37"/>
        <v>0</v>
      </c>
    </row>
    <row r="3354" spans="2:2">
      <c r="B3354">
        <f t="shared" si="37"/>
        <v>0</v>
      </c>
    </row>
    <row r="3355" spans="2:2">
      <c r="B3355">
        <f t="shared" si="37"/>
        <v>0</v>
      </c>
    </row>
    <row r="3356" spans="2:2">
      <c r="B3356">
        <f t="shared" si="37"/>
        <v>0</v>
      </c>
    </row>
    <row r="3357" spans="2:2">
      <c r="B3357">
        <f t="shared" si="37"/>
        <v>0</v>
      </c>
    </row>
    <row r="3358" spans="2:2">
      <c r="B3358">
        <f t="shared" si="37"/>
        <v>0</v>
      </c>
    </row>
    <row r="3359" spans="2:2">
      <c r="B3359">
        <f t="shared" si="37"/>
        <v>0</v>
      </c>
    </row>
    <row r="3360" spans="2:2">
      <c r="B3360">
        <f t="shared" si="37"/>
        <v>0</v>
      </c>
    </row>
    <row r="3361" spans="2:2">
      <c r="B3361">
        <f t="shared" si="37"/>
        <v>0</v>
      </c>
    </row>
    <row r="3362" spans="2:2">
      <c r="B3362">
        <f t="shared" si="37"/>
        <v>0</v>
      </c>
    </row>
    <row r="3363" spans="2:2">
      <c r="B3363">
        <f t="shared" si="37"/>
        <v>0</v>
      </c>
    </row>
    <row r="3364" spans="2:2">
      <c r="B3364">
        <f t="shared" si="37"/>
        <v>0</v>
      </c>
    </row>
    <row r="3365" spans="2:2">
      <c r="B3365">
        <f t="shared" si="37"/>
        <v>0</v>
      </c>
    </row>
    <row r="3366" spans="2:2">
      <c r="B3366">
        <f t="shared" si="37"/>
        <v>0</v>
      </c>
    </row>
    <row r="3367" spans="2:2">
      <c r="B3367">
        <f t="shared" si="37"/>
        <v>0</v>
      </c>
    </row>
    <row r="3368" spans="2:2">
      <c r="B3368">
        <f t="shared" si="37"/>
        <v>0</v>
      </c>
    </row>
    <row r="3369" spans="2:2">
      <c r="B3369">
        <f t="shared" si="37"/>
        <v>0</v>
      </c>
    </row>
    <row r="3370" spans="2:2">
      <c r="B3370">
        <f t="shared" si="37"/>
        <v>0</v>
      </c>
    </row>
    <row r="3371" spans="2:2">
      <c r="B3371">
        <f t="shared" si="37"/>
        <v>0</v>
      </c>
    </row>
    <row r="3372" spans="2:2">
      <c r="B3372">
        <f t="shared" si="37"/>
        <v>0</v>
      </c>
    </row>
    <row r="3373" spans="2:2">
      <c r="B3373">
        <f t="shared" si="37"/>
        <v>0</v>
      </c>
    </row>
    <row r="3374" spans="2:2">
      <c r="B3374">
        <f t="shared" si="37"/>
        <v>0</v>
      </c>
    </row>
    <row r="3375" spans="2:2">
      <c r="B3375">
        <f t="shared" si="37"/>
        <v>0</v>
      </c>
    </row>
    <row r="3376" spans="2:2">
      <c r="B3376">
        <f t="shared" si="37"/>
        <v>0</v>
      </c>
    </row>
    <row r="3377" spans="2:2">
      <c r="B3377">
        <f t="shared" si="37"/>
        <v>0</v>
      </c>
    </row>
    <row r="3378" spans="2:2">
      <c r="B3378">
        <f t="shared" si="37"/>
        <v>0</v>
      </c>
    </row>
    <row r="3379" spans="2:2">
      <c r="B3379">
        <f t="shared" si="37"/>
        <v>0</v>
      </c>
    </row>
    <row r="3380" spans="2:2">
      <c r="B3380">
        <f t="shared" si="37"/>
        <v>0</v>
      </c>
    </row>
    <row r="3381" spans="2:2">
      <c r="B3381">
        <f t="shared" si="37"/>
        <v>0</v>
      </c>
    </row>
    <row r="3382" spans="2:2">
      <c r="B3382">
        <f t="shared" si="37"/>
        <v>0</v>
      </c>
    </row>
    <row r="3383" spans="2:2">
      <c r="B3383">
        <f t="shared" si="37"/>
        <v>0</v>
      </c>
    </row>
    <row r="3384" spans="2:2">
      <c r="B3384">
        <f t="shared" si="37"/>
        <v>0</v>
      </c>
    </row>
    <row r="3385" spans="2:2">
      <c r="B3385">
        <f t="shared" si="37"/>
        <v>0</v>
      </c>
    </row>
    <row r="3386" spans="2:2">
      <c r="B3386">
        <f t="shared" si="37"/>
        <v>0</v>
      </c>
    </row>
    <row r="3387" spans="2:2">
      <c r="B3387">
        <f t="shared" si="37"/>
        <v>0</v>
      </c>
    </row>
    <row r="3388" spans="2:2">
      <c r="B3388">
        <f t="shared" si="37"/>
        <v>0</v>
      </c>
    </row>
    <row r="3389" spans="2:2">
      <c r="B3389">
        <f t="shared" si="37"/>
        <v>0</v>
      </c>
    </row>
    <row r="3390" spans="2:2">
      <c r="B3390">
        <f t="shared" si="37"/>
        <v>0</v>
      </c>
    </row>
    <row r="3391" spans="2:2">
      <c r="B3391">
        <f t="shared" si="37"/>
        <v>0</v>
      </c>
    </row>
    <row r="3392" spans="2:2">
      <c r="B3392">
        <f t="shared" si="37"/>
        <v>0</v>
      </c>
    </row>
    <row r="3393" spans="2:2">
      <c r="B3393">
        <f t="shared" si="37"/>
        <v>0</v>
      </c>
    </row>
    <row r="3394" spans="2:2">
      <c r="B3394">
        <f t="shared" si="37"/>
        <v>0</v>
      </c>
    </row>
    <row r="3395" spans="2:2">
      <c r="B3395">
        <f t="shared" ref="B3395:B3458" si="38">IF(LEN(A3395)&gt;0,1,0)</f>
        <v>0</v>
      </c>
    </row>
    <row r="3396" spans="2:2">
      <c r="B3396">
        <f t="shared" si="38"/>
        <v>0</v>
      </c>
    </row>
    <row r="3397" spans="2:2">
      <c r="B3397">
        <f t="shared" si="38"/>
        <v>0</v>
      </c>
    </row>
    <row r="3398" spans="2:2">
      <c r="B3398">
        <f t="shared" si="38"/>
        <v>0</v>
      </c>
    </row>
    <row r="3399" spans="2:2">
      <c r="B3399">
        <f t="shared" si="38"/>
        <v>0</v>
      </c>
    </row>
    <row r="3400" spans="2:2">
      <c r="B3400">
        <f t="shared" si="38"/>
        <v>0</v>
      </c>
    </row>
    <row r="3401" spans="2:2">
      <c r="B3401">
        <f t="shared" si="38"/>
        <v>0</v>
      </c>
    </row>
    <row r="3402" spans="2:2">
      <c r="B3402">
        <f t="shared" si="38"/>
        <v>0</v>
      </c>
    </row>
    <row r="3403" spans="2:2">
      <c r="B3403">
        <f t="shared" si="38"/>
        <v>0</v>
      </c>
    </row>
    <row r="3404" spans="2:2">
      <c r="B3404">
        <f t="shared" si="38"/>
        <v>0</v>
      </c>
    </row>
    <row r="3405" spans="2:2">
      <c r="B3405">
        <f t="shared" si="38"/>
        <v>0</v>
      </c>
    </row>
    <row r="3406" spans="2:2">
      <c r="B3406">
        <f t="shared" si="38"/>
        <v>0</v>
      </c>
    </row>
    <row r="3407" spans="2:2">
      <c r="B3407">
        <f t="shared" si="38"/>
        <v>0</v>
      </c>
    </row>
    <row r="3408" spans="2:2">
      <c r="B3408">
        <f t="shared" si="38"/>
        <v>0</v>
      </c>
    </row>
    <row r="3409" spans="2:2">
      <c r="B3409">
        <f t="shared" si="38"/>
        <v>0</v>
      </c>
    </row>
    <row r="3410" spans="2:2">
      <c r="B3410">
        <f t="shared" si="38"/>
        <v>0</v>
      </c>
    </row>
    <row r="3411" spans="2:2">
      <c r="B3411">
        <f t="shared" si="38"/>
        <v>0</v>
      </c>
    </row>
    <row r="3412" spans="2:2">
      <c r="B3412">
        <f t="shared" si="38"/>
        <v>0</v>
      </c>
    </row>
    <row r="3413" spans="2:2">
      <c r="B3413">
        <f t="shared" si="38"/>
        <v>0</v>
      </c>
    </row>
    <row r="3414" spans="2:2">
      <c r="B3414">
        <f t="shared" si="38"/>
        <v>0</v>
      </c>
    </row>
    <row r="3415" spans="2:2">
      <c r="B3415">
        <f t="shared" si="38"/>
        <v>0</v>
      </c>
    </row>
    <row r="3416" spans="2:2">
      <c r="B3416">
        <f t="shared" si="38"/>
        <v>0</v>
      </c>
    </row>
    <row r="3417" spans="2:2">
      <c r="B3417">
        <f t="shared" si="38"/>
        <v>0</v>
      </c>
    </row>
    <row r="3418" spans="2:2">
      <c r="B3418">
        <f t="shared" si="38"/>
        <v>0</v>
      </c>
    </row>
    <row r="3419" spans="2:2">
      <c r="B3419">
        <f t="shared" si="38"/>
        <v>0</v>
      </c>
    </row>
    <row r="3420" spans="2:2">
      <c r="B3420">
        <f t="shared" si="38"/>
        <v>0</v>
      </c>
    </row>
    <row r="3421" spans="2:2">
      <c r="B3421">
        <f t="shared" si="38"/>
        <v>0</v>
      </c>
    </row>
    <row r="3422" spans="2:2">
      <c r="B3422">
        <f t="shared" si="38"/>
        <v>0</v>
      </c>
    </row>
    <row r="3423" spans="2:2">
      <c r="B3423">
        <f t="shared" si="38"/>
        <v>0</v>
      </c>
    </row>
    <row r="3424" spans="2:2">
      <c r="B3424">
        <f t="shared" si="38"/>
        <v>0</v>
      </c>
    </row>
    <row r="3425" spans="2:2">
      <c r="B3425">
        <f t="shared" si="38"/>
        <v>0</v>
      </c>
    </row>
    <row r="3426" spans="2:2">
      <c r="B3426">
        <f t="shared" si="38"/>
        <v>0</v>
      </c>
    </row>
    <row r="3427" spans="2:2">
      <c r="B3427">
        <f t="shared" si="38"/>
        <v>0</v>
      </c>
    </row>
    <row r="3428" spans="2:2">
      <c r="B3428">
        <f t="shared" si="38"/>
        <v>0</v>
      </c>
    </row>
    <row r="3429" spans="2:2">
      <c r="B3429">
        <f t="shared" si="38"/>
        <v>0</v>
      </c>
    </row>
    <row r="3430" spans="2:2">
      <c r="B3430">
        <f t="shared" si="38"/>
        <v>0</v>
      </c>
    </row>
    <row r="3431" spans="2:2">
      <c r="B3431">
        <f t="shared" si="38"/>
        <v>0</v>
      </c>
    </row>
    <row r="3432" spans="2:2">
      <c r="B3432">
        <f t="shared" si="38"/>
        <v>0</v>
      </c>
    </row>
    <row r="3433" spans="2:2">
      <c r="B3433">
        <f t="shared" si="38"/>
        <v>0</v>
      </c>
    </row>
    <row r="3434" spans="2:2">
      <c r="B3434">
        <f t="shared" si="38"/>
        <v>0</v>
      </c>
    </row>
    <row r="3435" spans="2:2">
      <c r="B3435">
        <f t="shared" si="38"/>
        <v>0</v>
      </c>
    </row>
    <row r="3436" spans="2:2">
      <c r="B3436">
        <f t="shared" si="38"/>
        <v>0</v>
      </c>
    </row>
    <row r="3437" spans="2:2">
      <c r="B3437">
        <f t="shared" si="38"/>
        <v>0</v>
      </c>
    </row>
    <row r="3438" spans="2:2">
      <c r="B3438">
        <f t="shared" si="38"/>
        <v>0</v>
      </c>
    </row>
    <row r="3439" spans="2:2">
      <c r="B3439">
        <f t="shared" si="38"/>
        <v>0</v>
      </c>
    </row>
    <row r="3440" spans="2:2">
      <c r="B3440">
        <f t="shared" si="38"/>
        <v>0</v>
      </c>
    </row>
    <row r="3441" spans="2:2">
      <c r="B3441">
        <f t="shared" si="38"/>
        <v>0</v>
      </c>
    </row>
    <row r="3442" spans="2:2">
      <c r="B3442">
        <f t="shared" si="38"/>
        <v>0</v>
      </c>
    </row>
    <row r="3443" spans="2:2">
      <c r="B3443">
        <f t="shared" si="38"/>
        <v>0</v>
      </c>
    </row>
    <row r="3444" spans="2:2">
      <c r="B3444">
        <f t="shared" si="38"/>
        <v>0</v>
      </c>
    </row>
    <row r="3445" spans="2:2">
      <c r="B3445">
        <f t="shared" si="38"/>
        <v>0</v>
      </c>
    </row>
    <row r="3446" spans="2:2">
      <c r="B3446">
        <f t="shared" si="38"/>
        <v>0</v>
      </c>
    </row>
    <row r="3447" spans="2:2">
      <c r="B3447">
        <f t="shared" si="38"/>
        <v>0</v>
      </c>
    </row>
    <row r="3448" spans="2:2">
      <c r="B3448">
        <f t="shared" si="38"/>
        <v>0</v>
      </c>
    </row>
    <row r="3449" spans="2:2">
      <c r="B3449">
        <f t="shared" si="38"/>
        <v>0</v>
      </c>
    </row>
    <row r="3450" spans="2:2">
      <c r="B3450">
        <f t="shared" si="38"/>
        <v>0</v>
      </c>
    </row>
    <row r="3451" spans="2:2">
      <c r="B3451">
        <f t="shared" si="38"/>
        <v>0</v>
      </c>
    </row>
    <row r="3452" spans="2:2">
      <c r="B3452">
        <f t="shared" si="38"/>
        <v>0</v>
      </c>
    </row>
    <row r="3453" spans="2:2">
      <c r="B3453">
        <f t="shared" si="38"/>
        <v>0</v>
      </c>
    </row>
    <row r="3454" spans="2:2">
      <c r="B3454">
        <f t="shared" si="38"/>
        <v>0</v>
      </c>
    </row>
    <row r="3455" spans="2:2">
      <c r="B3455">
        <f t="shared" si="38"/>
        <v>0</v>
      </c>
    </row>
    <row r="3456" spans="2:2">
      <c r="B3456">
        <f t="shared" si="38"/>
        <v>0</v>
      </c>
    </row>
    <row r="3457" spans="2:2">
      <c r="B3457">
        <f t="shared" si="38"/>
        <v>0</v>
      </c>
    </row>
    <row r="3458" spans="2:2">
      <c r="B3458">
        <f t="shared" si="38"/>
        <v>0</v>
      </c>
    </row>
    <row r="3459" spans="2:2">
      <c r="B3459">
        <f t="shared" ref="B3459:B3522" si="39">IF(LEN(A3459)&gt;0,1,0)</f>
        <v>0</v>
      </c>
    </row>
    <row r="3460" spans="2:2">
      <c r="B3460">
        <f t="shared" si="39"/>
        <v>0</v>
      </c>
    </row>
    <row r="3461" spans="2:2">
      <c r="B3461">
        <f t="shared" si="39"/>
        <v>0</v>
      </c>
    </row>
    <row r="3462" spans="2:2">
      <c r="B3462">
        <f t="shared" si="39"/>
        <v>0</v>
      </c>
    </row>
    <row r="3463" spans="2:2">
      <c r="B3463">
        <f t="shared" si="39"/>
        <v>0</v>
      </c>
    </row>
    <row r="3464" spans="2:2">
      <c r="B3464">
        <f t="shared" si="39"/>
        <v>0</v>
      </c>
    </row>
    <row r="3465" spans="2:2">
      <c r="B3465">
        <f t="shared" si="39"/>
        <v>0</v>
      </c>
    </row>
    <row r="3466" spans="2:2">
      <c r="B3466">
        <f t="shared" si="39"/>
        <v>0</v>
      </c>
    </row>
    <row r="3467" spans="2:2">
      <c r="B3467">
        <f t="shared" si="39"/>
        <v>0</v>
      </c>
    </row>
    <row r="3468" spans="2:2">
      <c r="B3468">
        <f t="shared" si="39"/>
        <v>0</v>
      </c>
    </row>
    <row r="3469" spans="2:2">
      <c r="B3469">
        <f t="shared" si="39"/>
        <v>0</v>
      </c>
    </row>
    <row r="3470" spans="2:2">
      <c r="B3470">
        <f t="shared" si="39"/>
        <v>0</v>
      </c>
    </row>
    <row r="3471" spans="2:2">
      <c r="B3471">
        <f t="shared" si="39"/>
        <v>0</v>
      </c>
    </row>
    <row r="3472" spans="2:2">
      <c r="B3472">
        <f t="shared" si="39"/>
        <v>0</v>
      </c>
    </row>
    <row r="3473" spans="2:2">
      <c r="B3473">
        <f t="shared" si="39"/>
        <v>0</v>
      </c>
    </row>
    <row r="3474" spans="2:2">
      <c r="B3474">
        <f t="shared" si="39"/>
        <v>0</v>
      </c>
    </row>
    <row r="3475" spans="2:2">
      <c r="B3475">
        <f t="shared" si="39"/>
        <v>0</v>
      </c>
    </row>
    <row r="3476" spans="2:2">
      <c r="B3476">
        <f t="shared" si="39"/>
        <v>0</v>
      </c>
    </row>
    <row r="3477" spans="2:2">
      <c r="B3477">
        <f t="shared" si="39"/>
        <v>0</v>
      </c>
    </row>
    <row r="3478" spans="2:2">
      <c r="B3478">
        <f t="shared" si="39"/>
        <v>0</v>
      </c>
    </row>
    <row r="3479" spans="2:2">
      <c r="B3479">
        <f t="shared" si="39"/>
        <v>0</v>
      </c>
    </row>
    <row r="3480" spans="2:2">
      <c r="B3480">
        <f t="shared" si="39"/>
        <v>0</v>
      </c>
    </row>
    <row r="3481" spans="2:2">
      <c r="B3481">
        <f t="shared" si="39"/>
        <v>0</v>
      </c>
    </row>
    <row r="3482" spans="2:2">
      <c r="B3482">
        <f t="shared" si="39"/>
        <v>0</v>
      </c>
    </row>
    <row r="3483" spans="2:2">
      <c r="B3483">
        <f t="shared" si="39"/>
        <v>0</v>
      </c>
    </row>
    <row r="3484" spans="2:2">
      <c r="B3484">
        <f t="shared" si="39"/>
        <v>0</v>
      </c>
    </row>
    <row r="3485" spans="2:2">
      <c r="B3485">
        <f t="shared" si="39"/>
        <v>0</v>
      </c>
    </row>
    <row r="3486" spans="2:2">
      <c r="B3486">
        <f t="shared" si="39"/>
        <v>0</v>
      </c>
    </row>
    <row r="3487" spans="2:2">
      <c r="B3487">
        <f t="shared" si="39"/>
        <v>0</v>
      </c>
    </row>
    <row r="3488" spans="2:2">
      <c r="B3488">
        <f t="shared" si="39"/>
        <v>0</v>
      </c>
    </row>
    <row r="3489" spans="2:2">
      <c r="B3489">
        <f t="shared" si="39"/>
        <v>0</v>
      </c>
    </row>
    <row r="3490" spans="2:2">
      <c r="B3490">
        <f t="shared" si="39"/>
        <v>0</v>
      </c>
    </row>
    <row r="3491" spans="2:2">
      <c r="B3491">
        <f t="shared" si="39"/>
        <v>0</v>
      </c>
    </row>
    <row r="3492" spans="2:2">
      <c r="B3492">
        <f t="shared" si="39"/>
        <v>0</v>
      </c>
    </row>
    <row r="3493" spans="2:2">
      <c r="B3493">
        <f t="shared" si="39"/>
        <v>0</v>
      </c>
    </row>
    <row r="3494" spans="2:2">
      <c r="B3494">
        <f t="shared" si="39"/>
        <v>0</v>
      </c>
    </row>
    <row r="3495" spans="2:2">
      <c r="B3495">
        <f t="shared" si="39"/>
        <v>0</v>
      </c>
    </row>
    <row r="3496" spans="2:2">
      <c r="B3496">
        <f t="shared" si="39"/>
        <v>0</v>
      </c>
    </row>
    <row r="3497" spans="2:2">
      <c r="B3497">
        <f t="shared" si="39"/>
        <v>0</v>
      </c>
    </row>
    <row r="3498" spans="2:2">
      <c r="B3498">
        <f t="shared" si="39"/>
        <v>0</v>
      </c>
    </row>
    <row r="3499" spans="2:2">
      <c r="B3499">
        <f t="shared" si="39"/>
        <v>0</v>
      </c>
    </row>
    <row r="3500" spans="2:2">
      <c r="B3500">
        <f t="shared" si="39"/>
        <v>0</v>
      </c>
    </row>
    <row r="3501" spans="2:2">
      <c r="B3501">
        <f t="shared" si="39"/>
        <v>0</v>
      </c>
    </row>
    <row r="3502" spans="2:2">
      <c r="B3502">
        <f t="shared" si="39"/>
        <v>0</v>
      </c>
    </row>
    <row r="3503" spans="2:2">
      <c r="B3503">
        <f t="shared" si="39"/>
        <v>0</v>
      </c>
    </row>
    <row r="3504" spans="2:2">
      <c r="B3504">
        <f t="shared" si="39"/>
        <v>0</v>
      </c>
    </row>
    <row r="3505" spans="2:2">
      <c r="B3505">
        <f t="shared" si="39"/>
        <v>0</v>
      </c>
    </row>
    <row r="3506" spans="2:2">
      <c r="B3506">
        <f t="shared" si="39"/>
        <v>0</v>
      </c>
    </row>
    <row r="3507" spans="2:2">
      <c r="B3507">
        <f t="shared" si="39"/>
        <v>0</v>
      </c>
    </row>
    <row r="3508" spans="2:2">
      <c r="B3508">
        <f t="shared" si="39"/>
        <v>0</v>
      </c>
    </row>
    <row r="3509" spans="2:2">
      <c r="B3509">
        <f t="shared" si="39"/>
        <v>0</v>
      </c>
    </row>
    <row r="3510" spans="2:2">
      <c r="B3510">
        <f t="shared" si="39"/>
        <v>0</v>
      </c>
    </row>
    <row r="3511" spans="2:2">
      <c r="B3511">
        <f t="shared" si="39"/>
        <v>0</v>
      </c>
    </row>
    <row r="3512" spans="2:2">
      <c r="B3512">
        <f t="shared" si="39"/>
        <v>0</v>
      </c>
    </row>
    <row r="3513" spans="2:2">
      <c r="B3513">
        <f t="shared" si="39"/>
        <v>0</v>
      </c>
    </row>
    <row r="3514" spans="2:2">
      <c r="B3514">
        <f t="shared" si="39"/>
        <v>0</v>
      </c>
    </row>
    <row r="3515" spans="2:2">
      <c r="B3515">
        <f t="shared" si="39"/>
        <v>0</v>
      </c>
    </row>
    <row r="3516" spans="2:2">
      <c r="B3516">
        <f t="shared" si="39"/>
        <v>0</v>
      </c>
    </row>
    <row r="3517" spans="2:2">
      <c r="B3517">
        <f t="shared" si="39"/>
        <v>0</v>
      </c>
    </row>
    <row r="3518" spans="2:2">
      <c r="B3518">
        <f t="shared" si="39"/>
        <v>0</v>
      </c>
    </row>
    <row r="3519" spans="2:2">
      <c r="B3519">
        <f t="shared" si="39"/>
        <v>0</v>
      </c>
    </row>
    <row r="3520" spans="2:2">
      <c r="B3520">
        <f t="shared" si="39"/>
        <v>0</v>
      </c>
    </row>
    <row r="3521" spans="2:2">
      <c r="B3521">
        <f t="shared" si="39"/>
        <v>0</v>
      </c>
    </row>
    <row r="3522" spans="2:2">
      <c r="B3522">
        <f t="shared" si="39"/>
        <v>0</v>
      </c>
    </row>
    <row r="3523" spans="2:2">
      <c r="B3523">
        <f t="shared" ref="B3523:B3586" si="40">IF(LEN(A3523)&gt;0,1,0)</f>
        <v>0</v>
      </c>
    </row>
    <row r="3524" spans="2:2">
      <c r="B3524">
        <f t="shared" si="40"/>
        <v>0</v>
      </c>
    </row>
    <row r="3525" spans="2:2">
      <c r="B3525">
        <f t="shared" si="40"/>
        <v>0</v>
      </c>
    </row>
    <row r="3526" spans="2:2">
      <c r="B3526">
        <f t="shared" si="40"/>
        <v>0</v>
      </c>
    </row>
    <row r="3527" spans="2:2">
      <c r="B3527">
        <f t="shared" si="40"/>
        <v>0</v>
      </c>
    </row>
    <row r="3528" spans="2:2">
      <c r="B3528">
        <f t="shared" si="40"/>
        <v>0</v>
      </c>
    </row>
    <row r="3529" spans="2:2">
      <c r="B3529">
        <f t="shared" si="40"/>
        <v>0</v>
      </c>
    </row>
    <row r="3530" spans="2:2">
      <c r="B3530">
        <f t="shared" si="40"/>
        <v>0</v>
      </c>
    </row>
    <row r="3531" spans="2:2">
      <c r="B3531">
        <f t="shared" si="40"/>
        <v>0</v>
      </c>
    </row>
    <row r="3532" spans="2:2">
      <c r="B3532">
        <f t="shared" si="40"/>
        <v>0</v>
      </c>
    </row>
    <row r="3533" spans="2:2">
      <c r="B3533">
        <f t="shared" si="40"/>
        <v>0</v>
      </c>
    </row>
    <row r="3534" spans="2:2">
      <c r="B3534">
        <f t="shared" si="40"/>
        <v>0</v>
      </c>
    </row>
    <row r="3535" spans="2:2">
      <c r="B3535">
        <f t="shared" si="40"/>
        <v>0</v>
      </c>
    </row>
    <row r="3536" spans="2:2">
      <c r="B3536">
        <f t="shared" si="40"/>
        <v>0</v>
      </c>
    </row>
    <row r="3537" spans="2:2">
      <c r="B3537">
        <f t="shared" si="40"/>
        <v>0</v>
      </c>
    </row>
    <row r="3538" spans="2:2">
      <c r="B3538">
        <f t="shared" si="40"/>
        <v>0</v>
      </c>
    </row>
    <row r="3539" spans="2:2">
      <c r="B3539">
        <f t="shared" si="40"/>
        <v>0</v>
      </c>
    </row>
    <row r="3540" spans="2:2">
      <c r="B3540">
        <f t="shared" si="40"/>
        <v>0</v>
      </c>
    </row>
    <row r="3541" spans="2:2">
      <c r="B3541">
        <f t="shared" si="40"/>
        <v>0</v>
      </c>
    </row>
    <row r="3542" spans="2:2">
      <c r="B3542">
        <f t="shared" si="40"/>
        <v>0</v>
      </c>
    </row>
    <row r="3543" spans="2:2">
      <c r="B3543">
        <f t="shared" si="40"/>
        <v>0</v>
      </c>
    </row>
    <row r="3544" spans="2:2">
      <c r="B3544">
        <f t="shared" si="40"/>
        <v>0</v>
      </c>
    </row>
    <row r="3545" spans="2:2">
      <c r="B3545">
        <f t="shared" si="40"/>
        <v>0</v>
      </c>
    </row>
    <row r="3546" spans="2:2">
      <c r="B3546">
        <f t="shared" si="40"/>
        <v>0</v>
      </c>
    </row>
    <row r="3547" spans="2:2">
      <c r="B3547">
        <f t="shared" si="40"/>
        <v>0</v>
      </c>
    </row>
    <row r="3548" spans="2:2">
      <c r="B3548">
        <f t="shared" si="40"/>
        <v>0</v>
      </c>
    </row>
    <row r="3549" spans="2:2">
      <c r="B3549">
        <f t="shared" si="40"/>
        <v>0</v>
      </c>
    </row>
    <row r="3550" spans="2:2">
      <c r="B3550">
        <f t="shared" si="40"/>
        <v>0</v>
      </c>
    </row>
    <row r="3551" spans="2:2">
      <c r="B3551">
        <f t="shared" si="40"/>
        <v>0</v>
      </c>
    </row>
    <row r="3552" spans="2:2">
      <c r="B3552">
        <f t="shared" si="40"/>
        <v>0</v>
      </c>
    </row>
    <row r="3553" spans="2:2">
      <c r="B3553">
        <f t="shared" si="40"/>
        <v>0</v>
      </c>
    </row>
    <row r="3554" spans="2:2">
      <c r="B3554">
        <f t="shared" si="40"/>
        <v>0</v>
      </c>
    </row>
    <row r="3555" spans="2:2">
      <c r="B3555">
        <f t="shared" si="40"/>
        <v>0</v>
      </c>
    </row>
    <row r="3556" spans="2:2">
      <c r="B3556">
        <f t="shared" si="40"/>
        <v>0</v>
      </c>
    </row>
    <row r="3557" spans="2:2">
      <c r="B3557">
        <f t="shared" si="40"/>
        <v>0</v>
      </c>
    </row>
    <row r="3558" spans="2:2">
      <c r="B3558">
        <f t="shared" si="40"/>
        <v>0</v>
      </c>
    </row>
    <row r="3559" spans="2:2">
      <c r="B3559">
        <f t="shared" si="40"/>
        <v>0</v>
      </c>
    </row>
    <row r="3560" spans="2:2">
      <c r="B3560">
        <f t="shared" si="40"/>
        <v>0</v>
      </c>
    </row>
    <row r="3561" spans="2:2">
      <c r="B3561">
        <f t="shared" si="40"/>
        <v>0</v>
      </c>
    </row>
    <row r="3562" spans="2:2">
      <c r="B3562">
        <f t="shared" si="40"/>
        <v>0</v>
      </c>
    </row>
    <row r="3563" spans="2:2">
      <c r="B3563">
        <f t="shared" si="40"/>
        <v>0</v>
      </c>
    </row>
    <row r="3564" spans="2:2">
      <c r="B3564">
        <f t="shared" si="40"/>
        <v>0</v>
      </c>
    </row>
    <row r="3565" spans="2:2">
      <c r="B3565">
        <f t="shared" si="40"/>
        <v>0</v>
      </c>
    </row>
    <row r="3566" spans="2:2">
      <c r="B3566">
        <f t="shared" si="40"/>
        <v>0</v>
      </c>
    </row>
    <row r="3567" spans="2:2">
      <c r="B3567">
        <f t="shared" si="40"/>
        <v>0</v>
      </c>
    </row>
    <row r="3568" spans="2:2">
      <c r="B3568">
        <f t="shared" si="40"/>
        <v>0</v>
      </c>
    </row>
    <row r="3569" spans="2:2">
      <c r="B3569">
        <f t="shared" si="40"/>
        <v>0</v>
      </c>
    </row>
    <row r="3570" spans="2:2">
      <c r="B3570">
        <f t="shared" si="40"/>
        <v>0</v>
      </c>
    </row>
    <row r="3571" spans="2:2">
      <c r="B3571">
        <f t="shared" si="40"/>
        <v>0</v>
      </c>
    </row>
    <row r="3572" spans="2:2">
      <c r="B3572">
        <f t="shared" si="40"/>
        <v>0</v>
      </c>
    </row>
    <row r="3573" spans="2:2">
      <c r="B3573">
        <f t="shared" si="40"/>
        <v>0</v>
      </c>
    </row>
    <row r="3574" spans="2:2">
      <c r="B3574">
        <f t="shared" si="40"/>
        <v>0</v>
      </c>
    </row>
    <row r="3575" spans="2:2">
      <c r="B3575">
        <f t="shared" si="40"/>
        <v>0</v>
      </c>
    </row>
    <row r="3576" spans="2:2">
      <c r="B3576">
        <f t="shared" si="40"/>
        <v>0</v>
      </c>
    </row>
    <row r="3577" spans="2:2">
      <c r="B3577">
        <f t="shared" si="40"/>
        <v>0</v>
      </c>
    </row>
    <row r="3578" spans="2:2">
      <c r="B3578">
        <f t="shared" si="40"/>
        <v>0</v>
      </c>
    </row>
    <row r="3579" spans="2:2">
      <c r="B3579">
        <f t="shared" si="40"/>
        <v>0</v>
      </c>
    </row>
    <row r="3580" spans="2:2">
      <c r="B3580">
        <f t="shared" si="40"/>
        <v>0</v>
      </c>
    </row>
    <row r="3581" spans="2:2">
      <c r="B3581">
        <f t="shared" si="40"/>
        <v>0</v>
      </c>
    </row>
    <row r="3582" spans="2:2">
      <c r="B3582">
        <f t="shared" si="40"/>
        <v>0</v>
      </c>
    </row>
    <row r="3583" spans="2:2">
      <c r="B3583">
        <f t="shared" si="40"/>
        <v>0</v>
      </c>
    </row>
    <row r="3584" spans="2:2">
      <c r="B3584">
        <f t="shared" si="40"/>
        <v>0</v>
      </c>
    </row>
    <row r="3585" spans="2:2">
      <c r="B3585">
        <f t="shared" si="40"/>
        <v>0</v>
      </c>
    </row>
    <row r="3586" spans="2:2">
      <c r="B3586">
        <f t="shared" si="40"/>
        <v>0</v>
      </c>
    </row>
    <row r="3587" spans="2:2">
      <c r="B3587">
        <f t="shared" ref="B3587:B3650" si="41">IF(LEN(A3587)&gt;0,1,0)</f>
        <v>0</v>
      </c>
    </row>
    <row r="3588" spans="2:2">
      <c r="B3588">
        <f t="shared" si="41"/>
        <v>0</v>
      </c>
    </row>
    <row r="3589" spans="2:2">
      <c r="B3589">
        <f t="shared" si="41"/>
        <v>0</v>
      </c>
    </row>
    <row r="3590" spans="2:2">
      <c r="B3590">
        <f t="shared" si="41"/>
        <v>0</v>
      </c>
    </row>
    <row r="3591" spans="2:2">
      <c r="B3591">
        <f t="shared" si="41"/>
        <v>0</v>
      </c>
    </row>
    <row r="3592" spans="2:2">
      <c r="B3592">
        <f t="shared" si="41"/>
        <v>0</v>
      </c>
    </row>
    <row r="3593" spans="2:2">
      <c r="B3593">
        <f t="shared" si="41"/>
        <v>0</v>
      </c>
    </row>
    <row r="3594" spans="2:2">
      <c r="B3594">
        <f t="shared" si="41"/>
        <v>0</v>
      </c>
    </row>
    <row r="3595" spans="2:2">
      <c r="B3595">
        <f t="shared" si="41"/>
        <v>0</v>
      </c>
    </row>
    <row r="3596" spans="2:2">
      <c r="B3596">
        <f t="shared" si="41"/>
        <v>0</v>
      </c>
    </row>
    <row r="3597" spans="2:2">
      <c r="B3597">
        <f t="shared" si="41"/>
        <v>0</v>
      </c>
    </row>
    <row r="3598" spans="2:2">
      <c r="B3598">
        <f t="shared" si="41"/>
        <v>0</v>
      </c>
    </row>
    <row r="3599" spans="2:2">
      <c r="B3599">
        <f t="shared" si="41"/>
        <v>0</v>
      </c>
    </row>
    <row r="3600" spans="2:2">
      <c r="B3600">
        <f t="shared" si="41"/>
        <v>0</v>
      </c>
    </row>
    <row r="3601" spans="2:2">
      <c r="B3601">
        <f t="shared" si="41"/>
        <v>0</v>
      </c>
    </row>
    <row r="3602" spans="2:2">
      <c r="B3602">
        <f t="shared" si="41"/>
        <v>0</v>
      </c>
    </row>
    <row r="3603" spans="2:2">
      <c r="B3603">
        <f t="shared" si="41"/>
        <v>0</v>
      </c>
    </row>
    <row r="3604" spans="2:2">
      <c r="B3604">
        <f t="shared" si="41"/>
        <v>0</v>
      </c>
    </row>
    <row r="3605" spans="2:2">
      <c r="B3605">
        <f t="shared" si="41"/>
        <v>0</v>
      </c>
    </row>
    <row r="3606" spans="2:2">
      <c r="B3606">
        <f t="shared" si="41"/>
        <v>0</v>
      </c>
    </row>
    <row r="3607" spans="2:2">
      <c r="B3607">
        <f t="shared" si="41"/>
        <v>0</v>
      </c>
    </row>
    <row r="3608" spans="2:2">
      <c r="B3608">
        <f t="shared" si="41"/>
        <v>0</v>
      </c>
    </row>
    <row r="3609" spans="2:2">
      <c r="B3609">
        <f t="shared" si="41"/>
        <v>0</v>
      </c>
    </row>
    <row r="3610" spans="2:2">
      <c r="B3610">
        <f t="shared" si="41"/>
        <v>0</v>
      </c>
    </row>
    <row r="3611" spans="2:2">
      <c r="B3611">
        <f t="shared" si="41"/>
        <v>0</v>
      </c>
    </row>
    <row r="3612" spans="2:2">
      <c r="B3612">
        <f t="shared" si="41"/>
        <v>0</v>
      </c>
    </row>
    <row r="3613" spans="2:2">
      <c r="B3613">
        <f t="shared" si="41"/>
        <v>0</v>
      </c>
    </row>
    <row r="3614" spans="2:2">
      <c r="B3614">
        <f t="shared" si="41"/>
        <v>0</v>
      </c>
    </row>
    <row r="3615" spans="2:2">
      <c r="B3615">
        <f t="shared" si="41"/>
        <v>0</v>
      </c>
    </row>
    <row r="3616" spans="2:2">
      <c r="B3616">
        <f t="shared" si="41"/>
        <v>0</v>
      </c>
    </row>
    <row r="3617" spans="2:2">
      <c r="B3617">
        <f t="shared" si="41"/>
        <v>0</v>
      </c>
    </row>
    <row r="3618" spans="2:2">
      <c r="B3618">
        <f t="shared" si="41"/>
        <v>0</v>
      </c>
    </row>
    <row r="3619" spans="2:2">
      <c r="B3619">
        <f t="shared" si="41"/>
        <v>0</v>
      </c>
    </row>
    <row r="3620" spans="2:2">
      <c r="B3620">
        <f t="shared" si="41"/>
        <v>0</v>
      </c>
    </row>
    <row r="3621" spans="2:2">
      <c r="B3621">
        <f t="shared" si="41"/>
        <v>0</v>
      </c>
    </row>
    <row r="3622" spans="2:2">
      <c r="B3622">
        <f t="shared" si="41"/>
        <v>0</v>
      </c>
    </row>
    <row r="3623" spans="2:2">
      <c r="B3623">
        <f t="shared" si="41"/>
        <v>0</v>
      </c>
    </row>
    <row r="3624" spans="2:2">
      <c r="B3624">
        <f t="shared" si="41"/>
        <v>0</v>
      </c>
    </row>
    <row r="3625" spans="2:2">
      <c r="B3625">
        <f t="shared" si="41"/>
        <v>0</v>
      </c>
    </row>
    <row r="3626" spans="2:2">
      <c r="B3626">
        <f t="shared" si="41"/>
        <v>0</v>
      </c>
    </row>
    <row r="3627" spans="2:2">
      <c r="B3627">
        <f t="shared" si="41"/>
        <v>0</v>
      </c>
    </row>
    <row r="3628" spans="2:2">
      <c r="B3628">
        <f t="shared" si="41"/>
        <v>0</v>
      </c>
    </row>
    <row r="3629" spans="2:2">
      <c r="B3629">
        <f t="shared" si="41"/>
        <v>0</v>
      </c>
    </row>
    <row r="3630" spans="2:2">
      <c r="B3630">
        <f t="shared" si="41"/>
        <v>0</v>
      </c>
    </row>
    <row r="3631" spans="2:2">
      <c r="B3631">
        <f t="shared" si="41"/>
        <v>0</v>
      </c>
    </row>
    <row r="3632" spans="2:2">
      <c r="B3632">
        <f t="shared" si="41"/>
        <v>0</v>
      </c>
    </row>
    <row r="3633" spans="2:2">
      <c r="B3633">
        <f t="shared" si="41"/>
        <v>0</v>
      </c>
    </row>
    <row r="3634" spans="2:2">
      <c r="B3634">
        <f t="shared" si="41"/>
        <v>0</v>
      </c>
    </row>
    <row r="3635" spans="2:2">
      <c r="B3635">
        <f t="shared" si="41"/>
        <v>0</v>
      </c>
    </row>
    <row r="3636" spans="2:2">
      <c r="B3636">
        <f t="shared" si="41"/>
        <v>0</v>
      </c>
    </row>
    <row r="3637" spans="2:2">
      <c r="B3637">
        <f t="shared" si="41"/>
        <v>0</v>
      </c>
    </row>
    <row r="3638" spans="2:2">
      <c r="B3638">
        <f t="shared" si="41"/>
        <v>0</v>
      </c>
    </row>
    <row r="3639" spans="2:2">
      <c r="B3639">
        <f t="shared" si="41"/>
        <v>0</v>
      </c>
    </row>
    <row r="3640" spans="2:2">
      <c r="B3640">
        <f t="shared" si="41"/>
        <v>0</v>
      </c>
    </row>
    <row r="3641" spans="2:2">
      <c r="B3641">
        <f t="shared" si="41"/>
        <v>0</v>
      </c>
    </row>
    <row r="3642" spans="2:2">
      <c r="B3642">
        <f t="shared" si="41"/>
        <v>0</v>
      </c>
    </row>
    <row r="3643" spans="2:2">
      <c r="B3643">
        <f t="shared" si="41"/>
        <v>0</v>
      </c>
    </row>
    <row r="3644" spans="2:2">
      <c r="B3644">
        <f t="shared" si="41"/>
        <v>0</v>
      </c>
    </row>
    <row r="3645" spans="2:2">
      <c r="B3645">
        <f t="shared" si="41"/>
        <v>0</v>
      </c>
    </row>
    <row r="3646" spans="2:2">
      <c r="B3646">
        <f t="shared" si="41"/>
        <v>0</v>
      </c>
    </row>
    <row r="3647" spans="2:2">
      <c r="B3647">
        <f t="shared" si="41"/>
        <v>0</v>
      </c>
    </row>
    <row r="3648" spans="2:2">
      <c r="B3648">
        <f t="shared" si="41"/>
        <v>0</v>
      </c>
    </row>
    <row r="3649" spans="2:2">
      <c r="B3649">
        <f t="shared" si="41"/>
        <v>0</v>
      </c>
    </row>
    <row r="3650" spans="2:2">
      <c r="B3650">
        <f t="shared" si="41"/>
        <v>0</v>
      </c>
    </row>
    <row r="3651" spans="2:2">
      <c r="B3651">
        <f t="shared" ref="B3651:B3714" si="42">IF(LEN(A3651)&gt;0,1,0)</f>
        <v>0</v>
      </c>
    </row>
    <row r="3652" spans="2:2">
      <c r="B3652">
        <f t="shared" si="42"/>
        <v>0</v>
      </c>
    </row>
    <row r="3653" spans="2:2">
      <c r="B3653">
        <f t="shared" si="42"/>
        <v>0</v>
      </c>
    </row>
    <row r="3654" spans="2:2">
      <c r="B3654">
        <f t="shared" si="42"/>
        <v>0</v>
      </c>
    </row>
    <row r="3655" spans="2:2">
      <c r="B3655">
        <f t="shared" si="42"/>
        <v>0</v>
      </c>
    </row>
    <row r="3656" spans="2:2">
      <c r="B3656">
        <f t="shared" si="42"/>
        <v>0</v>
      </c>
    </row>
    <row r="3657" spans="2:2">
      <c r="B3657">
        <f t="shared" si="42"/>
        <v>0</v>
      </c>
    </row>
    <row r="3658" spans="2:2">
      <c r="B3658">
        <f t="shared" si="42"/>
        <v>0</v>
      </c>
    </row>
    <row r="3659" spans="2:2">
      <c r="B3659">
        <f t="shared" si="42"/>
        <v>0</v>
      </c>
    </row>
    <row r="3660" spans="2:2">
      <c r="B3660">
        <f t="shared" si="42"/>
        <v>0</v>
      </c>
    </row>
    <row r="3661" spans="2:2">
      <c r="B3661">
        <f t="shared" si="42"/>
        <v>0</v>
      </c>
    </row>
    <row r="3662" spans="2:2">
      <c r="B3662">
        <f t="shared" si="42"/>
        <v>0</v>
      </c>
    </row>
    <row r="3663" spans="2:2">
      <c r="B3663">
        <f t="shared" si="42"/>
        <v>0</v>
      </c>
    </row>
    <row r="3664" spans="2:2">
      <c r="B3664">
        <f t="shared" si="42"/>
        <v>0</v>
      </c>
    </row>
    <row r="3665" spans="2:2">
      <c r="B3665">
        <f t="shared" si="42"/>
        <v>0</v>
      </c>
    </row>
    <row r="3666" spans="2:2">
      <c r="B3666">
        <f t="shared" si="42"/>
        <v>0</v>
      </c>
    </row>
    <row r="3667" spans="2:2">
      <c r="B3667">
        <f t="shared" si="42"/>
        <v>0</v>
      </c>
    </row>
    <row r="3668" spans="2:2">
      <c r="B3668">
        <f t="shared" si="42"/>
        <v>0</v>
      </c>
    </row>
    <row r="3669" spans="2:2">
      <c r="B3669">
        <f t="shared" si="42"/>
        <v>0</v>
      </c>
    </row>
    <row r="3670" spans="2:2">
      <c r="B3670">
        <f t="shared" si="42"/>
        <v>0</v>
      </c>
    </row>
    <row r="3671" spans="2:2">
      <c r="B3671">
        <f t="shared" si="42"/>
        <v>0</v>
      </c>
    </row>
    <row r="3672" spans="2:2">
      <c r="B3672">
        <f t="shared" si="42"/>
        <v>0</v>
      </c>
    </row>
    <row r="3673" spans="2:2">
      <c r="B3673">
        <f t="shared" si="42"/>
        <v>0</v>
      </c>
    </row>
    <row r="3674" spans="2:2">
      <c r="B3674">
        <f t="shared" si="42"/>
        <v>0</v>
      </c>
    </row>
    <row r="3675" spans="2:2">
      <c r="B3675">
        <f t="shared" si="42"/>
        <v>0</v>
      </c>
    </row>
    <row r="3676" spans="2:2">
      <c r="B3676">
        <f t="shared" si="42"/>
        <v>0</v>
      </c>
    </row>
    <row r="3677" spans="2:2">
      <c r="B3677">
        <f t="shared" si="42"/>
        <v>0</v>
      </c>
    </row>
    <row r="3678" spans="2:2">
      <c r="B3678">
        <f t="shared" si="42"/>
        <v>0</v>
      </c>
    </row>
    <row r="3679" spans="2:2">
      <c r="B3679">
        <f t="shared" si="42"/>
        <v>0</v>
      </c>
    </row>
    <row r="3680" spans="2:2">
      <c r="B3680">
        <f t="shared" si="42"/>
        <v>0</v>
      </c>
    </row>
    <row r="3681" spans="2:2">
      <c r="B3681">
        <f t="shared" si="42"/>
        <v>0</v>
      </c>
    </row>
    <row r="3682" spans="2:2">
      <c r="B3682">
        <f t="shared" si="42"/>
        <v>0</v>
      </c>
    </row>
    <row r="3683" spans="2:2">
      <c r="B3683">
        <f t="shared" si="42"/>
        <v>0</v>
      </c>
    </row>
    <row r="3684" spans="2:2">
      <c r="B3684">
        <f t="shared" si="42"/>
        <v>0</v>
      </c>
    </row>
    <row r="3685" spans="2:2">
      <c r="B3685">
        <f t="shared" si="42"/>
        <v>0</v>
      </c>
    </row>
    <row r="3686" spans="2:2">
      <c r="B3686">
        <f t="shared" si="42"/>
        <v>0</v>
      </c>
    </row>
    <row r="3687" spans="2:2">
      <c r="B3687">
        <f t="shared" si="42"/>
        <v>0</v>
      </c>
    </row>
    <row r="3688" spans="2:2">
      <c r="B3688">
        <f t="shared" si="42"/>
        <v>0</v>
      </c>
    </row>
    <row r="3689" spans="2:2">
      <c r="B3689">
        <f t="shared" si="42"/>
        <v>0</v>
      </c>
    </row>
    <row r="3690" spans="2:2">
      <c r="B3690">
        <f t="shared" si="42"/>
        <v>0</v>
      </c>
    </row>
    <row r="3691" spans="2:2">
      <c r="B3691">
        <f t="shared" si="42"/>
        <v>0</v>
      </c>
    </row>
    <row r="3692" spans="2:2">
      <c r="B3692">
        <f t="shared" si="42"/>
        <v>0</v>
      </c>
    </row>
    <row r="3693" spans="2:2">
      <c r="B3693">
        <f t="shared" si="42"/>
        <v>0</v>
      </c>
    </row>
    <row r="3694" spans="2:2">
      <c r="B3694">
        <f t="shared" si="42"/>
        <v>0</v>
      </c>
    </row>
    <row r="3695" spans="2:2">
      <c r="B3695">
        <f t="shared" si="42"/>
        <v>0</v>
      </c>
    </row>
    <row r="3696" spans="2:2">
      <c r="B3696">
        <f t="shared" si="42"/>
        <v>0</v>
      </c>
    </row>
    <row r="3697" spans="2:2">
      <c r="B3697">
        <f t="shared" si="42"/>
        <v>0</v>
      </c>
    </row>
    <row r="3698" spans="2:2">
      <c r="B3698">
        <f t="shared" si="42"/>
        <v>0</v>
      </c>
    </row>
    <row r="3699" spans="2:2">
      <c r="B3699">
        <f t="shared" si="42"/>
        <v>0</v>
      </c>
    </row>
    <row r="3700" spans="2:2">
      <c r="B3700">
        <f t="shared" si="42"/>
        <v>0</v>
      </c>
    </row>
    <row r="3701" spans="2:2">
      <c r="B3701">
        <f t="shared" si="42"/>
        <v>0</v>
      </c>
    </row>
    <row r="3702" spans="2:2">
      <c r="B3702">
        <f t="shared" si="42"/>
        <v>0</v>
      </c>
    </row>
    <row r="3703" spans="2:2">
      <c r="B3703">
        <f t="shared" si="42"/>
        <v>0</v>
      </c>
    </row>
    <row r="3704" spans="2:2">
      <c r="B3704">
        <f t="shared" si="42"/>
        <v>0</v>
      </c>
    </row>
    <row r="3705" spans="2:2">
      <c r="B3705">
        <f t="shared" si="42"/>
        <v>0</v>
      </c>
    </row>
    <row r="3706" spans="2:2">
      <c r="B3706">
        <f t="shared" si="42"/>
        <v>0</v>
      </c>
    </row>
    <row r="3707" spans="2:2">
      <c r="B3707">
        <f t="shared" si="42"/>
        <v>0</v>
      </c>
    </row>
    <row r="3708" spans="2:2">
      <c r="B3708">
        <f t="shared" si="42"/>
        <v>0</v>
      </c>
    </row>
    <row r="3709" spans="2:2">
      <c r="B3709">
        <f t="shared" si="42"/>
        <v>0</v>
      </c>
    </row>
    <row r="3710" spans="2:2">
      <c r="B3710">
        <f t="shared" si="42"/>
        <v>0</v>
      </c>
    </row>
    <row r="3711" spans="2:2">
      <c r="B3711">
        <f t="shared" si="42"/>
        <v>0</v>
      </c>
    </row>
    <row r="3712" spans="2:2">
      <c r="B3712">
        <f t="shared" si="42"/>
        <v>0</v>
      </c>
    </row>
    <row r="3713" spans="2:2">
      <c r="B3713">
        <f t="shared" si="42"/>
        <v>0</v>
      </c>
    </row>
    <row r="3714" spans="2:2">
      <c r="B3714">
        <f t="shared" si="42"/>
        <v>0</v>
      </c>
    </row>
    <row r="3715" spans="2:2">
      <c r="B3715">
        <f t="shared" ref="B3715:B3778" si="43">IF(LEN(A3715)&gt;0,1,0)</f>
        <v>0</v>
      </c>
    </row>
    <row r="3716" spans="2:2">
      <c r="B3716">
        <f t="shared" si="43"/>
        <v>0</v>
      </c>
    </row>
    <row r="3717" spans="2:2">
      <c r="B3717">
        <f t="shared" si="43"/>
        <v>0</v>
      </c>
    </row>
    <row r="3718" spans="2:2">
      <c r="B3718">
        <f t="shared" si="43"/>
        <v>0</v>
      </c>
    </row>
    <row r="3719" spans="2:2">
      <c r="B3719">
        <f t="shared" si="43"/>
        <v>0</v>
      </c>
    </row>
    <row r="3720" spans="2:2">
      <c r="B3720">
        <f t="shared" si="43"/>
        <v>0</v>
      </c>
    </row>
    <row r="3721" spans="2:2">
      <c r="B3721">
        <f t="shared" si="43"/>
        <v>0</v>
      </c>
    </row>
    <row r="3722" spans="2:2">
      <c r="B3722">
        <f t="shared" si="43"/>
        <v>0</v>
      </c>
    </row>
    <row r="3723" spans="2:2">
      <c r="B3723">
        <f t="shared" si="43"/>
        <v>0</v>
      </c>
    </row>
    <row r="3724" spans="2:2">
      <c r="B3724">
        <f t="shared" si="43"/>
        <v>0</v>
      </c>
    </row>
    <row r="3725" spans="2:2">
      <c r="B3725">
        <f t="shared" si="43"/>
        <v>0</v>
      </c>
    </row>
    <row r="3726" spans="2:2">
      <c r="B3726">
        <f t="shared" si="43"/>
        <v>0</v>
      </c>
    </row>
    <row r="3727" spans="2:2">
      <c r="B3727">
        <f t="shared" si="43"/>
        <v>0</v>
      </c>
    </row>
    <row r="3728" spans="2:2">
      <c r="B3728">
        <f t="shared" si="43"/>
        <v>0</v>
      </c>
    </row>
    <row r="3729" spans="2:2">
      <c r="B3729">
        <f t="shared" si="43"/>
        <v>0</v>
      </c>
    </row>
    <row r="3730" spans="2:2">
      <c r="B3730">
        <f t="shared" si="43"/>
        <v>0</v>
      </c>
    </row>
    <row r="3731" spans="2:2">
      <c r="B3731">
        <f t="shared" si="43"/>
        <v>0</v>
      </c>
    </row>
    <row r="3732" spans="2:2">
      <c r="B3732">
        <f t="shared" si="43"/>
        <v>0</v>
      </c>
    </row>
    <row r="3733" spans="2:2">
      <c r="B3733">
        <f t="shared" si="43"/>
        <v>0</v>
      </c>
    </row>
    <row r="3734" spans="2:2">
      <c r="B3734">
        <f t="shared" si="43"/>
        <v>0</v>
      </c>
    </row>
    <row r="3735" spans="2:2">
      <c r="B3735">
        <f t="shared" si="43"/>
        <v>0</v>
      </c>
    </row>
    <row r="3736" spans="2:2">
      <c r="B3736">
        <f t="shared" si="43"/>
        <v>0</v>
      </c>
    </row>
    <row r="3737" spans="2:2">
      <c r="B3737">
        <f t="shared" si="43"/>
        <v>0</v>
      </c>
    </row>
    <row r="3738" spans="2:2">
      <c r="B3738">
        <f t="shared" si="43"/>
        <v>0</v>
      </c>
    </row>
    <row r="3739" spans="2:2">
      <c r="B3739">
        <f t="shared" si="43"/>
        <v>0</v>
      </c>
    </row>
    <row r="3740" spans="2:2">
      <c r="B3740">
        <f t="shared" si="43"/>
        <v>0</v>
      </c>
    </row>
    <row r="3741" spans="2:2">
      <c r="B3741">
        <f t="shared" si="43"/>
        <v>0</v>
      </c>
    </row>
    <row r="3742" spans="2:2">
      <c r="B3742">
        <f t="shared" si="43"/>
        <v>0</v>
      </c>
    </row>
    <row r="3743" spans="2:2">
      <c r="B3743">
        <f t="shared" si="43"/>
        <v>0</v>
      </c>
    </row>
    <row r="3744" spans="2:2">
      <c r="B3744">
        <f t="shared" si="43"/>
        <v>0</v>
      </c>
    </row>
    <row r="3745" spans="2:2">
      <c r="B3745">
        <f t="shared" si="43"/>
        <v>0</v>
      </c>
    </row>
    <row r="3746" spans="2:2">
      <c r="B3746">
        <f t="shared" si="43"/>
        <v>0</v>
      </c>
    </row>
    <row r="3747" spans="2:2">
      <c r="B3747">
        <f t="shared" si="43"/>
        <v>0</v>
      </c>
    </row>
    <row r="3748" spans="2:2">
      <c r="B3748">
        <f t="shared" si="43"/>
        <v>0</v>
      </c>
    </row>
    <row r="3749" spans="2:2">
      <c r="B3749">
        <f t="shared" si="43"/>
        <v>0</v>
      </c>
    </row>
    <row r="3750" spans="2:2">
      <c r="B3750">
        <f t="shared" si="43"/>
        <v>0</v>
      </c>
    </row>
    <row r="3751" spans="2:2">
      <c r="B3751">
        <f t="shared" si="43"/>
        <v>0</v>
      </c>
    </row>
    <row r="3752" spans="2:2">
      <c r="B3752">
        <f t="shared" si="43"/>
        <v>0</v>
      </c>
    </row>
    <row r="3753" spans="2:2">
      <c r="B3753">
        <f t="shared" si="43"/>
        <v>0</v>
      </c>
    </row>
    <row r="3754" spans="2:2">
      <c r="B3754">
        <f t="shared" si="43"/>
        <v>0</v>
      </c>
    </row>
    <row r="3755" spans="2:2">
      <c r="B3755">
        <f t="shared" si="43"/>
        <v>0</v>
      </c>
    </row>
    <row r="3756" spans="2:2">
      <c r="B3756">
        <f t="shared" si="43"/>
        <v>0</v>
      </c>
    </row>
    <row r="3757" spans="2:2">
      <c r="B3757">
        <f t="shared" si="43"/>
        <v>0</v>
      </c>
    </row>
    <row r="3758" spans="2:2">
      <c r="B3758">
        <f t="shared" si="43"/>
        <v>0</v>
      </c>
    </row>
    <row r="3759" spans="2:2">
      <c r="B3759">
        <f t="shared" si="43"/>
        <v>0</v>
      </c>
    </row>
    <row r="3760" spans="2:2">
      <c r="B3760">
        <f t="shared" si="43"/>
        <v>0</v>
      </c>
    </row>
    <row r="3761" spans="2:2">
      <c r="B3761">
        <f t="shared" si="43"/>
        <v>0</v>
      </c>
    </row>
    <row r="3762" spans="2:2">
      <c r="B3762">
        <f t="shared" si="43"/>
        <v>0</v>
      </c>
    </row>
    <row r="3763" spans="2:2">
      <c r="B3763">
        <f t="shared" si="43"/>
        <v>0</v>
      </c>
    </row>
    <row r="3764" spans="2:2">
      <c r="B3764">
        <f t="shared" si="43"/>
        <v>0</v>
      </c>
    </row>
    <row r="3765" spans="2:2">
      <c r="B3765">
        <f t="shared" si="43"/>
        <v>0</v>
      </c>
    </row>
    <row r="3766" spans="2:2">
      <c r="B3766">
        <f t="shared" si="43"/>
        <v>0</v>
      </c>
    </row>
    <row r="3767" spans="2:2">
      <c r="B3767">
        <f t="shared" si="43"/>
        <v>0</v>
      </c>
    </row>
    <row r="3768" spans="2:2">
      <c r="B3768">
        <f t="shared" si="43"/>
        <v>0</v>
      </c>
    </row>
    <row r="3769" spans="2:2">
      <c r="B3769">
        <f t="shared" si="43"/>
        <v>0</v>
      </c>
    </row>
    <row r="3770" spans="2:2">
      <c r="B3770">
        <f t="shared" si="43"/>
        <v>0</v>
      </c>
    </row>
    <row r="3771" spans="2:2">
      <c r="B3771">
        <f t="shared" si="43"/>
        <v>0</v>
      </c>
    </row>
    <row r="3772" spans="2:2">
      <c r="B3772">
        <f t="shared" si="43"/>
        <v>0</v>
      </c>
    </row>
    <row r="3773" spans="2:2">
      <c r="B3773">
        <f t="shared" si="43"/>
        <v>0</v>
      </c>
    </row>
    <row r="3774" spans="2:2">
      <c r="B3774">
        <f t="shared" si="43"/>
        <v>0</v>
      </c>
    </row>
    <row r="3775" spans="2:2">
      <c r="B3775">
        <f t="shared" si="43"/>
        <v>0</v>
      </c>
    </row>
    <row r="3776" spans="2:2">
      <c r="B3776">
        <f t="shared" si="43"/>
        <v>0</v>
      </c>
    </row>
    <row r="3777" spans="2:2">
      <c r="B3777">
        <f t="shared" si="43"/>
        <v>0</v>
      </c>
    </row>
    <row r="3778" spans="2:2">
      <c r="B3778">
        <f t="shared" si="43"/>
        <v>0</v>
      </c>
    </row>
    <row r="3779" spans="2:2">
      <c r="B3779">
        <f t="shared" ref="B3779:B3842" si="44">IF(LEN(A3779)&gt;0,1,0)</f>
        <v>0</v>
      </c>
    </row>
    <row r="3780" spans="2:2">
      <c r="B3780">
        <f t="shared" si="44"/>
        <v>0</v>
      </c>
    </row>
    <row r="3781" spans="2:2">
      <c r="B3781">
        <f t="shared" si="44"/>
        <v>0</v>
      </c>
    </row>
    <row r="3782" spans="2:2">
      <c r="B3782">
        <f t="shared" si="44"/>
        <v>0</v>
      </c>
    </row>
    <row r="3783" spans="2:2">
      <c r="B3783">
        <f t="shared" si="44"/>
        <v>0</v>
      </c>
    </row>
    <row r="3784" spans="2:2">
      <c r="B3784">
        <f t="shared" si="44"/>
        <v>0</v>
      </c>
    </row>
    <row r="3785" spans="2:2">
      <c r="B3785">
        <f t="shared" si="44"/>
        <v>0</v>
      </c>
    </row>
    <row r="3786" spans="2:2">
      <c r="B3786">
        <f t="shared" si="44"/>
        <v>0</v>
      </c>
    </row>
    <row r="3787" spans="2:2">
      <c r="B3787">
        <f t="shared" si="44"/>
        <v>0</v>
      </c>
    </row>
    <row r="3788" spans="2:2">
      <c r="B3788">
        <f t="shared" si="44"/>
        <v>0</v>
      </c>
    </row>
    <row r="3789" spans="2:2">
      <c r="B3789">
        <f t="shared" si="44"/>
        <v>0</v>
      </c>
    </row>
    <row r="3790" spans="2:2">
      <c r="B3790">
        <f t="shared" si="44"/>
        <v>0</v>
      </c>
    </row>
    <row r="3791" spans="2:2">
      <c r="B3791">
        <f t="shared" si="44"/>
        <v>0</v>
      </c>
    </row>
    <row r="3792" spans="2:2">
      <c r="B3792">
        <f t="shared" si="44"/>
        <v>0</v>
      </c>
    </row>
    <row r="3793" spans="2:2">
      <c r="B3793">
        <f t="shared" si="44"/>
        <v>0</v>
      </c>
    </row>
    <row r="3794" spans="2:2">
      <c r="B3794">
        <f t="shared" si="44"/>
        <v>0</v>
      </c>
    </row>
    <row r="3795" spans="2:2">
      <c r="B3795">
        <f t="shared" si="44"/>
        <v>0</v>
      </c>
    </row>
    <row r="3796" spans="2:2">
      <c r="B3796">
        <f t="shared" si="44"/>
        <v>0</v>
      </c>
    </row>
    <row r="3797" spans="2:2">
      <c r="B3797">
        <f t="shared" si="44"/>
        <v>0</v>
      </c>
    </row>
    <row r="3798" spans="2:2">
      <c r="B3798">
        <f t="shared" si="44"/>
        <v>0</v>
      </c>
    </row>
    <row r="3799" spans="2:2">
      <c r="B3799">
        <f t="shared" si="44"/>
        <v>0</v>
      </c>
    </row>
    <row r="3800" spans="2:2">
      <c r="B3800">
        <f t="shared" si="44"/>
        <v>0</v>
      </c>
    </row>
    <row r="3801" spans="2:2">
      <c r="B3801">
        <f t="shared" si="44"/>
        <v>0</v>
      </c>
    </row>
    <row r="3802" spans="2:2">
      <c r="B3802">
        <f t="shared" si="44"/>
        <v>0</v>
      </c>
    </row>
    <row r="3803" spans="2:2">
      <c r="B3803">
        <f t="shared" si="44"/>
        <v>0</v>
      </c>
    </row>
    <row r="3804" spans="2:2">
      <c r="B3804">
        <f t="shared" si="44"/>
        <v>0</v>
      </c>
    </row>
    <row r="3805" spans="2:2">
      <c r="B3805">
        <f t="shared" si="44"/>
        <v>0</v>
      </c>
    </row>
    <row r="3806" spans="2:2">
      <c r="B3806">
        <f t="shared" si="44"/>
        <v>0</v>
      </c>
    </row>
    <row r="3807" spans="2:2">
      <c r="B3807">
        <f t="shared" si="44"/>
        <v>0</v>
      </c>
    </row>
    <row r="3808" spans="2:2">
      <c r="B3808">
        <f t="shared" si="44"/>
        <v>0</v>
      </c>
    </row>
    <row r="3809" spans="2:2">
      <c r="B3809">
        <f t="shared" si="44"/>
        <v>0</v>
      </c>
    </row>
    <row r="3810" spans="2:2">
      <c r="B3810">
        <f t="shared" si="44"/>
        <v>0</v>
      </c>
    </row>
    <row r="3811" spans="2:2">
      <c r="B3811">
        <f t="shared" si="44"/>
        <v>0</v>
      </c>
    </row>
    <row r="3812" spans="2:2">
      <c r="B3812">
        <f t="shared" si="44"/>
        <v>0</v>
      </c>
    </row>
    <row r="3813" spans="2:2">
      <c r="B3813">
        <f t="shared" si="44"/>
        <v>0</v>
      </c>
    </row>
    <row r="3814" spans="2:2">
      <c r="B3814">
        <f t="shared" si="44"/>
        <v>0</v>
      </c>
    </row>
    <row r="3815" spans="2:2">
      <c r="B3815">
        <f t="shared" si="44"/>
        <v>0</v>
      </c>
    </row>
    <row r="3816" spans="2:2">
      <c r="B3816">
        <f t="shared" si="44"/>
        <v>0</v>
      </c>
    </row>
    <row r="3817" spans="2:2">
      <c r="B3817">
        <f t="shared" si="44"/>
        <v>0</v>
      </c>
    </row>
    <row r="3818" spans="2:2">
      <c r="B3818">
        <f t="shared" si="44"/>
        <v>0</v>
      </c>
    </row>
    <row r="3819" spans="2:2">
      <c r="B3819">
        <f t="shared" si="44"/>
        <v>0</v>
      </c>
    </row>
    <row r="3820" spans="2:2">
      <c r="B3820">
        <f t="shared" si="44"/>
        <v>0</v>
      </c>
    </row>
    <row r="3821" spans="2:2">
      <c r="B3821">
        <f t="shared" si="44"/>
        <v>0</v>
      </c>
    </row>
    <row r="3822" spans="2:2">
      <c r="B3822">
        <f t="shared" si="44"/>
        <v>0</v>
      </c>
    </row>
    <row r="3823" spans="2:2">
      <c r="B3823">
        <f t="shared" si="44"/>
        <v>0</v>
      </c>
    </row>
    <row r="3824" spans="2:2">
      <c r="B3824">
        <f t="shared" si="44"/>
        <v>0</v>
      </c>
    </row>
    <row r="3825" spans="2:2">
      <c r="B3825">
        <f t="shared" si="44"/>
        <v>0</v>
      </c>
    </row>
    <row r="3826" spans="2:2">
      <c r="B3826">
        <f t="shared" si="44"/>
        <v>0</v>
      </c>
    </row>
    <row r="3827" spans="2:2">
      <c r="B3827">
        <f t="shared" si="44"/>
        <v>0</v>
      </c>
    </row>
    <row r="3828" spans="2:2">
      <c r="B3828">
        <f t="shared" si="44"/>
        <v>0</v>
      </c>
    </row>
    <row r="3829" spans="2:2">
      <c r="B3829">
        <f t="shared" si="44"/>
        <v>0</v>
      </c>
    </row>
    <row r="3830" spans="2:2">
      <c r="B3830">
        <f t="shared" si="44"/>
        <v>0</v>
      </c>
    </row>
    <row r="3831" spans="2:2">
      <c r="B3831">
        <f t="shared" si="44"/>
        <v>0</v>
      </c>
    </row>
    <row r="3832" spans="2:2">
      <c r="B3832">
        <f t="shared" si="44"/>
        <v>0</v>
      </c>
    </row>
    <row r="3833" spans="2:2">
      <c r="B3833">
        <f t="shared" si="44"/>
        <v>0</v>
      </c>
    </row>
    <row r="3834" spans="2:2">
      <c r="B3834">
        <f t="shared" si="44"/>
        <v>0</v>
      </c>
    </row>
    <row r="3835" spans="2:2">
      <c r="B3835">
        <f t="shared" si="44"/>
        <v>0</v>
      </c>
    </row>
    <row r="3836" spans="2:2">
      <c r="B3836">
        <f t="shared" si="44"/>
        <v>0</v>
      </c>
    </row>
    <row r="3837" spans="2:2">
      <c r="B3837">
        <f t="shared" si="44"/>
        <v>0</v>
      </c>
    </row>
    <row r="3838" spans="2:2">
      <c r="B3838">
        <f t="shared" si="44"/>
        <v>0</v>
      </c>
    </row>
    <row r="3839" spans="2:2">
      <c r="B3839">
        <f t="shared" si="44"/>
        <v>0</v>
      </c>
    </row>
    <row r="3840" spans="2:2">
      <c r="B3840">
        <f t="shared" si="44"/>
        <v>0</v>
      </c>
    </row>
    <row r="3841" spans="2:2">
      <c r="B3841">
        <f t="shared" si="44"/>
        <v>0</v>
      </c>
    </row>
    <row r="3842" spans="2:2">
      <c r="B3842">
        <f t="shared" si="44"/>
        <v>0</v>
      </c>
    </row>
    <row r="3843" spans="2:2">
      <c r="B3843">
        <f t="shared" ref="B3843:B3906" si="45">IF(LEN(A3843)&gt;0,1,0)</f>
        <v>0</v>
      </c>
    </row>
    <row r="3844" spans="2:2">
      <c r="B3844">
        <f t="shared" si="45"/>
        <v>0</v>
      </c>
    </row>
    <row r="3845" spans="2:2">
      <c r="B3845">
        <f t="shared" si="45"/>
        <v>0</v>
      </c>
    </row>
    <row r="3846" spans="2:2">
      <c r="B3846">
        <f t="shared" si="45"/>
        <v>0</v>
      </c>
    </row>
    <row r="3847" spans="2:2">
      <c r="B3847">
        <f t="shared" si="45"/>
        <v>0</v>
      </c>
    </row>
    <row r="3848" spans="2:2">
      <c r="B3848">
        <f t="shared" si="45"/>
        <v>0</v>
      </c>
    </row>
    <row r="3849" spans="2:2">
      <c r="B3849">
        <f t="shared" si="45"/>
        <v>0</v>
      </c>
    </row>
    <row r="3850" spans="2:2">
      <c r="B3850">
        <f t="shared" si="45"/>
        <v>0</v>
      </c>
    </row>
    <row r="3851" spans="2:2">
      <c r="B3851">
        <f t="shared" si="45"/>
        <v>0</v>
      </c>
    </row>
    <row r="3852" spans="2:2">
      <c r="B3852">
        <f t="shared" si="45"/>
        <v>0</v>
      </c>
    </row>
    <row r="3853" spans="2:2">
      <c r="B3853">
        <f t="shared" si="45"/>
        <v>0</v>
      </c>
    </row>
    <row r="3854" spans="2:2">
      <c r="B3854">
        <f t="shared" si="45"/>
        <v>0</v>
      </c>
    </row>
    <row r="3855" spans="2:2">
      <c r="B3855">
        <f t="shared" si="45"/>
        <v>0</v>
      </c>
    </row>
    <row r="3856" spans="2:2">
      <c r="B3856">
        <f t="shared" si="45"/>
        <v>0</v>
      </c>
    </row>
    <row r="3857" spans="2:2">
      <c r="B3857">
        <f t="shared" si="45"/>
        <v>0</v>
      </c>
    </row>
    <row r="3858" spans="2:2">
      <c r="B3858">
        <f t="shared" si="45"/>
        <v>0</v>
      </c>
    </row>
    <row r="3859" spans="2:2">
      <c r="B3859">
        <f t="shared" si="45"/>
        <v>0</v>
      </c>
    </row>
    <row r="3860" spans="2:2">
      <c r="B3860">
        <f t="shared" si="45"/>
        <v>0</v>
      </c>
    </row>
    <row r="3861" spans="2:2">
      <c r="B3861">
        <f t="shared" si="45"/>
        <v>0</v>
      </c>
    </row>
    <row r="3862" spans="2:2">
      <c r="B3862">
        <f t="shared" si="45"/>
        <v>0</v>
      </c>
    </row>
    <row r="3863" spans="2:2">
      <c r="B3863">
        <f t="shared" si="45"/>
        <v>0</v>
      </c>
    </row>
    <row r="3864" spans="2:2">
      <c r="B3864">
        <f t="shared" si="45"/>
        <v>0</v>
      </c>
    </row>
    <row r="3865" spans="2:2">
      <c r="B3865">
        <f t="shared" si="45"/>
        <v>0</v>
      </c>
    </row>
    <row r="3866" spans="2:2">
      <c r="B3866">
        <f t="shared" si="45"/>
        <v>0</v>
      </c>
    </row>
    <row r="3867" spans="2:2">
      <c r="B3867">
        <f t="shared" si="45"/>
        <v>0</v>
      </c>
    </row>
    <row r="3868" spans="2:2">
      <c r="B3868">
        <f t="shared" si="45"/>
        <v>0</v>
      </c>
    </row>
    <row r="3869" spans="2:2">
      <c r="B3869">
        <f t="shared" si="45"/>
        <v>0</v>
      </c>
    </row>
    <row r="3870" spans="2:2">
      <c r="B3870">
        <f t="shared" si="45"/>
        <v>0</v>
      </c>
    </row>
    <row r="3871" spans="2:2">
      <c r="B3871">
        <f t="shared" si="45"/>
        <v>0</v>
      </c>
    </row>
    <row r="3872" spans="2:2">
      <c r="B3872">
        <f t="shared" si="45"/>
        <v>0</v>
      </c>
    </row>
    <row r="3873" spans="2:2">
      <c r="B3873">
        <f t="shared" si="45"/>
        <v>0</v>
      </c>
    </row>
    <row r="3874" spans="2:2">
      <c r="B3874">
        <f t="shared" si="45"/>
        <v>0</v>
      </c>
    </row>
    <row r="3875" spans="2:2">
      <c r="B3875">
        <f t="shared" si="45"/>
        <v>0</v>
      </c>
    </row>
    <row r="3876" spans="2:2">
      <c r="B3876">
        <f t="shared" si="45"/>
        <v>0</v>
      </c>
    </row>
    <row r="3877" spans="2:2">
      <c r="B3877">
        <f t="shared" si="45"/>
        <v>0</v>
      </c>
    </row>
    <row r="3878" spans="2:2">
      <c r="B3878">
        <f t="shared" si="45"/>
        <v>0</v>
      </c>
    </row>
    <row r="3879" spans="2:2">
      <c r="B3879">
        <f t="shared" si="45"/>
        <v>0</v>
      </c>
    </row>
    <row r="3880" spans="2:2">
      <c r="B3880">
        <f t="shared" si="45"/>
        <v>0</v>
      </c>
    </row>
    <row r="3881" spans="2:2">
      <c r="B3881">
        <f t="shared" si="45"/>
        <v>0</v>
      </c>
    </row>
    <row r="3882" spans="2:2">
      <c r="B3882">
        <f t="shared" si="45"/>
        <v>0</v>
      </c>
    </row>
    <row r="3883" spans="2:2">
      <c r="B3883">
        <f t="shared" si="45"/>
        <v>0</v>
      </c>
    </row>
    <row r="3884" spans="2:2">
      <c r="B3884">
        <f t="shared" si="45"/>
        <v>0</v>
      </c>
    </row>
    <row r="3885" spans="2:2">
      <c r="B3885">
        <f t="shared" si="45"/>
        <v>0</v>
      </c>
    </row>
    <row r="3886" spans="2:2">
      <c r="B3886">
        <f t="shared" si="45"/>
        <v>0</v>
      </c>
    </row>
    <row r="3887" spans="2:2">
      <c r="B3887">
        <f t="shared" si="45"/>
        <v>0</v>
      </c>
    </row>
    <row r="3888" spans="2:2">
      <c r="B3888">
        <f t="shared" si="45"/>
        <v>0</v>
      </c>
    </row>
    <row r="3889" spans="2:2">
      <c r="B3889">
        <f t="shared" si="45"/>
        <v>0</v>
      </c>
    </row>
    <row r="3890" spans="2:2">
      <c r="B3890">
        <f t="shared" si="45"/>
        <v>0</v>
      </c>
    </row>
    <row r="3891" spans="2:2">
      <c r="B3891">
        <f t="shared" si="45"/>
        <v>0</v>
      </c>
    </row>
    <row r="3892" spans="2:2">
      <c r="B3892">
        <f t="shared" si="45"/>
        <v>0</v>
      </c>
    </row>
    <row r="3893" spans="2:2">
      <c r="B3893">
        <f t="shared" si="45"/>
        <v>0</v>
      </c>
    </row>
    <row r="3894" spans="2:2">
      <c r="B3894">
        <f t="shared" si="45"/>
        <v>0</v>
      </c>
    </row>
    <row r="3895" spans="2:2">
      <c r="B3895">
        <f t="shared" si="45"/>
        <v>0</v>
      </c>
    </row>
    <row r="3896" spans="2:2">
      <c r="B3896">
        <f t="shared" si="45"/>
        <v>0</v>
      </c>
    </row>
    <row r="3897" spans="2:2">
      <c r="B3897">
        <f t="shared" si="45"/>
        <v>0</v>
      </c>
    </row>
    <row r="3898" spans="2:2">
      <c r="B3898">
        <f t="shared" si="45"/>
        <v>0</v>
      </c>
    </row>
    <row r="3899" spans="2:2">
      <c r="B3899">
        <f t="shared" si="45"/>
        <v>0</v>
      </c>
    </row>
    <row r="3900" spans="2:2">
      <c r="B3900">
        <f t="shared" si="45"/>
        <v>0</v>
      </c>
    </row>
    <row r="3901" spans="2:2">
      <c r="B3901">
        <f t="shared" si="45"/>
        <v>0</v>
      </c>
    </row>
    <row r="3902" spans="2:2">
      <c r="B3902">
        <f t="shared" si="45"/>
        <v>0</v>
      </c>
    </row>
    <row r="3903" spans="2:2">
      <c r="B3903">
        <f t="shared" si="45"/>
        <v>0</v>
      </c>
    </row>
    <row r="3904" spans="2:2">
      <c r="B3904">
        <f t="shared" si="45"/>
        <v>0</v>
      </c>
    </row>
    <row r="3905" spans="2:2">
      <c r="B3905">
        <f t="shared" si="45"/>
        <v>0</v>
      </c>
    </row>
    <row r="3906" spans="2:2">
      <c r="B3906">
        <f t="shared" si="45"/>
        <v>0</v>
      </c>
    </row>
    <row r="3907" spans="2:2">
      <c r="B3907">
        <f t="shared" ref="B3907:B3970" si="46">IF(LEN(A3907)&gt;0,1,0)</f>
        <v>0</v>
      </c>
    </row>
    <row r="3908" spans="2:2">
      <c r="B3908">
        <f t="shared" si="46"/>
        <v>0</v>
      </c>
    </row>
    <row r="3909" spans="2:2">
      <c r="B3909">
        <f t="shared" si="46"/>
        <v>0</v>
      </c>
    </row>
    <row r="3910" spans="2:2">
      <c r="B3910">
        <f t="shared" si="46"/>
        <v>0</v>
      </c>
    </row>
    <row r="3911" spans="2:2">
      <c r="B3911">
        <f t="shared" si="46"/>
        <v>0</v>
      </c>
    </row>
    <row r="3912" spans="2:2">
      <c r="B3912">
        <f t="shared" si="46"/>
        <v>0</v>
      </c>
    </row>
    <row r="3913" spans="2:2">
      <c r="B3913">
        <f t="shared" si="46"/>
        <v>0</v>
      </c>
    </row>
    <row r="3914" spans="2:2">
      <c r="B3914">
        <f t="shared" si="46"/>
        <v>0</v>
      </c>
    </row>
    <row r="3915" spans="2:2">
      <c r="B3915">
        <f t="shared" si="46"/>
        <v>0</v>
      </c>
    </row>
    <row r="3916" spans="2:2">
      <c r="B3916">
        <f t="shared" si="46"/>
        <v>0</v>
      </c>
    </row>
    <row r="3917" spans="2:2">
      <c r="B3917">
        <f t="shared" si="46"/>
        <v>0</v>
      </c>
    </row>
    <row r="3918" spans="2:2">
      <c r="B3918">
        <f t="shared" si="46"/>
        <v>0</v>
      </c>
    </row>
    <row r="3919" spans="2:2">
      <c r="B3919">
        <f t="shared" si="46"/>
        <v>0</v>
      </c>
    </row>
    <row r="3920" spans="2:2">
      <c r="B3920">
        <f t="shared" si="46"/>
        <v>0</v>
      </c>
    </row>
    <row r="3921" spans="2:2">
      <c r="B3921">
        <f t="shared" si="46"/>
        <v>0</v>
      </c>
    </row>
    <row r="3922" spans="2:2">
      <c r="B3922">
        <f t="shared" si="46"/>
        <v>0</v>
      </c>
    </row>
    <row r="3923" spans="2:2">
      <c r="B3923">
        <f t="shared" si="46"/>
        <v>0</v>
      </c>
    </row>
    <row r="3924" spans="2:2">
      <c r="B3924">
        <f t="shared" si="46"/>
        <v>0</v>
      </c>
    </row>
    <row r="3925" spans="2:2">
      <c r="B3925">
        <f t="shared" si="46"/>
        <v>0</v>
      </c>
    </row>
    <row r="3926" spans="2:2">
      <c r="B3926">
        <f t="shared" si="46"/>
        <v>0</v>
      </c>
    </row>
    <row r="3927" spans="2:2">
      <c r="B3927">
        <f t="shared" si="46"/>
        <v>0</v>
      </c>
    </row>
    <row r="3928" spans="2:2">
      <c r="B3928">
        <f t="shared" si="46"/>
        <v>0</v>
      </c>
    </row>
    <row r="3929" spans="2:2">
      <c r="B3929">
        <f t="shared" si="46"/>
        <v>0</v>
      </c>
    </row>
    <row r="3930" spans="2:2">
      <c r="B3930">
        <f t="shared" si="46"/>
        <v>0</v>
      </c>
    </row>
    <row r="3931" spans="2:2">
      <c r="B3931">
        <f t="shared" si="46"/>
        <v>0</v>
      </c>
    </row>
    <row r="3932" spans="2:2">
      <c r="B3932">
        <f t="shared" si="46"/>
        <v>0</v>
      </c>
    </row>
    <row r="3933" spans="2:2">
      <c r="B3933">
        <f t="shared" si="46"/>
        <v>0</v>
      </c>
    </row>
    <row r="3934" spans="2:2">
      <c r="B3934">
        <f t="shared" si="46"/>
        <v>0</v>
      </c>
    </row>
    <row r="3935" spans="2:2">
      <c r="B3935">
        <f t="shared" si="46"/>
        <v>0</v>
      </c>
    </row>
    <row r="3936" spans="2:2">
      <c r="B3936">
        <f t="shared" si="46"/>
        <v>0</v>
      </c>
    </row>
    <row r="3937" spans="2:2">
      <c r="B3937">
        <f t="shared" si="46"/>
        <v>0</v>
      </c>
    </row>
    <row r="3938" spans="2:2">
      <c r="B3938">
        <f t="shared" si="46"/>
        <v>0</v>
      </c>
    </row>
    <row r="3939" spans="2:2">
      <c r="B3939">
        <f t="shared" si="46"/>
        <v>0</v>
      </c>
    </row>
    <row r="3940" spans="2:2">
      <c r="B3940">
        <f t="shared" si="46"/>
        <v>0</v>
      </c>
    </row>
    <row r="3941" spans="2:2">
      <c r="B3941">
        <f t="shared" si="46"/>
        <v>0</v>
      </c>
    </row>
    <row r="3942" spans="2:2">
      <c r="B3942">
        <f t="shared" si="46"/>
        <v>0</v>
      </c>
    </row>
    <row r="3943" spans="2:2">
      <c r="B3943">
        <f t="shared" si="46"/>
        <v>0</v>
      </c>
    </row>
    <row r="3944" spans="2:2">
      <c r="B3944">
        <f t="shared" si="46"/>
        <v>0</v>
      </c>
    </row>
    <row r="3945" spans="2:2">
      <c r="B3945">
        <f t="shared" si="46"/>
        <v>0</v>
      </c>
    </row>
    <row r="3946" spans="2:2">
      <c r="B3946">
        <f t="shared" si="46"/>
        <v>0</v>
      </c>
    </row>
    <row r="3947" spans="2:2">
      <c r="B3947">
        <f t="shared" si="46"/>
        <v>0</v>
      </c>
    </row>
    <row r="3948" spans="2:2">
      <c r="B3948">
        <f t="shared" si="46"/>
        <v>0</v>
      </c>
    </row>
    <row r="3949" spans="2:2">
      <c r="B3949">
        <f t="shared" si="46"/>
        <v>0</v>
      </c>
    </row>
    <row r="3950" spans="2:2">
      <c r="B3950">
        <f t="shared" si="46"/>
        <v>0</v>
      </c>
    </row>
    <row r="3951" spans="2:2">
      <c r="B3951">
        <f t="shared" si="46"/>
        <v>0</v>
      </c>
    </row>
    <row r="3952" spans="2:2">
      <c r="B3952">
        <f t="shared" si="46"/>
        <v>0</v>
      </c>
    </row>
    <row r="3953" spans="2:2">
      <c r="B3953">
        <f t="shared" si="46"/>
        <v>0</v>
      </c>
    </row>
    <row r="3954" spans="2:2">
      <c r="B3954">
        <f t="shared" si="46"/>
        <v>0</v>
      </c>
    </row>
    <row r="3955" spans="2:2">
      <c r="B3955">
        <f t="shared" si="46"/>
        <v>0</v>
      </c>
    </row>
    <row r="3956" spans="2:2">
      <c r="B3956">
        <f t="shared" si="46"/>
        <v>0</v>
      </c>
    </row>
    <row r="3957" spans="2:2">
      <c r="B3957">
        <f t="shared" si="46"/>
        <v>0</v>
      </c>
    </row>
    <row r="3958" spans="2:2">
      <c r="B3958">
        <f t="shared" si="46"/>
        <v>0</v>
      </c>
    </row>
    <row r="3959" spans="2:2">
      <c r="B3959">
        <f t="shared" si="46"/>
        <v>0</v>
      </c>
    </row>
    <row r="3960" spans="2:2">
      <c r="B3960">
        <f t="shared" si="46"/>
        <v>0</v>
      </c>
    </row>
    <row r="3961" spans="2:2">
      <c r="B3961">
        <f t="shared" si="46"/>
        <v>0</v>
      </c>
    </row>
    <row r="3962" spans="2:2">
      <c r="B3962">
        <f t="shared" si="46"/>
        <v>0</v>
      </c>
    </row>
    <row r="3963" spans="2:2">
      <c r="B3963">
        <f t="shared" si="46"/>
        <v>0</v>
      </c>
    </row>
    <row r="3964" spans="2:2">
      <c r="B3964">
        <f t="shared" si="46"/>
        <v>0</v>
      </c>
    </row>
    <row r="3965" spans="2:2">
      <c r="B3965">
        <f t="shared" si="46"/>
        <v>0</v>
      </c>
    </row>
    <row r="3966" spans="2:2">
      <c r="B3966">
        <f t="shared" si="46"/>
        <v>0</v>
      </c>
    </row>
    <row r="3967" spans="2:2">
      <c r="B3967">
        <f t="shared" si="46"/>
        <v>0</v>
      </c>
    </row>
    <row r="3968" spans="2:2">
      <c r="B3968">
        <f t="shared" si="46"/>
        <v>0</v>
      </c>
    </row>
    <row r="3969" spans="2:2">
      <c r="B3969">
        <f t="shared" si="46"/>
        <v>0</v>
      </c>
    </row>
    <row r="3970" spans="2:2">
      <c r="B3970">
        <f t="shared" si="46"/>
        <v>0</v>
      </c>
    </row>
    <row r="3971" spans="2:2">
      <c r="B3971">
        <f t="shared" ref="B3971:B4034" si="47">IF(LEN(A3971)&gt;0,1,0)</f>
        <v>0</v>
      </c>
    </row>
    <row r="3972" spans="2:2">
      <c r="B3972">
        <f t="shared" si="47"/>
        <v>0</v>
      </c>
    </row>
    <row r="3973" spans="2:2">
      <c r="B3973">
        <f t="shared" si="47"/>
        <v>0</v>
      </c>
    </row>
    <row r="3974" spans="2:2">
      <c r="B3974">
        <f t="shared" si="47"/>
        <v>0</v>
      </c>
    </row>
    <row r="3975" spans="2:2">
      <c r="B3975">
        <f t="shared" si="47"/>
        <v>0</v>
      </c>
    </row>
    <row r="3976" spans="2:2">
      <c r="B3976">
        <f t="shared" si="47"/>
        <v>0</v>
      </c>
    </row>
    <row r="3977" spans="2:2">
      <c r="B3977">
        <f t="shared" si="47"/>
        <v>0</v>
      </c>
    </row>
    <row r="3978" spans="2:2">
      <c r="B3978">
        <f t="shared" si="47"/>
        <v>0</v>
      </c>
    </row>
    <row r="3979" spans="2:2">
      <c r="B3979">
        <f t="shared" si="47"/>
        <v>0</v>
      </c>
    </row>
    <row r="3980" spans="2:2">
      <c r="B3980">
        <f t="shared" si="47"/>
        <v>0</v>
      </c>
    </row>
    <row r="3981" spans="2:2">
      <c r="B3981">
        <f t="shared" si="47"/>
        <v>0</v>
      </c>
    </row>
    <row r="3982" spans="2:2">
      <c r="B3982">
        <f t="shared" si="47"/>
        <v>0</v>
      </c>
    </row>
    <row r="3983" spans="2:2">
      <c r="B3983">
        <f t="shared" si="47"/>
        <v>0</v>
      </c>
    </row>
    <row r="3984" spans="2:2">
      <c r="B3984">
        <f t="shared" si="47"/>
        <v>0</v>
      </c>
    </row>
    <row r="3985" spans="2:2">
      <c r="B3985">
        <f t="shared" si="47"/>
        <v>0</v>
      </c>
    </row>
    <row r="3986" spans="2:2">
      <c r="B3986">
        <f t="shared" si="47"/>
        <v>0</v>
      </c>
    </row>
    <row r="3987" spans="2:2">
      <c r="B3987">
        <f t="shared" si="47"/>
        <v>0</v>
      </c>
    </row>
    <row r="3988" spans="2:2">
      <c r="B3988">
        <f t="shared" si="47"/>
        <v>0</v>
      </c>
    </row>
    <row r="3989" spans="2:2">
      <c r="B3989">
        <f t="shared" si="47"/>
        <v>0</v>
      </c>
    </row>
    <row r="3990" spans="2:2">
      <c r="B3990">
        <f t="shared" si="47"/>
        <v>0</v>
      </c>
    </row>
    <row r="3991" spans="2:2">
      <c r="B3991">
        <f t="shared" si="47"/>
        <v>0</v>
      </c>
    </row>
    <row r="3992" spans="2:2">
      <c r="B3992">
        <f t="shared" si="47"/>
        <v>0</v>
      </c>
    </row>
    <row r="3993" spans="2:2">
      <c r="B3993">
        <f t="shared" si="47"/>
        <v>0</v>
      </c>
    </row>
    <row r="3994" spans="2:2">
      <c r="B3994">
        <f t="shared" si="47"/>
        <v>0</v>
      </c>
    </row>
    <row r="3995" spans="2:2">
      <c r="B3995">
        <f t="shared" si="47"/>
        <v>0</v>
      </c>
    </row>
    <row r="3996" spans="2:2">
      <c r="B3996">
        <f t="shared" si="47"/>
        <v>0</v>
      </c>
    </row>
    <row r="3997" spans="2:2">
      <c r="B3997">
        <f t="shared" si="47"/>
        <v>0</v>
      </c>
    </row>
    <row r="3998" spans="2:2">
      <c r="B3998">
        <f t="shared" si="47"/>
        <v>0</v>
      </c>
    </row>
    <row r="3999" spans="2:2">
      <c r="B3999">
        <f t="shared" si="47"/>
        <v>0</v>
      </c>
    </row>
    <row r="4000" spans="2:2">
      <c r="B4000">
        <f t="shared" si="47"/>
        <v>0</v>
      </c>
    </row>
    <row r="4001" spans="2:2">
      <c r="B4001">
        <f t="shared" si="47"/>
        <v>0</v>
      </c>
    </row>
    <row r="4002" spans="2:2">
      <c r="B4002">
        <f t="shared" si="47"/>
        <v>0</v>
      </c>
    </row>
    <row r="4003" spans="2:2">
      <c r="B4003">
        <f t="shared" si="47"/>
        <v>0</v>
      </c>
    </row>
    <row r="4004" spans="2:2">
      <c r="B4004">
        <f t="shared" si="47"/>
        <v>0</v>
      </c>
    </row>
    <row r="4005" spans="2:2">
      <c r="B4005">
        <f t="shared" si="47"/>
        <v>0</v>
      </c>
    </row>
    <row r="4006" spans="2:2">
      <c r="B4006">
        <f t="shared" si="47"/>
        <v>0</v>
      </c>
    </row>
    <row r="4007" spans="2:2">
      <c r="B4007">
        <f t="shared" si="47"/>
        <v>0</v>
      </c>
    </row>
    <row r="4008" spans="2:2">
      <c r="B4008">
        <f t="shared" si="47"/>
        <v>0</v>
      </c>
    </row>
    <row r="4009" spans="2:2">
      <c r="B4009">
        <f t="shared" si="47"/>
        <v>0</v>
      </c>
    </row>
    <row r="4010" spans="2:2">
      <c r="B4010">
        <f t="shared" si="47"/>
        <v>0</v>
      </c>
    </row>
    <row r="4011" spans="2:2">
      <c r="B4011">
        <f t="shared" si="47"/>
        <v>0</v>
      </c>
    </row>
    <row r="4012" spans="2:2">
      <c r="B4012">
        <f t="shared" si="47"/>
        <v>0</v>
      </c>
    </row>
    <row r="4013" spans="2:2">
      <c r="B4013">
        <f t="shared" si="47"/>
        <v>0</v>
      </c>
    </row>
    <row r="4014" spans="2:2">
      <c r="B4014">
        <f t="shared" si="47"/>
        <v>0</v>
      </c>
    </row>
    <row r="4015" spans="2:2">
      <c r="B4015">
        <f t="shared" si="47"/>
        <v>0</v>
      </c>
    </row>
    <row r="4016" spans="2:2">
      <c r="B4016">
        <f t="shared" si="47"/>
        <v>0</v>
      </c>
    </row>
    <row r="4017" spans="2:2">
      <c r="B4017">
        <f t="shared" si="47"/>
        <v>0</v>
      </c>
    </row>
    <row r="4018" spans="2:2">
      <c r="B4018">
        <f t="shared" si="47"/>
        <v>0</v>
      </c>
    </row>
    <row r="4019" spans="2:2">
      <c r="B4019">
        <f t="shared" si="47"/>
        <v>0</v>
      </c>
    </row>
    <row r="4020" spans="2:2">
      <c r="B4020">
        <f t="shared" si="47"/>
        <v>0</v>
      </c>
    </row>
    <row r="4021" spans="2:2">
      <c r="B4021">
        <f t="shared" si="47"/>
        <v>0</v>
      </c>
    </row>
    <row r="4022" spans="2:2">
      <c r="B4022">
        <f t="shared" si="47"/>
        <v>0</v>
      </c>
    </row>
    <row r="4023" spans="2:2">
      <c r="B4023">
        <f t="shared" si="47"/>
        <v>0</v>
      </c>
    </row>
    <row r="4024" spans="2:2">
      <c r="B4024">
        <f t="shared" si="47"/>
        <v>0</v>
      </c>
    </row>
    <row r="4025" spans="2:2">
      <c r="B4025">
        <f t="shared" si="47"/>
        <v>0</v>
      </c>
    </row>
    <row r="4026" spans="2:2">
      <c r="B4026">
        <f t="shared" si="47"/>
        <v>0</v>
      </c>
    </row>
    <row r="4027" spans="2:2">
      <c r="B4027">
        <f t="shared" si="47"/>
        <v>0</v>
      </c>
    </row>
    <row r="4028" spans="2:2">
      <c r="B4028">
        <f t="shared" si="47"/>
        <v>0</v>
      </c>
    </row>
    <row r="4029" spans="2:2">
      <c r="B4029">
        <f t="shared" si="47"/>
        <v>0</v>
      </c>
    </row>
    <row r="4030" spans="2:2">
      <c r="B4030">
        <f t="shared" si="47"/>
        <v>0</v>
      </c>
    </row>
    <row r="4031" spans="2:2">
      <c r="B4031">
        <f t="shared" si="47"/>
        <v>0</v>
      </c>
    </row>
    <row r="4032" spans="2:2">
      <c r="B4032">
        <f t="shared" si="47"/>
        <v>0</v>
      </c>
    </row>
    <row r="4033" spans="2:2">
      <c r="B4033">
        <f t="shared" si="47"/>
        <v>0</v>
      </c>
    </row>
    <row r="4034" spans="2:2">
      <c r="B4034">
        <f t="shared" si="47"/>
        <v>0</v>
      </c>
    </row>
    <row r="4035" spans="2:2">
      <c r="B4035">
        <f t="shared" ref="B4035:B4098" si="48">IF(LEN(A4035)&gt;0,1,0)</f>
        <v>0</v>
      </c>
    </row>
    <row r="4036" spans="2:2">
      <c r="B4036">
        <f t="shared" si="48"/>
        <v>0</v>
      </c>
    </row>
    <row r="4037" spans="2:2">
      <c r="B4037">
        <f t="shared" si="48"/>
        <v>0</v>
      </c>
    </row>
    <row r="4038" spans="2:2">
      <c r="B4038">
        <f t="shared" si="48"/>
        <v>0</v>
      </c>
    </row>
    <row r="4039" spans="2:2">
      <c r="B4039">
        <f t="shared" si="48"/>
        <v>0</v>
      </c>
    </row>
    <row r="4040" spans="2:2">
      <c r="B4040">
        <f t="shared" si="48"/>
        <v>0</v>
      </c>
    </row>
    <row r="4041" spans="2:2">
      <c r="B4041">
        <f t="shared" si="48"/>
        <v>0</v>
      </c>
    </row>
    <row r="4042" spans="2:2">
      <c r="B4042">
        <f t="shared" si="48"/>
        <v>0</v>
      </c>
    </row>
    <row r="4043" spans="2:2">
      <c r="B4043">
        <f t="shared" si="48"/>
        <v>0</v>
      </c>
    </row>
    <row r="4044" spans="2:2">
      <c r="B4044">
        <f t="shared" si="48"/>
        <v>0</v>
      </c>
    </row>
    <row r="4045" spans="2:2">
      <c r="B4045">
        <f t="shared" si="48"/>
        <v>0</v>
      </c>
    </row>
    <row r="4046" spans="2:2">
      <c r="B4046">
        <f t="shared" si="48"/>
        <v>0</v>
      </c>
    </row>
    <row r="4047" spans="2:2">
      <c r="B4047">
        <f t="shared" si="48"/>
        <v>0</v>
      </c>
    </row>
    <row r="4048" spans="2:2">
      <c r="B4048">
        <f t="shared" si="48"/>
        <v>0</v>
      </c>
    </row>
    <row r="4049" spans="2:2">
      <c r="B4049">
        <f t="shared" si="48"/>
        <v>0</v>
      </c>
    </row>
    <row r="4050" spans="2:2">
      <c r="B4050">
        <f t="shared" si="48"/>
        <v>0</v>
      </c>
    </row>
    <row r="4051" spans="2:2">
      <c r="B4051">
        <f t="shared" si="48"/>
        <v>0</v>
      </c>
    </row>
    <row r="4052" spans="2:2">
      <c r="B4052">
        <f t="shared" si="48"/>
        <v>0</v>
      </c>
    </row>
    <row r="4053" spans="2:2">
      <c r="B4053">
        <f t="shared" si="48"/>
        <v>0</v>
      </c>
    </row>
    <row r="4054" spans="2:2">
      <c r="B4054">
        <f t="shared" si="48"/>
        <v>0</v>
      </c>
    </row>
    <row r="4055" spans="2:2">
      <c r="B4055">
        <f t="shared" si="48"/>
        <v>0</v>
      </c>
    </row>
    <row r="4056" spans="2:2">
      <c r="B4056">
        <f t="shared" si="48"/>
        <v>0</v>
      </c>
    </row>
    <row r="4057" spans="2:2">
      <c r="B4057">
        <f t="shared" si="48"/>
        <v>0</v>
      </c>
    </row>
    <row r="4058" spans="2:2">
      <c r="B4058">
        <f t="shared" si="48"/>
        <v>0</v>
      </c>
    </row>
    <row r="4059" spans="2:2">
      <c r="B4059">
        <f t="shared" si="48"/>
        <v>0</v>
      </c>
    </row>
    <row r="4060" spans="2:2">
      <c r="B4060">
        <f t="shared" si="48"/>
        <v>0</v>
      </c>
    </row>
    <row r="4061" spans="2:2">
      <c r="B4061">
        <f t="shared" si="48"/>
        <v>0</v>
      </c>
    </row>
    <row r="4062" spans="2:2">
      <c r="B4062">
        <f t="shared" si="48"/>
        <v>0</v>
      </c>
    </row>
    <row r="4063" spans="2:2">
      <c r="B4063">
        <f t="shared" si="48"/>
        <v>0</v>
      </c>
    </row>
    <row r="4064" spans="2:2">
      <c r="B4064">
        <f t="shared" si="48"/>
        <v>0</v>
      </c>
    </row>
    <row r="4065" spans="2:2">
      <c r="B4065">
        <f t="shared" si="48"/>
        <v>0</v>
      </c>
    </row>
    <row r="4066" spans="2:2">
      <c r="B4066">
        <f t="shared" si="48"/>
        <v>0</v>
      </c>
    </row>
    <row r="4067" spans="2:2">
      <c r="B4067">
        <f t="shared" si="48"/>
        <v>0</v>
      </c>
    </row>
    <row r="4068" spans="2:2">
      <c r="B4068">
        <f t="shared" si="48"/>
        <v>0</v>
      </c>
    </row>
    <row r="4069" spans="2:2">
      <c r="B4069">
        <f t="shared" si="48"/>
        <v>0</v>
      </c>
    </row>
    <row r="4070" spans="2:2">
      <c r="B4070">
        <f t="shared" si="48"/>
        <v>0</v>
      </c>
    </row>
    <row r="4071" spans="2:2">
      <c r="B4071">
        <f t="shared" si="48"/>
        <v>0</v>
      </c>
    </row>
    <row r="4072" spans="2:2">
      <c r="B4072">
        <f t="shared" si="48"/>
        <v>0</v>
      </c>
    </row>
    <row r="4073" spans="2:2">
      <c r="B4073">
        <f t="shared" si="48"/>
        <v>0</v>
      </c>
    </row>
    <row r="4074" spans="2:2">
      <c r="B4074">
        <f t="shared" si="48"/>
        <v>0</v>
      </c>
    </row>
    <row r="4075" spans="2:2">
      <c r="B4075">
        <f t="shared" si="48"/>
        <v>0</v>
      </c>
    </row>
    <row r="4076" spans="2:2">
      <c r="B4076">
        <f t="shared" si="48"/>
        <v>0</v>
      </c>
    </row>
    <row r="4077" spans="2:2">
      <c r="B4077">
        <f t="shared" si="48"/>
        <v>0</v>
      </c>
    </row>
    <row r="4078" spans="2:2">
      <c r="B4078">
        <f t="shared" si="48"/>
        <v>0</v>
      </c>
    </row>
    <row r="4079" spans="2:2">
      <c r="B4079">
        <f t="shared" si="48"/>
        <v>0</v>
      </c>
    </row>
    <row r="4080" spans="2:2">
      <c r="B4080">
        <f t="shared" si="48"/>
        <v>0</v>
      </c>
    </row>
    <row r="4081" spans="2:2">
      <c r="B4081">
        <f t="shared" si="48"/>
        <v>0</v>
      </c>
    </row>
    <row r="4082" spans="2:2">
      <c r="B4082">
        <f t="shared" si="48"/>
        <v>0</v>
      </c>
    </row>
    <row r="4083" spans="2:2">
      <c r="B4083">
        <f t="shared" si="48"/>
        <v>0</v>
      </c>
    </row>
    <row r="4084" spans="2:2">
      <c r="B4084">
        <f t="shared" si="48"/>
        <v>0</v>
      </c>
    </row>
    <row r="4085" spans="2:2">
      <c r="B4085">
        <f t="shared" si="48"/>
        <v>0</v>
      </c>
    </row>
    <row r="4086" spans="2:2">
      <c r="B4086">
        <f t="shared" si="48"/>
        <v>0</v>
      </c>
    </row>
    <row r="4087" spans="2:2">
      <c r="B4087">
        <f t="shared" si="48"/>
        <v>0</v>
      </c>
    </row>
    <row r="4088" spans="2:2">
      <c r="B4088">
        <f t="shared" si="48"/>
        <v>0</v>
      </c>
    </row>
    <row r="4089" spans="2:2">
      <c r="B4089">
        <f t="shared" si="48"/>
        <v>0</v>
      </c>
    </row>
    <row r="4090" spans="2:2">
      <c r="B4090">
        <f t="shared" si="48"/>
        <v>0</v>
      </c>
    </row>
    <row r="4091" spans="2:2">
      <c r="B4091">
        <f t="shared" si="48"/>
        <v>0</v>
      </c>
    </row>
    <row r="4092" spans="2:2">
      <c r="B4092">
        <f t="shared" si="48"/>
        <v>0</v>
      </c>
    </row>
    <row r="4093" spans="2:2">
      <c r="B4093">
        <f t="shared" si="48"/>
        <v>0</v>
      </c>
    </row>
    <row r="4094" spans="2:2">
      <c r="B4094">
        <f t="shared" si="48"/>
        <v>0</v>
      </c>
    </row>
    <row r="4095" spans="2:2">
      <c r="B4095">
        <f t="shared" si="48"/>
        <v>0</v>
      </c>
    </row>
    <row r="4096" spans="2:2">
      <c r="B4096">
        <f t="shared" si="48"/>
        <v>0</v>
      </c>
    </row>
    <row r="4097" spans="2:2">
      <c r="B4097">
        <f t="shared" si="48"/>
        <v>0</v>
      </c>
    </row>
    <row r="4098" spans="2:2">
      <c r="B4098">
        <f t="shared" si="48"/>
        <v>0</v>
      </c>
    </row>
    <row r="4099" spans="2:2">
      <c r="B4099">
        <f t="shared" ref="B4099:B4162" si="49">IF(LEN(A4099)&gt;0,1,0)</f>
        <v>0</v>
      </c>
    </row>
    <row r="4100" spans="2:2">
      <c r="B4100">
        <f t="shared" si="49"/>
        <v>0</v>
      </c>
    </row>
    <row r="4101" spans="2:2">
      <c r="B4101">
        <f t="shared" si="49"/>
        <v>0</v>
      </c>
    </row>
    <row r="4102" spans="2:2">
      <c r="B4102">
        <f t="shared" si="49"/>
        <v>0</v>
      </c>
    </row>
    <row r="4103" spans="2:2">
      <c r="B4103">
        <f t="shared" si="49"/>
        <v>0</v>
      </c>
    </row>
    <row r="4104" spans="2:2">
      <c r="B4104">
        <f t="shared" si="49"/>
        <v>0</v>
      </c>
    </row>
    <row r="4105" spans="2:2">
      <c r="B4105">
        <f t="shared" si="49"/>
        <v>0</v>
      </c>
    </row>
    <row r="4106" spans="2:2">
      <c r="B4106">
        <f t="shared" si="49"/>
        <v>0</v>
      </c>
    </row>
    <row r="4107" spans="2:2">
      <c r="B4107">
        <f t="shared" si="49"/>
        <v>0</v>
      </c>
    </row>
    <row r="4108" spans="2:2">
      <c r="B4108">
        <f t="shared" si="49"/>
        <v>0</v>
      </c>
    </row>
    <row r="4109" spans="2:2">
      <c r="B4109">
        <f t="shared" si="49"/>
        <v>0</v>
      </c>
    </row>
    <row r="4110" spans="2:2">
      <c r="B4110">
        <f t="shared" si="49"/>
        <v>0</v>
      </c>
    </row>
    <row r="4111" spans="2:2">
      <c r="B4111">
        <f t="shared" si="49"/>
        <v>0</v>
      </c>
    </row>
    <row r="4112" spans="2:2">
      <c r="B4112">
        <f t="shared" si="49"/>
        <v>0</v>
      </c>
    </row>
    <row r="4113" spans="2:2">
      <c r="B4113">
        <f t="shared" si="49"/>
        <v>0</v>
      </c>
    </row>
    <row r="4114" spans="2:2">
      <c r="B4114">
        <f t="shared" si="49"/>
        <v>0</v>
      </c>
    </row>
    <row r="4115" spans="2:2">
      <c r="B4115">
        <f t="shared" si="49"/>
        <v>0</v>
      </c>
    </row>
    <row r="4116" spans="2:2">
      <c r="B4116">
        <f t="shared" si="49"/>
        <v>0</v>
      </c>
    </row>
    <row r="4117" spans="2:2">
      <c r="B4117">
        <f t="shared" si="49"/>
        <v>0</v>
      </c>
    </row>
    <row r="4118" spans="2:2">
      <c r="B4118">
        <f t="shared" si="49"/>
        <v>0</v>
      </c>
    </row>
    <row r="4119" spans="2:2">
      <c r="B4119">
        <f t="shared" si="49"/>
        <v>0</v>
      </c>
    </row>
    <row r="4120" spans="2:2">
      <c r="B4120">
        <f t="shared" si="49"/>
        <v>0</v>
      </c>
    </row>
    <row r="4121" spans="2:2">
      <c r="B4121">
        <f t="shared" si="49"/>
        <v>0</v>
      </c>
    </row>
    <row r="4122" spans="2:2">
      <c r="B4122">
        <f t="shared" si="49"/>
        <v>0</v>
      </c>
    </row>
    <row r="4123" spans="2:2">
      <c r="B4123">
        <f t="shared" si="49"/>
        <v>0</v>
      </c>
    </row>
    <row r="4124" spans="2:2">
      <c r="B4124">
        <f t="shared" si="49"/>
        <v>0</v>
      </c>
    </row>
    <row r="4125" spans="2:2">
      <c r="B4125">
        <f t="shared" si="49"/>
        <v>0</v>
      </c>
    </row>
    <row r="4126" spans="2:2">
      <c r="B4126">
        <f t="shared" si="49"/>
        <v>0</v>
      </c>
    </row>
    <row r="4127" spans="2:2">
      <c r="B4127">
        <f t="shared" si="49"/>
        <v>0</v>
      </c>
    </row>
    <row r="4128" spans="2:2">
      <c r="B4128">
        <f t="shared" si="49"/>
        <v>0</v>
      </c>
    </row>
    <row r="4129" spans="2:2">
      <c r="B4129">
        <f t="shared" si="49"/>
        <v>0</v>
      </c>
    </row>
    <row r="4130" spans="2:2">
      <c r="B4130">
        <f t="shared" si="49"/>
        <v>0</v>
      </c>
    </row>
    <row r="4131" spans="2:2">
      <c r="B4131">
        <f t="shared" si="49"/>
        <v>0</v>
      </c>
    </row>
    <row r="4132" spans="2:2">
      <c r="B4132">
        <f t="shared" si="49"/>
        <v>0</v>
      </c>
    </row>
    <row r="4133" spans="2:2">
      <c r="B4133">
        <f t="shared" si="49"/>
        <v>0</v>
      </c>
    </row>
    <row r="4134" spans="2:2">
      <c r="B4134">
        <f t="shared" si="49"/>
        <v>0</v>
      </c>
    </row>
    <row r="4135" spans="2:2">
      <c r="B4135">
        <f t="shared" si="49"/>
        <v>0</v>
      </c>
    </row>
    <row r="4136" spans="2:2">
      <c r="B4136">
        <f t="shared" si="49"/>
        <v>0</v>
      </c>
    </row>
    <row r="4137" spans="2:2">
      <c r="B4137">
        <f t="shared" si="49"/>
        <v>0</v>
      </c>
    </row>
    <row r="4138" spans="2:2">
      <c r="B4138">
        <f t="shared" si="49"/>
        <v>0</v>
      </c>
    </row>
    <row r="4139" spans="2:2">
      <c r="B4139">
        <f t="shared" si="49"/>
        <v>0</v>
      </c>
    </row>
    <row r="4140" spans="2:2">
      <c r="B4140">
        <f t="shared" si="49"/>
        <v>0</v>
      </c>
    </row>
    <row r="4141" spans="2:2">
      <c r="B4141">
        <f t="shared" si="49"/>
        <v>0</v>
      </c>
    </row>
    <row r="4142" spans="2:2">
      <c r="B4142">
        <f t="shared" si="49"/>
        <v>0</v>
      </c>
    </row>
    <row r="4143" spans="2:2">
      <c r="B4143">
        <f t="shared" si="49"/>
        <v>0</v>
      </c>
    </row>
    <row r="4144" spans="2:2">
      <c r="B4144">
        <f t="shared" si="49"/>
        <v>0</v>
      </c>
    </row>
    <row r="4145" spans="2:2">
      <c r="B4145">
        <f t="shared" si="49"/>
        <v>0</v>
      </c>
    </row>
    <row r="4146" spans="2:2">
      <c r="B4146">
        <f t="shared" si="49"/>
        <v>0</v>
      </c>
    </row>
    <row r="4147" spans="2:2">
      <c r="B4147">
        <f t="shared" si="49"/>
        <v>0</v>
      </c>
    </row>
    <row r="4148" spans="2:2">
      <c r="B4148">
        <f t="shared" si="49"/>
        <v>0</v>
      </c>
    </row>
    <row r="4149" spans="2:2">
      <c r="B4149">
        <f t="shared" si="49"/>
        <v>0</v>
      </c>
    </row>
    <row r="4150" spans="2:2">
      <c r="B4150">
        <f t="shared" si="49"/>
        <v>0</v>
      </c>
    </row>
    <row r="4151" spans="2:2">
      <c r="B4151">
        <f t="shared" si="49"/>
        <v>0</v>
      </c>
    </row>
    <row r="4152" spans="2:2">
      <c r="B4152">
        <f t="shared" si="49"/>
        <v>0</v>
      </c>
    </row>
    <row r="4153" spans="2:2">
      <c r="B4153">
        <f t="shared" si="49"/>
        <v>0</v>
      </c>
    </row>
    <row r="4154" spans="2:2">
      <c r="B4154">
        <f t="shared" si="49"/>
        <v>0</v>
      </c>
    </row>
    <row r="4155" spans="2:2">
      <c r="B4155">
        <f t="shared" si="49"/>
        <v>0</v>
      </c>
    </row>
    <row r="4156" spans="2:2">
      <c r="B4156">
        <f t="shared" si="49"/>
        <v>0</v>
      </c>
    </row>
    <row r="4157" spans="2:2">
      <c r="B4157">
        <f t="shared" si="49"/>
        <v>0</v>
      </c>
    </row>
    <row r="4158" spans="2:2">
      <c r="B4158">
        <f t="shared" si="49"/>
        <v>0</v>
      </c>
    </row>
    <row r="4159" spans="2:2">
      <c r="B4159">
        <f t="shared" si="49"/>
        <v>0</v>
      </c>
    </row>
    <row r="4160" spans="2:2">
      <c r="B4160">
        <f t="shared" si="49"/>
        <v>0</v>
      </c>
    </row>
    <row r="4161" spans="2:2">
      <c r="B4161">
        <f t="shared" si="49"/>
        <v>0</v>
      </c>
    </row>
    <row r="4162" spans="2:2">
      <c r="B4162">
        <f t="shared" si="49"/>
        <v>0</v>
      </c>
    </row>
    <row r="4163" spans="2:2">
      <c r="B4163">
        <f t="shared" ref="B4163:B4226" si="50">IF(LEN(A4163)&gt;0,1,0)</f>
        <v>0</v>
      </c>
    </row>
    <row r="4164" spans="2:2">
      <c r="B4164">
        <f t="shared" si="50"/>
        <v>0</v>
      </c>
    </row>
    <row r="4165" spans="2:2">
      <c r="B4165">
        <f t="shared" si="50"/>
        <v>0</v>
      </c>
    </row>
    <row r="4166" spans="2:2">
      <c r="B4166">
        <f t="shared" si="50"/>
        <v>0</v>
      </c>
    </row>
    <row r="4167" spans="2:2">
      <c r="B4167">
        <f t="shared" si="50"/>
        <v>0</v>
      </c>
    </row>
    <row r="4168" spans="2:2">
      <c r="B4168">
        <f t="shared" si="50"/>
        <v>0</v>
      </c>
    </row>
    <row r="4169" spans="2:2">
      <c r="B4169">
        <f t="shared" si="50"/>
        <v>0</v>
      </c>
    </row>
    <row r="4170" spans="2:2">
      <c r="B4170">
        <f t="shared" si="50"/>
        <v>0</v>
      </c>
    </row>
    <row r="4171" spans="2:2">
      <c r="B4171">
        <f t="shared" si="50"/>
        <v>0</v>
      </c>
    </row>
    <row r="4172" spans="2:2">
      <c r="B4172">
        <f t="shared" si="50"/>
        <v>0</v>
      </c>
    </row>
    <row r="4173" spans="2:2">
      <c r="B4173">
        <f t="shared" si="50"/>
        <v>0</v>
      </c>
    </row>
    <row r="4174" spans="2:2">
      <c r="B4174">
        <f t="shared" si="50"/>
        <v>0</v>
      </c>
    </row>
    <row r="4175" spans="2:2">
      <c r="B4175">
        <f t="shared" si="50"/>
        <v>0</v>
      </c>
    </row>
    <row r="4176" spans="2:2">
      <c r="B4176">
        <f t="shared" si="50"/>
        <v>0</v>
      </c>
    </row>
    <row r="4177" spans="2:2">
      <c r="B4177">
        <f t="shared" si="50"/>
        <v>0</v>
      </c>
    </row>
    <row r="4178" spans="2:2">
      <c r="B4178">
        <f t="shared" si="50"/>
        <v>0</v>
      </c>
    </row>
    <row r="4179" spans="2:2">
      <c r="B4179">
        <f t="shared" si="50"/>
        <v>0</v>
      </c>
    </row>
    <row r="4180" spans="2:2">
      <c r="B4180">
        <f t="shared" si="50"/>
        <v>0</v>
      </c>
    </row>
    <row r="4181" spans="2:2">
      <c r="B4181">
        <f t="shared" si="50"/>
        <v>0</v>
      </c>
    </row>
    <row r="4182" spans="2:2">
      <c r="B4182">
        <f t="shared" si="50"/>
        <v>0</v>
      </c>
    </row>
    <row r="4183" spans="2:2">
      <c r="B4183">
        <f t="shared" si="50"/>
        <v>0</v>
      </c>
    </row>
    <row r="4184" spans="2:2">
      <c r="B4184">
        <f t="shared" si="50"/>
        <v>0</v>
      </c>
    </row>
    <row r="4185" spans="2:2">
      <c r="B4185">
        <f t="shared" si="50"/>
        <v>0</v>
      </c>
    </row>
    <row r="4186" spans="2:2">
      <c r="B4186">
        <f t="shared" si="50"/>
        <v>0</v>
      </c>
    </row>
    <row r="4187" spans="2:2">
      <c r="B4187">
        <f t="shared" si="50"/>
        <v>0</v>
      </c>
    </row>
    <row r="4188" spans="2:2">
      <c r="B4188">
        <f t="shared" si="50"/>
        <v>0</v>
      </c>
    </row>
    <row r="4189" spans="2:2">
      <c r="B4189">
        <f t="shared" si="50"/>
        <v>0</v>
      </c>
    </row>
    <row r="4190" spans="2:2">
      <c r="B4190">
        <f t="shared" si="50"/>
        <v>0</v>
      </c>
    </row>
    <row r="4191" spans="2:2">
      <c r="B4191">
        <f t="shared" si="50"/>
        <v>0</v>
      </c>
    </row>
    <row r="4192" spans="2:2">
      <c r="B4192">
        <f t="shared" si="50"/>
        <v>0</v>
      </c>
    </row>
    <row r="4193" spans="2:2">
      <c r="B4193">
        <f t="shared" si="50"/>
        <v>0</v>
      </c>
    </row>
    <row r="4194" spans="2:2">
      <c r="B4194">
        <f t="shared" si="50"/>
        <v>0</v>
      </c>
    </row>
    <row r="4195" spans="2:2">
      <c r="B4195">
        <f t="shared" si="50"/>
        <v>0</v>
      </c>
    </row>
    <row r="4196" spans="2:2">
      <c r="B4196">
        <f t="shared" si="50"/>
        <v>0</v>
      </c>
    </row>
    <row r="4197" spans="2:2">
      <c r="B4197">
        <f t="shared" si="50"/>
        <v>0</v>
      </c>
    </row>
    <row r="4198" spans="2:2">
      <c r="B4198">
        <f t="shared" si="50"/>
        <v>0</v>
      </c>
    </row>
    <row r="4199" spans="2:2">
      <c r="B4199">
        <f t="shared" si="50"/>
        <v>0</v>
      </c>
    </row>
    <row r="4200" spans="2:2">
      <c r="B4200">
        <f t="shared" si="50"/>
        <v>0</v>
      </c>
    </row>
    <row r="4201" spans="2:2">
      <c r="B4201">
        <f t="shared" si="50"/>
        <v>0</v>
      </c>
    </row>
    <row r="4202" spans="2:2">
      <c r="B4202">
        <f t="shared" si="50"/>
        <v>0</v>
      </c>
    </row>
    <row r="4203" spans="2:2">
      <c r="B4203">
        <f t="shared" si="50"/>
        <v>0</v>
      </c>
    </row>
    <row r="4204" spans="2:2">
      <c r="B4204">
        <f t="shared" si="50"/>
        <v>0</v>
      </c>
    </row>
    <row r="4205" spans="2:2">
      <c r="B4205">
        <f t="shared" si="50"/>
        <v>0</v>
      </c>
    </row>
    <row r="4206" spans="2:2">
      <c r="B4206">
        <f t="shared" si="50"/>
        <v>0</v>
      </c>
    </row>
    <row r="4207" spans="2:2">
      <c r="B4207">
        <f t="shared" si="50"/>
        <v>0</v>
      </c>
    </row>
    <row r="4208" spans="2:2">
      <c r="B4208">
        <f t="shared" si="50"/>
        <v>0</v>
      </c>
    </row>
    <row r="4209" spans="2:2">
      <c r="B4209">
        <f t="shared" si="50"/>
        <v>0</v>
      </c>
    </row>
    <row r="4210" spans="2:2">
      <c r="B4210">
        <f t="shared" si="50"/>
        <v>0</v>
      </c>
    </row>
    <row r="4211" spans="2:2">
      <c r="B4211">
        <f t="shared" si="50"/>
        <v>0</v>
      </c>
    </row>
    <row r="4212" spans="2:2">
      <c r="B4212">
        <f t="shared" si="50"/>
        <v>0</v>
      </c>
    </row>
    <row r="4213" spans="2:2">
      <c r="B4213">
        <f t="shared" si="50"/>
        <v>0</v>
      </c>
    </row>
    <row r="4214" spans="2:2">
      <c r="B4214">
        <f t="shared" si="50"/>
        <v>0</v>
      </c>
    </row>
    <row r="4215" spans="2:2">
      <c r="B4215">
        <f t="shared" si="50"/>
        <v>0</v>
      </c>
    </row>
    <row r="4216" spans="2:2">
      <c r="B4216">
        <f t="shared" si="50"/>
        <v>0</v>
      </c>
    </row>
    <row r="4217" spans="2:2">
      <c r="B4217">
        <f t="shared" si="50"/>
        <v>0</v>
      </c>
    </row>
    <row r="4218" spans="2:2">
      <c r="B4218">
        <f t="shared" si="50"/>
        <v>0</v>
      </c>
    </row>
    <row r="4219" spans="2:2">
      <c r="B4219">
        <f t="shared" si="50"/>
        <v>0</v>
      </c>
    </row>
    <row r="4220" spans="2:2">
      <c r="B4220">
        <f t="shared" si="50"/>
        <v>0</v>
      </c>
    </row>
    <row r="4221" spans="2:2">
      <c r="B4221">
        <f t="shared" si="50"/>
        <v>0</v>
      </c>
    </row>
    <row r="4222" spans="2:2">
      <c r="B4222">
        <f t="shared" si="50"/>
        <v>0</v>
      </c>
    </row>
    <row r="4223" spans="2:2">
      <c r="B4223">
        <f t="shared" si="50"/>
        <v>0</v>
      </c>
    </row>
    <row r="4224" spans="2:2">
      <c r="B4224">
        <f t="shared" si="50"/>
        <v>0</v>
      </c>
    </row>
    <row r="4225" spans="2:2">
      <c r="B4225">
        <f t="shared" si="50"/>
        <v>0</v>
      </c>
    </row>
    <row r="4226" spans="2:2">
      <c r="B4226">
        <f t="shared" si="50"/>
        <v>0</v>
      </c>
    </row>
    <row r="4227" spans="2:2">
      <c r="B4227">
        <f t="shared" ref="B4227:B4290" si="51">IF(LEN(A4227)&gt;0,1,0)</f>
        <v>0</v>
      </c>
    </row>
    <row r="4228" spans="2:2">
      <c r="B4228">
        <f t="shared" si="51"/>
        <v>0</v>
      </c>
    </row>
    <row r="4229" spans="2:2">
      <c r="B4229">
        <f t="shared" si="51"/>
        <v>0</v>
      </c>
    </row>
    <row r="4230" spans="2:2">
      <c r="B4230">
        <f t="shared" si="51"/>
        <v>0</v>
      </c>
    </row>
    <row r="4231" spans="2:2">
      <c r="B4231">
        <f t="shared" si="51"/>
        <v>0</v>
      </c>
    </row>
    <row r="4232" spans="2:2">
      <c r="B4232">
        <f t="shared" si="51"/>
        <v>0</v>
      </c>
    </row>
    <row r="4233" spans="2:2">
      <c r="B4233">
        <f t="shared" si="51"/>
        <v>0</v>
      </c>
    </row>
    <row r="4234" spans="2:2">
      <c r="B4234">
        <f t="shared" si="51"/>
        <v>0</v>
      </c>
    </row>
    <row r="4235" spans="2:2">
      <c r="B4235">
        <f t="shared" si="51"/>
        <v>0</v>
      </c>
    </row>
    <row r="4236" spans="2:2">
      <c r="B4236">
        <f t="shared" si="51"/>
        <v>0</v>
      </c>
    </row>
    <row r="4237" spans="2:2">
      <c r="B4237">
        <f t="shared" si="51"/>
        <v>0</v>
      </c>
    </row>
    <row r="4238" spans="2:2">
      <c r="B4238">
        <f t="shared" si="51"/>
        <v>0</v>
      </c>
    </row>
    <row r="4239" spans="2:2">
      <c r="B4239">
        <f t="shared" si="51"/>
        <v>0</v>
      </c>
    </row>
    <row r="4240" spans="2:2">
      <c r="B4240">
        <f t="shared" si="51"/>
        <v>0</v>
      </c>
    </row>
    <row r="4241" spans="2:2">
      <c r="B4241">
        <f t="shared" si="51"/>
        <v>0</v>
      </c>
    </row>
    <row r="4242" spans="2:2">
      <c r="B4242">
        <f t="shared" si="51"/>
        <v>0</v>
      </c>
    </row>
    <row r="4243" spans="2:2">
      <c r="B4243">
        <f t="shared" si="51"/>
        <v>0</v>
      </c>
    </row>
    <row r="4244" spans="2:2">
      <c r="B4244">
        <f t="shared" si="51"/>
        <v>0</v>
      </c>
    </row>
    <row r="4245" spans="2:2">
      <c r="B4245">
        <f t="shared" si="51"/>
        <v>0</v>
      </c>
    </row>
    <row r="4246" spans="2:2">
      <c r="B4246">
        <f t="shared" si="51"/>
        <v>0</v>
      </c>
    </row>
    <row r="4247" spans="2:2">
      <c r="B4247">
        <f t="shared" si="51"/>
        <v>0</v>
      </c>
    </row>
    <row r="4248" spans="2:2">
      <c r="B4248">
        <f t="shared" si="51"/>
        <v>0</v>
      </c>
    </row>
    <row r="4249" spans="2:2">
      <c r="B4249">
        <f t="shared" si="51"/>
        <v>0</v>
      </c>
    </row>
    <row r="4250" spans="2:2">
      <c r="B4250">
        <f t="shared" si="51"/>
        <v>0</v>
      </c>
    </row>
    <row r="4251" spans="2:2">
      <c r="B4251">
        <f t="shared" si="51"/>
        <v>0</v>
      </c>
    </row>
    <row r="4252" spans="2:2">
      <c r="B4252">
        <f t="shared" si="51"/>
        <v>0</v>
      </c>
    </row>
    <row r="4253" spans="2:2">
      <c r="B4253">
        <f t="shared" si="51"/>
        <v>0</v>
      </c>
    </row>
    <row r="4254" spans="2:2">
      <c r="B4254">
        <f t="shared" si="51"/>
        <v>0</v>
      </c>
    </row>
    <row r="4255" spans="2:2">
      <c r="B4255">
        <f t="shared" si="51"/>
        <v>0</v>
      </c>
    </row>
    <row r="4256" spans="2:2">
      <c r="B4256">
        <f t="shared" si="51"/>
        <v>0</v>
      </c>
    </row>
    <row r="4257" spans="2:2">
      <c r="B4257">
        <f t="shared" si="51"/>
        <v>0</v>
      </c>
    </row>
    <row r="4258" spans="2:2">
      <c r="B4258">
        <f t="shared" si="51"/>
        <v>0</v>
      </c>
    </row>
    <row r="4259" spans="2:2">
      <c r="B4259">
        <f t="shared" si="51"/>
        <v>0</v>
      </c>
    </row>
    <row r="4260" spans="2:2">
      <c r="B4260">
        <f t="shared" si="51"/>
        <v>0</v>
      </c>
    </row>
    <row r="4261" spans="2:2">
      <c r="B4261">
        <f t="shared" si="51"/>
        <v>0</v>
      </c>
    </row>
    <row r="4262" spans="2:2">
      <c r="B4262">
        <f t="shared" si="51"/>
        <v>0</v>
      </c>
    </row>
    <row r="4263" spans="2:2">
      <c r="B4263">
        <f t="shared" si="51"/>
        <v>0</v>
      </c>
    </row>
    <row r="4264" spans="2:2">
      <c r="B4264">
        <f t="shared" si="51"/>
        <v>0</v>
      </c>
    </row>
    <row r="4265" spans="2:2">
      <c r="B4265">
        <f t="shared" si="51"/>
        <v>0</v>
      </c>
    </row>
    <row r="4266" spans="2:2">
      <c r="B4266">
        <f t="shared" si="51"/>
        <v>0</v>
      </c>
    </row>
    <row r="4267" spans="2:2">
      <c r="B4267">
        <f t="shared" si="51"/>
        <v>0</v>
      </c>
    </row>
    <row r="4268" spans="2:2">
      <c r="B4268">
        <f t="shared" si="51"/>
        <v>0</v>
      </c>
    </row>
    <row r="4269" spans="2:2">
      <c r="B4269">
        <f t="shared" si="51"/>
        <v>0</v>
      </c>
    </row>
    <row r="4270" spans="2:2">
      <c r="B4270">
        <f t="shared" si="51"/>
        <v>0</v>
      </c>
    </row>
    <row r="4271" spans="2:2">
      <c r="B4271">
        <f t="shared" si="51"/>
        <v>0</v>
      </c>
    </row>
    <row r="4272" spans="2:2">
      <c r="B4272">
        <f t="shared" si="51"/>
        <v>0</v>
      </c>
    </row>
    <row r="4273" spans="2:2">
      <c r="B4273">
        <f t="shared" si="51"/>
        <v>0</v>
      </c>
    </row>
    <row r="4274" spans="2:2">
      <c r="B4274">
        <f t="shared" si="51"/>
        <v>0</v>
      </c>
    </row>
    <row r="4275" spans="2:2">
      <c r="B4275">
        <f t="shared" si="51"/>
        <v>0</v>
      </c>
    </row>
    <row r="4276" spans="2:2">
      <c r="B4276">
        <f t="shared" si="51"/>
        <v>0</v>
      </c>
    </row>
    <row r="4277" spans="2:2">
      <c r="B4277">
        <f t="shared" si="51"/>
        <v>0</v>
      </c>
    </row>
    <row r="4278" spans="2:2">
      <c r="B4278">
        <f t="shared" si="51"/>
        <v>0</v>
      </c>
    </row>
    <row r="4279" spans="2:2">
      <c r="B4279">
        <f t="shared" si="51"/>
        <v>0</v>
      </c>
    </row>
    <row r="4280" spans="2:2">
      <c r="B4280">
        <f t="shared" si="51"/>
        <v>0</v>
      </c>
    </row>
    <row r="4281" spans="2:2">
      <c r="B4281">
        <f t="shared" si="51"/>
        <v>0</v>
      </c>
    </row>
    <row r="4282" spans="2:2">
      <c r="B4282">
        <f t="shared" si="51"/>
        <v>0</v>
      </c>
    </row>
    <row r="4283" spans="2:2">
      <c r="B4283">
        <f t="shared" si="51"/>
        <v>0</v>
      </c>
    </row>
    <row r="4284" spans="2:2">
      <c r="B4284">
        <f t="shared" si="51"/>
        <v>0</v>
      </c>
    </row>
    <row r="4285" spans="2:2">
      <c r="B4285">
        <f t="shared" si="51"/>
        <v>0</v>
      </c>
    </row>
    <row r="4286" spans="2:2">
      <c r="B4286">
        <f t="shared" si="51"/>
        <v>0</v>
      </c>
    </row>
    <row r="4287" spans="2:2">
      <c r="B4287">
        <f t="shared" si="51"/>
        <v>0</v>
      </c>
    </row>
    <row r="4288" spans="2:2">
      <c r="B4288">
        <f t="shared" si="51"/>
        <v>0</v>
      </c>
    </row>
    <row r="4289" spans="2:2">
      <c r="B4289">
        <f t="shared" si="51"/>
        <v>0</v>
      </c>
    </row>
    <row r="4290" spans="2:2">
      <c r="B4290">
        <f t="shared" si="51"/>
        <v>0</v>
      </c>
    </row>
    <row r="4291" spans="2:2">
      <c r="B4291">
        <f t="shared" ref="B4291:B4354" si="52">IF(LEN(A4291)&gt;0,1,0)</f>
        <v>0</v>
      </c>
    </row>
    <row r="4292" spans="2:2">
      <c r="B4292">
        <f t="shared" si="52"/>
        <v>0</v>
      </c>
    </row>
    <row r="4293" spans="2:2">
      <c r="B4293">
        <f t="shared" si="52"/>
        <v>0</v>
      </c>
    </row>
    <row r="4294" spans="2:2">
      <c r="B4294">
        <f t="shared" si="52"/>
        <v>0</v>
      </c>
    </row>
    <row r="4295" spans="2:2">
      <c r="B4295">
        <f t="shared" si="52"/>
        <v>0</v>
      </c>
    </row>
    <row r="4296" spans="2:2">
      <c r="B4296">
        <f t="shared" si="52"/>
        <v>0</v>
      </c>
    </row>
    <row r="4297" spans="2:2">
      <c r="B4297">
        <f t="shared" si="52"/>
        <v>0</v>
      </c>
    </row>
    <row r="4298" spans="2:2">
      <c r="B4298">
        <f t="shared" si="52"/>
        <v>0</v>
      </c>
    </row>
    <row r="4299" spans="2:2">
      <c r="B4299">
        <f t="shared" si="52"/>
        <v>0</v>
      </c>
    </row>
    <row r="4300" spans="2:2">
      <c r="B4300">
        <f t="shared" si="52"/>
        <v>0</v>
      </c>
    </row>
    <row r="4301" spans="2:2">
      <c r="B4301">
        <f t="shared" si="52"/>
        <v>0</v>
      </c>
    </row>
    <row r="4302" spans="2:2">
      <c r="B4302">
        <f t="shared" si="52"/>
        <v>0</v>
      </c>
    </row>
    <row r="4303" spans="2:2">
      <c r="B4303">
        <f t="shared" si="52"/>
        <v>0</v>
      </c>
    </row>
    <row r="4304" spans="2:2">
      <c r="B4304">
        <f t="shared" si="52"/>
        <v>0</v>
      </c>
    </row>
    <row r="4305" spans="2:2">
      <c r="B4305">
        <f t="shared" si="52"/>
        <v>0</v>
      </c>
    </row>
    <row r="4306" spans="2:2">
      <c r="B4306">
        <f t="shared" si="52"/>
        <v>0</v>
      </c>
    </row>
    <row r="4307" spans="2:2">
      <c r="B4307">
        <f t="shared" si="52"/>
        <v>0</v>
      </c>
    </row>
    <row r="4308" spans="2:2">
      <c r="B4308">
        <f t="shared" si="52"/>
        <v>0</v>
      </c>
    </row>
    <row r="4309" spans="2:2">
      <c r="B4309">
        <f t="shared" si="52"/>
        <v>0</v>
      </c>
    </row>
    <row r="4310" spans="2:2">
      <c r="B4310">
        <f t="shared" si="52"/>
        <v>0</v>
      </c>
    </row>
    <row r="4311" spans="2:2">
      <c r="B4311">
        <f t="shared" si="52"/>
        <v>0</v>
      </c>
    </row>
    <row r="4312" spans="2:2">
      <c r="B4312">
        <f t="shared" si="52"/>
        <v>0</v>
      </c>
    </row>
    <row r="4313" spans="2:2">
      <c r="B4313">
        <f t="shared" si="52"/>
        <v>0</v>
      </c>
    </row>
    <row r="4314" spans="2:2">
      <c r="B4314">
        <f t="shared" si="52"/>
        <v>0</v>
      </c>
    </row>
    <row r="4315" spans="2:2">
      <c r="B4315">
        <f t="shared" si="52"/>
        <v>0</v>
      </c>
    </row>
    <row r="4316" spans="2:2">
      <c r="B4316">
        <f t="shared" si="52"/>
        <v>0</v>
      </c>
    </row>
    <row r="4317" spans="2:2">
      <c r="B4317">
        <f t="shared" si="52"/>
        <v>0</v>
      </c>
    </row>
    <row r="4318" spans="2:2">
      <c r="B4318">
        <f t="shared" si="52"/>
        <v>0</v>
      </c>
    </row>
    <row r="4319" spans="2:2">
      <c r="B4319">
        <f t="shared" si="52"/>
        <v>0</v>
      </c>
    </row>
    <row r="4320" spans="2:2">
      <c r="B4320">
        <f t="shared" si="52"/>
        <v>0</v>
      </c>
    </row>
    <row r="4321" spans="2:2">
      <c r="B4321">
        <f t="shared" si="52"/>
        <v>0</v>
      </c>
    </row>
    <row r="4322" spans="2:2">
      <c r="B4322">
        <f t="shared" si="52"/>
        <v>0</v>
      </c>
    </row>
    <row r="4323" spans="2:2">
      <c r="B4323">
        <f t="shared" si="52"/>
        <v>0</v>
      </c>
    </row>
    <row r="4324" spans="2:2">
      <c r="B4324">
        <f t="shared" si="52"/>
        <v>0</v>
      </c>
    </row>
    <row r="4325" spans="2:2">
      <c r="B4325">
        <f t="shared" si="52"/>
        <v>0</v>
      </c>
    </row>
    <row r="4326" spans="2:2">
      <c r="B4326">
        <f t="shared" si="52"/>
        <v>0</v>
      </c>
    </row>
    <row r="4327" spans="2:2">
      <c r="B4327">
        <f t="shared" si="52"/>
        <v>0</v>
      </c>
    </row>
    <row r="4328" spans="2:2">
      <c r="B4328">
        <f t="shared" si="52"/>
        <v>0</v>
      </c>
    </row>
    <row r="4329" spans="2:2">
      <c r="B4329">
        <f t="shared" si="52"/>
        <v>0</v>
      </c>
    </row>
    <row r="4330" spans="2:2">
      <c r="B4330">
        <f t="shared" si="52"/>
        <v>0</v>
      </c>
    </row>
    <row r="4331" spans="2:2">
      <c r="B4331">
        <f t="shared" si="52"/>
        <v>0</v>
      </c>
    </row>
    <row r="4332" spans="2:2">
      <c r="B4332">
        <f t="shared" si="52"/>
        <v>0</v>
      </c>
    </row>
    <row r="4333" spans="2:2">
      <c r="B4333">
        <f t="shared" si="52"/>
        <v>0</v>
      </c>
    </row>
    <row r="4334" spans="2:2">
      <c r="B4334">
        <f t="shared" si="52"/>
        <v>0</v>
      </c>
    </row>
    <row r="4335" spans="2:2">
      <c r="B4335">
        <f t="shared" si="52"/>
        <v>0</v>
      </c>
    </row>
    <row r="4336" spans="2:2">
      <c r="B4336">
        <f t="shared" si="52"/>
        <v>0</v>
      </c>
    </row>
    <row r="4337" spans="2:2">
      <c r="B4337">
        <f t="shared" si="52"/>
        <v>0</v>
      </c>
    </row>
    <row r="4338" spans="2:2">
      <c r="B4338">
        <f t="shared" si="52"/>
        <v>0</v>
      </c>
    </row>
    <row r="4339" spans="2:2">
      <c r="B4339">
        <f t="shared" si="52"/>
        <v>0</v>
      </c>
    </row>
    <row r="4340" spans="2:2">
      <c r="B4340">
        <f t="shared" si="52"/>
        <v>0</v>
      </c>
    </row>
    <row r="4341" spans="2:2">
      <c r="B4341">
        <f t="shared" si="52"/>
        <v>0</v>
      </c>
    </row>
    <row r="4342" spans="2:2">
      <c r="B4342">
        <f t="shared" si="52"/>
        <v>0</v>
      </c>
    </row>
    <row r="4343" spans="2:2">
      <c r="B4343">
        <f t="shared" si="52"/>
        <v>0</v>
      </c>
    </row>
    <row r="4344" spans="2:2">
      <c r="B4344">
        <f t="shared" si="52"/>
        <v>0</v>
      </c>
    </row>
    <row r="4345" spans="2:2">
      <c r="B4345">
        <f t="shared" si="52"/>
        <v>0</v>
      </c>
    </row>
    <row r="4346" spans="2:2">
      <c r="B4346">
        <f t="shared" si="52"/>
        <v>0</v>
      </c>
    </row>
    <row r="4347" spans="2:2">
      <c r="B4347">
        <f t="shared" si="52"/>
        <v>0</v>
      </c>
    </row>
    <row r="4348" spans="2:2">
      <c r="B4348">
        <f t="shared" si="52"/>
        <v>0</v>
      </c>
    </row>
    <row r="4349" spans="2:2">
      <c r="B4349">
        <f t="shared" si="52"/>
        <v>0</v>
      </c>
    </row>
    <row r="4350" spans="2:2">
      <c r="B4350">
        <f t="shared" si="52"/>
        <v>0</v>
      </c>
    </row>
    <row r="4351" spans="2:2">
      <c r="B4351">
        <f t="shared" si="52"/>
        <v>0</v>
      </c>
    </row>
    <row r="4352" spans="2:2">
      <c r="B4352">
        <f t="shared" si="52"/>
        <v>0</v>
      </c>
    </row>
    <row r="4353" spans="2:2">
      <c r="B4353">
        <f t="shared" si="52"/>
        <v>0</v>
      </c>
    </row>
    <row r="4354" spans="2:2">
      <c r="B4354">
        <f t="shared" si="52"/>
        <v>0</v>
      </c>
    </row>
    <row r="4355" spans="2:2">
      <c r="B4355">
        <f t="shared" ref="B4355:B4418" si="53">IF(LEN(A4355)&gt;0,1,0)</f>
        <v>0</v>
      </c>
    </row>
    <row r="4356" spans="2:2">
      <c r="B4356">
        <f t="shared" si="53"/>
        <v>0</v>
      </c>
    </row>
    <row r="4357" spans="2:2">
      <c r="B4357">
        <f t="shared" si="53"/>
        <v>0</v>
      </c>
    </row>
    <row r="4358" spans="2:2">
      <c r="B4358">
        <f t="shared" si="53"/>
        <v>0</v>
      </c>
    </row>
    <row r="4359" spans="2:2">
      <c r="B4359">
        <f t="shared" si="53"/>
        <v>0</v>
      </c>
    </row>
    <row r="4360" spans="2:2">
      <c r="B4360">
        <f t="shared" si="53"/>
        <v>0</v>
      </c>
    </row>
    <row r="4361" spans="2:2">
      <c r="B4361">
        <f t="shared" si="53"/>
        <v>0</v>
      </c>
    </row>
    <row r="4362" spans="2:2">
      <c r="B4362">
        <f t="shared" si="53"/>
        <v>0</v>
      </c>
    </row>
    <row r="4363" spans="2:2">
      <c r="B4363">
        <f t="shared" si="53"/>
        <v>0</v>
      </c>
    </row>
    <row r="4364" spans="2:2">
      <c r="B4364">
        <f t="shared" si="53"/>
        <v>0</v>
      </c>
    </row>
    <row r="4365" spans="2:2">
      <c r="B4365">
        <f t="shared" si="53"/>
        <v>0</v>
      </c>
    </row>
    <row r="4366" spans="2:2">
      <c r="B4366">
        <f t="shared" si="53"/>
        <v>0</v>
      </c>
    </row>
    <row r="4367" spans="2:2">
      <c r="B4367">
        <f t="shared" si="53"/>
        <v>0</v>
      </c>
    </row>
    <row r="4368" spans="2:2">
      <c r="B4368">
        <f t="shared" si="53"/>
        <v>0</v>
      </c>
    </row>
    <row r="4369" spans="2:2">
      <c r="B4369">
        <f t="shared" si="53"/>
        <v>0</v>
      </c>
    </row>
    <row r="4370" spans="2:2">
      <c r="B4370">
        <f t="shared" si="53"/>
        <v>0</v>
      </c>
    </row>
    <row r="4371" spans="2:2">
      <c r="B4371">
        <f t="shared" si="53"/>
        <v>0</v>
      </c>
    </row>
    <row r="4372" spans="2:2">
      <c r="B4372">
        <f t="shared" si="53"/>
        <v>0</v>
      </c>
    </row>
    <row r="4373" spans="2:2">
      <c r="B4373">
        <f t="shared" si="53"/>
        <v>0</v>
      </c>
    </row>
    <row r="4374" spans="2:2">
      <c r="B4374">
        <f t="shared" si="53"/>
        <v>0</v>
      </c>
    </row>
    <row r="4375" spans="2:2">
      <c r="B4375">
        <f t="shared" si="53"/>
        <v>0</v>
      </c>
    </row>
    <row r="4376" spans="2:2">
      <c r="B4376">
        <f t="shared" si="53"/>
        <v>0</v>
      </c>
    </row>
    <row r="4377" spans="2:2">
      <c r="B4377">
        <f t="shared" si="53"/>
        <v>0</v>
      </c>
    </row>
    <row r="4378" spans="2:2">
      <c r="B4378">
        <f t="shared" si="53"/>
        <v>0</v>
      </c>
    </row>
    <row r="4379" spans="2:2">
      <c r="B4379">
        <f t="shared" si="53"/>
        <v>0</v>
      </c>
    </row>
    <row r="4380" spans="2:2">
      <c r="B4380">
        <f t="shared" si="53"/>
        <v>0</v>
      </c>
    </row>
    <row r="4381" spans="2:2">
      <c r="B4381">
        <f t="shared" si="53"/>
        <v>0</v>
      </c>
    </row>
    <row r="4382" spans="2:2">
      <c r="B4382">
        <f t="shared" si="53"/>
        <v>0</v>
      </c>
    </row>
    <row r="4383" spans="2:2">
      <c r="B4383">
        <f t="shared" si="53"/>
        <v>0</v>
      </c>
    </row>
    <row r="4384" spans="2:2">
      <c r="B4384">
        <f t="shared" si="53"/>
        <v>0</v>
      </c>
    </row>
    <row r="4385" spans="2:2">
      <c r="B4385">
        <f t="shared" si="53"/>
        <v>0</v>
      </c>
    </row>
    <row r="4386" spans="2:2">
      <c r="B4386">
        <f t="shared" si="53"/>
        <v>0</v>
      </c>
    </row>
    <row r="4387" spans="2:2">
      <c r="B4387">
        <f t="shared" si="53"/>
        <v>0</v>
      </c>
    </row>
    <row r="4388" spans="2:2">
      <c r="B4388">
        <f t="shared" si="53"/>
        <v>0</v>
      </c>
    </row>
    <row r="4389" spans="2:2">
      <c r="B4389">
        <f t="shared" si="53"/>
        <v>0</v>
      </c>
    </row>
    <row r="4390" spans="2:2">
      <c r="B4390">
        <f t="shared" si="53"/>
        <v>0</v>
      </c>
    </row>
    <row r="4391" spans="2:2">
      <c r="B4391">
        <f t="shared" si="53"/>
        <v>0</v>
      </c>
    </row>
    <row r="4392" spans="2:2">
      <c r="B4392">
        <f t="shared" si="53"/>
        <v>0</v>
      </c>
    </row>
    <row r="4393" spans="2:2">
      <c r="B4393">
        <f t="shared" si="53"/>
        <v>0</v>
      </c>
    </row>
    <row r="4394" spans="2:2">
      <c r="B4394">
        <f t="shared" si="53"/>
        <v>0</v>
      </c>
    </row>
    <row r="4395" spans="2:2">
      <c r="B4395">
        <f t="shared" si="53"/>
        <v>0</v>
      </c>
    </row>
    <row r="4396" spans="2:2">
      <c r="B4396">
        <f t="shared" si="53"/>
        <v>0</v>
      </c>
    </row>
    <row r="4397" spans="2:2">
      <c r="B4397">
        <f t="shared" si="53"/>
        <v>0</v>
      </c>
    </row>
    <row r="4398" spans="2:2">
      <c r="B4398">
        <f t="shared" si="53"/>
        <v>0</v>
      </c>
    </row>
    <row r="4399" spans="2:2">
      <c r="B4399">
        <f t="shared" si="53"/>
        <v>0</v>
      </c>
    </row>
    <row r="4400" spans="2:2">
      <c r="B4400">
        <f t="shared" si="53"/>
        <v>0</v>
      </c>
    </row>
    <row r="4401" spans="2:2">
      <c r="B4401">
        <f t="shared" si="53"/>
        <v>0</v>
      </c>
    </row>
    <row r="4402" spans="2:2">
      <c r="B4402">
        <f t="shared" si="53"/>
        <v>0</v>
      </c>
    </row>
    <row r="4403" spans="2:2">
      <c r="B4403">
        <f t="shared" si="53"/>
        <v>0</v>
      </c>
    </row>
    <row r="4404" spans="2:2">
      <c r="B4404">
        <f t="shared" si="53"/>
        <v>0</v>
      </c>
    </row>
    <row r="4405" spans="2:2">
      <c r="B4405">
        <f t="shared" si="53"/>
        <v>0</v>
      </c>
    </row>
    <row r="4406" spans="2:2">
      <c r="B4406">
        <f t="shared" si="53"/>
        <v>0</v>
      </c>
    </row>
    <row r="4407" spans="2:2">
      <c r="B4407">
        <f t="shared" si="53"/>
        <v>0</v>
      </c>
    </row>
    <row r="4408" spans="2:2">
      <c r="B4408">
        <f t="shared" si="53"/>
        <v>0</v>
      </c>
    </row>
    <row r="4409" spans="2:2">
      <c r="B4409">
        <f t="shared" si="53"/>
        <v>0</v>
      </c>
    </row>
    <row r="4410" spans="2:2">
      <c r="B4410">
        <f t="shared" si="53"/>
        <v>0</v>
      </c>
    </row>
    <row r="4411" spans="2:2">
      <c r="B4411">
        <f t="shared" si="53"/>
        <v>0</v>
      </c>
    </row>
    <row r="4412" spans="2:2">
      <c r="B4412">
        <f t="shared" si="53"/>
        <v>0</v>
      </c>
    </row>
    <row r="4413" spans="2:2">
      <c r="B4413">
        <f t="shared" si="53"/>
        <v>0</v>
      </c>
    </row>
    <row r="4414" spans="2:2">
      <c r="B4414">
        <f t="shared" si="53"/>
        <v>0</v>
      </c>
    </row>
    <row r="4415" spans="2:2">
      <c r="B4415">
        <f t="shared" si="53"/>
        <v>0</v>
      </c>
    </row>
    <row r="4416" spans="2:2">
      <c r="B4416">
        <f t="shared" si="53"/>
        <v>0</v>
      </c>
    </row>
    <row r="4417" spans="2:2">
      <c r="B4417">
        <f t="shared" si="53"/>
        <v>0</v>
      </c>
    </row>
    <row r="4418" spans="2:2">
      <c r="B4418">
        <f t="shared" si="53"/>
        <v>0</v>
      </c>
    </row>
    <row r="4419" spans="2:2">
      <c r="B4419">
        <f t="shared" ref="B4419:B4482" si="54">IF(LEN(A4419)&gt;0,1,0)</f>
        <v>0</v>
      </c>
    </row>
    <row r="4420" spans="2:2">
      <c r="B4420">
        <f t="shared" si="54"/>
        <v>0</v>
      </c>
    </row>
    <row r="4421" spans="2:2">
      <c r="B4421">
        <f t="shared" si="54"/>
        <v>0</v>
      </c>
    </row>
    <row r="4422" spans="2:2">
      <c r="B4422">
        <f t="shared" si="54"/>
        <v>0</v>
      </c>
    </row>
    <row r="4423" spans="2:2">
      <c r="B4423">
        <f t="shared" si="54"/>
        <v>0</v>
      </c>
    </row>
    <row r="4424" spans="2:2">
      <c r="B4424">
        <f t="shared" si="54"/>
        <v>0</v>
      </c>
    </row>
    <row r="4425" spans="2:2">
      <c r="B4425">
        <f t="shared" si="54"/>
        <v>0</v>
      </c>
    </row>
    <row r="4426" spans="2:2">
      <c r="B4426">
        <f t="shared" si="54"/>
        <v>0</v>
      </c>
    </row>
    <row r="4427" spans="2:2">
      <c r="B4427">
        <f t="shared" si="54"/>
        <v>0</v>
      </c>
    </row>
    <row r="4428" spans="2:2">
      <c r="B4428">
        <f t="shared" si="54"/>
        <v>0</v>
      </c>
    </row>
    <row r="4429" spans="2:2">
      <c r="B4429">
        <f t="shared" si="54"/>
        <v>0</v>
      </c>
    </row>
    <row r="4430" spans="2:2">
      <c r="B4430">
        <f t="shared" si="54"/>
        <v>0</v>
      </c>
    </row>
    <row r="4431" spans="2:2">
      <c r="B4431">
        <f t="shared" si="54"/>
        <v>0</v>
      </c>
    </row>
    <row r="4432" spans="2:2">
      <c r="B4432">
        <f t="shared" si="54"/>
        <v>0</v>
      </c>
    </row>
    <row r="4433" spans="2:2">
      <c r="B4433">
        <f t="shared" si="54"/>
        <v>0</v>
      </c>
    </row>
    <row r="4434" spans="2:2">
      <c r="B4434">
        <f t="shared" si="54"/>
        <v>0</v>
      </c>
    </row>
    <row r="4435" spans="2:2">
      <c r="B4435">
        <f t="shared" si="54"/>
        <v>0</v>
      </c>
    </row>
    <row r="4436" spans="2:2">
      <c r="B4436">
        <f t="shared" si="54"/>
        <v>0</v>
      </c>
    </row>
    <row r="4437" spans="2:2">
      <c r="B4437">
        <f t="shared" si="54"/>
        <v>0</v>
      </c>
    </row>
    <row r="4438" spans="2:2">
      <c r="B4438">
        <f t="shared" si="54"/>
        <v>0</v>
      </c>
    </row>
    <row r="4439" spans="2:2">
      <c r="B4439">
        <f t="shared" si="54"/>
        <v>0</v>
      </c>
    </row>
    <row r="4440" spans="2:2">
      <c r="B4440">
        <f t="shared" si="54"/>
        <v>0</v>
      </c>
    </row>
    <row r="4441" spans="2:2">
      <c r="B4441">
        <f t="shared" si="54"/>
        <v>0</v>
      </c>
    </row>
    <row r="4442" spans="2:2">
      <c r="B4442">
        <f t="shared" si="54"/>
        <v>0</v>
      </c>
    </row>
    <row r="4443" spans="2:2">
      <c r="B4443">
        <f t="shared" si="54"/>
        <v>0</v>
      </c>
    </row>
    <row r="4444" spans="2:2">
      <c r="B4444">
        <f t="shared" si="54"/>
        <v>0</v>
      </c>
    </row>
    <row r="4445" spans="2:2">
      <c r="B4445">
        <f t="shared" si="54"/>
        <v>0</v>
      </c>
    </row>
    <row r="4446" spans="2:2">
      <c r="B4446">
        <f t="shared" si="54"/>
        <v>0</v>
      </c>
    </row>
    <row r="4447" spans="2:2">
      <c r="B4447">
        <f t="shared" si="54"/>
        <v>0</v>
      </c>
    </row>
    <row r="4448" spans="2:2">
      <c r="B4448">
        <f t="shared" si="54"/>
        <v>0</v>
      </c>
    </row>
    <row r="4449" spans="2:2">
      <c r="B4449">
        <f t="shared" si="54"/>
        <v>0</v>
      </c>
    </row>
    <row r="4450" spans="2:2">
      <c r="B4450">
        <f t="shared" si="54"/>
        <v>0</v>
      </c>
    </row>
    <row r="4451" spans="2:2">
      <c r="B4451">
        <f t="shared" si="54"/>
        <v>0</v>
      </c>
    </row>
    <row r="4452" spans="2:2">
      <c r="B4452">
        <f t="shared" si="54"/>
        <v>0</v>
      </c>
    </row>
    <row r="4453" spans="2:2">
      <c r="B4453">
        <f t="shared" si="54"/>
        <v>0</v>
      </c>
    </row>
    <row r="4454" spans="2:2">
      <c r="B4454">
        <f t="shared" si="54"/>
        <v>0</v>
      </c>
    </row>
    <row r="4455" spans="2:2">
      <c r="B4455">
        <f t="shared" si="54"/>
        <v>0</v>
      </c>
    </row>
    <row r="4456" spans="2:2">
      <c r="B4456">
        <f t="shared" si="54"/>
        <v>0</v>
      </c>
    </row>
    <row r="4457" spans="2:2">
      <c r="B4457">
        <f t="shared" si="54"/>
        <v>0</v>
      </c>
    </row>
    <row r="4458" spans="2:2">
      <c r="B4458">
        <f t="shared" si="54"/>
        <v>0</v>
      </c>
    </row>
    <row r="4459" spans="2:2">
      <c r="B4459">
        <f t="shared" si="54"/>
        <v>0</v>
      </c>
    </row>
    <row r="4460" spans="2:2">
      <c r="B4460">
        <f t="shared" si="54"/>
        <v>0</v>
      </c>
    </row>
    <row r="4461" spans="2:2">
      <c r="B4461">
        <f t="shared" si="54"/>
        <v>0</v>
      </c>
    </row>
    <row r="4462" spans="2:2">
      <c r="B4462">
        <f t="shared" si="54"/>
        <v>0</v>
      </c>
    </row>
    <row r="4463" spans="2:2">
      <c r="B4463">
        <f t="shared" si="54"/>
        <v>0</v>
      </c>
    </row>
    <row r="4464" spans="2:2">
      <c r="B4464">
        <f t="shared" si="54"/>
        <v>0</v>
      </c>
    </row>
    <row r="4465" spans="2:2">
      <c r="B4465">
        <f t="shared" si="54"/>
        <v>0</v>
      </c>
    </row>
    <row r="4466" spans="2:2">
      <c r="B4466">
        <f t="shared" si="54"/>
        <v>0</v>
      </c>
    </row>
    <row r="4467" spans="2:2">
      <c r="B4467">
        <f t="shared" si="54"/>
        <v>0</v>
      </c>
    </row>
    <row r="4468" spans="2:2">
      <c r="B4468">
        <f t="shared" si="54"/>
        <v>0</v>
      </c>
    </row>
    <row r="4469" spans="2:2">
      <c r="B4469">
        <f t="shared" si="54"/>
        <v>0</v>
      </c>
    </row>
    <row r="4470" spans="2:2">
      <c r="B4470">
        <f t="shared" si="54"/>
        <v>0</v>
      </c>
    </row>
    <row r="4471" spans="2:2">
      <c r="B4471">
        <f t="shared" si="54"/>
        <v>0</v>
      </c>
    </row>
    <row r="4472" spans="2:2">
      <c r="B4472">
        <f t="shared" si="54"/>
        <v>0</v>
      </c>
    </row>
    <row r="4473" spans="2:2">
      <c r="B4473">
        <f t="shared" si="54"/>
        <v>0</v>
      </c>
    </row>
    <row r="4474" spans="2:2">
      <c r="B4474">
        <f t="shared" si="54"/>
        <v>0</v>
      </c>
    </row>
    <row r="4475" spans="2:2">
      <c r="B4475">
        <f t="shared" si="54"/>
        <v>0</v>
      </c>
    </row>
    <row r="4476" spans="2:2">
      <c r="B4476">
        <f t="shared" si="54"/>
        <v>0</v>
      </c>
    </row>
    <row r="4477" spans="2:2">
      <c r="B4477">
        <f t="shared" si="54"/>
        <v>0</v>
      </c>
    </row>
    <row r="4478" spans="2:2">
      <c r="B4478">
        <f t="shared" si="54"/>
        <v>0</v>
      </c>
    </row>
    <row r="4479" spans="2:2">
      <c r="B4479">
        <f t="shared" si="54"/>
        <v>0</v>
      </c>
    </row>
    <row r="4480" spans="2:2">
      <c r="B4480">
        <f t="shared" si="54"/>
        <v>0</v>
      </c>
    </row>
    <row r="4481" spans="2:2">
      <c r="B4481">
        <f t="shared" si="54"/>
        <v>0</v>
      </c>
    </row>
    <row r="4482" spans="2:2">
      <c r="B4482">
        <f t="shared" si="54"/>
        <v>0</v>
      </c>
    </row>
    <row r="4483" spans="2:2">
      <c r="B4483">
        <f t="shared" ref="B4483:B4546" si="55">IF(LEN(A4483)&gt;0,1,0)</f>
        <v>0</v>
      </c>
    </row>
    <row r="4484" spans="2:2">
      <c r="B4484">
        <f t="shared" si="55"/>
        <v>0</v>
      </c>
    </row>
    <row r="4485" spans="2:2">
      <c r="B4485">
        <f t="shared" si="55"/>
        <v>0</v>
      </c>
    </row>
    <row r="4486" spans="2:2">
      <c r="B4486">
        <f t="shared" si="55"/>
        <v>0</v>
      </c>
    </row>
    <row r="4487" spans="2:2">
      <c r="B4487">
        <f t="shared" si="55"/>
        <v>0</v>
      </c>
    </row>
    <row r="4488" spans="2:2">
      <c r="B4488">
        <f t="shared" si="55"/>
        <v>0</v>
      </c>
    </row>
    <row r="4489" spans="2:2">
      <c r="B4489">
        <f t="shared" si="55"/>
        <v>0</v>
      </c>
    </row>
    <row r="4490" spans="2:2">
      <c r="B4490">
        <f t="shared" si="55"/>
        <v>0</v>
      </c>
    </row>
    <row r="4491" spans="2:2">
      <c r="B4491">
        <f t="shared" si="55"/>
        <v>0</v>
      </c>
    </row>
    <row r="4492" spans="2:2">
      <c r="B4492">
        <f t="shared" si="55"/>
        <v>0</v>
      </c>
    </row>
    <row r="4493" spans="2:2">
      <c r="B4493">
        <f t="shared" si="55"/>
        <v>0</v>
      </c>
    </row>
    <row r="4494" spans="2:2">
      <c r="B4494">
        <f t="shared" si="55"/>
        <v>0</v>
      </c>
    </row>
    <row r="4495" spans="2:2">
      <c r="B4495">
        <f t="shared" si="55"/>
        <v>0</v>
      </c>
    </row>
    <row r="4496" spans="2:2">
      <c r="B4496">
        <f t="shared" si="55"/>
        <v>0</v>
      </c>
    </row>
    <row r="4497" spans="2:2">
      <c r="B4497">
        <f t="shared" si="55"/>
        <v>0</v>
      </c>
    </row>
    <row r="4498" spans="2:2">
      <c r="B4498">
        <f t="shared" si="55"/>
        <v>0</v>
      </c>
    </row>
    <row r="4499" spans="2:2">
      <c r="B4499">
        <f t="shared" si="55"/>
        <v>0</v>
      </c>
    </row>
    <row r="4500" spans="2:2">
      <c r="B4500">
        <f t="shared" si="55"/>
        <v>0</v>
      </c>
    </row>
    <row r="4501" spans="2:2">
      <c r="B4501">
        <f t="shared" si="55"/>
        <v>0</v>
      </c>
    </row>
    <row r="4502" spans="2:2">
      <c r="B4502">
        <f t="shared" si="55"/>
        <v>0</v>
      </c>
    </row>
    <row r="4503" spans="2:2">
      <c r="B4503">
        <f t="shared" si="55"/>
        <v>0</v>
      </c>
    </row>
    <row r="4504" spans="2:2">
      <c r="B4504">
        <f t="shared" si="55"/>
        <v>0</v>
      </c>
    </row>
    <row r="4505" spans="2:2">
      <c r="B4505">
        <f t="shared" si="55"/>
        <v>0</v>
      </c>
    </row>
    <row r="4506" spans="2:2">
      <c r="B4506">
        <f t="shared" si="55"/>
        <v>0</v>
      </c>
    </row>
    <row r="4507" spans="2:2">
      <c r="B4507">
        <f t="shared" si="55"/>
        <v>0</v>
      </c>
    </row>
    <row r="4508" spans="2:2">
      <c r="B4508">
        <f t="shared" si="55"/>
        <v>0</v>
      </c>
    </row>
    <row r="4509" spans="2:2">
      <c r="B4509">
        <f t="shared" si="55"/>
        <v>0</v>
      </c>
    </row>
    <row r="4510" spans="2:2">
      <c r="B4510">
        <f t="shared" si="55"/>
        <v>0</v>
      </c>
    </row>
    <row r="4511" spans="2:2">
      <c r="B4511">
        <f t="shared" si="55"/>
        <v>0</v>
      </c>
    </row>
    <row r="4512" spans="2:2">
      <c r="B4512">
        <f t="shared" si="55"/>
        <v>0</v>
      </c>
    </row>
    <row r="4513" spans="2:2">
      <c r="B4513">
        <f t="shared" si="55"/>
        <v>0</v>
      </c>
    </row>
    <row r="4514" spans="2:2">
      <c r="B4514">
        <f t="shared" si="55"/>
        <v>0</v>
      </c>
    </row>
    <row r="4515" spans="2:2">
      <c r="B4515">
        <f t="shared" si="55"/>
        <v>0</v>
      </c>
    </row>
    <row r="4516" spans="2:2">
      <c r="B4516">
        <f t="shared" si="55"/>
        <v>0</v>
      </c>
    </row>
    <row r="4517" spans="2:2">
      <c r="B4517">
        <f t="shared" si="55"/>
        <v>0</v>
      </c>
    </row>
    <row r="4518" spans="2:2">
      <c r="B4518">
        <f t="shared" si="55"/>
        <v>0</v>
      </c>
    </row>
    <row r="4519" spans="2:2">
      <c r="B4519">
        <f t="shared" si="55"/>
        <v>0</v>
      </c>
    </row>
    <row r="4520" spans="2:2">
      <c r="B4520">
        <f t="shared" si="55"/>
        <v>0</v>
      </c>
    </row>
    <row r="4521" spans="2:2">
      <c r="B4521">
        <f t="shared" si="55"/>
        <v>0</v>
      </c>
    </row>
    <row r="4522" spans="2:2">
      <c r="B4522">
        <f t="shared" si="55"/>
        <v>0</v>
      </c>
    </row>
    <row r="4523" spans="2:2">
      <c r="B4523">
        <f t="shared" si="55"/>
        <v>0</v>
      </c>
    </row>
    <row r="4524" spans="2:2">
      <c r="B4524">
        <f t="shared" si="55"/>
        <v>0</v>
      </c>
    </row>
    <row r="4525" spans="2:2">
      <c r="B4525">
        <f t="shared" si="55"/>
        <v>0</v>
      </c>
    </row>
    <row r="4526" spans="2:2">
      <c r="B4526">
        <f t="shared" si="55"/>
        <v>0</v>
      </c>
    </row>
    <row r="4527" spans="2:2">
      <c r="B4527">
        <f t="shared" si="55"/>
        <v>0</v>
      </c>
    </row>
    <row r="4528" spans="2:2">
      <c r="B4528">
        <f t="shared" si="55"/>
        <v>0</v>
      </c>
    </row>
    <row r="4529" spans="2:2">
      <c r="B4529">
        <f t="shared" si="55"/>
        <v>0</v>
      </c>
    </row>
    <row r="4530" spans="2:2">
      <c r="B4530">
        <f t="shared" si="55"/>
        <v>0</v>
      </c>
    </row>
    <row r="4531" spans="2:2">
      <c r="B4531">
        <f t="shared" si="55"/>
        <v>0</v>
      </c>
    </row>
    <row r="4532" spans="2:2">
      <c r="B4532">
        <f t="shared" si="55"/>
        <v>0</v>
      </c>
    </row>
    <row r="4533" spans="2:2">
      <c r="B4533">
        <f t="shared" si="55"/>
        <v>0</v>
      </c>
    </row>
    <row r="4534" spans="2:2">
      <c r="B4534">
        <f t="shared" si="55"/>
        <v>0</v>
      </c>
    </row>
    <row r="4535" spans="2:2">
      <c r="B4535">
        <f t="shared" si="55"/>
        <v>0</v>
      </c>
    </row>
    <row r="4536" spans="2:2">
      <c r="B4536">
        <f t="shared" si="55"/>
        <v>0</v>
      </c>
    </row>
    <row r="4537" spans="2:2">
      <c r="B4537">
        <f t="shared" si="55"/>
        <v>0</v>
      </c>
    </row>
    <row r="4538" spans="2:2">
      <c r="B4538">
        <f t="shared" si="55"/>
        <v>0</v>
      </c>
    </row>
    <row r="4539" spans="2:2">
      <c r="B4539">
        <f t="shared" si="55"/>
        <v>0</v>
      </c>
    </row>
    <row r="4540" spans="2:2">
      <c r="B4540">
        <f t="shared" si="55"/>
        <v>0</v>
      </c>
    </row>
    <row r="4541" spans="2:2">
      <c r="B4541">
        <f t="shared" si="55"/>
        <v>0</v>
      </c>
    </row>
    <row r="4542" spans="2:2">
      <c r="B4542">
        <f t="shared" si="55"/>
        <v>0</v>
      </c>
    </row>
    <row r="4543" spans="2:2">
      <c r="B4543">
        <f t="shared" si="55"/>
        <v>0</v>
      </c>
    </row>
    <row r="4544" spans="2:2">
      <c r="B4544">
        <f t="shared" si="55"/>
        <v>0</v>
      </c>
    </row>
    <row r="4545" spans="2:2">
      <c r="B4545">
        <f t="shared" si="55"/>
        <v>0</v>
      </c>
    </row>
    <row r="4546" spans="2:2">
      <c r="B4546">
        <f t="shared" si="55"/>
        <v>0</v>
      </c>
    </row>
    <row r="4547" spans="2:2">
      <c r="B4547">
        <f t="shared" ref="B4547:B4610" si="56">IF(LEN(A4547)&gt;0,1,0)</f>
        <v>0</v>
      </c>
    </row>
    <row r="4548" spans="2:2">
      <c r="B4548">
        <f t="shared" si="56"/>
        <v>0</v>
      </c>
    </row>
    <row r="4549" spans="2:2">
      <c r="B4549">
        <f t="shared" si="56"/>
        <v>0</v>
      </c>
    </row>
    <row r="4550" spans="2:2">
      <c r="B4550">
        <f t="shared" si="56"/>
        <v>0</v>
      </c>
    </row>
    <row r="4551" spans="2:2">
      <c r="B4551">
        <f t="shared" si="56"/>
        <v>0</v>
      </c>
    </row>
    <row r="4552" spans="2:2">
      <c r="B4552">
        <f t="shared" si="56"/>
        <v>0</v>
      </c>
    </row>
    <row r="4553" spans="2:2">
      <c r="B4553">
        <f t="shared" si="56"/>
        <v>0</v>
      </c>
    </row>
    <row r="4554" spans="2:2">
      <c r="B4554">
        <f t="shared" si="56"/>
        <v>0</v>
      </c>
    </row>
    <row r="4555" spans="2:2">
      <c r="B4555">
        <f t="shared" si="56"/>
        <v>0</v>
      </c>
    </row>
    <row r="4556" spans="2:2">
      <c r="B4556">
        <f t="shared" si="56"/>
        <v>0</v>
      </c>
    </row>
    <row r="4557" spans="2:2">
      <c r="B4557">
        <f t="shared" si="56"/>
        <v>0</v>
      </c>
    </row>
    <row r="4558" spans="2:2">
      <c r="B4558">
        <f t="shared" si="56"/>
        <v>0</v>
      </c>
    </row>
    <row r="4559" spans="2:2">
      <c r="B4559">
        <f t="shared" si="56"/>
        <v>0</v>
      </c>
    </row>
    <row r="4560" spans="2:2">
      <c r="B4560">
        <f t="shared" si="56"/>
        <v>0</v>
      </c>
    </row>
    <row r="4561" spans="2:2">
      <c r="B4561">
        <f t="shared" si="56"/>
        <v>0</v>
      </c>
    </row>
    <row r="4562" spans="2:2">
      <c r="B4562">
        <f t="shared" si="56"/>
        <v>0</v>
      </c>
    </row>
    <row r="4563" spans="2:2">
      <c r="B4563">
        <f t="shared" si="56"/>
        <v>0</v>
      </c>
    </row>
    <row r="4564" spans="2:2">
      <c r="B4564">
        <f t="shared" si="56"/>
        <v>0</v>
      </c>
    </row>
    <row r="4565" spans="2:2">
      <c r="B4565">
        <f t="shared" si="56"/>
        <v>0</v>
      </c>
    </row>
    <row r="4566" spans="2:2">
      <c r="B4566">
        <f t="shared" si="56"/>
        <v>0</v>
      </c>
    </row>
    <row r="4567" spans="2:2">
      <c r="B4567">
        <f t="shared" si="56"/>
        <v>0</v>
      </c>
    </row>
    <row r="4568" spans="2:2">
      <c r="B4568">
        <f t="shared" si="56"/>
        <v>0</v>
      </c>
    </row>
    <row r="4569" spans="2:2">
      <c r="B4569">
        <f t="shared" si="56"/>
        <v>0</v>
      </c>
    </row>
    <row r="4570" spans="2:2">
      <c r="B4570">
        <f t="shared" si="56"/>
        <v>0</v>
      </c>
    </row>
    <row r="4571" spans="2:2">
      <c r="B4571">
        <f t="shared" si="56"/>
        <v>0</v>
      </c>
    </row>
    <row r="4572" spans="2:2">
      <c r="B4572">
        <f t="shared" si="56"/>
        <v>0</v>
      </c>
    </row>
    <row r="4573" spans="2:2">
      <c r="B4573">
        <f t="shared" si="56"/>
        <v>0</v>
      </c>
    </row>
    <row r="4574" spans="2:2">
      <c r="B4574">
        <f t="shared" si="56"/>
        <v>0</v>
      </c>
    </row>
    <row r="4575" spans="2:2">
      <c r="B4575">
        <f t="shared" si="56"/>
        <v>0</v>
      </c>
    </row>
    <row r="4576" spans="2:2">
      <c r="B4576">
        <f t="shared" si="56"/>
        <v>0</v>
      </c>
    </row>
    <row r="4577" spans="2:2">
      <c r="B4577">
        <f t="shared" si="56"/>
        <v>0</v>
      </c>
    </row>
    <row r="4578" spans="2:2">
      <c r="B4578">
        <f t="shared" si="56"/>
        <v>0</v>
      </c>
    </row>
    <row r="4579" spans="2:2">
      <c r="B4579">
        <f t="shared" si="56"/>
        <v>0</v>
      </c>
    </row>
    <row r="4580" spans="2:2">
      <c r="B4580">
        <f t="shared" si="56"/>
        <v>0</v>
      </c>
    </row>
    <row r="4581" spans="2:2">
      <c r="B4581">
        <f t="shared" si="56"/>
        <v>0</v>
      </c>
    </row>
    <row r="4582" spans="2:2">
      <c r="B4582">
        <f t="shared" si="56"/>
        <v>0</v>
      </c>
    </row>
    <row r="4583" spans="2:2">
      <c r="B4583">
        <f t="shared" si="56"/>
        <v>0</v>
      </c>
    </row>
    <row r="4584" spans="2:2">
      <c r="B4584">
        <f t="shared" si="56"/>
        <v>0</v>
      </c>
    </row>
    <row r="4585" spans="2:2">
      <c r="B4585">
        <f t="shared" si="56"/>
        <v>0</v>
      </c>
    </row>
    <row r="4586" spans="2:2">
      <c r="B4586">
        <f t="shared" si="56"/>
        <v>0</v>
      </c>
    </row>
    <row r="4587" spans="2:2">
      <c r="B4587">
        <f t="shared" si="56"/>
        <v>0</v>
      </c>
    </row>
    <row r="4588" spans="2:2">
      <c r="B4588">
        <f t="shared" si="56"/>
        <v>0</v>
      </c>
    </row>
    <row r="4589" spans="2:2">
      <c r="B4589">
        <f t="shared" si="56"/>
        <v>0</v>
      </c>
    </row>
    <row r="4590" spans="2:2">
      <c r="B4590">
        <f t="shared" si="56"/>
        <v>0</v>
      </c>
    </row>
    <row r="4591" spans="2:2">
      <c r="B4591">
        <f t="shared" si="56"/>
        <v>0</v>
      </c>
    </row>
    <row r="4592" spans="2:2">
      <c r="B4592">
        <f t="shared" si="56"/>
        <v>0</v>
      </c>
    </row>
    <row r="4593" spans="2:2">
      <c r="B4593">
        <f t="shared" si="56"/>
        <v>0</v>
      </c>
    </row>
    <row r="4594" spans="2:2">
      <c r="B4594">
        <f t="shared" si="56"/>
        <v>0</v>
      </c>
    </row>
    <row r="4595" spans="2:2">
      <c r="B4595">
        <f t="shared" si="56"/>
        <v>0</v>
      </c>
    </row>
    <row r="4596" spans="2:2">
      <c r="B4596">
        <f t="shared" si="56"/>
        <v>0</v>
      </c>
    </row>
    <row r="4597" spans="2:2">
      <c r="B4597">
        <f t="shared" si="56"/>
        <v>0</v>
      </c>
    </row>
    <row r="4598" spans="2:2">
      <c r="B4598">
        <f t="shared" si="56"/>
        <v>0</v>
      </c>
    </row>
    <row r="4599" spans="2:2">
      <c r="B4599">
        <f t="shared" si="56"/>
        <v>0</v>
      </c>
    </row>
    <row r="4600" spans="2:2">
      <c r="B4600">
        <f t="shared" si="56"/>
        <v>0</v>
      </c>
    </row>
    <row r="4601" spans="2:2">
      <c r="B4601">
        <f t="shared" si="56"/>
        <v>0</v>
      </c>
    </row>
    <row r="4602" spans="2:2">
      <c r="B4602">
        <f t="shared" si="56"/>
        <v>0</v>
      </c>
    </row>
    <row r="4603" spans="2:2">
      <c r="B4603">
        <f t="shared" si="56"/>
        <v>0</v>
      </c>
    </row>
    <row r="4604" spans="2:2">
      <c r="B4604">
        <f t="shared" si="56"/>
        <v>0</v>
      </c>
    </row>
    <row r="4605" spans="2:2">
      <c r="B4605">
        <f t="shared" si="56"/>
        <v>0</v>
      </c>
    </row>
    <row r="4606" spans="2:2">
      <c r="B4606">
        <f t="shared" si="56"/>
        <v>0</v>
      </c>
    </row>
    <row r="4607" spans="2:2">
      <c r="B4607">
        <f t="shared" si="56"/>
        <v>0</v>
      </c>
    </row>
    <row r="4608" spans="2:2">
      <c r="B4608">
        <f t="shared" si="56"/>
        <v>0</v>
      </c>
    </row>
    <row r="4609" spans="2:2">
      <c r="B4609">
        <f t="shared" si="56"/>
        <v>0</v>
      </c>
    </row>
    <row r="4610" spans="2:2">
      <c r="B4610">
        <f t="shared" si="56"/>
        <v>0</v>
      </c>
    </row>
    <row r="4611" spans="2:2">
      <c r="B4611">
        <f t="shared" ref="B4611:B4674" si="57">IF(LEN(A4611)&gt;0,1,0)</f>
        <v>0</v>
      </c>
    </row>
    <row r="4612" spans="2:2">
      <c r="B4612">
        <f t="shared" si="57"/>
        <v>0</v>
      </c>
    </row>
    <row r="4613" spans="2:2">
      <c r="B4613">
        <f t="shared" si="57"/>
        <v>0</v>
      </c>
    </row>
    <row r="4614" spans="2:2">
      <c r="B4614">
        <f t="shared" si="57"/>
        <v>0</v>
      </c>
    </row>
    <row r="4615" spans="2:2">
      <c r="B4615">
        <f t="shared" si="57"/>
        <v>0</v>
      </c>
    </row>
    <row r="4616" spans="2:2">
      <c r="B4616">
        <f t="shared" si="57"/>
        <v>0</v>
      </c>
    </row>
    <row r="4617" spans="2:2">
      <c r="B4617">
        <f t="shared" si="57"/>
        <v>0</v>
      </c>
    </row>
    <row r="4618" spans="2:2">
      <c r="B4618">
        <f t="shared" si="57"/>
        <v>0</v>
      </c>
    </row>
    <row r="4619" spans="2:2">
      <c r="B4619">
        <f t="shared" si="57"/>
        <v>0</v>
      </c>
    </row>
    <row r="4620" spans="2:2">
      <c r="B4620">
        <f t="shared" si="57"/>
        <v>0</v>
      </c>
    </row>
    <row r="4621" spans="2:2">
      <c r="B4621">
        <f t="shared" si="57"/>
        <v>0</v>
      </c>
    </row>
    <row r="4622" spans="2:2">
      <c r="B4622">
        <f t="shared" si="57"/>
        <v>0</v>
      </c>
    </row>
    <row r="4623" spans="2:2">
      <c r="B4623">
        <f t="shared" si="57"/>
        <v>0</v>
      </c>
    </row>
    <row r="4624" spans="2:2">
      <c r="B4624">
        <f t="shared" si="57"/>
        <v>0</v>
      </c>
    </row>
    <row r="4625" spans="2:2">
      <c r="B4625">
        <f t="shared" si="57"/>
        <v>0</v>
      </c>
    </row>
    <row r="4626" spans="2:2">
      <c r="B4626">
        <f t="shared" si="57"/>
        <v>0</v>
      </c>
    </row>
    <row r="4627" spans="2:2">
      <c r="B4627">
        <f t="shared" si="57"/>
        <v>0</v>
      </c>
    </row>
    <row r="4628" spans="2:2">
      <c r="B4628">
        <f t="shared" si="57"/>
        <v>0</v>
      </c>
    </row>
    <row r="4629" spans="2:2">
      <c r="B4629">
        <f t="shared" si="57"/>
        <v>0</v>
      </c>
    </row>
    <row r="4630" spans="2:2">
      <c r="B4630">
        <f t="shared" si="57"/>
        <v>0</v>
      </c>
    </row>
    <row r="4631" spans="2:2">
      <c r="B4631">
        <f t="shared" si="57"/>
        <v>0</v>
      </c>
    </row>
    <row r="4632" spans="2:2">
      <c r="B4632">
        <f t="shared" si="57"/>
        <v>0</v>
      </c>
    </row>
    <row r="4633" spans="2:2">
      <c r="B4633">
        <f t="shared" si="57"/>
        <v>0</v>
      </c>
    </row>
    <row r="4634" spans="2:2">
      <c r="B4634">
        <f t="shared" si="57"/>
        <v>0</v>
      </c>
    </row>
    <row r="4635" spans="2:2">
      <c r="B4635">
        <f t="shared" si="57"/>
        <v>0</v>
      </c>
    </row>
    <row r="4636" spans="2:2">
      <c r="B4636">
        <f t="shared" si="57"/>
        <v>0</v>
      </c>
    </row>
    <row r="4637" spans="2:2">
      <c r="B4637">
        <f t="shared" si="57"/>
        <v>0</v>
      </c>
    </row>
    <row r="4638" spans="2:2">
      <c r="B4638">
        <f t="shared" si="57"/>
        <v>0</v>
      </c>
    </row>
    <row r="4639" spans="2:2">
      <c r="B4639">
        <f t="shared" si="57"/>
        <v>0</v>
      </c>
    </row>
    <row r="4640" spans="2:2">
      <c r="B4640">
        <f t="shared" si="57"/>
        <v>0</v>
      </c>
    </row>
    <row r="4641" spans="2:2">
      <c r="B4641">
        <f t="shared" si="57"/>
        <v>0</v>
      </c>
    </row>
    <row r="4642" spans="2:2">
      <c r="B4642">
        <f t="shared" si="57"/>
        <v>0</v>
      </c>
    </row>
    <row r="4643" spans="2:2">
      <c r="B4643">
        <f t="shared" si="57"/>
        <v>0</v>
      </c>
    </row>
    <row r="4644" spans="2:2">
      <c r="B4644">
        <f t="shared" si="57"/>
        <v>0</v>
      </c>
    </row>
    <row r="4645" spans="2:2">
      <c r="B4645">
        <f t="shared" si="57"/>
        <v>0</v>
      </c>
    </row>
    <row r="4646" spans="2:2">
      <c r="B4646">
        <f t="shared" si="57"/>
        <v>0</v>
      </c>
    </row>
    <row r="4647" spans="2:2">
      <c r="B4647">
        <f t="shared" si="57"/>
        <v>0</v>
      </c>
    </row>
    <row r="4648" spans="2:2">
      <c r="B4648">
        <f t="shared" si="57"/>
        <v>0</v>
      </c>
    </row>
    <row r="4649" spans="2:2">
      <c r="B4649">
        <f t="shared" si="57"/>
        <v>0</v>
      </c>
    </row>
    <row r="4650" spans="2:2">
      <c r="B4650">
        <f t="shared" si="57"/>
        <v>0</v>
      </c>
    </row>
    <row r="4651" spans="2:2">
      <c r="B4651">
        <f t="shared" si="57"/>
        <v>0</v>
      </c>
    </row>
    <row r="4652" spans="2:2">
      <c r="B4652">
        <f t="shared" si="57"/>
        <v>0</v>
      </c>
    </row>
    <row r="4653" spans="2:2">
      <c r="B4653">
        <f t="shared" si="57"/>
        <v>0</v>
      </c>
    </row>
    <row r="4654" spans="2:2">
      <c r="B4654">
        <f t="shared" si="57"/>
        <v>0</v>
      </c>
    </row>
    <row r="4655" spans="2:2">
      <c r="B4655">
        <f t="shared" si="57"/>
        <v>0</v>
      </c>
    </row>
    <row r="4656" spans="2:2">
      <c r="B4656">
        <f t="shared" si="57"/>
        <v>0</v>
      </c>
    </row>
    <row r="4657" spans="2:2">
      <c r="B4657">
        <f t="shared" si="57"/>
        <v>0</v>
      </c>
    </row>
    <row r="4658" spans="2:2">
      <c r="B4658">
        <f t="shared" si="57"/>
        <v>0</v>
      </c>
    </row>
    <row r="4659" spans="2:2">
      <c r="B4659">
        <f t="shared" si="57"/>
        <v>0</v>
      </c>
    </row>
    <row r="4660" spans="2:2">
      <c r="B4660">
        <f t="shared" si="57"/>
        <v>0</v>
      </c>
    </row>
    <row r="4661" spans="2:2">
      <c r="B4661">
        <f t="shared" si="57"/>
        <v>0</v>
      </c>
    </row>
    <row r="4662" spans="2:2">
      <c r="B4662">
        <f t="shared" si="57"/>
        <v>0</v>
      </c>
    </row>
    <row r="4663" spans="2:2">
      <c r="B4663">
        <f t="shared" si="57"/>
        <v>0</v>
      </c>
    </row>
    <row r="4664" spans="2:2">
      <c r="B4664">
        <f t="shared" si="57"/>
        <v>0</v>
      </c>
    </row>
    <row r="4665" spans="2:2">
      <c r="B4665">
        <f t="shared" si="57"/>
        <v>0</v>
      </c>
    </row>
    <row r="4666" spans="2:2">
      <c r="B4666">
        <f t="shared" si="57"/>
        <v>0</v>
      </c>
    </row>
    <row r="4667" spans="2:2">
      <c r="B4667">
        <f t="shared" si="57"/>
        <v>0</v>
      </c>
    </row>
    <row r="4668" spans="2:2">
      <c r="B4668">
        <f t="shared" si="57"/>
        <v>0</v>
      </c>
    </row>
    <row r="4669" spans="2:2">
      <c r="B4669">
        <f t="shared" si="57"/>
        <v>0</v>
      </c>
    </row>
    <row r="4670" spans="2:2">
      <c r="B4670">
        <f t="shared" si="57"/>
        <v>0</v>
      </c>
    </row>
    <row r="4671" spans="2:2">
      <c r="B4671">
        <f t="shared" si="57"/>
        <v>0</v>
      </c>
    </row>
    <row r="4672" spans="2:2">
      <c r="B4672">
        <f t="shared" si="57"/>
        <v>0</v>
      </c>
    </row>
    <row r="4673" spans="2:2">
      <c r="B4673">
        <f t="shared" si="57"/>
        <v>0</v>
      </c>
    </row>
    <row r="4674" spans="2:2">
      <c r="B4674">
        <f t="shared" si="57"/>
        <v>0</v>
      </c>
    </row>
    <row r="4675" spans="2:2">
      <c r="B4675">
        <f t="shared" ref="B4675:B4738" si="58">IF(LEN(A4675)&gt;0,1,0)</f>
        <v>0</v>
      </c>
    </row>
    <row r="4676" spans="2:2">
      <c r="B4676">
        <f t="shared" si="58"/>
        <v>0</v>
      </c>
    </row>
    <row r="4677" spans="2:2">
      <c r="B4677">
        <f t="shared" si="58"/>
        <v>0</v>
      </c>
    </row>
    <row r="4678" spans="2:2">
      <c r="B4678">
        <f t="shared" si="58"/>
        <v>0</v>
      </c>
    </row>
    <row r="4679" spans="2:2">
      <c r="B4679">
        <f t="shared" si="58"/>
        <v>0</v>
      </c>
    </row>
    <row r="4680" spans="2:2">
      <c r="B4680">
        <f t="shared" si="58"/>
        <v>0</v>
      </c>
    </row>
    <row r="4681" spans="2:2">
      <c r="B4681">
        <f t="shared" si="58"/>
        <v>0</v>
      </c>
    </row>
    <row r="4682" spans="2:2">
      <c r="B4682">
        <f t="shared" si="58"/>
        <v>0</v>
      </c>
    </row>
    <row r="4683" spans="2:2">
      <c r="B4683">
        <f t="shared" si="58"/>
        <v>0</v>
      </c>
    </row>
    <row r="4684" spans="2:2">
      <c r="B4684">
        <f t="shared" si="58"/>
        <v>0</v>
      </c>
    </row>
    <row r="4685" spans="2:2">
      <c r="B4685">
        <f t="shared" si="58"/>
        <v>0</v>
      </c>
    </row>
    <row r="4686" spans="2:2">
      <c r="B4686">
        <f t="shared" si="58"/>
        <v>0</v>
      </c>
    </row>
    <row r="4687" spans="2:2">
      <c r="B4687">
        <f t="shared" si="58"/>
        <v>0</v>
      </c>
    </row>
    <row r="4688" spans="2:2">
      <c r="B4688">
        <f t="shared" si="58"/>
        <v>0</v>
      </c>
    </row>
    <row r="4689" spans="2:2">
      <c r="B4689">
        <f t="shared" si="58"/>
        <v>0</v>
      </c>
    </row>
    <row r="4690" spans="2:2">
      <c r="B4690">
        <f t="shared" si="58"/>
        <v>0</v>
      </c>
    </row>
    <row r="4691" spans="2:2">
      <c r="B4691">
        <f t="shared" si="58"/>
        <v>0</v>
      </c>
    </row>
    <row r="4692" spans="2:2">
      <c r="B4692">
        <f t="shared" si="58"/>
        <v>0</v>
      </c>
    </row>
    <row r="4693" spans="2:2">
      <c r="B4693">
        <f t="shared" si="58"/>
        <v>0</v>
      </c>
    </row>
    <row r="4694" spans="2:2">
      <c r="B4694">
        <f t="shared" si="58"/>
        <v>0</v>
      </c>
    </row>
    <row r="4695" spans="2:2">
      <c r="B4695">
        <f t="shared" si="58"/>
        <v>0</v>
      </c>
    </row>
    <row r="4696" spans="2:2">
      <c r="B4696">
        <f t="shared" si="58"/>
        <v>0</v>
      </c>
    </row>
    <row r="4697" spans="2:2">
      <c r="B4697">
        <f t="shared" si="58"/>
        <v>0</v>
      </c>
    </row>
    <row r="4698" spans="2:2">
      <c r="B4698">
        <f t="shared" si="58"/>
        <v>0</v>
      </c>
    </row>
    <row r="4699" spans="2:2">
      <c r="B4699">
        <f t="shared" si="58"/>
        <v>0</v>
      </c>
    </row>
    <row r="4700" spans="2:2">
      <c r="B4700">
        <f t="shared" si="58"/>
        <v>0</v>
      </c>
    </row>
    <row r="4701" spans="2:2">
      <c r="B4701">
        <f t="shared" si="58"/>
        <v>0</v>
      </c>
    </row>
    <row r="4702" spans="2:2">
      <c r="B4702">
        <f t="shared" si="58"/>
        <v>0</v>
      </c>
    </row>
    <row r="4703" spans="2:2">
      <c r="B4703">
        <f t="shared" si="58"/>
        <v>0</v>
      </c>
    </row>
    <row r="4704" spans="2:2">
      <c r="B4704">
        <f t="shared" si="58"/>
        <v>0</v>
      </c>
    </row>
    <row r="4705" spans="2:2">
      <c r="B4705">
        <f t="shared" si="58"/>
        <v>0</v>
      </c>
    </row>
    <row r="4706" spans="2:2">
      <c r="B4706">
        <f t="shared" si="58"/>
        <v>0</v>
      </c>
    </row>
    <row r="4707" spans="2:2">
      <c r="B4707">
        <f t="shared" si="58"/>
        <v>0</v>
      </c>
    </row>
    <row r="4708" spans="2:2">
      <c r="B4708">
        <f t="shared" si="58"/>
        <v>0</v>
      </c>
    </row>
    <row r="4709" spans="2:2">
      <c r="B4709">
        <f t="shared" si="58"/>
        <v>0</v>
      </c>
    </row>
    <row r="4710" spans="2:2">
      <c r="B4710">
        <f t="shared" si="58"/>
        <v>0</v>
      </c>
    </row>
    <row r="4711" spans="2:2">
      <c r="B4711">
        <f t="shared" si="58"/>
        <v>0</v>
      </c>
    </row>
    <row r="4712" spans="2:2">
      <c r="B4712">
        <f t="shared" si="58"/>
        <v>0</v>
      </c>
    </row>
    <row r="4713" spans="2:2">
      <c r="B4713">
        <f t="shared" si="58"/>
        <v>0</v>
      </c>
    </row>
    <row r="4714" spans="2:2">
      <c r="B4714">
        <f t="shared" si="58"/>
        <v>0</v>
      </c>
    </row>
    <row r="4715" spans="2:2">
      <c r="B4715">
        <f t="shared" si="58"/>
        <v>0</v>
      </c>
    </row>
    <row r="4716" spans="2:2">
      <c r="B4716">
        <f t="shared" si="58"/>
        <v>0</v>
      </c>
    </row>
    <row r="4717" spans="2:2">
      <c r="B4717">
        <f t="shared" si="58"/>
        <v>0</v>
      </c>
    </row>
    <row r="4718" spans="2:2">
      <c r="B4718">
        <f t="shared" si="58"/>
        <v>0</v>
      </c>
    </row>
    <row r="4719" spans="2:2">
      <c r="B4719">
        <f t="shared" si="58"/>
        <v>0</v>
      </c>
    </row>
    <row r="4720" spans="2:2">
      <c r="B4720">
        <f t="shared" si="58"/>
        <v>0</v>
      </c>
    </row>
    <row r="4721" spans="2:2">
      <c r="B4721">
        <f t="shared" si="58"/>
        <v>0</v>
      </c>
    </row>
    <row r="4722" spans="2:2">
      <c r="B4722">
        <f t="shared" si="58"/>
        <v>0</v>
      </c>
    </row>
    <row r="4723" spans="2:2">
      <c r="B4723">
        <f t="shared" si="58"/>
        <v>0</v>
      </c>
    </row>
    <row r="4724" spans="2:2">
      <c r="B4724">
        <f t="shared" si="58"/>
        <v>0</v>
      </c>
    </row>
    <row r="4725" spans="2:2">
      <c r="B4725">
        <f t="shared" si="58"/>
        <v>0</v>
      </c>
    </row>
    <row r="4726" spans="2:2">
      <c r="B4726">
        <f t="shared" si="58"/>
        <v>0</v>
      </c>
    </row>
    <row r="4727" spans="2:2">
      <c r="B4727">
        <f t="shared" si="58"/>
        <v>0</v>
      </c>
    </row>
    <row r="4728" spans="2:2">
      <c r="B4728">
        <f t="shared" si="58"/>
        <v>0</v>
      </c>
    </row>
    <row r="4729" spans="2:2">
      <c r="B4729">
        <f t="shared" si="58"/>
        <v>0</v>
      </c>
    </row>
    <row r="4730" spans="2:2">
      <c r="B4730">
        <f t="shared" si="58"/>
        <v>0</v>
      </c>
    </row>
    <row r="4731" spans="2:2">
      <c r="B4731">
        <f t="shared" si="58"/>
        <v>0</v>
      </c>
    </row>
    <row r="4732" spans="2:2">
      <c r="B4732">
        <f t="shared" si="58"/>
        <v>0</v>
      </c>
    </row>
    <row r="4733" spans="2:2">
      <c r="B4733">
        <f t="shared" si="58"/>
        <v>0</v>
      </c>
    </row>
    <row r="4734" spans="2:2">
      <c r="B4734">
        <f t="shared" si="58"/>
        <v>0</v>
      </c>
    </row>
    <row r="4735" spans="2:2">
      <c r="B4735">
        <f t="shared" si="58"/>
        <v>0</v>
      </c>
    </row>
    <row r="4736" spans="2:2">
      <c r="B4736">
        <f t="shared" si="58"/>
        <v>0</v>
      </c>
    </row>
    <row r="4737" spans="2:2">
      <c r="B4737">
        <f t="shared" si="58"/>
        <v>0</v>
      </c>
    </row>
    <row r="4738" spans="2:2">
      <c r="B4738">
        <f t="shared" si="58"/>
        <v>0</v>
      </c>
    </row>
    <row r="4739" spans="2:2">
      <c r="B4739">
        <f t="shared" ref="B4739:B4802" si="59">IF(LEN(A4739)&gt;0,1,0)</f>
        <v>0</v>
      </c>
    </row>
    <row r="4740" spans="2:2">
      <c r="B4740">
        <f t="shared" si="59"/>
        <v>0</v>
      </c>
    </row>
    <row r="4741" spans="2:2">
      <c r="B4741">
        <f t="shared" si="59"/>
        <v>0</v>
      </c>
    </row>
    <row r="4742" spans="2:2">
      <c r="B4742">
        <f t="shared" si="59"/>
        <v>0</v>
      </c>
    </row>
    <row r="4743" spans="2:2">
      <c r="B4743">
        <f t="shared" si="59"/>
        <v>0</v>
      </c>
    </row>
    <row r="4744" spans="2:2">
      <c r="B4744">
        <f t="shared" si="59"/>
        <v>0</v>
      </c>
    </row>
    <row r="4745" spans="2:2">
      <c r="B4745">
        <f t="shared" si="59"/>
        <v>0</v>
      </c>
    </row>
    <row r="4746" spans="2:2">
      <c r="B4746">
        <f t="shared" si="59"/>
        <v>0</v>
      </c>
    </row>
    <row r="4747" spans="2:2">
      <c r="B4747">
        <f t="shared" si="59"/>
        <v>0</v>
      </c>
    </row>
    <row r="4748" spans="2:2">
      <c r="B4748">
        <f t="shared" si="59"/>
        <v>0</v>
      </c>
    </row>
    <row r="4749" spans="2:2">
      <c r="B4749">
        <f t="shared" si="59"/>
        <v>0</v>
      </c>
    </row>
    <row r="4750" spans="2:2">
      <c r="B4750">
        <f t="shared" si="59"/>
        <v>0</v>
      </c>
    </row>
    <row r="4751" spans="2:2">
      <c r="B4751">
        <f t="shared" si="59"/>
        <v>0</v>
      </c>
    </row>
    <row r="4752" spans="2:2">
      <c r="B4752">
        <f t="shared" si="59"/>
        <v>0</v>
      </c>
    </row>
    <row r="4753" spans="2:2">
      <c r="B4753">
        <f t="shared" si="59"/>
        <v>0</v>
      </c>
    </row>
    <row r="4754" spans="2:2">
      <c r="B4754">
        <f t="shared" si="59"/>
        <v>0</v>
      </c>
    </row>
    <row r="4755" spans="2:2">
      <c r="B4755">
        <f t="shared" si="59"/>
        <v>0</v>
      </c>
    </row>
    <row r="4756" spans="2:2">
      <c r="B4756">
        <f t="shared" si="59"/>
        <v>0</v>
      </c>
    </row>
    <row r="4757" spans="2:2">
      <c r="B4757">
        <f t="shared" si="59"/>
        <v>0</v>
      </c>
    </row>
    <row r="4758" spans="2:2">
      <c r="B4758">
        <f t="shared" si="59"/>
        <v>0</v>
      </c>
    </row>
    <row r="4759" spans="2:2">
      <c r="B4759">
        <f t="shared" si="59"/>
        <v>0</v>
      </c>
    </row>
    <row r="4760" spans="2:2">
      <c r="B4760">
        <f t="shared" si="59"/>
        <v>0</v>
      </c>
    </row>
    <row r="4761" spans="2:2">
      <c r="B4761">
        <f t="shared" si="59"/>
        <v>0</v>
      </c>
    </row>
    <row r="4762" spans="2:2">
      <c r="B4762">
        <f t="shared" si="59"/>
        <v>0</v>
      </c>
    </row>
    <row r="4763" spans="2:2">
      <c r="B4763">
        <f t="shared" si="59"/>
        <v>0</v>
      </c>
    </row>
    <row r="4764" spans="2:2">
      <c r="B4764">
        <f t="shared" si="59"/>
        <v>0</v>
      </c>
    </row>
    <row r="4765" spans="2:2">
      <c r="B4765">
        <f t="shared" si="59"/>
        <v>0</v>
      </c>
    </row>
    <row r="4766" spans="2:2">
      <c r="B4766">
        <f t="shared" si="59"/>
        <v>0</v>
      </c>
    </row>
    <row r="4767" spans="2:2">
      <c r="B4767">
        <f t="shared" si="59"/>
        <v>0</v>
      </c>
    </row>
    <row r="4768" spans="2:2">
      <c r="B4768">
        <f t="shared" si="59"/>
        <v>0</v>
      </c>
    </row>
    <row r="4769" spans="2:2">
      <c r="B4769">
        <f t="shared" si="59"/>
        <v>0</v>
      </c>
    </row>
    <row r="4770" spans="2:2">
      <c r="B4770">
        <f t="shared" si="59"/>
        <v>0</v>
      </c>
    </row>
    <row r="4771" spans="2:2">
      <c r="B4771">
        <f t="shared" si="59"/>
        <v>0</v>
      </c>
    </row>
    <row r="4772" spans="2:2">
      <c r="B4772">
        <f t="shared" si="59"/>
        <v>0</v>
      </c>
    </row>
    <row r="4773" spans="2:2">
      <c r="B4773">
        <f t="shared" si="59"/>
        <v>0</v>
      </c>
    </row>
    <row r="4774" spans="2:2">
      <c r="B4774">
        <f t="shared" si="59"/>
        <v>0</v>
      </c>
    </row>
    <row r="4775" spans="2:2">
      <c r="B4775">
        <f t="shared" si="59"/>
        <v>0</v>
      </c>
    </row>
    <row r="4776" spans="2:2">
      <c r="B4776">
        <f t="shared" si="59"/>
        <v>0</v>
      </c>
    </row>
    <row r="4777" spans="2:2">
      <c r="B4777">
        <f t="shared" si="59"/>
        <v>0</v>
      </c>
    </row>
    <row r="4778" spans="2:2">
      <c r="B4778">
        <f t="shared" si="59"/>
        <v>0</v>
      </c>
    </row>
    <row r="4779" spans="2:2">
      <c r="B4779">
        <f t="shared" si="59"/>
        <v>0</v>
      </c>
    </row>
    <row r="4780" spans="2:2">
      <c r="B4780">
        <f t="shared" si="59"/>
        <v>0</v>
      </c>
    </row>
    <row r="4781" spans="2:2">
      <c r="B4781">
        <f t="shared" si="59"/>
        <v>0</v>
      </c>
    </row>
    <row r="4782" spans="2:2">
      <c r="B4782">
        <f t="shared" si="59"/>
        <v>0</v>
      </c>
    </row>
    <row r="4783" spans="2:2">
      <c r="B4783">
        <f t="shared" si="59"/>
        <v>0</v>
      </c>
    </row>
    <row r="4784" spans="2:2">
      <c r="B4784">
        <f t="shared" si="59"/>
        <v>0</v>
      </c>
    </row>
    <row r="4785" spans="2:2">
      <c r="B4785">
        <f t="shared" si="59"/>
        <v>0</v>
      </c>
    </row>
    <row r="4786" spans="2:2">
      <c r="B4786">
        <f t="shared" si="59"/>
        <v>0</v>
      </c>
    </row>
    <row r="4787" spans="2:2">
      <c r="B4787">
        <f t="shared" si="59"/>
        <v>0</v>
      </c>
    </row>
    <row r="4788" spans="2:2">
      <c r="B4788">
        <f t="shared" si="59"/>
        <v>0</v>
      </c>
    </row>
    <row r="4789" spans="2:2">
      <c r="B4789">
        <f t="shared" si="59"/>
        <v>0</v>
      </c>
    </row>
    <row r="4790" spans="2:2">
      <c r="B4790">
        <f t="shared" si="59"/>
        <v>0</v>
      </c>
    </row>
    <row r="4791" spans="2:2">
      <c r="B4791">
        <f t="shared" si="59"/>
        <v>0</v>
      </c>
    </row>
    <row r="4792" spans="2:2">
      <c r="B4792">
        <f t="shared" si="59"/>
        <v>0</v>
      </c>
    </row>
    <row r="4793" spans="2:2">
      <c r="B4793">
        <f t="shared" si="59"/>
        <v>0</v>
      </c>
    </row>
    <row r="4794" spans="2:2">
      <c r="B4794">
        <f t="shared" si="59"/>
        <v>0</v>
      </c>
    </row>
    <row r="4795" spans="2:2">
      <c r="B4795">
        <f t="shared" si="59"/>
        <v>0</v>
      </c>
    </row>
    <row r="4796" spans="2:2">
      <c r="B4796">
        <f t="shared" si="59"/>
        <v>0</v>
      </c>
    </row>
    <row r="4797" spans="2:2">
      <c r="B4797">
        <f t="shared" si="59"/>
        <v>0</v>
      </c>
    </row>
    <row r="4798" spans="2:2">
      <c r="B4798">
        <f t="shared" si="59"/>
        <v>0</v>
      </c>
    </row>
    <row r="4799" spans="2:2">
      <c r="B4799">
        <f t="shared" si="59"/>
        <v>0</v>
      </c>
    </row>
    <row r="4800" spans="2:2">
      <c r="B4800">
        <f t="shared" si="59"/>
        <v>0</v>
      </c>
    </row>
    <row r="4801" spans="2:2">
      <c r="B4801">
        <f t="shared" si="59"/>
        <v>0</v>
      </c>
    </row>
    <row r="4802" spans="2:2">
      <c r="B4802">
        <f t="shared" si="59"/>
        <v>0</v>
      </c>
    </row>
    <row r="4803" spans="2:2">
      <c r="B4803">
        <f t="shared" ref="B4803:B4866" si="60">IF(LEN(A4803)&gt;0,1,0)</f>
        <v>0</v>
      </c>
    </row>
    <row r="4804" spans="2:2">
      <c r="B4804">
        <f t="shared" si="60"/>
        <v>0</v>
      </c>
    </row>
    <row r="4805" spans="2:2">
      <c r="B4805">
        <f t="shared" si="60"/>
        <v>0</v>
      </c>
    </row>
    <row r="4806" spans="2:2">
      <c r="B4806">
        <f t="shared" si="60"/>
        <v>0</v>
      </c>
    </row>
    <row r="4807" spans="2:2">
      <c r="B4807">
        <f t="shared" si="60"/>
        <v>0</v>
      </c>
    </row>
    <row r="4808" spans="2:2">
      <c r="B4808">
        <f t="shared" si="60"/>
        <v>0</v>
      </c>
    </row>
    <row r="4809" spans="2:2">
      <c r="B4809">
        <f t="shared" si="60"/>
        <v>0</v>
      </c>
    </row>
    <row r="4810" spans="2:2">
      <c r="B4810">
        <f t="shared" si="60"/>
        <v>0</v>
      </c>
    </row>
    <row r="4811" spans="2:2">
      <c r="B4811">
        <f t="shared" si="60"/>
        <v>0</v>
      </c>
    </row>
    <row r="4812" spans="2:2">
      <c r="B4812">
        <f t="shared" si="60"/>
        <v>0</v>
      </c>
    </row>
    <row r="4813" spans="2:2">
      <c r="B4813">
        <f t="shared" si="60"/>
        <v>0</v>
      </c>
    </row>
    <row r="4814" spans="2:2">
      <c r="B4814">
        <f t="shared" si="60"/>
        <v>0</v>
      </c>
    </row>
    <row r="4815" spans="2:2">
      <c r="B4815">
        <f t="shared" si="60"/>
        <v>0</v>
      </c>
    </row>
    <row r="4816" spans="2:2">
      <c r="B4816">
        <f t="shared" si="60"/>
        <v>0</v>
      </c>
    </row>
    <row r="4817" spans="2:2">
      <c r="B4817">
        <f t="shared" si="60"/>
        <v>0</v>
      </c>
    </row>
    <row r="4818" spans="2:2">
      <c r="B4818">
        <f t="shared" si="60"/>
        <v>0</v>
      </c>
    </row>
    <row r="4819" spans="2:2">
      <c r="B4819">
        <f t="shared" si="60"/>
        <v>0</v>
      </c>
    </row>
    <row r="4820" spans="2:2">
      <c r="B4820">
        <f t="shared" si="60"/>
        <v>0</v>
      </c>
    </row>
    <row r="4821" spans="2:2">
      <c r="B4821">
        <f t="shared" si="60"/>
        <v>0</v>
      </c>
    </row>
    <row r="4822" spans="2:2">
      <c r="B4822">
        <f t="shared" si="60"/>
        <v>0</v>
      </c>
    </row>
    <row r="4823" spans="2:2">
      <c r="B4823">
        <f t="shared" si="60"/>
        <v>0</v>
      </c>
    </row>
    <row r="4824" spans="2:2">
      <c r="B4824">
        <f t="shared" si="60"/>
        <v>0</v>
      </c>
    </row>
    <row r="4825" spans="2:2">
      <c r="B4825">
        <f t="shared" si="60"/>
        <v>0</v>
      </c>
    </row>
    <row r="4826" spans="2:2">
      <c r="B4826">
        <f t="shared" si="60"/>
        <v>0</v>
      </c>
    </row>
    <row r="4827" spans="2:2">
      <c r="B4827">
        <f t="shared" si="60"/>
        <v>0</v>
      </c>
    </row>
    <row r="4828" spans="2:2">
      <c r="B4828">
        <f t="shared" si="60"/>
        <v>0</v>
      </c>
    </row>
    <row r="4829" spans="2:2">
      <c r="B4829">
        <f t="shared" si="60"/>
        <v>0</v>
      </c>
    </row>
    <row r="4830" spans="2:2">
      <c r="B4830">
        <f t="shared" si="60"/>
        <v>0</v>
      </c>
    </row>
    <row r="4831" spans="2:2">
      <c r="B4831">
        <f t="shared" si="60"/>
        <v>0</v>
      </c>
    </row>
    <row r="4832" spans="2:2">
      <c r="B4832">
        <f t="shared" si="60"/>
        <v>0</v>
      </c>
    </row>
    <row r="4833" spans="2:2">
      <c r="B4833">
        <f t="shared" si="60"/>
        <v>0</v>
      </c>
    </row>
    <row r="4834" spans="2:2">
      <c r="B4834">
        <f t="shared" si="60"/>
        <v>0</v>
      </c>
    </row>
    <row r="4835" spans="2:2">
      <c r="B4835">
        <f t="shared" si="60"/>
        <v>0</v>
      </c>
    </row>
    <row r="4836" spans="2:2">
      <c r="B4836">
        <f t="shared" si="60"/>
        <v>0</v>
      </c>
    </row>
    <row r="4837" spans="2:2">
      <c r="B4837">
        <f t="shared" si="60"/>
        <v>0</v>
      </c>
    </row>
    <row r="4838" spans="2:2">
      <c r="B4838">
        <f t="shared" si="60"/>
        <v>0</v>
      </c>
    </row>
    <row r="4839" spans="2:2">
      <c r="B4839">
        <f t="shared" si="60"/>
        <v>0</v>
      </c>
    </row>
    <row r="4840" spans="2:2">
      <c r="B4840">
        <f t="shared" si="60"/>
        <v>0</v>
      </c>
    </row>
    <row r="4841" spans="2:2">
      <c r="B4841">
        <f t="shared" si="60"/>
        <v>0</v>
      </c>
    </row>
    <row r="4842" spans="2:2">
      <c r="B4842">
        <f t="shared" si="60"/>
        <v>0</v>
      </c>
    </row>
    <row r="4843" spans="2:2">
      <c r="B4843">
        <f t="shared" si="60"/>
        <v>0</v>
      </c>
    </row>
    <row r="4844" spans="2:2">
      <c r="B4844">
        <f t="shared" si="60"/>
        <v>0</v>
      </c>
    </row>
    <row r="4845" spans="2:2">
      <c r="B4845">
        <f t="shared" si="60"/>
        <v>0</v>
      </c>
    </row>
    <row r="4846" spans="2:2">
      <c r="B4846">
        <f t="shared" si="60"/>
        <v>0</v>
      </c>
    </row>
    <row r="4847" spans="2:2">
      <c r="B4847">
        <f t="shared" si="60"/>
        <v>0</v>
      </c>
    </row>
    <row r="4848" spans="2:2">
      <c r="B4848">
        <f t="shared" si="60"/>
        <v>0</v>
      </c>
    </row>
    <row r="4849" spans="2:2">
      <c r="B4849">
        <f t="shared" si="60"/>
        <v>0</v>
      </c>
    </row>
    <row r="4850" spans="2:2">
      <c r="B4850">
        <f t="shared" si="60"/>
        <v>0</v>
      </c>
    </row>
    <row r="4851" spans="2:2">
      <c r="B4851">
        <f t="shared" si="60"/>
        <v>0</v>
      </c>
    </row>
    <row r="4852" spans="2:2">
      <c r="B4852">
        <f t="shared" si="60"/>
        <v>0</v>
      </c>
    </row>
    <row r="4853" spans="2:2">
      <c r="B4853">
        <f t="shared" si="60"/>
        <v>0</v>
      </c>
    </row>
    <row r="4854" spans="2:2">
      <c r="B4854">
        <f t="shared" si="60"/>
        <v>0</v>
      </c>
    </row>
    <row r="4855" spans="2:2">
      <c r="B4855">
        <f t="shared" si="60"/>
        <v>0</v>
      </c>
    </row>
    <row r="4856" spans="2:2">
      <c r="B4856">
        <f t="shared" si="60"/>
        <v>0</v>
      </c>
    </row>
    <row r="4857" spans="2:2">
      <c r="B4857">
        <f t="shared" si="60"/>
        <v>0</v>
      </c>
    </row>
    <row r="4858" spans="2:2">
      <c r="B4858">
        <f t="shared" si="60"/>
        <v>0</v>
      </c>
    </row>
    <row r="4859" spans="2:2">
      <c r="B4859">
        <f t="shared" si="60"/>
        <v>0</v>
      </c>
    </row>
    <row r="4860" spans="2:2">
      <c r="B4860">
        <f t="shared" si="60"/>
        <v>0</v>
      </c>
    </row>
    <row r="4861" spans="2:2">
      <c r="B4861">
        <f t="shared" si="60"/>
        <v>0</v>
      </c>
    </row>
    <row r="4862" spans="2:2">
      <c r="B4862">
        <f t="shared" si="60"/>
        <v>0</v>
      </c>
    </row>
    <row r="4863" spans="2:2">
      <c r="B4863">
        <f t="shared" si="60"/>
        <v>0</v>
      </c>
    </row>
    <row r="4864" spans="2:2">
      <c r="B4864">
        <f t="shared" si="60"/>
        <v>0</v>
      </c>
    </row>
    <row r="4865" spans="2:2">
      <c r="B4865">
        <f t="shared" si="60"/>
        <v>0</v>
      </c>
    </row>
    <row r="4866" spans="2:2">
      <c r="B4866">
        <f t="shared" si="60"/>
        <v>0</v>
      </c>
    </row>
    <row r="4867" spans="2:2">
      <c r="B4867">
        <f t="shared" ref="B4867:B4930" si="61">IF(LEN(A4867)&gt;0,1,0)</f>
        <v>0</v>
      </c>
    </row>
    <row r="4868" spans="2:2">
      <c r="B4868">
        <f t="shared" si="61"/>
        <v>0</v>
      </c>
    </row>
    <row r="4869" spans="2:2">
      <c r="B4869">
        <f t="shared" si="61"/>
        <v>0</v>
      </c>
    </row>
    <row r="4870" spans="2:2">
      <c r="B4870">
        <f t="shared" si="61"/>
        <v>0</v>
      </c>
    </row>
    <row r="4871" spans="2:2">
      <c r="B4871">
        <f t="shared" si="61"/>
        <v>0</v>
      </c>
    </row>
    <row r="4872" spans="2:2">
      <c r="B4872">
        <f t="shared" si="61"/>
        <v>0</v>
      </c>
    </row>
    <row r="4873" spans="2:2">
      <c r="B4873">
        <f t="shared" si="61"/>
        <v>0</v>
      </c>
    </row>
    <row r="4874" spans="2:2">
      <c r="B4874">
        <f t="shared" si="61"/>
        <v>0</v>
      </c>
    </row>
    <row r="4875" spans="2:2">
      <c r="B4875">
        <f t="shared" si="61"/>
        <v>0</v>
      </c>
    </row>
    <row r="4876" spans="2:2">
      <c r="B4876">
        <f t="shared" si="61"/>
        <v>0</v>
      </c>
    </row>
    <row r="4877" spans="2:2">
      <c r="B4877">
        <f t="shared" si="61"/>
        <v>0</v>
      </c>
    </row>
    <row r="4878" spans="2:2">
      <c r="B4878">
        <f t="shared" si="61"/>
        <v>0</v>
      </c>
    </row>
    <row r="4879" spans="2:2">
      <c r="B4879">
        <f t="shared" si="61"/>
        <v>0</v>
      </c>
    </row>
    <row r="4880" spans="2:2">
      <c r="B4880">
        <f t="shared" si="61"/>
        <v>0</v>
      </c>
    </row>
    <row r="4881" spans="2:2">
      <c r="B4881">
        <f t="shared" si="61"/>
        <v>0</v>
      </c>
    </row>
    <row r="4882" spans="2:2">
      <c r="B4882">
        <f t="shared" si="61"/>
        <v>0</v>
      </c>
    </row>
    <row r="4883" spans="2:2">
      <c r="B4883">
        <f t="shared" si="61"/>
        <v>0</v>
      </c>
    </row>
    <row r="4884" spans="2:2">
      <c r="B4884">
        <f t="shared" si="61"/>
        <v>0</v>
      </c>
    </row>
    <row r="4885" spans="2:2">
      <c r="B4885">
        <f t="shared" si="61"/>
        <v>0</v>
      </c>
    </row>
    <row r="4886" spans="2:2">
      <c r="B4886">
        <f t="shared" si="61"/>
        <v>0</v>
      </c>
    </row>
    <row r="4887" spans="2:2">
      <c r="B4887">
        <f t="shared" si="61"/>
        <v>0</v>
      </c>
    </row>
    <row r="4888" spans="2:2">
      <c r="B4888">
        <f t="shared" si="61"/>
        <v>0</v>
      </c>
    </row>
    <row r="4889" spans="2:2">
      <c r="B4889">
        <f t="shared" si="61"/>
        <v>0</v>
      </c>
    </row>
    <row r="4890" spans="2:2">
      <c r="B4890">
        <f t="shared" si="61"/>
        <v>0</v>
      </c>
    </row>
    <row r="4891" spans="2:2">
      <c r="B4891">
        <f t="shared" si="61"/>
        <v>0</v>
      </c>
    </row>
    <row r="4892" spans="2:2">
      <c r="B4892">
        <f t="shared" si="61"/>
        <v>0</v>
      </c>
    </row>
    <row r="4893" spans="2:2">
      <c r="B4893">
        <f t="shared" si="61"/>
        <v>0</v>
      </c>
    </row>
    <row r="4894" spans="2:2">
      <c r="B4894">
        <f t="shared" si="61"/>
        <v>0</v>
      </c>
    </row>
    <row r="4895" spans="2:2">
      <c r="B4895">
        <f t="shared" si="61"/>
        <v>0</v>
      </c>
    </row>
    <row r="4896" spans="2:2">
      <c r="B4896">
        <f t="shared" si="61"/>
        <v>0</v>
      </c>
    </row>
    <row r="4897" spans="2:2">
      <c r="B4897">
        <f t="shared" si="61"/>
        <v>0</v>
      </c>
    </row>
    <row r="4898" spans="2:2">
      <c r="B4898">
        <f t="shared" si="61"/>
        <v>0</v>
      </c>
    </row>
    <row r="4899" spans="2:2">
      <c r="B4899">
        <f t="shared" si="61"/>
        <v>0</v>
      </c>
    </row>
    <row r="4900" spans="2:2">
      <c r="B4900">
        <f t="shared" si="61"/>
        <v>0</v>
      </c>
    </row>
    <row r="4901" spans="2:2">
      <c r="B4901">
        <f t="shared" si="61"/>
        <v>0</v>
      </c>
    </row>
    <row r="4902" spans="2:2">
      <c r="B4902">
        <f t="shared" si="61"/>
        <v>0</v>
      </c>
    </row>
    <row r="4903" spans="2:2">
      <c r="B4903">
        <f t="shared" si="61"/>
        <v>0</v>
      </c>
    </row>
    <row r="4904" spans="2:2">
      <c r="B4904">
        <f t="shared" si="61"/>
        <v>0</v>
      </c>
    </row>
    <row r="4905" spans="2:2">
      <c r="B4905">
        <f t="shared" si="61"/>
        <v>0</v>
      </c>
    </row>
    <row r="4906" spans="2:2">
      <c r="B4906">
        <f t="shared" si="61"/>
        <v>0</v>
      </c>
    </row>
    <row r="4907" spans="2:2">
      <c r="B4907">
        <f t="shared" si="61"/>
        <v>0</v>
      </c>
    </row>
    <row r="4908" spans="2:2">
      <c r="B4908">
        <f t="shared" si="61"/>
        <v>0</v>
      </c>
    </row>
    <row r="4909" spans="2:2">
      <c r="B4909">
        <f t="shared" si="61"/>
        <v>0</v>
      </c>
    </row>
    <row r="4910" spans="2:2">
      <c r="B4910">
        <f t="shared" si="61"/>
        <v>0</v>
      </c>
    </row>
    <row r="4911" spans="2:2">
      <c r="B4911">
        <f t="shared" si="61"/>
        <v>0</v>
      </c>
    </row>
    <row r="4912" spans="2:2">
      <c r="B4912">
        <f t="shared" si="61"/>
        <v>0</v>
      </c>
    </row>
    <row r="4913" spans="2:2">
      <c r="B4913">
        <f t="shared" si="61"/>
        <v>0</v>
      </c>
    </row>
    <row r="4914" spans="2:2">
      <c r="B4914">
        <f t="shared" si="61"/>
        <v>0</v>
      </c>
    </row>
    <row r="4915" spans="2:2">
      <c r="B4915">
        <f t="shared" si="61"/>
        <v>0</v>
      </c>
    </row>
    <row r="4916" spans="2:2">
      <c r="B4916">
        <f t="shared" si="61"/>
        <v>0</v>
      </c>
    </row>
    <row r="4917" spans="2:2">
      <c r="B4917">
        <f t="shared" si="61"/>
        <v>0</v>
      </c>
    </row>
    <row r="4918" spans="2:2">
      <c r="B4918">
        <f t="shared" si="61"/>
        <v>0</v>
      </c>
    </row>
    <row r="4919" spans="2:2">
      <c r="B4919">
        <f t="shared" si="61"/>
        <v>0</v>
      </c>
    </row>
    <row r="4920" spans="2:2">
      <c r="B4920">
        <f t="shared" si="61"/>
        <v>0</v>
      </c>
    </row>
    <row r="4921" spans="2:2">
      <c r="B4921">
        <f t="shared" si="61"/>
        <v>0</v>
      </c>
    </row>
    <row r="4922" spans="2:2">
      <c r="B4922">
        <f t="shared" si="61"/>
        <v>0</v>
      </c>
    </row>
    <row r="4923" spans="2:2">
      <c r="B4923">
        <f t="shared" si="61"/>
        <v>0</v>
      </c>
    </row>
    <row r="4924" spans="2:2">
      <c r="B4924">
        <f t="shared" si="61"/>
        <v>0</v>
      </c>
    </row>
    <row r="4925" spans="2:2">
      <c r="B4925">
        <f t="shared" si="61"/>
        <v>0</v>
      </c>
    </row>
    <row r="4926" spans="2:2">
      <c r="B4926">
        <f t="shared" si="61"/>
        <v>0</v>
      </c>
    </row>
    <row r="4927" spans="2:2">
      <c r="B4927">
        <f t="shared" si="61"/>
        <v>0</v>
      </c>
    </row>
    <row r="4928" spans="2:2">
      <c r="B4928">
        <f t="shared" si="61"/>
        <v>0</v>
      </c>
    </row>
    <row r="4929" spans="2:2">
      <c r="B4929">
        <f t="shared" si="61"/>
        <v>0</v>
      </c>
    </row>
    <row r="4930" spans="2:2">
      <c r="B4930">
        <f t="shared" si="61"/>
        <v>0</v>
      </c>
    </row>
    <row r="4931" spans="2:2">
      <c r="B4931">
        <f t="shared" ref="B4931:B4994" si="62">IF(LEN(A4931)&gt;0,1,0)</f>
        <v>0</v>
      </c>
    </row>
    <row r="4932" spans="2:2">
      <c r="B4932">
        <f t="shared" si="62"/>
        <v>0</v>
      </c>
    </row>
    <row r="4933" spans="2:2">
      <c r="B4933">
        <f t="shared" si="62"/>
        <v>0</v>
      </c>
    </row>
    <row r="4934" spans="2:2">
      <c r="B4934">
        <f t="shared" si="62"/>
        <v>0</v>
      </c>
    </row>
    <row r="4935" spans="2:2">
      <c r="B4935">
        <f t="shared" si="62"/>
        <v>0</v>
      </c>
    </row>
    <row r="4936" spans="2:2">
      <c r="B4936">
        <f t="shared" si="62"/>
        <v>0</v>
      </c>
    </row>
    <row r="4937" spans="2:2">
      <c r="B4937">
        <f t="shared" si="62"/>
        <v>0</v>
      </c>
    </row>
    <row r="4938" spans="2:2">
      <c r="B4938">
        <f t="shared" si="62"/>
        <v>0</v>
      </c>
    </row>
    <row r="4939" spans="2:2">
      <c r="B4939">
        <f t="shared" si="62"/>
        <v>0</v>
      </c>
    </row>
    <row r="4940" spans="2:2">
      <c r="B4940">
        <f t="shared" si="62"/>
        <v>0</v>
      </c>
    </row>
    <row r="4941" spans="2:2">
      <c r="B4941">
        <f t="shared" si="62"/>
        <v>0</v>
      </c>
    </row>
    <row r="4942" spans="2:2">
      <c r="B4942">
        <f t="shared" si="62"/>
        <v>0</v>
      </c>
    </row>
    <row r="4943" spans="2:2">
      <c r="B4943">
        <f t="shared" si="62"/>
        <v>0</v>
      </c>
    </row>
    <row r="4944" spans="2:2">
      <c r="B4944">
        <f t="shared" si="62"/>
        <v>0</v>
      </c>
    </row>
    <row r="4945" spans="2:2">
      <c r="B4945">
        <f t="shared" si="62"/>
        <v>0</v>
      </c>
    </row>
    <row r="4946" spans="2:2">
      <c r="B4946">
        <f t="shared" si="62"/>
        <v>0</v>
      </c>
    </row>
    <row r="4947" spans="2:2">
      <c r="B4947">
        <f t="shared" si="62"/>
        <v>0</v>
      </c>
    </row>
    <row r="4948" spans="2:2">
      <c r="B4948">
        <f t="shared" si="62"/>
        <v>0</v>
      </c>
    </row>
    <row r="4949" spans="2:2">
      <c r="B4949">
        <f t="shared" si="62"/>
        <v>0</v>
      </c>
    </row>
    <row r="4950" spans="2:2">
      <c r="B4950">
        <f t="shared" si="62"/>
        <v>0</v>
      </c>
    </row>
    <row r="4951" spans="2:2">
      <c r="B4951">
        <f t="shared" si="62"/>
        <v>0</v>
      </c>
    </row>
    <row r="4952" spans="2:2">
      <c r="B4952">
        <f t="shared" si="62"/>
        <v>0</v>
      </c>
    </row>
    <row r="4953" spans="2:2">
      <c r="B4953">
        <f t="shared" si="62"/>
        <v>0</v>
      </c>
    </row>
    <row r="4954" spans="2:2">
      <c r="B4954">
        <f t="shared" si="62"/>
        <v>0</v>
      </c>
    </row>
    <row r="4955" spans="2:2">
      <c r="B4955">
        <f t="shared" si="62"/>
        <v>0</v>
      </c>
    </row>
    <row r="4956" spans="2:2">
      <c r="B4956">
        <f t="shared" si="62"/>
        <v>0</v>
      </c>
    </row>
    <row r="4957" spans="2:2">
      <c r="B4957">
        <f t="shared" si="62"/>
        <v>0</v>
      </c>
    </row>
    <row r="4958" spans="2:2">
      <c r="B4958">
        <f t="shared" si="62"/>
        <v>0</v>
      </c>
    </row>
    <row r="4959" spans="2:2">
      <c r="B4959">
        <f t="shared" si="62"/>
        <v>0</v>
      </c>
    </row>
    <row r="4960" spans="2:2">
      <c r="B4960">
        <f t="shared" si="62"/>
        <v>0</v>
      </c>
    </row>
    <row r="4961" spans="2:2">
      <c r="B4961">
        <f t="shared" si="62"/>
        <v>0</v>
      </c>
    </row>
    <row r="4962" spans="2:2">
      <c r="B4962">
        <f t="shared" si="62"/>
        <v>0</v>
      </c>
    </row>
    <row r="4963" spans="2:2">
      <c r="B4963">
        <f t="shared" si="62"/>
        <v>0</v>
      </c>
    </row>
    <row r="4964" spans="2:2">
      <c r="B4964">
        <f t="shared" si="62"/>
        <v>0</v>
      </c>
    </row>
    <row r="4965" spans="2:2">
      <c r="B4965">
        <f t="shared" si="62"/>
        <v>0</v>
      </c>
    </row>
    <row r="4966" spans="2:2">
      <c r="B4966">
        <f t="shared" si="62"/>
        <v>0</v>
      </c>
    </row>
    <row r="4967" spans="2:2">
      <c r="B4967">
        <f t="shared" si="62"/>
        <v>0</v>
      </c>
    </row>
    <row r="4968" spans="2:2">
      <c r="B4968">
        <f t="shared" si="62"/>
        <v>0</v>
      </c>
    </row>
    <row r="4969" spans="2:2">
      <c r="B4969">
        <f t="shared" si="62"/>
        <v>0</v>
      </c>
    </row>
    <row r="4970" spans="2:2">
      <c r="B4970">
        <f t="shared" si="62"/>
        <v>0</v>
      </c>
    </row>
    <row r="4971" spans="2:2">
      <c r="B4971">
        <f t="shared" si="62"/>
        <v>0</v>
      </c>
    </row>
    <row r="4972" spans="2:2">
      <c r="B4972">
        <f t="shared" si="62"/>
        <v>0</v>
      </c>
    </row>
    <row r="4973" spans="2:2">
      <c r="B4973">
        <f t="shared" si="62"/>
        <v>0</v>
      </c>
    </row>
    <row r="4974" spans="2:2">
      <c r="B4974">
        <f t="shared" si="62"/>
        <v>0</v>
      </c>
    </row>
    <row r="4975" spans="2:2">
      <c r="B4975">
        <f t="shared" si="62"/>
        <v>0</v>
      </c>
    </row>
    <row r="4976" spans="2:2">
      <c r="B4976">
        <f t="shared" si="62"/>
        <v>0</v>
      </c>
    </row>
    <row r="4977" spans="2:2">
      <c r="B4977">
        <f t="shared" si="62"/>
        <v>0</v>
      </c>
    </row>
    <row r="4978" spans="2:2">
      <c r="B4978">
        <f t="shared" si="62"/>
        <v>0</v>
      </c>
    </row>
    <row r="4979" spans="2:2">
      <c r="B4979">
        <f t="shared" si="62"/>
        <v>0</v>
      </c>
    </row>
    <row r="4980" spans="2:2">
      <c r="B4980">
        <f t="shared" si="62"/>
        <v>0</v>
      </c>
    </row>
    <row r="4981" spans="2:2">
      <c r="B4981">
        <f t="shared" si="62"/>
        <v>0</v>
      </c>
    </row>
    <row r="4982" spans="2:2">
      <c r="B4982">
        <f t="shared" si="62"/>
        <v>0</v>
      </c>
    </row>
    <row r="4983" spans="2:2">
      <c r="B4983">
        <f t="shared" si="62"/>
        <v>0</v>
      </c>
    </row>
    <row r="4984" spans="2:2">
      <c r="B4984">
        <f t="shared" si="62"/>
        <v>0</v>
      </c>
    </row>
    <row r="4985" spans="2:2">
      <c r="B4985">
        <f t="shared" si="62"/>
        <v>0</v>
      </c>
    </row>
    <row r="4986" spans="2:2">
      <c r="B4986">
        <f t="shared" si="62"/>
        <v>0</v>
      </c>
    </row>
    <row r="4987" spans="2:2">
      <c r="B4987">
        <f t="shared" si="62"/>
        <v>0</v>
      </c>
    </row>
    <row r="4988" spans="2:2">
      <c r="B4988">
        <f t="shared" si="62"/>
        <v>0</v>
      </c>
    </row>
    <row r="4989" spans="2:2">
      <c r="B4989">
        <f t="shared" si="62"/>
        <v>0</v>
      </c>
    </row>
    <row r="4990" spans="2:2">
      <c r="B4990">
        <f t="shared" si="62"/>
        <v>0</v>
      </c>
    </row>
    <row r="4991" spans="2:2">
      <c r="B4991">
        <f t="shared" si="62"/>
        <v>0</v>
      </c>
    </row>
    <row r="4992" spans="2:2">
      <c r="B4992">
        <f t="shared" si="62"/>
        <v>0</v>
      </c>
    </row>
    <row r="4993" spans="2:2">
      <c r="B4993">
        <f t="shared" si="62"/>
        <v>0</v>
      </c>
    </row>
    <row r="4994" spans="2:2">
      <c r="B4994">
        <f t="shared" si="62"/>
        <v>0</v>
      </c>
    </row>
    <row r="4995" spans="2:2">
      <c r="B4995">
        <f t="shared" ref="B4995:B5058" si="63">IF(LEN(A4995)&gt;0,1,0)</f>
        <v>0</v>
      </c>
    </row>
    <row r="4996" spans="2:2">
      <c r="B4996">
        <f t="shared" si="63"/>
        <v>0</v>
      </c>
    </row>
    <row r="4997" spans="2:2">
      <c r="B4997">
        <f t="shared" si="63"/>
        <v>0</v>
      </c>
    </row>
    <row r="4998" spans="2:2">
      <c r="B4998">
        <f t="shared" si="63"/>
        <v>0</v>
      </c>
    </row>
    <row r="4999" spans="2:2">
      <c r="B4999">
        <f t="shared" si="63"/>
        <v>0</v>
      </c>
    </row>
    <row r="5000" spans="2:2">
      <c r="B5000">
        <f t="shared" si="63"/>
        <v>0</v>
      </c>
    </row>
    <row r="5001" spans="2:2">
      <c r="B5001">
        <f t="shared" si="63"/>
        <v>0</v>
      </c>
    </row>
    <row r="5002" spans="2:2">
      <c r="B5002">
        <f t="shared" si="63"/>
        <v>0</v>
      </c>
    </row>
    <row r="5003" spans="2:2">
      <c r="B5003">
        <f t="shared" si="63"/>
        <v>0</v>
      </c>
    </row>
    <row r="5004" spans="2:2">
      <c r="B5004">
        <f t="shared" si="63"/>
        <v>0</v>
      </c>
    </row>
    <row r="5005" spans="2:2">
      <c r="B5005">
        <f t="shared" si="63"/>
        <v>0</v>
      </c>
    </row>
    <row r="5006" spans="2:2">
      <c r="B5006">
        <f t="shared" si="63"/>
        <v>0</v>
      </c>
    </row>
    <row r="5007" spans="2:2">
      <c r="B5007">
        <f t="shared" si="63"/>
        <v>0</v>
      </c>
    </row>
    <row r="5008" spans="2:2">
      <c r="B5008">
        <f t="shared" si="63"/>
        <v>0</v>
      </c>
    </row>
    <row r="5009" spans="2:2">
      <c r="B5009">
        <f t="shared" si="63"/>
        <v>0</v>
      </c>
    </row>
    <row r="5010" spans="2:2">
      <c r="B5010">
        <f t="shared" si="63"/>
        <v>0</v>
      </c>
    </row>
    <row r="5011" spans="2:2">
      <c r="B5011">
        <f t="shared" si="63"/>
        <v>0</v>
      </c>
    </row>
    <row r="5012" spans="2:2">
      <c r="B5012">
        <f t="shared" si="63"/>
        <v>0</v>
      </c>
    </row>
    <row r="5013" spans="2:2">
      <c r="B5013">
        <f t="shared" si="63"/>
        <v>0</v>
      </c>
    </row>
    <row r="5014" spans="2:2">
      <c r="B5014">
        <f t="shared" si="63"/>
        <v>0</v>
      </c>
    </row>
    <row r="5015" spans="2:2">
      <c r="B5015">
        <f t="shared" si="63"/>
        <v>0</v>
      </c>
    </row>
    <row r="5016" spans="2:2">
      <c r="B5016">
        <f t="shared" si="63"/>
        <v>0</v>
      </c>
    </row>
    <row r="5017" spans="2:2">
      <c r="B5017">
        <f t="shared" si="63"/>
        <v>0</v>
      </c>
    </row>
    <row r="5018" spans="2:2">
      <c r="B5018">
        <f t="shared" si="63"/>
        <v>0</v>
      </c>
    </row>
    <row r="5019" spans="2:2">
      <c r="B5019">
        <f t="shared" si="63"/>
        <v>0</v>
      </c>
    </row>
    <row r="5020" spans="2:2">
      <c r="B5020">
        <f t="shared" si="63"/>
        <v>0</v>
      </c>
    </row>
    <row r="5021" spans="2:2">
      <c r="B5021">
        <f t="shared" si="63"/>
        <v>0</v>
      </c>
    </row>
    <row r="5022" spans="2:2">
      <c r="B5022">
        <f t="shared" si="63"/>
        <v>0</v>
      </c>
    </row>
    <row r="5023" spans="2:2">
      <c r="B5023">
        <f t="shared" si="63"/>
        <v>0</v>
      </c>
    </row>
    <row r="5024" spans="2:2">
      <c r="B5024">
        <f t="shared" si="63"/>
        <v>0</v>
      </c>
    </row>
    <row r="5025" spans="2:2">
      <c r="B5025">
        <f t="shared" si="63"/>
        <v>0</v>
      </c>
    </row>
    <row r="5026" spans="2:2">
      <c r="B5026">
        <f t="shared" si="63"/>
        <v>0</v>
      </c>
    </row>
    <row r="5027" spans="2:2">
      <c r="B5027">
        <f t="shared" si="63"/>
        <v>0</v>
      </c>
    </row>
    <row r="5028" spans="2:2">
      <c r="B5028">
        <f t="shared" si="63"/>
        <v>0</v>
      </c>
    </row>
    <row r="5029" spans="2:2">
      <c r="B5029">
        <f t="shared" si="63"/>
        <v>0</v>
      </c>
    </row>
    <row r="5030" spans="2:2">
      <c r="B5030">
        <f t="shared" si="63"/>
        <v>0</v>
      </c>
    </row>
    <row r="5031" spans="2:2">
      <c r="B5031">
        <f t="shared" si="63"/>
        <v>0</v>
      </c>
    </row>
    <row r="5032" spans="2:2">
      <c r="B5032">
        <f t="shared" si="63"/>
        <v>0</v>
      </c>
    </row>
    <row r="5033" spans="2:2">
      <c r="B5033">
        <f t="shared" si="63"/>
        <v>0</v>
      </c>
    </row>
    <row r="5034" spans="2:2">
      <c r="B5034">
        <f t="shared" si="63"/>
        <v>0</v>
      </c>
    </row>
    <row r="5035" spans="2:2">
      <c r="B5035">
        <f t="shared" si="63"/>
        <v>0</v>
      </c>
    </row>
    <row r="5036" spans="2:2">
      <c r="B5036">
        <f t="shared" si="63"/>
        <v>0</v>
      </c>
    </row>
    <row r="5037" spans="2:2">
      <c r="B5037">
        <f t="shared" si="63"/>
        <v>0</v>
      </c>
    </row>
    <row r="5038" spans="2:2">
      <c r="B5038">
        <f t="shared" si="63"/>
        <v>0</v>
      </c>
    </row>
    <row r="5039" spans="2:2">
      <c r="B5039">
        <f t="shared" si="63"/>
        <v>0</v>
      </c>
    </row>
    <row r="5040" spans="2:2">
      <c r="B5040">
        <f t="shared" si="63"/>
        <v>0</v>
      </c>
    </row>
    <row r="5041" spans="2:2">
      <c r="B5041">
        <f t="shared" si="63"/>
        <v>0</v>
      </c>
    </row>
    <row r="5042" spans="2:2">
      <c r="B5042">
        <f t="shared" si="63"/>
        <v>0</v>
      </c>
    </row>
    <row r="5043" spans="2:2">
      <c r="B5043">
        <f t="shared" si="63"/>
        <v>0</v>
      </c>
    </row>
    <row r="5044" spans="2:2">
      <c r="B5044">
        <f t="shared" si="63"/>
        <v>0</v>
      </c>
    </row>
    <row r="5045" spans="2:2">
      <c r="B5045">
        <f t="shared" si="63"/>
        <v>0</v>
      </c>
    </row>
    <row r="5046" spans="2:2">
      <c r="B5046">
        <f t="shared" si="63"/>
        <v>0</v>
      </c>
    </row>
    <row r="5047" spans="2:2">
      <c r="B5047">
        <f t="shared" si="63"/>
        <v>0</v>
      </c>
    </row>
    <row r="5048" spans="2:2">
      <c r="B5048">
        <f t="shared" si="63"/>
        <v>0</v>
      </c>
    </row>
    <row r="5049" spans="2:2">
      <c r="B5049">
        <f t="shared" si="63"/>
        <v>0</v>
      </c>
    </row>
    <row r="5050" spans="2:2">
      <c r="B5050">
        <f t="shared" si="63"/>
        <v>0</v>
      </c>
    </row>
    <row r="5051" spans="2:2">
      <c r="B5051">
        <f t="shared" si="63"/>
        <v>0</v>
      </c>
    </row>
    <row r="5052" spans="2:2">
      <c r="B5052">
        <f t="shared" si="63"/>
        <v>0</v>
      </c>
    </row>
    <row r="5053" spans="2:2">
      <c r="B5053">
        <f t="shared" si="63"/>
        <v>0</v>
      </c>
    </row>
    <row r="5054" spans="2:2">
      <c r="B5054">
        <f t="shared" si="63"/>
        <v>0</v>
      </c>
    </row>
    <row r="5055" spans="2:2">
      <c r="B5055">
        <f t="shared" si="63"/>
        <v>0</v>
      </c>
    </row>
    <row r="5056" spans="2:2">
      <c r="B5056">
        <f t="shared" si="63"/>
        <v>0</v>
      </c>
    </row>
    <row r="5057" spans="2:2">
      <c r="B5057">
        <f t="shared" si="63"/>
        <v>0</v>
      </c>
    </row>
    <row r="5058" spans="2:2">
      <c r="B5058">
        <f t="shared" si="63"/>
        <v>0</v>
      </c>
    </row>
    <row r="5059" spans="2:2">
      <c r="B5059">
        <f t="shared" ref="B5059:B5122" si="64">IF(LEN(A5059)&gt;0,1,0)</f>
        <v>0</v>
      </c>
    </row>
    <row r="5060" spans="2:2">
      <c r="B5060">
        <f t="shared" si="64"/>
        <v>0</v>
      </c>
    </row>
    <row r="5061" spans="2:2">
      <c r="B5061">
        <f t="shared" si="64"/>
        <v>0</v>
      </c>
    </row>
    <row r="5062" spans="2:2">
      <c r="B5062">
        <f t="shared" si="64"/>
        <v>0</v>
      </c>
    </row>
    <row r="5063" spans="2:2">
      <c r="B5063">
        <f t="shared" si="64"/>
        <v>0</v>
      </c>
    </row>
    <row r="5064" spans="2:2">
      <c r="B5064">
        <f t="shared" si="64"/>
        <v>0</v>
      </c>
    </row>
    <row r="5065" spans="2:2">
      <c r="B5065">
        <f t="shared" si="64"/>
        <v>0</v>
      </c>
    </row>
    <row r="5066" spans="2:2">
      <c r="B5066">
        <f t="shared" si="64"/>
        <v>0</v>
      </c>
    </row>
    <row r="5067" spans="2:2">
      <c r="B5067">
        <f t="shared" si="64"/>
        <v>0</v>
      </c>
    </row>
    <row r="5068" spans="2:2">
      <c r="B5068">
        <f t="shared" si="64"/>
        <v>0</v>
      </c>
    </row>
    <row r="5069" spans="2:2">
      <c r="B5069">
        <f t="shared" si="64"/>
        <v>0</v>
      </c>
    </row>
    <row r="5070" spans="2:2">
      <c r="B5070">
        <f t="shared" si="64"/>
        <v>0</v>
      </c>
    </row>
    <row r="5071" spans="2:2">
      <c r="B5071">
        <f t="shared" si="64"/>
        <v>0</v>
      </c>
    </row>
    <row r="5072" spans="2:2">
      <c r="B5072">
        <f t="shared" si="64"/>
        <v>0</v>
      </c>
    </row>
    <row r="5073" spans="2:2">
      <c r="B5073">
        <f t="shared" si="64"/>
        <v>0</v>
      </c>
    </row>
    <row r="5074" spans="2:2">
      <c r="B5074">
        <f t="shared" si="64"/>
        <v>0</v>
      </c>
    </row>
    <row r="5075" spans="2:2">
      <c r="B5075">
        <f t="shared" si="64"/>
        <v>0</v>
      </c>
    </row>
    <row r="5076" spans="2:2">
      <c r="B5076">
        <f t="shared" si="64"/>
        <v>0</v>
      </c>
    </row>
    <row r="5077" spans="2:2">
      <c r="B5077">
        <f t="shared" si="64"/>
        <v>0</v>
      </c>
    </row>
    <row r="5078" spans="2:2">
      <c r="B5078">
        <f t="shared" si="64"/>
        <v>0</v>
      </c>
    </row>
    <row r="5079" spans="2:2">
      <c r="B5079">
        <f t="shared" si="64"/>
        <v>0</v>
      </c>
    </row>
    <row r="5080" spans="2:2">
      <c r="B5080">
        <f t="shared" si="64"/>
        <v>0</v>
      </c>
    </row>
    <row r="5081" spans="2:2">
      <c r="B5081">
        <f t="shared" si="64"/>
        <v>0</v>
      </c>
    </row>
    <row r="5082" spans="2:2">
      <c r="B5082">
        <f t="shared" si="64"/>
        <v>0</v>
      </c>
    </row>
    <row r="5083" spans="2:2">
      <c r="B5083">
        <f t="shared" si="64"/>
        <v>0</v>
      </c>
    </row>
    <row r="5084" spans="2:2">
      <c r="B5084">
        <f t="shared" si="64"/>
        <v>0</v>
      </c>
    </row>
    <row r="5085" spans="2:2">
      <c r="B5085">
        <f t="shared" si="64"/>
        <v>0</v>
      </c>
    </row>
    <row r="5086" spans="2:2">
      <c r="B5086">
        <f t="shared" si="64"/>
        <v>0</v>
      </c>
    </row>
    <row r="5087" spans="2:2">
      <c r="B5087">
        <f t="shared" si="64"/>
        <v>0</v>
      </c>
    </row>
    <row r="5088" spans="2:2">
      <c r="B5088">
        <f t="shared" si="64"/>
        <v>0</v>
      </c>
    </row>
    <row r="5089" spans="2:2">
      <c r="B5089">
        <f t="shared" si="64"/>
        <v>0</v>
      </c>
    </row>
    <row r="5090" spans="2:2">
      <c r="B5090">
        <f t="shared" si="64"/>
        <v>0</v>
      </c>
    </row>
    <row r="5091" spans="2:2">
      <c r="B5091">
        <f t="shared" si="64"/>
        <v>0</v>
      </c>
    </row>
    <row r="5092" spans="2:2">
      <c r="B5092">
        <f t="shared" si="64"/>
        <v>0</v>
      </c>
    </row>
    <row r="5093" spans="2:2">
      <c r="B5093">
        <f t="shared" si="64"/>
        <v>0</v>
      </c>
    </row>
    <row r="5094" spans="2:2">
      <c r="B5094">
        <f t="shared" si="64"/>
        <v>0</v>
      </c>
    </row>
    <row r="5095" spans="2:2">
      <c r="B5095">
        <f t="shared" si="64"/>
        <v>0</v>
      </c>
    </row>
    <row r="5096" spans="2:2">
      <c r="B5096">
        <f t="shared" si="64"/>
        <v>0</v>
      </c>
    </row>
    <row r="5097" spans="2:2">
      <c r="B5097">
        <f t="shared" si="64"/>
        <v>0</v>
      </c>
    </row>
    <row r="5098" spans="2:2">
      <c r="B5098">
        <f t="shared" si="64"/>
        <v>0</v>
      </c>
    </row>
    <row r="5099" spans="2:2">
      <c r="B5099">
        <f t="shared" si="64"/>
        <v>0</v>
      </c>
    </row>
    <row r="5100" spans="2:2">
      <c r="B5100">
        <f t="shared" si="64"/>
        <v>0</v>
      </c>
    </row>
    <row r="5101" spans="2:2">
      <c r="B5101">
        <f t="shared" si="64"/>
        <v>0</v>
      </c>
    </row>
    <row r="5102" spans="2:2">
      <c r="B5102">
        <f t="shared" si="64"/>
        <v>0</v>
      </c>
    </row>
    <row r="5103" spans="2:2">
      <c r="B5103">
        <f t="shared" si="64"/>
        <v>0</v>
      </c>
    </row>
    <row r="5104" spans="2:2">
      <c r="B5104">
        <f t="shared" si="64"/>
        <v>0</v>
      </c>
    </row>
    <row r="5105" spans="2:2">
      <c r="B5105">
        <f t="shared" si="64"/>
        <v>0</v>
      </c>
    </row>
    <row r="5106" spans="2:2">
      <c r="B5106">
        <f t="shared" si="64"/>
        <v>0</v>
      </c>
    </row>
    <row r="5107" spans="2:2">
      <c r="B5107">
        <f t="shared" si="64"/>
        <v>0</v>
      </c>
    </row>
    <row r="5108" spans="2:2">
      <c r="B5108">
        <f t="shared" si="64"/>
        <v>0</v>
      </c>
    </row>
    <row r="5109" spans="2:2">
      <c r="B5109">
        <f t="shared" si="64"/>
        <v>0</v>
      </c>
    </row>
    <row r="5110" spans="2:2">
      <c r="B5110">
        <f t="shared" si="64"/>
        <v>0</v>
      </c>
    </row>
    <row r="5111" spans="2:2">
      <c r="B5111">
        <f t="shared" si="64"/>
        <v>0</v>
      </c>
    </row>
    <row r="5112" spans="2:2">
      <c r="B5112">
        <f t="shared" si="64"/>
        <v>0</v>
      </c>
    </row>
    <row r="5113" spans="2:2">
      <c r="B5113">
        <f t="shared" si="64"/>
        <v>0</v>
      </c>
    </row>
    <row r="5114" spans="2:2">
      <c r="B5114">
        <f t="shared" si="64"/>
        <v>0</v>
      </c>
    </row>
    <row r="5115" spans="2:2">
      <c r="B5115">
        <f t="shared" si="64"/>
        <v>0</v>
      </c>
    </row>
    <row r="5116" spans="2:2">
      <c r="B5116">
        <f t="shared" si="64"/>
        <v>0</v>
      </c>
    </row>
    <row r="5117" spans="2:2">
      <c r="B5117">
        <f t="shared" si="64"/>
        <v>0</v>
      </c>
    </row>
    <row r="5118" spans="2:2">
      <c r="B5118">
        <f t="shared" si="64"/>
        <v>0</v>
      </c>
    </row>
    <row r="5119" spans="2:2">
      <c r="B5119">
        <f t="shared" si="64"/>
        <v>0</v>
      </c>
    </row>
    <row r="5120" spans="2:2">
      <c r="B5120">
        <f t="shared" si="64"/>
        <v>0</v>
      </c>
    </row>
    <row r="5121" spans="2:2">
      <c r="B5121">
        <f t="shared" si="64"/>
        <v>0</v>
      </c>
    </row>
    <row r="5122" spans="2:2">
      <c r="B5122">
        <f t="shared" si="64"/>
        <v>0</v>
      </c>
    </row>
    <row r="5123" spans="2:2">
      <c r="B5123">
        <f>IF(LEN(A5123)&gt;0,1,0)</f>
        <v>0</v>
      </c>
    </row>
    <row r="5124" spans="2:2">
      <c r="B5124">
        <f>IF(LEN(A5124)&gt;0,1,0)</f>
        <v>0</v>
      </c>
    </row>
    <row r="5125" spans="2:2">
      <c r="B5125">
        <f>IF(LEN(A5125)&gt;0,1,0)</f>
        <v>0</v>
      </c>
    </row>
    <row r="5126" spans="2:2">
      <c r="B5126">
        <f>IF(LEN(A5126)&gt;0,1,0)</f>
        <v>0</v>
      </c>
    </row>
    <row r="5127" spans="2:2">
      <c r="B5127">
        <f>IF(LEN(A5127)&gt;0,1,0)</f>
        <v>0</v>
      </c>
    </row>
    <row r="5128" spans="2:2">
      <c r="B5128">
        <f>IF(LEN(A5128)&gt;0,1,0)</f>
        <v>0</v>
      </c>
    </row>
    <row r="5129" spans="2:2">
      <c r="B5129">
        <f>IF(LEN(A5129)&gt;0,1,0)</f>
        <v>0</v>
      </c>
    </row>
    <row r="5130" spans="2:2">
      <c r="B5130">
        <f>IF(LEN(A5130)&gt;0,1,0)</f>
        <v>0</v>
      </c>
    </row>
    <row r="5131" spans="2:2">
      <c r="B5131">
        <f>IF(LEN(A5131)&gt;0,1,0)</f>
        <v>0</v>
      </c>
    </row>
    <row r="5132" spans="2:2">
      <c r="B5132">
        <f>IF(LEN(A5132)&gt;0,1,0)</f>
        <v>0</v>
      </c>
    </row>
    <row r="5133" spans="2:2">
      <c r="B5133">
        <f>IF(LEN(A5133)&gt;0,1,0)</f>
        <v>0</v>
      </c>
    </row>
    <row r="5134" spans="2:2">
      <c r="B5134">
        <f>IF(LEN(A5134)&gt;0,1,0)</f>
        <v>0</v>
      </c>
    </row>
    <row r="5135" spans="2:2">
      <c r="B5135">
        <f>IF(LEN(A5135)&gt;0,1,0)</f>
        <v>0</v>
      </c>
    </row>
    <row r="5136" spans="2:2">
      <c r="B5136">
        <f>IF(LEN(A5136)&gt;0,1,0)</f>
        <v>0</v>
      </c>
    </row>
    <row r="5137" spans="2:2">
      <c r="B5137">
        <f>IF(LEN(A5137)&gt;0,1,0)</f>
        <v>0</v>
      </c>
    </row>
    <row r="5138" spans="2:2">
      <c r="B5138">
        <f>IF(LEN(A5138)&gt;0,1,0)</f>
        <v>0</v>
      </c>
    </row>
  </sheetData>
  <sortState ref="A2:B5138">
    <sortCondition ref="A8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5"/>
  <sheetViews>
    <sheetView tabSelected="1" workbookViewId="0">
      <selection activeCell="H12" sqref="H12"/>
    </sheetView>
  </sheetViews>
  <sheetFormatPr defaultColWidth="9" defaultRowHeight="13.5" outlineLevelCol="1"/>
  <cols>
    <col min="1" max="1" width="34.875"/>
    <col min="2" max="2" width="12.75"/>
  </cols>
  <sheetData>
    <row r="1" spans="1:2">
      <c r="A1" t="s">
        <v>0</v>
      </c>
      <c r="B1" t="s">
        <v>406</v>
      </c>
    </row>
    <row r="2" spans="1:2">
      <c r="A2" s="3" t="s">
        <v>334</v>
      </c>
      <c r="B2" s="3">
        <v>89</v>
      </c>
    </row>
    <row r="3" spans="1:2">
      <c r="A3" s="3" t="s">
        <v>338</v>
      </c>
      <c r="B3" s="3">
        <v>40</v>
      </c>
    </row>
    <row r="4" spans="1:2">
      <c r="A4" s="3" t="s">
        <v>319</v>
      </c>
      <c r="B4" s="3">
        <v>36</v>
      </c>
    </row>
    <row r="5" spans="1:2">
      <c r="A5" s="4" t="s">
        <v>156</v>
      </c>
      <c r="B5" s="4">
        <v>35</v>
      </c>
    </row>
    <row r="6" spans="1:2">
      <c r="A6" s="4" t="s">
        <v>254</v>
      </c>
      <c r="B6" s="4">
        <v>27</v>
      </c>
    </row>
    <row r="7" spans="1:2">
      <c r="A7" s="3" t="s">
        <v>335</v>
      </c>
      <c r="B7" s="3">
        <v>16</v>
      </c>
    </row>
    <row r="8" spans="1:2">
      <c r="A8" s="4" t="s">
        <v>45</v>
      </c>
      <c r="B8" s="4">
        <v>15</v>
      </c>
    </row>
    <row r="9" spans="1:2">
      <c r="A9" s="3" t="s">
        <v>311</v>
      </c>
      <c r="B9" s="3">
        <v>14</v>
      </c>
    </row>
    <row r="10" spans="1:2">
      <c r="A10" s="3" t="s">
        <v>313</v>
      </c>
      <c r="B10" s="3">
        <v>14</v>
      </c>
    </row>
    <row r="11" spans="1:2">
      <c r="A11" s="3" t="s">
        <v>344</v>
      </c>
      <c r="B11" s="3">
        <v>13</v>
      </c>
    </row>
    <row r="12" spans="1:2">
      <c r="A12" s="3" t="s">
        <v>130</v>
      </c>
      <c r="B12" s="3">
        <v>12</v>
      </c>
    </row>
    <row r="13" spans="1:2">
      <c r="A13" s="4" t="s">
        <v>365</v>
      </c>
      <c r="B13" s="4">
        <v>12</v>
      </c>
    </row>
    <row r="14" spans="1:2">
      <c r="A14" s="3" t="s">
        <v>343</v>
      </c>
      <c r="B14" s="3">
        <v>10</v>
      </c>
    </row>
    <row r="15" spans="1:2">
      <c r="A15" s="4" t="s">
        <v>4</v>
      </c>
      <c r="B15" s="4">
        <v>8</v>
      </c>
    </row>
    <row r="16" spans="1:2">
      <c r="A16" s="4" t="s">
        <v>154</v>
      </c>
      <c r="B16" s="4">
        <v>8</v>
      </c>
    </row>
    <row r="17" spans="1:2">
      <c r="A17" s="4" t="s">
        <v>5</v>
      </c>
      <c r="B17" s="4">
        <v>7</v>
      </c>
    </row>
    <row r="18" spans="1:2">
      <c r="A18" s="4" t="s">
        <v>233</v>
      </c>
      <c r="B18" s="4">
        <v>7</v>
      </c>
    </row>
    <row r="19" spans="1:2">
      <c r="A19" t="s">
        <v>246</v>
      </c>
      <c r="B19">
        <v>7</v>
      </c>
    </row>
    <row r="20" spans="1:2">
      <c r="A20" t="s">
        <v>39</v>
      </c>
      <c r="B20">
        <v>6</v>
      </c>
    </row>
    <row r="21" spans="1:2">
      <c r="A21" s="4" t="s">
        <v>118</v>
      </c>
      <c r="B21" s="4">
        <v>6</v>
      </c>
    </row>
    <row r="22" spans="1:2">
      <c r="A22" s="4" t="s">
        <v>204</v>
      </c>
      <c r="B22" s="4">
        <v>6</v>
      </c>
    </row>
    <row r="23" spans="1:2">
      <c r="A23" t="s">
        <v>47</v>
      </c>
      <c r="B23">
        <v>5</v>
      </c>
    </row>
    <row r="24" spans="1:2">
      <c r="A24" t="s">
        <v>71</v>
      </c>
      <c r="B24">
        <v>5</v>
      </c>
    </row>
    <row r="25" spans="1:2">
      <c r="A25" t="s">
        <v>88</v>
      </c>
      <c r="B25">
        <v>5</v>
      </c>
    </row>
    <row r="26" spans="1:2">
      <c r="A26" t="s">
        <v>167</v>
      </c>
      <c r="B26">
        <v>5</v>
      </c>
    </row>
    <row r="27" spans="1:2">
      <c r="A27" t="s">
        <v>177</v>
      </c>
      <c r="B27">
        <v>5</v>
      </c>
    </row>
    <row r="28" spans="1:2">
      <c r="A28" t="s">
        <v>183</v>
      </c>
      <c r="B28">
        <v>5</v>
      </c>
    </row>
    <row r="29" spans="1:2">
      <c r="A29" t="s">
        <v>184</v>
      </c>
      <c r="B29">
        <v>5</v>
      </c>
    </row>
    <row r="30" spans="1:2">
      <c r="A30" s="4" t="s">
        <v>211</v>
      </c>
      <c r="B30" s="4">
        <v>5</v>
      </c>
    </row>
    <row r="31" spans="1:2">
      <c r="A31" t="s">
        <v>236</v>
      </c>
      <c r="B31">
        <v>5</v>
      </c>
    </row>
    <row r="32" spans="1:2">
      <c r="A32" t="s">
        <v>292</v>
      </c>
      <c r="B32">
        <v>5</v>
      </c>
    </row>
    <row r="33" spans="1:2">
      <c r="A33" t="s">
        <v>302</v>
      </c>
      <c r="B33">
        <v>5</v>
      </c>
    </row>
    <row r="34" spans="1:2">
      <c r="A34" s="4" t="s">
        <v>304</v>
      </c>
      <c r="B34" s="4">
        <v>5</v>
      </c>
    </row>
    <row r="35" spans="1:2">
      <c r="A35" t="s">
        <v>310</v>
      </c>
      <c r="B35">
        <v>5</v>
      </c>
    </row>
    <row r="36" spans="1:2">
      <c r="A36" s="4" t="s">
        <v>74</v>
      </c>
      <c r="B36" s="4">
        <v>4</v>
      </c>
    </row>
    <row r="37" spans="1:2">
      <c r="A37" t="s">
        <v>90</v>
      </c>
      <c r="B37">
        <v>4</v>
      </c>
    </row>
    <row r="38" spans="1:2">
      <c r="A38" t="s">
        <v>105</v>
      </c>
      <c r="B38">
        <v>4</v>
      </c>
    </row>
    <row r="39" spans="1:2">
      <c r="A39" t="s">
        <v>139</v>
      </c>
      <c r="B39">
        <v>4</v>
      </c>
    </row>
    <row r="40" spans="1:2">
      <c r="A40" t="s">
        <v>186</v>
      </c>
      <c r="B40">
        <v>4</v>
      </c>
    </row>
    <row r="41" spans="1:2">
      <c r="A41" t="s">
        <v>198</v>
      </c>
      <c r="B41">
        <v>4</v>
      </c>
    </row>
    <row r="42" spans="1:2">
      <c r="A42" t="s">
        <v>214</v>
      </c>
      <c r="B42">
        <v>4</v>
      </c>
    </row>
    <row r="43" spans="1:2">
      <c r="A43" t="s">
        <v>235</v>
      </c>
      <c r="B43">
        <v>4</v>
      </c>
    </row>
    <row r="44" spans="1:2">
      <c r="A44" s="4" t="s">
        <v>253</v>
      </c>
      <c r="B44" s="4">
        <v>4</v>
      </c>
    </row>
    <row r="45" spans="1:2">
      <c r="A45" t="s">
        <v>271</v>
      </c>
      <c r="B45">
        <v>4</v>
      </c>
    </row>
    <row r="46" spans="1:2">
      <c r="A46" t="s">
        <v>315</v>
      </c>
      <c r="B46">
        <v>4</v>
      </c>
    </row>
    <row r="47" spans="1:2">
      <c r="A47" t="s">
        <v>325</v>
      </c>
      <c r="B47">
        <v>4</v>
      </c>
    </row>
    <row r="48" spans="1:2">
      <c r="A48" t="s">
        <v>346</v>
      </c>
      <c r="B48">
        <v>4</v>
      </c>
    </row>
    <row r="49" spans="1:2">
      <c r="A49" t="s">
        <v>350</v>
      </c>
      <c r="B49">
        <v>4</v>
      </c>
    </row>
    <row r="50" spans="1:2">
      <c r="A50" t="s">
        <v>364</v>
      </c>
      <c r="B50">
        <v>4</v>
      </c>
    </row>
    <row r="51" spans="1:2">
      <c r="A51" t="s">
        <v>389</v>
      </c>
      <c r="B51">
        <v>4</v>
      </c>
    </row>
    <row r="52" spans="1:2">
      <c r="A52" t="s">
        <v>318</v>
      </c>
      <c r="B52">
        <v>3</v>
      </c>
    </row>
    <row r="53" spans="1:2">
      <c r="A53" s="4" t="s">
        <v>9</v>
      </c>
      <c r="B53" s="4">
        <v>3</v>
      </c>
    </row>
    <row r="54" spans="1:2">
      <c r="A54" s="4" t="s">
        <v>17</v>
      </c>
      <c r="B54" s="4">
        <v>3</v>
      </c>
    </row>
    <row r="55" spans="1:2">
      <c r="A55" s="4" t="s">
        <v>33</v>
      </c>
      <c r="B55" s="4">
        <v>3</v>
      </c>
    </row>
    <row r="56" spans="1:2">
      <c r="A56" t="s">
        <v>40</v>
      </c>
      <c r="B56">
        <v>3</v>
      </c>
    </row>
    <row r="57" spans="1:2">
      <c r="A57" t="s">
        <v>42</v>
      </c>
      <c r="B57">
        <v>3</v>
      </c>
    </row>
    <row r="58" spans="1:2">
      <c r="A58" t="s">
        <v>59</v>
      </c>
      <c r="B58">
        <v>3</v>
      </c>
    </row>
    <row r="59" spans="1:2">
      <c r="A59" t="s">
        <v>67</v>
      </c>
      <c r="B59">
        <v>3</v>
      </c>
    </row>
    <row r="60" spans="1:2">
      <c r="A60" s="4" t="s">
        <v>79</v>
      </c>
      <c r="B60" s="4">
        <v>3</v>
      </c>
    </row>
    <row r="61" spans="1:2">
      <c r="A61" t="s">
        <v>101</v>
      </c>
      <c r="B61">
        <v>3</v>
      </c>
    </row>
    <row r="62" spans="1:2">
      <c r="A62" t="s">
        <v>104</v>
      </c>
      <c r="B62">
        <v>3</v>
      </c>
    </row>
    <row r="63" spans="1:2">
      <c r="A63" t="s">
        <v>173</v>
      </c>
      <c r="B63">
        <v>3</v>
      </c>
    </row>
    <row r="64" spans="1:2">
      <c r="A64" t="s">
        <v>185</v>
      </c>
      <c r="B64">
        <v>3</v>
      </c>
    </row>
    <row r="65" spans="1:2">
      <c r="A65" t="s">
        <v>189</v>
      </c>
      <c r="B65">
        <v>3</v>
      </c>
    </row>
    <row r="66" spans="1:2">
      <c r="A66" t="s">
        <v>203</v>
      </c>
      <c r="B66">
        <v>3</v>
      </c>
    </row>
    <row r="67" spans="1:2">
      <c r="A67" t="s">
        <v>208</v>
      </c>
      <c r="B67">
        <v>3</v>
      </c>
    </row>
    <row r="68" spans="1:2">
      <c r="A68" t="s">
        <v>248</v>
      </c>
      <c r="B68">
        <v>3</v>
      </c>
    </row>
    <row r="69" spans="1:2">
      <c r="A69" s="4" t="s">
        <v>259</v>
      </c>
      <c r="B69" s="4">
        <v>3</v>
      </c>
    </row>
    <row r="70" spans="1:2">
      <c r="A70" t="s">
        <v>287</v>
      </c>
      <c r="B70">
        <v>3</v>
      </c>
    </row>
    <row r="71" spans="1:2">
      <c r="A71" t="s">
        <v>316</v>
      </c>
      <c r="B71">
        <v>3</v>
      </c>
    </row>
    <row r="72" spans="1:2">
      <c r="A72" t="s">
        <v>322</v>
      </c>
      <c r="B72">
        <v>3</v>
      </c>
    </row>
    <row r="73" spans="1:2">
      <c r="A73" t="s">
        <v>333</v>
      </c>
      <c r="B73">
        <v>3</v>
      </c>
    </row>
    <row r="74" spans="1:2">
      <c r="A74" t="s">
        <v>339</v>
      </c>
      <c r="B74">
        <v>3</v>
      </c>
    </row>
    <row r="75" spans="1:2">
      <c r="A75" t="s">
        <v>347</v>
      </c>
      <c r="B75">
        <v>3</v>
      </c>
    </row>
    <row r="76" spans="1:2">
      <c r="A76" t="s">
        <v>362</v>
      </c>
      <c r="B76">
        <v>3</v>
      </c>
    </row>
    <row r="77" spans="1:2">
      <c r="A77" s="4" t="s">
        <v>369</v>
      </c>
      <c r="B77" s="4">
        <v>3</v>
      </c>
    </row>
    <row r="78" spans="1:2">
      <c r="A78" t="s">
        <v>391</v>
      </c>
      <c r="B78">
        <v>3</v>
      </c>
    </row>
    <row r="79" spans="1:2">
      <c r="A79" t="s">
        <v>150</v>
      </c>
      <c r="B79">
        <v>2</v>
      </c>
    </row>
    <row r="80" spans="1:2">
      <c r="A80" t="s">
        <v>193</v>
      </c>
      <c r="B80">
        <v>2</v>
      </c>
    </row>
    <row r="81" spans="1:2">
      <c r="A81" t="s">
        <v>257</v>
      </c>
      <c r="B81">
        <v>2</v>
      </c>
    </row>
    <row r="82" spans="1:2">
      <c r="A82" t="s">
        <v>265</v>
      </c>
      <c r="B82">
        <v>2</v>
      </c>
    </row>
    <row r="83" spans="1:2">
      <c r="A83" t="s">
        <v>161</v>
      </c>
      <c r="B83">
        <v>2</v>
      </c>
    </row>
    <row r="84" spans="1:2">
      <c r="A84" t="s">
        <v>224</v>
      </c>
      <c r="B84">
        <v>2</v>
      </c>
    </row>
    <row r="85" spans="1:2">
      <c r="A85" t="s">
        <v>278</v>
      </c>
      <c r="B85">
        <v>2</v>
      </c>
    </row>
    <row r="86" spans="1:2">
      <c r="A86" t="s">
        <v>78</v>
      </c>
      <c r="B86">
        <v>2</v>
      </c>
    </row>
    <row r="87" spans="1:2">
      <c r="A87" t="s">
        <v>15</v>
      </c>
      <c r="B87">
        <v>2</v>
      </c>
    </row>
    <row r="88" spans="1:2">
      <c r="A88" t="s">
        <v>13</v>
      </c>
      <c r="B88">
        <v>2</v>
      </c>
    </row>
    <row r="89" spans="1:2">
      <c r="A89" t="s">
        <v>384</v>
      </c>
      <c r="B89">
        <v>2</v>
      </c>
    </row>
    <row r="90" spans="1:2">
      <c r="A90" t="s">
        <v>169</v>
      </c>
      <c r="B90">
        <v>2</v>
      </c>
    </row>
    <row r="91" spans="1:2">
      <c r="A91" t="s">
        <v>3</v>
      </c>
      <c r="B91">
        <v>2</v>
      </c>
    </row>
    <row r="92" spans="1:2">
      <c r="A92" t="s">
        <v>7</v>
      </c>
      <c r="B92">
        <v>2</v>
      </c>
    </row>
    <row r="93" spans="1:2">
      <c r="A93" t="s">
        <v>25</v>
      </c>
      <c r="B93">
        <v>2</v>
      </c>
    </row>
    <row r="94" spans="1:2">
      <c r="A94" t="s">
        <v>26</v>
      </c>
      <c r="B94">
        <v>2</v>
      </c>
    </row>
    <row r="95" spans="1:2">
      <c r="A95" s="4" t="s">
        <v>46</v>
      </c>
      <c r="B95" s="4">
        <v>2</v>
      </c>
    </row>
    <row r="96" spans="1:2">
      <c r="A96" t="s">
        <v>49</v>
      </c>
      <c r="B96">
        <v>2</v>
      </c>
    </row>
    <row r="97" spans="1:2">
      <c r="A97" t="s">
        <v>51</v>
      </c>
      <c r="B97">
        <v>2</v>
      </c>
    </row>
    <row r="98" spans="1:2">
      <c r="A98" t="s">
        <v>53</v>
      </c>
      <c r="B98">
        <v>2</v>
      </c>
    </row>
    <row r="99" spans="1:2">
      <c r="A99" s="4" t="s">
        <v>69</v>
      </c>
      <c r="B99" s="4">
        <v>2</v>
      </c>
    </row>
    <row r="100" spans="1:2">
      <c r="A100" s="5" t="s">
        <v>81</v>
      </c>
      <c r="B100" s="4">
        <v>2</v>
      </c>
    </row>
    <row r="101" spans="1:2">
      <c r="A101" s="5" t="s">
        <v>96</v>
      </c>
      <c r="B101" s="4">
        <v>2</v>
      </c>
    </row>
    <row r="102" spans="1:2">
      <c r="A102" s="5" t="s">
        <v>116</v>
      </c>
      <c r="B102" s="4">
        <v>2</v>
      </c>
    </row>
    <row r="103" spans="1:2">
      <c r="A103" s="5" t="s">
        <v>117</v>
      </c>
      <c r="B103" s="4">
        <v>2</v>
      </c>
    </row>
    <row r="104" spans="1:2">
      <c r="A104" s="4" t="s">
        <v>120</v>
      </c>
      <c r="B104" s="4">
        <v>2</v>
      </c>
    </row>
    <row r="105" spans="1:2">
      <c r="A105" s="5" t="s">
        <v>129</v>
      </c>
      <c r="B105" s="4">
        <v>2</v>
      </c>
    </row>
    <row r="106" spans="1:2">
      <c r="A106" s="5" t="s">
        <v>131</v>
      </c>
      <c r="B106" s="4">
        <v>2</v>
      </c>
    </row>
    <row r="107" spans="1:2">
      <c r="A107" s="5" t="s">
        <v>148</v>
      </c>
      <c r="B107" s="4">
        <v>2</v>
      </c>
    </row>
    <row r="108" spans="1:2">
      <c r="A108" s="5" t="s">
        <v>149</v>
      </c>
      <c r="B108" s="4">
        <v>2</v>
      </c>
    </row>
    <row r="109" spans="1:2">
      <c r="A109" t="s">
        <v>162</v>
      </c>
      <c r="B109">
        <v>2</v>
      </c>
    </row>
    <row r="110" spans="1:2">
      <c r="A110" t="s">
        <v>170</v>
      </c>
      <c r="B110">
        <v>2</v>
      </c>
    </row>
    <row r="111" spans="1:2">
      <c r="A111" t="s">
        <v>176</v>
      </c>
      <c r="B111">
        <v>2</v>
      </c>
    </row>
    <row r="112" spans="1:2">
      <c r="A112" t="s">
        <v>194</v>
      </c>
      <c r="B112">
        <v>2</v>
      </c>
    </row>
    <row r="113" spans="1:2">
      <c r="A113" t="s">
        <v>213</v>
      </c>
      <c r="B113">
        <v>2</v>
      </c>
    </row>
    <row r="114" spans="1:2">
      <c r="A114" t="s">
        <v>219</v>
      </c>
      <c r="B114">
        <v>2</v>
      </c>
    </row>
    <row r="115" spans="1:2">
      <c r="A115" t="s">
        <v>220</v>
      </c>
      <c r="B115">
        <v>2</v>
      </c>
    </row>
    <row r="116" spans="1:2">
      <c r="A116" t="s">
        <v>221</v>
      </c>
      <c r="B116">
        <v>2</v>
      </c>
    </row>
    <row r="117" spans="1:2">
      <c r="A117" t="s">
        <v>237</v>
      </c>
      <c r="B117">
        <v>2</v>
      </c>
    </row>
    <row r="118" spans="1:2">
      <c r="A118" t="s">
        <v>238</v>
      </c>
      <c r="B118">
        <v>2</v>
      </c>
    </row>
    <row r="119" spans="1:2">
      <c r="A119" t="s">
        <v>249</v>
      </c>
      <c r="B119">
        <v>2</v>
      </c>
    </row>
    <row r="120" spans="1:2">
      <c r="A120" t="s">
        <v>258</v>
      </c>
      <c r="B120">
        <v>2</v>
      </c>
    </row>
    <row r="121" spans="1:2">
      <c r="A121" t="s">
        <v>268</v>
      </c>
      <c r="B121">
        <v>2</v>
      </c>
    </row>
    <row r="122" spans="1:2">
      <c r="A122" t="s">
        <v>272</v>
      </c>
      <c r="B122">
        <v>2</v>
      </c>
    </row>
    <row r="123" spans="1:2">
      <c r="A123" t="s">
        <v>273</v>
      </c>
      <c r="B123">
        <v>2</v>
      </c>
    </row>
    <row r="124" spans="1:2">
      <c r="A124" t="s">
        <v>277</v>
      </c>
      <c r="B124">
        <v>2</v>
      </c>
    </row>
    <row r="125" spans="1:2">
      <c r="A125" t="s">
        <v>280</v>
      </c>
      <c r="B125">
        <v>2</v>
      </c>
    </row>
    <row r="126" spans="1:2">
      <c r="A126" t="s">
        <v>288</v>
      </c>
      <c r="B126">
        <v>2</v>
      </c>
    </row>
    <row r="127" spans="1:2">
      <c r="A127" t="s">
        <v>294</v>
      </c>
      <c r="B127">
        <v>2</v>
      </c>
    </row>
    <row r="128" spans="1:2">
      <c r="A128" t="s">
        <v>297</v>
      </c>
      <c r="B128">
        <v>2</v>
      </c>
    </row>
    <row r="129" spans="1:2">
      <c r="A129" t="s">
        <v>300</v>
      </c>
      <c r="B129">
        <v>2</v>
      </c>
    </row>
    <row r="130" spans="1:2">
      <c r="A130" t="s">
        <v>307</v>
      </c>
      <c r="B130">
        <v>2</v>
      </c>
    </row>
    <row r="131" spans="1:2">
      <c r="A131" t="s">
        <v>308</v>
      </c>
      <c r="B131">
        <v>2</v>
      </c>
    </row>
    <row r="132" spans="1:2">
      <c r="A132" t="s">
        <v>321</v>
      </c>
      <c r="B132">
        <v>2</v>
      </c>
    </row>
    <row r="133" spans="1:2">
      <c r="A133" t="s">
        <v>328</v>
      </c>
      <c r="B133">
        <v>2</v>
      </c>
    </row>
    <row r="134" spans="1:2">
      <c r="A134" t="s">
        <v>331</v>
      </c>
      <c r="B134">
        <v>2</v>
      </c>
    </row>
    <row r="135" spans="1:2">
      <c r="A135" t="s">
        <v>341</v>
      </c>
      <c r="B135">
        <v>2</v>
      </c>
    </row>
    <row r="136" spans="1:2">
      <c r="A136" t="s">
        <v>348</v>
      </c>
      <c r="B136">
        <v>2</v>
      </c>
    </row>
    <row r="137" spans="1:2">
      <c r="A137" t="s">
        <v>357</v>
      </c>
      <c r="B137">
        <v>2</v>
      </c>
    </row>
    <row r="138" spans="1:2">
      <c r="A138" t="s">
        <v>360</v>
      </c>
      <c r="B138">
        <v>2</v>
      </c>
    </row>
    <row r="139" spans="1:2">
      <c r="A139" t="s">
        <v>367</v>
      </c>
      <c r="B139">
        <v>2</v>
      </c>
    </row>
    <row r="140" spans="1:2">
      <c r="A140" t="s">
        <v>376</v>
      </c>
      <c r="B140">
        <v>2</v>
      </c>
    </row>
    <row r="141" spans="1:2">
      <c r="A141" t="s">
        <v>377</v>
      </c>
      <c r="B141">
        <v>2</v>
      </c>
    </row>
    <row r="142" spans="1:2">
      <c r="A142" t="s">
        <v>379</v>
      </c>
      <c r="B142">
        <v>2</v>
      </c>
    </row>
    <row r="143" spans="1:2">
      <c r="A143" t="s">
        <v>383</v>
      </c>
      <c r="B143">
        <v>2</v>
      </c>
    </row>
    <row r="144" spans="1:2">
      <c r="A144" t="s">
        <v>405</v>
      </c>
      <c r="B144">
        <v>1</v>
      </c>
    </row>
    <row r="145" spans="1:2">
      <c r="A145" t="s">
        <v>404</v>
      </c>
      <c r="B145">
        <v>1</v>
      </c>
    </row>
    <row r="146" spans="1:2">
      <c r="A146" t="s">
        <v>403</v>
      </c>
      <c r="B146">
        <v>1</v>
      </c>
    </row>
    <row r="147" spans="1:2">
      <c r="A147" t="s">
        <v>402</v>
      </c>
      <c r="B147">
        <v>1</v>
      </c>
    </row>
    <row r="148" spans="1:2">
      <c r="A148" t="s">
        <v>401</v>
      </c>
      <c r="B148">
        <v>1</v>
      </c>
    </row>
    <row r="149" spans="1:2">
      <c r="A149" t="s">
        <v>400</v>
      </c>
      <c r="B149">
        <v>1</v>
      </c>
    </row>
    <row r="150" spans="1:2">
      <c r="A150" t="s">
        <v>399</v>
      </c>
      <c r="B150">
        <v>1</v>
      </c>
    </row>
    <row r="151" spans="1:2">
      <c r="A151" t="s">
        <v>398</v>
      </c>
      <c r="B151">
        <v>1</v>
      </c>
    </row>
    <row r="152" spans="1:2">
      <c r="A152" t="s">
        <v>397</v>
      </c>
      <c r="B152">
        <v>1</v>
      </c>
    </row>
    <row r="153" spans="1:2">
      <c r="A153" t="s">
        <v>396</v>
      </c>
      <c r="B153">
        <v>1</v>
      </c>
    </row>
    <row r="154" spans="1:2">
      <c r="A154" t="s">
        <v>395</v>
      </c>
      <c r="B154">
        <v>1</v>
      </c>
    </row>
    <row r="155" spans="1:2">
      <c r="A155" t="s">
        <v>394</v>
      </c>
      <c r="B155">
        <v>1</v>
      </c>
    </row>
    <row r="156" spans="1:2">
      <c r="A156" t="s">
        <v>314</v>
      </c>
      <c r="B156">
        <v>1</v>
      </c>
    </row>
    <row r="157" spans="1:2">
      <c r="A157" t="s">
        <v>34</v>
      </c>
      <c r="B157">
        <v>1</v>
      </c>
    </row>
    <row r="158" spans="1:2">
      <c r="A158" t="s">
        <v>103</v>
      </c>
      <c r="B158">
        <v>1</v>
      </c>
    </row>
    <row r="159" spans="1:2">
      <c r="A159" t="s">
        <v>106</v>
      </c>
      <c r="B159">
        <v>1</v>
      </c>
    </row>
    <row r="160" spans="1:2">
      <c r="A160" t="s">
        <v>171</v>
      </c>
      <c r="B160">
        <v>1</v>
      </c>
    </row>
    <row r="161" spans="1:2">
      <c r="A161" t="s">
        <v>216</v>
      </c>
      <c r="B161">
        <v>1</v>
      </c>
    </row>
    <row r="162" spans="1:2">
      <c r="A162" t="s">
        <v>215</v>
      </c>
      <c r="B162">
        <v>1</v>
      </c>
    </row>
    <row r="163" spans="1:2">
      <c r="A163" t="s">
        <v>174</v>
      </c>
      <c r="B163">
        <v>1</v>
      </c>
    </row>
    <row r="164" spans="1:2">
      <c r="A164" t="s">
        <v>142</v>
      </c>
      <c r="B164">
        <v>1</v>
      </c>
    </row>
    <row r="165" spans="1:2">
      <c r="A165" t="s">
        <v>138</v>
      </c>
      <c r="B165">
        <v>1</v>
      </c>
    </row>
    <row r="166" spans="1:2">
      <c r="A166" t="s">
        <v>94</v>
      </c>
      <c r="B166">
        <v>1</v>
      </c>
    </row>
    <row r="167" spans="1:2">
      <c r="A167" t="s">
        <v>92</v>
      </c>
      <c r="B167">
        <v>1</v>
      </c>
    </row>
    <row r="168" spans="1:2">
      <c r="A168" t="s">
        <v>93</v>
      </c>
      <c r="B168">
        <v>1</v>
      </c>
    </row>
    <row r="169" spans="1:2">
      <c r="A169" t="s">
        <v>91</v>
      </c>
      <c r="B169">
        <v>1</v>
      </c>
    </row>
    <row r="170" spans="1:2">
      <c r="A170" t="s">
        <v>58</v>
      </c>
      <c r="B170">
        <v>1</v>
      </c>
    </row>
    <row r="171" spans="1:2">
      <c r="A171" t="s">
        <v>44</v>
      </c>
      <c r="B171">
        <v>1</v>
      </c>
    </row>
    <row r="172" spans="1:2">
      <c r="A172" t="s">
        <v>19</v>
      </c>
      <c r="B172">
        <v>1</v>
      </c>
    </row>
    <row r="173" spans="1:2">
      <c r="A173" t="s">
        <v>2</v>
      </c>
      <c r="B173">
        <v>1</v>
      </c>
    </row>
    <row r="174" spans="1:2">
      <c r="A174" t="s">
        <v>332</v>
      </c>
      <c r="B174">
        <v>1</v>
      </c>
    </row>
    <row r="175" spans="1:2">
      <c r="A175" t="s">
        <v>329</v>
      </c>
      <c r="B175">
        <v>1</v>
      </c>
    </row>
    <row r="176" spans="1:2">
      <c r="A176" t="s">
        <v>327</v>
      </c>
      <c r="B176">
        <v>1</v>
      </c>
    </row>
    <row r="177" spans="1:2">
      <c r="A177" t="s">
        <v>326</v>
      </c>
      <c r="B177">
        <v>1</v>
      </c>
    </row>
    <row r="178" spans="1:2">
      <c r="A178" t="s">
        <v>312</v>
      </c>
      <c r="B178">
        <v>1</v>
      </c>
    </row>
    <row r="179" spans="1:2">
      <c r="A179" t="s">
        <v>296</v>
      </c>
      <c r="B179">
        <v>1</v>
      </c>
    </row>
    <row r="180" spans="1:2">
      <c r="A180" t="s">
        <v>291</v>
      </c>
      <c r="B180">
        <v>1</v>
      </c>
    </row>
    <row r="181" spans="1:2">
      <c r="A181" t="s">
        <v>290</v>
      </c>
      <c r="B181">
        <v>1</v>
      </c>
    </row>
    <row r="182" spans="1:2">
      <c r="A182" t="s">
        <v>282</v>
      </c>
      <c r="B182">
        <v>1</v>
      </c>
    </row>
    <row r="183" spans="1:2">
      <c r="A183" t="s">
        <v>279</v>
      </c>
      <c r="B183">
        <v>1</v>
      </c>
    </row>
    <row r="184" spans="1:2">
      <c r="A184" t="s">
        <v>240</v>
      </c>
      <c r="B184">
        <v>1</v>
      </c>
    </row>
    <row r="185" spans="1:2">
      <c r="A185" t="s">
        <v>232</v>
      </c>
      <c r="B185">
        <v>1</v>
      </c>
    </row>
    <row r="186" spans="1:2">
      <c r="A186" t="s">
        <v>218</v>
      </c>
      <c r="B186">
        <v>1</v>
      </c>
    </row>
    <row r="187" spans="1:2">
      <c r="A187" t="s">
        <v>190</v>
      </c>
      <c r="B187">
        <v>1</v>
      </c>
    </row>
    <row r="188" spans="1:2">
      <c r="A188" t="s">
        <v>128</v>
      </c>
      <c r="B188">
        <v>1</v>
      </c>
    </row>
    <row r="189" spans="1:2">
      <c r="A189" t="s">
        <v>109</v>
      </c>
      <c r="B189">
        <v>1</v>
      </c>
    </row>
    <row r="190" spans="1:2">
      <c r="A190" t="s">
        <v>108</v>
      </c>
      <c r="B190">
        <v>1</v>
      </c>
    </row>
    <row r="191" spans="1:2">
      <c r="A191" t="s">
        <v>107</v>
      </c>
      <c r="B191">
        <v>1</v>
      </c>
    </row>
    <row r="192" spans="1:2">
      <c r="A192" t="s">
        <v>250</v>
      </c>
      <c r="B192">
        <v>1</v>
      </c>
    </row>
    <row r="193" spans="1:2">
      <c r="A193" t="s">
        <v>14</v>
      </c>
      <c r="B193">
        <v>1</v>
      </c>
    </row>
    <row r="194" spans="1:2">
      <c r="A194" t="s">
        <v>179</v>
      </c>
      <c r="B194">
        <v>1</v>
      </c>
    </row>
    <row r="195" spans="1:2">
      <c r="A195" t="s">
        <v>37</v>
      </c>
      <c r="B195">
        <v>1</v>
      </c>
    </row>
    <row r="196" spans="1:2">
      <c r="A196" t="s">
        <v>196</v>
      </c>
      <c r="B196">
        <v>1</v>
      </c>
    </row>
    <row r="197" spans="1:2">
      <c r="A197" t="s">
        <v>60</v>
      </c>
      <c r="B197">
        <v>1</v>
      </c>
    </row>
    <row r="198" spans="1:2">
      <c r="A198" t="s">
        <v>352</v>
      </c>
      <c r="B198">
        <v>1</v>
      </c>
    </row>
    <row r="199" spans="1:2">
      <c r="A199" t="s">
        <v>303</v>
      </c>
      <c r="B199">
        <v>1</v>
      </c>
    </row>
    <row r="200" spans="1:2">
      <c r="A200" t="s">
        <v>351</v>
      </c>
      <c r="B200">
        <v>1</v>
      </c>
    </row>
    <row r="201" spans="1:2">
      <c r="A201" t="s">
        <v>243</v>
      </c>
      <c r="B201">
        <v>1</v>
      </c>
    </row>
    <row r="202" spans="1:2">
      <c r="A202" t="s">
        <v>50</v>
      </c>
      <c r="B202">
        <v>1</v>
      </c>
    </row>
    <row r="203" spans="1:2">
      <c r="A203" t="s">
        <v>143</v>
      </c>
      <c r="B203">
        <v>1</v>
      </c>
    </row>
    <row r="204" spans="1:2">
      <c r="A204" t="s">
        <v>99</v>
      </c>
      <c r="B204">
        <v>1</v>
      </c>
    </row>
    <row r="205" spans="1:2">
      <c r="A205" t="s">
        <v>353</v>
      </c>
      <c r="B205">
        <v>1</v>
      </c>
    </row>
    <row r="206" spans="1:2">
      <c r="A206" t="s">
        <v>144</v>
      </c>
      <c r="B206">
        <v>1</v>
      </c>
    </row>
    <row r="207" spans="1:2">
      <c r="A207" t="s">
        <v>230</v>
      </c>
      <c r="B207">
        <v>1</v>
      </c>
    </row>
    <row r="208" spans="1:2">
      <c r="A208" t="s">
        <v>229</v>
      </c>
      <c r="B208">
        <v>1</v>
      </c>
    </row>
    <row r="209" spans="1:2">
      <c r="A209" t="s">
        <v>283</v>
      </c>
      <c r="B209">
        <v>1</v>
      </c>
    </row>
    <row r="210" spans="1:2">
      <c r="A210" t="s">
        <v>274</v>
      </c>
      <c r="B210">
        <v>1</v>
      </c>
    </row>
    <row r="211" spans="1:2">
      <c r="A211" t="s">
        <v>55</v>
      </c>
      <c r="B211">
        <v>1</v>
      </c>
    </row>
    <row r="212" spans="1:2">
      <c r="A212" t="s">
        <v>195</v>
      </c>
      <c r="B212">
        <v>1</v>
      </c>
    </row>
    <row r="213" spans="1:2">
      <c r="A213" t="s">
        <v>16</v>
      </c>
      <c r="B213">
        <v>1</v>
      </c>
    </row>
    <row r="214" spans="1:2">
      <c r="A214" t="s">
        <v>80</v>
      </c>
      <c r="B214">
        <v>1</v>
      </c>
    </row>
    <row r="215" spans="1:2">
      <c r="A215" t="s">
        <v>390</v>
      </c>
      <c r="B215">
        <v>1</v>
      </c>
    </row>
    <row r="216" spans="1:2">
      <c r="A216" t="s">
        <v>57</v>
      </c>
      <c r="B216">
        <v>1</v>
      </c>
    </row>
    <row r="217" spans="1:2">
      <c r="A217" t="s">
        <v>202</v>
      </c>
      <c r="B217">
        <v>1</v>
      </c>
    </row>
    <row r="218" spans="1:2">
      <c r="A218" t="s">
        <v>284</v>
      </c>
      <c r="B218">
        <v>1</v>
      </c>
    </row>
    <row r="219" spans="1:2">
      <c r="A219" t="s">
        <v>289</v>
      </c>
      <c r="B219">
        <v>1</v>
      </c>
    </row>
    <row r="220" spans="1:2">
      <c r="A220" t="s">
        <v>83</v>
      </c>
      <c r="B220">
        <v>1</v>
      </c>
    </row>
    <row r="221" spans="1:2">
      <c r="A221" t="s">
        <v>86</v>
      </c>
      <c r="B221">
        <v>1</v>
      </c>
    </row>
    <row r="222" spans="1:2">
      <c r="A222" t="s">
        <v>123</v>
      </c>
      <c r="B222">
        <v>1</v>
      </c>
    </row>
    <row r="223" spans="1:2">
      <c r="A223" t="s">
        <v>309</v>
      </c>
      <c r="B223">
        <v>1</v>
      </c>
    </row>
    <row r="224" spans="1:2">
      <c r="A224" t="s">
        <v>222</v>
      </c>
      <c r="B224">
        <v>1</v>
      </c>
    </row>
    <row r="225" spans="1:2">
      <c r="A225" t="s">
        <v>23</v>
      </c>
      <c r="B225">
        <v>1</v>
      </c>
    </row>
    <row r="226" spans="1:2">
      <c r="A226" t="s">
        <v>24</v>
      </c>
      <c r="B226">
        <v>1</v>
      </c>
    </row>
    <row r="227" spans="1:2">
      <c r="A227" t="s">
        <v>56</v>
      </c>
      <c r="B227">
        <v>1</v>
      </c>
    </row>
    <row r="228" spans="1:2">
      <c r="A228" t="s">
        <v>358</v>
      </c>
      <c r="B228">
        <v>1</v>
      </c>
    </row>
    <row r="229" spans="1:2">
      <c r="A229" t="s">
        <v>298</v>
      </c>
      <c r="B229">
        <v>1</v>
      </c>
    </row>
    <row r="230" spans="1:2">
      <c r="A230" t="s">
        <v>110</v>
      </c>
      <c r="B230">
        <v>1</v>
      </c>
    </row>
    <row r="231" spans="1:2">
      <c r="A231" t="s">
        <v>228</v>
      </c>
      <c r="B231">
        <v>1</v>
      </c>
    </row>
    <row r="232" spans="1:2">
      <c r="A232" t="s">
        <v>172</v>
      </c>
      <c r="B232">
        <v>1</v>
      </c>
    </row>
    <row r="233" spans="1:2">
      <c r="A233" t="s">
        <v>223</v>
      </c>
      <c r="B233">
        <v>1</v>
      </c>
    </row>
    <row r="234" spans="1:2">
      <c r="A234" t="s">
        <v>61</v>
      </c>
      <c r="B234">
        <v>1</v>
      </c>
    </row>
    <row r="235" spans="1:2">
      <c r="A235" t="s">
        <v>30</v>
      </c>
      <c r="B235">
        <v>1</v>
      </c>
    </row>
    <row r="236" spans="1:2">
      <c r="A236" t="s">
        <v>209</v>
      </c>
      <c r="B236">
        <v>1</v>
      </c>
    </row>
    <row r="237" spans="1:2">
      <c r="A237" t="s">
        <v>210</v>
      </c>
      <c r="B237">
        <v>1</v>
      </c>
    </row>
    <row r="238" spans="1:2">
      <c r="A238" t="s">
        <v>137</v>
      </c>
      <c r="B238">
        <v>1</v>
      </c>
    </row>
    <row r="239" spans="1:2">
      <c r="A239" t="s">
        <v>63</v>
      </c>
      <c r="B239">
        <v>1</v>
      </c>
    </row>
    <row r="240" spans="1:2">
      <c r="A240" t="s">
        <v>65</v>
      </c>
      <c r="B240">
        <v>1</v>
      </c>
    </row>
    <row r="241" spans="1:2">
      <c r="A241" t="s">
        <v>64</v>
      </c>
      <c r="B241">
        <v>1</v>
      </c>
    </row>
    <row r="242" spans="1:2">
      <c r="A242" t="s">
        <v>286</v>
      </c>
      <c r="B242">
        <v>1</v>
      </c>
    </row>
    <row r="243" spans="1:2">
      <c r="A243" t="s">
        <v>48</v>
      </c>
      <c r="B243">
        <v>1</v>
      </c>
    </row>
    <row r="244" spans="1:2">
      <c r="A244" t="s">
        <v>145</v>
      </c>
      <c r="B244">
        <v>1</v>
      </c>
    </row>
    <row r="245" spans="1:2">
      <c r="A245" t="s">
        <v>251</v>
      </c>
      <c r="B245">
        <v>1</v>
      </c>
    </row>
    <row r="246" spans="1:2">
      <c r="A246" t="s">
        <v>227</v>
      </c>
      <c r="B246">
        <v>1</v>
      </c>
    </row>
    <row r="247" spans="1:2">
      <c r="A247" t="s">
        <v>146</v>
      </c>
      <c r="B247">
        <v>1</v>
      </c>
    </row>
    <row r="248" spans="1:2">
      <c r="A248" t="s">
        <v>100</v>
      </c>
      <c r="B248">
        <v>1</v>
      </c>
    </row>
    <row r="249" spans="1:2">
      <c r="A249" t="s">
        <v>6</v>
      </c>
      <c r="B249">
        <v>1</v>
      </c>
    </row>
    <row r="250" spans="1:2">
      <c r="A250" t="s">
        <v>8</v>
      </c>
      <c r="B250">
        <v>1</v>
      </c>
    </row>
    <row r="251" spans="1:2">
      <c r="A251" t="s">
        <v>10</v>
      </c>
      <c r="B251">
        <v>1</v>
      </c>
    </row>
    <row r="252" spans="1:2">
      <c r="A252" t="s">
        <v>11</v>
      </c>
      <c r="B252">
        <v>1</v>
      </c>
    </row>
    <row r="253" spans="1:2">
      <c r="A253" t="s">
        <v>12</v>
      </c>
      <c r="B253">
        <v>1</v>
      </c>
    </row>
    <row r="254" spans="1:2">
      <c r="A254" t="s">
        <v>18</v>
      </c>
      <c r="B254">
        <v>1</v>
      </c>
    </row>
    <row r="255" spans="1:2">
      <c r="A255" t="s">
        <v>20</v>
      </c>
      <c r="B255">
        <v>1</v>
      </c>
    </row>
    <row r="256" spans="1:2">
      <c r="A256" t="s">
        <v>21</v>
      </c>
      <c r="B256">
        <v>1</v>
      </c>
    </row>
    <row r="257" spans="1:2">
      <c r="A257" t="s">
        <v>22</v>
      </c>
      <c r="B257">
        <v>1</v>
      </c>
    </row>
    <row r="258" spans="1:2">
      <c r="A258" t="s">
        <v>27</v>
      </c>
      <c r="B258">
        <v>1</v>
      </c>
    </row>
    <row r="259" spans="1:2">
      <c r="A259" t="s">
        <v>28</v>
      </c>
      <c r="B259">
        <v>1</v>
      </c>
    </row>
    <row r="260" spans="1:2">
      <c r="A260" t="s">
        <v>29</v>
      </c>
      <c r="B260">
        <v>1</v>
      </c>
    </row>
    <row r="261" spans="1:2">
      <c r="A261" t="s">
        <v>31</v>
      </c>
      <c r="B261">
        <v>1</v>
      </c>
    </row>
    <row r="262" spans="1:2">
      <c r="A262" t="s">
        <v>32</v>
      </c>
      <c r="B262">
        <v>1</v>
      </c>
    </row>
    <row r="263" spans="1:2">
      <c r="A263" s="4" t="s">
        <v>35</v>
      </c>
      <c r="B263" s="4">
        <v>1</v>
      </c>
    </row>
    <row r="264" spans="1:2">
      <c r="A264" t="s">
        <v>36</v>
      </c>
      <c r="B264">
        <v>1</v>
      </c>
    </row>
    <row r="265" spans="1:2">
      <c r="A265" s="4" t="s">
        <v>38</v>
      </c>
      <c r="B265" s="4">
        <v>1</v>
      </c>
    </row>
    <row r="266" spans="1:2">
      <c r="A266" t="s">
        <v>41</v>
      </c>
      <c r="B266">
        <v>1</v>
      </c>
    </row>
    <row r="267" spans="1:2">
      <c r="A267" t="s">
        <v>43</v>
      </c>
      <c r="B267">
        <v>1</v>
      </c>
    </row>
    <row r="268" spans="1:2">
      <c r="A268" t="s">
        <v>52</v>
      </c>
      <c r="B268">
        <v>1</v>
      </c>
    </row>
    <row r="269" spans="1:2">
      <c r="A269" t="s">
        <v>54</v>
      </c>
      <c r="B269">
        <v>1</v>
      </c>
    </row>
    <row r="270" spans="1:2">
      <c r="A270" t="s">
        <v>62</v>
      </c>
      <c r="B270">
        <v>1</v>
      </c>
    </row>
    <row r="271" spans="1:2">
      <c r="A271" t="s">
        <v>66</v>
      </c>
      <c r="B271">
        <v>1</v>
      </c>
    </row>
    <row r="272" spans="1:2">
      <c r="A272" t="s">
        <v>68</v>
      </c>
      <c r="B272">
        <v>1</v>
      </c>
    </row>
    <row r="273" spans="1:2">
      <c r="A273" t="s">
        <v>73</v>
      </c>
      <c r="B273">
        <v>1</v>
      </c>
    </row>
    <row r="274" spans="1:2">
      <c r="A274" t="s">
        <v>75</v>
      </c>
      <c r="B274">
        <v>1</v>
      </c>
    </row>
    <row r="275" spans="1:2">
      <c r="A275" t="s">
        <v>76</v>
      </c>
      <c r="B275">
        <v>1</v>
      </c>
    </row>
    <row r="276" spans="1:2">
      <c r="A276" t="s">
        <v>77</v>
      </c>
      <c r="B276">
        <v>1</v>
      </c>
    </row>
    <row r="277" spans="1:2">
      <c r="A277" t="s">
        <v>82</v>
      </c>
      <c r="B277">
        <v>1</v>
      </c>
    </row>
    <row r="278" spans="1:2">
      <c r="A278" t="s">
        <v>84</v>
      </c>
      <c r="B278">
        <v>1</v>
      </c>
    </row>
    <row r="279" spans="1:2">
      <c r="A279" t="s">
        <v>85</v>
      </c>
      <c r="B279">
        <v>1</v>
      </c>
    </row>
    <row r="280" spans="1:2">
      <c r="A280" t="s">
        <v>87</v>
      </c>
      <c r="B280">
        <v>1</v>
      </c>
    </row>
    <row r="281" spans="1:2">
      <c r="A281" t="s">
        <v>89</v>
      </c>
      <c r="B281">
        <v>1</v>
      </c>
    </row>
    <row r="282" spans="1:2">
      <c r="A282" t="s">
        <v>95</v>
      </c>
      <c r="B282">
        <v>1</v>
      </c>
    </row>
    <row r="283" spans="1:2">
      <c r="A283" t="s">
        <v>97</v>
      </c>
      <c r="B283">
        <v>1</v>
      </c>
    </row>
    <row r="284" spans="1:2">
      <c r="A284" t="s">
        <v>98</v>
      </c>
      <c r="B284">
        <v>1</v>
      </c>
    </row>
    <row r="285" spans="1:2">
      <c r="A285" t="s">
        <v>102</v>
      </c>
      <c r="B285">
        <v>1</v>
      </c>
    </row>
    <row r="286" spans="1:2">
      <c r="A286" t="s">
        <v>111</v>
      </c>
      <c r="B286">
        <v>1</v>
      </c>
    </row>
    <row r="287" spans="1:2">
      <c r="A287" t="s">
        <v>112</v>
      </c>
      <c r="B287">
        <v>1</v>
      </c>
    </row>
    <row r="288" spans="1:2">
      <c r="A288" t="s">
        <v>113</v>
      </c>
      <c r="B288">
        <v>1</v>
      </c>
    </row>
    <row r="289" spans="1:2">
      <c r="A289" t="s">
        <v>114</v>
      </c>
      <c r="B289">
        <v>1</v>
      </c>
    </row>
    <row r="290" spans="1:2">
      <c r="A290" t="s">
        <v>115</v>
      </c>
      <c r="B290">
        <v>1</v>
      </c>
    </row>
    <row r="291" spans="1:2">
      <c r="A291" t="s">
        <v>121</v>
      </c>
      <c r="B291">
        <v>1</v>
      </c>
    </row>
    <row r="292" spans="1:2">
      <c r="A292" t="s">
        <v>122</v>
      </c>
      <c r="B292">
        <v>1</v>
      </c>
    </row>
    <row r="293" spans="1:2">
      <c r="A293" t="s">
        <v>124</v>
      </c>
      <c r="B293">
        <v>1</v>
      </c>
    </row>
    <row r="294" spans="1:2">
      <c r="A294" t="s">
        <v>125</v>
      </c>
      <c r="B294">
        <v>1</v>
      </c>
    </row>
    <row r="295" spans="1:2">
      <c r="A295" t="s">
        <v>126</v>
      </c>
      <c r="B295">
        <v>1</v>
      </c>
    </row>
    <row r="296" spans="1:2">
      <c r="A296" t="s">
        <v>127</v>
      </c>
      <c r="B296">
        <v>1</v>
      </c>
    </row>
    <row r="297" spans="1:2">
      <c r="A297" t="s">
        <v>132</v>
      </c>
      <c r="B297">
        <v>1</v>
      </c>
    </row>
    <row r="298" spans="1:2">
      <c r="A298" t="s">
        <v>133</v>
      </c>
      <c r="B298">
        <v>1</v>
      </c>
    </row>
    <row r="299" spans="1:2">
      <c r="A299" t="s">
        <v>134</v>
      </c>
      <c r="B299">
        <v>1</v>
      </c>
    </row>
    <row r="300" spans="1:2">
      <c r="A300" t="s">
        <v>135</v>
      </c>
      <c r="B300">
        <v>1</v>
      </c>
    </row>
    <row r="301" spans="1:2">
      <c r="A301" s="4" t="s">
        <v>136</v>
      </c>
      <c r="B301" s="4">
        <v>1</v>
      </c>
    </row>
    <row r="302" spans="1:2">
      <c r="A302" t="s">
        <v>140</v>
      </c>
      <c r="B302">
        <v>1</v>
      </c>
    </row>
    <row r="303" spans="1:2">
      <c r="A303" t="s">
        <v>141</v>
      </c>
      <c r="B303">
        <v>1</v>
      </c>
    </row>
    <row r="304" spans="1:2">
      <c r="A304" t="s">
        <v>147</v>
      </c>
      <c r="B304">
        <v>1</v>
      </c>
    </row>
    <row r="305" spans="1:2">
      <c r="A305" t="s">
        <v>151</v>
      </c>
      <c r="B305">
        <v>1</v>
      </c>
    </row>
    <row r="306" spans="1:2">
      <c r="A306" t="s">
        <v>152</v>
      </c>
      <c r="B306">
        <v>1</v>
      </c>
    </row>
    <row r="307" spans="1:2">
      <c r="A307" t="s">
        <v>153</v>
      </c>
      <c r="B307">
        <v>1</v>
      </c>
    </row>
    <row r="308" spans="1:2">
      <c r="A308" t="s">
        <v>158</v>
      </c>
      <c r="B308">
        <v>1</v>
      </c>
    </row>
    <row r="309" spans="1:2">
      <c r="A309" t="s">
        <v>159</v>
      </c>
      <c r="B309">
        <v>1</v>
      </c>
    </row>
    <row r="310" spans="1:2">
      <c r="A310" t="s">
        <v>160</v>
      </c>
      <c r="B310">
        <v>1</v>
      </c>
    </row>
    <row r="311" spans="1:2">
      <c r="A311" t="s">
        <v>163</v>
      </c>
      <c r="B311">
        <v>1</v>
      </c>
    </row>
    <row r="312" spans="1:2">
      <c r="A312" t="s">
        <v>164</v>
      </c>
      <c r="B312">
        <v>1</v>
      </c>
    </row>
    <row r="313" spans="1:2">
      <c r="A313" t="s">
        <v>165</v>
      </c>
      <c r="B313">
        <v>1</v>
      </c>
    </row>
    <row r="314" spans="1:2">
      <c r="A314" t="s">
        <v>166</v>
      </c>
      <c r="B314">
        <v>1</v>
      </c>
    </row>
    <row r="315" spans="1:2">
      <c r="A315" t="s">
        <v>175</v>
      </c>
      <c r="B315">
        <v>1</v>
      </c>
    </row>
    <row r="316" spans="1:2">
      <c r="A316" t="s">
        <v>178</v>
      </c>
      <c r="B316">
        <v>1</v>
      </c>
    </row>
    <row r="317" spans="1:2">
      <c r="A317" t="s">
        <v>180</v>
      </c>
      <c r="B317">
        <v>1</v>
      </c>
    </row>
    <row r="318" spans="1:2">
      <c r="A318" t="s">
        <v>181</v>
      </c>
      <c r="B318">
        <v>1</v>
      </c>
    </row>
    <row r="319" spans="1:2">
      <c r="A319" t="s">
        <v>182</v>
      </c>
      <c r="B319">
        <v>1</v>
      </c>
    </row>
    <row r="320" spans="1:2">
      <c r="A320" t="s">
        <v>187</v>
      </c>
      <c r="B320">
        <v>1</v>
      </c>
    </row>
    <row r="321" spans="1:2">
      <c r="A321" t="s">
        <v>188</v>
      </c>
      <c r="B321">
        <v>1</v>
      </c>
    </row>
    <row r="322" spans="1:2">
      <c r="A322" t="s">
        <v>191</v>
      </c>
      <c r="B322">
        <v>1</v>
      </c>
    </row>
    <row r="323" spans="1:2">
      <c r="A323" t="s">
        <v>192</v>
      </c>
      <c r="B323">
        <v>1</v>
      </c>
    </row>
    <row r="324" spans="1:2">
      <c r="A324" t="s">
        <v>197</v>
      </c>
      <c r="B324">
        <v>1</v>
      </c>
    </row>
    <row r="325" spans="1:2">
      <c r="A325" t="s">
        <v>199</v>
      </c>
      <c r="B325">
        <v>1</v>
      </c>
    </row>
    <row r="326" spans="1:2">
      <c r="A326" t="s">
        <v>200</v>
      </c>
      <c r="B326">
        <v>1</v>
      </c>
    </row>
    <row r="327" spans="1:2">
      <c r="A327" t="s">
        <v>201</v>
      </c>
      <c r="B327">
        <v>1</v>
      </c>
    </row>
    <row r="328" spans="1:2">
      <c r="A328" t="s">
        <v>205</v>
      </c>
      <c r="B328">
        <v>1</v>
      </c>
    </row>
    <row r="329" spans="1:2">
      <c r="A329" t="s">
        <v>206</v>
      </c>
      <c r="B329">
        <v>1</v>
      </c>
    </row>
    <row r="330" spans="1:2">
      <c r="A330" t="s">
        <v>207</v>
      </c>
      <c r="B330">
        <v>1</v>
      </c>
    </row>
    <row r="331" spans="1:2">
      <c r="A331" t="s">
        <v>217</v>
      </c>
      <c r="B331">
        <v>1</v>
      </c>
    </row>
    <row r="332" spans="1:2">
      <c r="A332" t="s">
        <v>225</v>
      </c>
      <c r="B332">
        <v>1</v>
      </c>
    </row>
    <row r="333" spans="1:2">
      <c r="A333" t="s">
        <v>226</v>
      </c>
      <c r="B333">
        <v>1</v>
      </c>
    </row>
    <row r="334" spans="1:2">
      <c r="A334" t="s">
        <v>231</v>
      </c>
      <c r="B334">
        <v>1</v>
      </c>
    </row>
    <row r="335" spans="1:2">
      <c r="A335" t="s">
        <v>239</v>
      </c>
      <c r="B335">
        <v>1</v>
      </c>
    </row>
    <row r="336" spans="1:2">
      <c r="A336" t="s">
        <v>241</v>
      </c>
      <c r="B336">
        <v>1</v>
      </c>
    </row>
    <row r="337" spans="1:2">
      <c r="A337" t="s">
        <v>242</v>
      </c>
      <c r="B337">
        <v>1</v>
      </c>
    </row>
    <row r="338" spans="1:2">
      <c r="A338" t="s">
        <v>244</v>
      </c>
      <c r="B338">
        <v>1</v>
      </c>
    </row>
    <row r="339" spans="1:2">
      <c r="A339" t="s">
        <v>245</v>
      </c>
      <c r="B339">
        <v>1</v>
      </c>
    </row>
    <row r="340" spans="1:2">
      <c r="A340" t="s">
        <v>247</v>
      </c>
      <c r="B340">
        <v>1</v>
      </c>
    </row>
    <row r="341" spans="1:2">
      <c r="A341" t="s">
        <v>252</v>
      </c>
      <c r="B341">
        <v>1</v>
      </c>
    </row>
    <row r="342" spans="1:2">
      <c r="A342" t="s">
        <v>256</v>
      </c>
      <c r="B342">
        <v>1</v>
      </c>
    </row>
    <row r="343" spans="1:2">
      <c r="A343" t="s">
        <v>260</v>
      </c>
      <c r="B343">
        <v>1</v>
      </c>
    </row>
    <row r="344" spans="1:2">
      <c r="A344" t="s">
        <v>261</v>
      </c>
      <c r="B344">
        <v>1</v>
      </c>
    </row>
    <row r="345" spans="1:2">
      <c r="A345" t="s">
        <v>262</v>
      </c>
      <c r="B345">
        <v>1</v>
      </c>
    </row>
    <row r="346" spans="1:2">
      <c r="A346" t="s">
        <v>263</v>
      </c>
      <c r="B346">
        <v>1</v>
      </c>
    </row>
    <row r="347" spans="1:2">
      <c r="A347" t="s">
        <v>264</v>
      </c>
      <c r="B347">
        <v>1</v>
      </c>
    </row>
    <row r="348" spans="1:2">
      <c r="A348" t="s">
        <v>266</v>
      </c>
      <c r="B348">
        <v>1</v>
      </c>
    </row>
    <row r="349" spans="1:2">
      <c r="A349" t="s">
        <v>267</v>
      </c>
      <c r="B349">
        <v>1</v>
      </c>
    </row>
    <row r="350" spans="1:2">
      <c r="A350" t="s">
        <v>269</v>
      </c>
      <c r="B350">
        <v>1</v>
      </c>
    </row>
    <row r="351" spans="1:2">
      <c r="A351" t="s">
        <v>270</v>
      </c>
      <c r="B351">
        <v>1</v>
      </c>
    </row>
    <row r="352" spans="1:2">
      <c r="A352" t="s">
        <v>275</v>
      </c>
      <c r="B352">
        <v>1</v>
      </c>
    </row>
    <row r="353" spans="1:2">
      <c r="A353" t="s">
        <v>276</v>
      </c>
      <c r="B353">
        <v>1</v>
      </c>
    </row>
    <row r="354" spans="1:2">
      <c r="A354" t="s">
        <v>281</v>
      </c>
      <c r="B354">
        <v>1</v>
      </c>
    </row>
    <row r="355" spans="1:2">
      <c r="A355" t="s">
        <v>285</v>
      </c>
      <c r="B355">
        <v>1</v>
      </c>
    </row>
    <row r="356" spans="1:2">
      <c r="A356" t="s">
        <v>295</v>
      </c>
      <c r="B356">
        <v>1</v>
      </c>
    </row>
    <row r="357" spans="1:2">
      <c r="A357" t="s">
        <v>299</v>
      </c>
      <c r="B357">
        <v>1</v>
      </c>
    </row>
    <row r="358" spans="1:2">
      <c r="A358" t="s">
        <v>301</v>
      </c>
      <c r="B358">
        <v>1</v>
      </c>
    </row>
    <row r="359" spans="1:2">
      <c r="A359" t="s">
        <v>306</v>
      </c>
      <c r="B359">
        <v>1</v>
      </c>
    </row>
    <row r="360" spans="1:2">
      <c r="A360" t="s">
        <v>317</v>
      </c>
      <c r="B360">
        <v>1</v>
      </c>
    </row>
    <row r="361" spans="1:2">
      <c r="A361" t="s">
        <v>320</v>
      </c>
      <c r="B361">
        <v>1</v>
      </c>
    </row>
    <row r="362" spans="1:2">
      <c r="A362" t="s">
        <v>323</v>
      </c>
      <c r="B362">
        <v>1</v>
      </c>
    </row>
    <row r="363" spans="1:2">
      <c r="A363" t="s">
        <v>324</v>
      </c>
      <c r="B363">
        <v>1</v>
      </c>
    </row>
    <row r="364" spans="1:2">
      <c r="A364" t="s">
        <v>330</v>
      </c>
      <c r="B364">
        <v>1</v>
      </c>
    </row>
    <row r="365" spans="1:2">
      <c r="A365" t="s">
        <v>336</v>
      </c>
      <c r="B365">
        <v>1</v>
      </c>
    </row>
    <row r="366" spans="1:2">
      <c r="A366" t="s">
        <v>337</v>
      </c>
      <c r="B366">
        <v>1</v>
      </c>
    </row>
    <row r="367" spans="1:2">
      <c r="A367" t="s">
        <v>340</v>
      </c>
      <c r="B367">
        <v>1</v>
      </c>
    </row>
    <row r="368" spans="1:2">
      <c r="A368" t="s">
        <v>342</v>
      </c>
      <c r="B368">
        <v>1</v>
      </c>
    </row>
    <row r="369" spans="1:2">
      <c r="A369" t="s">
        <v>345</v>
      </c>
      <c r="B369">
        <v>1</v>
      </c>
    </row>
    <row r="370" spans="1:2">
      <c r="A370" t="s">
        <v>349</v>
      </c>
      <c r="B370">
        <v>1</v>
      </c>
    </row>
    <row r="371" spans="1:2">
      <c r="A371" t="s">
        <v>354</v>
      </c>
      <c r="B371">
        <v>1</v>
      </c>
    </row>
    <row r="372" spans="1:2">
      <c r="A372" t="s">
        <v>355</v>
      </c>
      <c r="B372">
        <v>1</v>
      </c>
    </row>
    <row r="373" spans="1:2">
      <c r="A373" t="s">
        <v>356</v>
      </c>
      <c r="B373">
        <v>1</v>
      </c>
    </row>
    <row r="374" spans="1:2">
      <c r="A374" t="s">
        <v>359</v>
      </c>
      <c r="B374">
        <v>1</v>
      </c>
    </row>
    <row r="375" spans="1:2">
      <c r="A375" t="s">
        <v>361</v>
      </c>
      <c r="B375">
        <v>1</v>
      </c>
    </row>
    <row r="376" spans="1:2">
      <c r="A376" t="s">
        <v>363</v>
      </c>
      <c r="B376">
        <v>1</v>
      </c>
    </row>
    <row r="377" spans="1:2">
      <c r="A377" t="s">
        <v>368</v>
      </c>
      <c r="B377">
        <v>1</v>
      </c>
    </row>
    <row r="378" spans="1:2">
      <c r="A378" t="s">
        <v>370</v>
      </c>
      <c r="B378">
        <v>1</v>
      </c>
    </row>
    <row r="379" spans="1:2">
      <c r="A379" t="s">
        <v>371</v>
      </c>
      <c r="B379">
        <v>1</v>
      </c>
    </row>
    <row r="380" spans="1:2">
      <c r="A380" t="s">
        <v>372</v>
      </c>
      <c r="B380">
        <v>1</v>
      </c>
    </row>
    <row r="381" spans="1:2">
      <c r="A381" t="s">
        <v>373</v>
      </c>
      <c r="B381">
        <v>1</v>
      </c>
    </row>
    <row r="382" spans="1:2">
      <c r="A382" t="s">
        <v>374</v>
      </c>
      <c r="B382">
        <v>1</v>
      </c>
    </row>
    <row r="383" spans="1:2">
      <c r="A383" t="s">
        <v>375</v>
      </c>
      <c r="B383">
        <v>1</v>
      </c>
    </row>
    <row r="384" spans="1:2">
      <c r="A384" t="s">
        <v>378</v>
      </c>
      <c r="B384">
        <v>1</v>
      </c>
    </row>
    <row r="385" spans="1:2">
      <c r="A385" t="s">
        <v>380</v>
      </c>
      <c r="B385">
        <v>1</v>
      </c>
    </row>
    <row r="386" spans="1:2">
      <c r="A386" t="s">
        <v>381</v>
      </c>
      <c r="B386">
        <v>1</v>
      </c>
    </row>
    <row r="387" spans="1:2">
      <c r="A387" t="s">
        <v>382</v>
      </c>
      <c r="B387">
        <v>1</v>
      </c>
    </row>
    <row r="388" spans="1:2">
      <c r="A388" t="s">
        <v>385</v>
      </c>
      <c r="B388">
        <v>1</v>
      </c>
    </row>
    <row r="389" spans="1:2">
      <c r="A389" t="s">
        <v>386</v>
      </c>
      <c r="B389">
        <v>1</v>
      </c>
    </row>
    <row r="390" spans="1:2">
      <c r="A390" t="s">
        <v>387</v>
      </c>
      <c r="B390">
        <v>1</v>
      </c>
    </row>
    <row r="391" spans="1:2">
      <c r="A391" t="s">
        <v>388</v>
      </c>
      <c r="B391">
        <v>1</v>
      </c>
    </row>
    <row r="392" spans="1:2">
      <c r="A392" t="s">
        <v>392</v>
      </c>
      <c r="B392">
        <v>1</v>
      </c>
    </row>
    <row r="393" spans="1:2">
      <c r="A393" t="s">
        <v>393</v>
      </c>
      <c r="B393">
        <v>1</v>
      </c>
    </row>
    <row r="394" spans="1:2">
      <c r="A394" t="s">
        <v>407</v>
      </c>
      <c r="B394">
        <v>0</v>
      </c>
    </row>
    <row r="395" spans="1:2">
      <c r="A395" t="s">
        <v>408</v>
      </c>
      <c r="B395">
        <v>978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opLeftCell="A19" workbookViewId="0">
      <selection activeCell="R63" sqref="R63"/>
    </sheetView>
  </sheetViews>
  <sheetFormatPr defaultColWidth="9" defaultRowHeight="13.5"/>
  <sheetData>
    <row r="1" spans="1:20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 t="s">
        <v>429</v>
      </c>
      <c r="B2" t="s">
        <v>430</v>
      </c>
      <c r="C2" t="s">
        <v>431</v>
      </c>
      <c r="D2" t="s">
        <v>432</v>
      </c>
      <c r="E2" t="s">
        <v>433</v>
      </c>
      <c r="F2" t="s">
        <v>156</v>
      </c>
      <c r="G2" t="s">
        <v>311</v>
      </c>
      <c r="H2" t="s">
        <v>334</v>
      </c>
      <c r="I2" t="s">
        <v>31</v>
      </c>
      <c r="J2" t="s">
        <v>206</v>
      </c>
      <c r="K2" t="s">
        <v>45</v>
      </c>
      <c r="L2" t="s">
        <v>433</v>
      </c>
      <c r="M2" t="s">
        <v>433</v>
      </c>
      <c r="N2" t="s">
        <v>433</v>
      </c>
      <c r="O2" t="s">
        <v>433</v>
      </c>
      <c r="P2" t="s">
        <v>433</v>
      </c>
      <c r="Q2" t="s">
        <v>433</v>
      </c>
      <c r="R2" t="s">
        <v>433</v>
      </c>
      <c r="S2" t="s">
        <v>433</v>
      </c>
      <c r="T2" t="s">
        <v>433</v>
      </c>
    </row>
    <row r="3" spans="1:20">
      <c r="A3" t="s">
        <v>434</v>
      </c>
      <c r="B3" t="s">
        <v>435</v>
      </c>
      <c r="C3" t="s">
        <v>436</v>
      </c>
      <c r="D3" t="s">
        <v>437</v>
      </c>
      <c r="E3" t="s">
        <v>433</v>
      </c>
      <c r="F3" t="s">
        <v>292</v>
      </c>
      <c r="G3" t="s">
        <v>293</v>
      </c>
      <c r="H3" t="s">
        <v>45</v>
      </c>
      <c r="I3" t="s">
        <v>344</v>
      </c>
      <c r="J3" t="s">
        <v>338</v>
      </c>
      <c r="K3" t="s">
        <v>334</v>
      </c>
      <c r="L3" t="s">
        <v>339</v>
      </c>
      <c r="M3" t="s">
        <v>335</v>
      </c>
      <c r="N3" t="s">
        <v>343</v>
      </c>
      <c r="O3" t="s">
        <v>433</v>
      </c>
      <c r="P3" t="s">
        <v>433</v>
      </c>
      <c r="Q3" t="s">
        <v>433</v>
      </c>
      <c r="R3" t="s">
        <v>433</v>
      </c>
      <c r="S3" t="s">
        <v>433</v>
      </c>
      <c r="T3" t="s">
        <v>433</v>
      </c>
    </row>
    <row r="4" spans="1:20">
      <c r="A4" t="s">
        <v>438</v>
      </c>
      <c r="B4" t="s">
        <v>439</v>
      </c>
      <c r="C4" t="s">
        <v>440</v>
      </c>
      <c r="D4" t="s">
        <v>441</v>
      </c>
      <c r="E4" t="s">
        <v>433</v>
      </c>
      <c r="F4" t="s">
        <v>154</v>
      </c>
      <c r="G4" t="s">
        <v>4</v>
      </c>
      <c r="H4" t="s">
        <v>185</v>
      </c>
      <c r="I4" t="s">
        <v>334</v>
      </c>
      <c r="J4" t="s">
        <v>186</v>
      </c>
      <c r="K4" t="s">
        <v>155</v>
      </c>
      <c r="L4" t="s">
        <v>433</v>
      </c>
      <c r="M4" t="s">
        <v>433</v>
      </c>
      <c r="N4" t="s">
        <v>433</v>
      </c>
      <c r="O4" t="s">
        <v>433</v>
      </c>
      <c r="P4" t="s">
        <v>433</v>
      </c>
      <c r="Q4" t="s">
        <v>433</v>
      </c>
      <c r="R4" t="s">
        <v>433</v>
      </c>
      <c r="S4" t="s">
        <v>433</v>
      </c>
      <c r="T4" t="s">
        <v>433</v>
      </c>
    </row>
    <row r="5" spans="1:20">
      <c r="A5" t="s">
        <v>442</v>
      </c>
      <c r="B5" t="s">
        <v>443</v>
      </c>
      <c r="C5" t="s">
        <v>444</v>
      </c>
      <c r="D5" t="s">
        <v>445</v>
      </c>
      <c r="E5" t="s">
        <v>433</v>
      </c>
      <c r="F5" t="s">
        <v>167</v>
      </c>
      <c r="G5" t="s">
        <v>4</v>
      </c>
      <c r="H5" t="s">
        <v>219</v>
      </c>
      <c r="I5" t="s">
        <v>246</v>
      </c>
      <c r="J5" t="s">
        <v>221</v>
      </c>
      <c r="K5" t="s">
        <v>220</v>
      </c>
      <c r="L5" t="s">
        <v>319</v>
      </c>
      <c r="M5" t="s">
        <v>334</v>
      </c>
      <c r="N5" t="s">
        <v>208</v>
      </c>
      <c r="O5" t="s">
        <v>194</v>
      </c>
      <c r="P5" t="s">
        <v>433</v>
      </c>
      <c r="Q5" t="s">
        <v>433</v>
      </c>
      <c r="R5" t="s">
        <v>433</v>
      </c>
      <c r="S5" t="s">
        <v>433</v>
      </c>
      <c r="T5" t="s">
        <v>433</v>
      </c>
    </row>
    <row r="6" spans="1:20">
      <c r="A6" t="s">
        <v>446</v>
      </c>
      <c r="B6" t="s">
        <v>447</v>
      </c>
      <c r="C6" t="s">
        <v>448</v>
      </c>
      <c r="D6" t="s">
        <v>449</v>
      </c>
      <c r="E6" t="s">
        <v>450</v>
      </c>
      <c r="F6" t="s">
        <v>433</v>
      </c>
      <c r="G6" t="s">
        <v>233</v>
      </c>
      <c r="H6" t="s">
        <v>334</v>
      </c>
      <c r="I6" t="s">
        <v>32</v>
      </c>
      <c r="J6" t="s">
        <v>433</v>
      </c>
      <c r="K6" t="s">
        <v>433</v>
      </c>
      <c r="L6" t="s">
        <v>433</v>
      </c>
      <c r="M6" t="s">
        <v>433</v>
      </c>
      <c r="N6" t="s">
        <v>433</v>
      </c>
      <c r="O6" t="s">
        <v>433</v>
      </c>
      <c r="P6" t="s">
        <v>433</v>
      </c>
      <c r="Q6" t="s">
        <v>433</v>
      </c>
      <c r="R6" t="s">
        <v>433</v>
      </c>
      <c r="S6" t="s">
        <v>433</v>
      </c>
      <c r="T6" t="s">
        <v>433</v>
      </c>
    </row>
    <row r="7" spans="1:20">
      <c r="A7" t="s">
        <v>451</v>
      </c>
      <c r="B7" t="s">
        <v>452</v>
      </c>
      <c r="C7" t="s">
        <v>453</v>
      </c>
      <c r="D7" t="s">
        <v>454</v>
      </c>
      <c r="E7" t="s">
        <v>433</v>
      </c>
      <c r="F7" t="s">
        <v>304</v>
      </c>
      <c r="G7" t="s">
        <v>281</v>
      </c>
      <c r="H7" t="s">
        <v>305</v>
      </c>
      <c r="I7" t="s">
        <v>148</v>
      </c>
      <c r="J7" t="s">
        <v>334</v>
      </c>
      <c r="K7" t="s">
        <v>261</v>
      </c>
      <c r="L7" t="s">
        <v>433</v>
      </c>
      <c r="M7" t="s">
        <v>433</v>
      </c>
      <c r="N7" t="s">
        <v>433</v>
      </c>
      <c r="O7" t="s">
        <v>433</v>
      </c>
      <c r="P7" t="s">
        <v>433</v>
      </c>
      <c r="Q7" t="s">
        <v>433</v>
      </c>
      <c r="R7" t="s">
        <v>433</v>
      </c>
      <c r="S7" t="s">
        <v>433</v>
      </c>
      <c r="T7" t="s">
        <v>433</v>
      </c>
    </row>
    <row r="8" spans="1:20">
      <c r="A8" t="s">
        <v>455</v>
      </c>
      <c r="B8" t="s">
        <v>456</v>
      </c>
      <c r="C8" t="s">
        <v>457</v>
      </c>
      <c r="D8" t="s">
        <v>458</v>
      </c>
      <c r="E8" t="s">
        <v>433</v>
      </c>
      <c r="F8" t="s">
        <v>156</v>
      </c>
      <c r="G8" t="s">
        <v>189</v>
      </c>
      <c r="H8" t="s">
        <v>334</v>
      </c>
      <c r="I8" t="s">
        <v>79</v>
      </c>
      <c r="J8" t="s">
        <v>9</v>
      </c>
      <c r="K8" t="s">
        <v>391</v>
      </c>
      <c r="L8" t="s">
        <v>433</v>
      </c>
      <c r="M8" t="s">
        <v>433</v>
      </c>
      <c r="N8" t="s">
        <v>433</v>
      </c>
      <c r="O8" t="s">
        <v>433</v>
      </c>
      <c r="P8" t="s">
        <v>433</v>
      </c>
      <c r="Q8" t="s">
        <v>433</v>
      </c>
      <c r="R8" t="s">
        <v>433</v>
      </c>
      <c r="S8" t="s">
        <v>433</v>
      </c>
      <c r="T8" t="s">
        <v>433</v>
      </c>
    </row>
    <row r="9" spans="1:20">
      <c r="A9" t="s">
        <v>459</v>
      </c>
      <c r="B9" t="s">
        <v>460</v>
      </c>
      <c r="C9" t="s">
        <v>461</v>
      </c>
      <c r="D9" t="s">
        <v>462</v>
      </c>
      <c r="E9" t="s">
        <v>463</v>
      </c>
      <c r="F9" t="s">
        <v>433</v>
      </c>
      <c r="G9" t="s">
        <v>130</v>
      </c>
      <c r="H9" t="s">
        <v>277</v>
      </c>
      <c r="I9" t="s">
        <v>258</v>
      </c>
      <c r="J9" t="s">
        <v>334</v>
      </c>
      <c r="K9" t="s">
        <v>433</v>
      </c>
      <c r="L9" t="s">
        <v>433</v>
      </c>
      <c r="M9" t="s">
        <v>433</v>
      </c>
      <c r="N9" t="s">
        <v>433</v>
      </c>
      <c r="O9" t="s">
        <v>433</v>
      </c>
      <c r="P9" t="s">
        <v>433</v>
      </c>
      <c r="Q9" t="s">
        <v>433</v>
      </c>
      <c r="R9" t="s">
        <v>433</v>
      </c>
      <c r="S9" t="s">
        <v>433</v>
      </c>
      <c r="T9" t="s">
        <v>433</v>
      </c>
    </row>
    <row r="10" spans="1:20">
      <c r="A10" t="s">
        <v>464</v>
      </c>
      <c r="B10" t="s">
        <v>465</v>
      </c>
      <c r="C10" t="s">
        <v>466</v>
      </c>
      <c r="D10" t="s">
        <v>467</v>
      </c>
      <c r="E10" t="s">
        <v>468</v>
      </c>
      <c r="F10" t="s">
        <v>433</v>
      </c>
      <c r="G10" t="s">
        <v>248</v>
      </c>
      <c r="H10" t="s">
        <v>180</v>
      </c>
      <c r="I10" t="s">
        <v>345</v>
      </c>
      <c r="J10" t="s">
        <v>334</v>
      </c>
      <c r="K10" t="s">
        <v>433</v>
      </c>
      <c r="L10" t="s">
        <v>433</v>
      </c>
      <c r="M10" t="s">
        <v>433</v>
      </c>
      <c r="N10" t="s">
        <v>433</v>
      </c>
      <c r="O10" t="s">
        <v>433</v>
      </c>
      <c r="P10" t="s">
        <v>433</v>
      </c>
      <c r="Q10" t="s">
        <v>433</v>
      </c>
      <c r="R10" t="s">
        <v>433</v>
      </c>
      <c r="S10" t="s">
        <v>433</v>
      </c>
      <c r="T10" t="s">
        <v>433</v>
      </c>
    </row>
    <row r="11" spans="1:20">
      <c r="A11" t="s">
        <v>469</v>
      </c>
      <c r="B11" t="s">
        <v>470</v>
      </c>
      <c r="C11" t="s">
        <v>471</v>
      </c>
      <c r="D11" t="s">
        <v>472</v>
      </c>
      <c r="E11" t="s">
        <v>473</v>
      </c>
      <c r="F11" t="s">
        <v>433</v>
      </c>
      <c r="G11" t="s">
        <v>322</v>
      </c>
      <c r="H11" t="s">
        <v>311</v>
      </c>
      <c r="I11" t="s">
        <v>334</v>
      </c>
      <c r="J11" t="s">
        <v>130</v>
      </c>
      <c r="K11" t="s">
        <v>45</v>
      </c>
      <c r="L11" t="s">
        <v>433</v>
      </c>
      <c r="M11" t="s">
        <v>433</v>
      </c>
      <c r="N11" t="s">
        <v>433</v>
      </c>
      <c r="O11" t="s">
        <v>433</v>
      </c>
      <c r="P11" t="s">
        <v>433</v>
      </c>
      <c r="Q11" t="s">
        <v>433</v>
      </c>
      <c r="R11" t="s">
        <v>433</v>
      </c>
      <c r="S11" t="s">
        <v>433</v>
      </c>
      <c r="T11" t="s">
        <v>433</v>
      </c>
    </row>
    <row r="12" spans="1:20">
      <c r="A12" t="s">
        <v>474</v>
      </c>
      <c r="B12" t="s">
        <v>475</v>
      </c>
      <c r="C12" t="s">
        <v>476</v>
      </c>
      <c r="D12" t="s">
        <v>477</v>
      </c>
      <c r="E12" t="s">
        <v>433</v>
      </c>
      <c r="F12" t="s">
        <v>167</v>
      </c>
      <c r="G12" t="s">
        <v>4</v>
      </c>
      <c r="H12" t="s">
        <v>168</v>
      </c>
      <c r="I12" t="s">
        <v>280</v>
      </c>
      <c r="J12" t="s">
        <v>271</v>
      </c>
      <c r="K12" t="s">
        <v>116</v>
      </c>
      <c r="L12" t="s">
        <v>272</v>
      </c>
      <c r="M12" t="s">
        <v>273</v>
      </c>
      <c r="N12" t="s">
        <v>198</v>
      </c>
      <c r="O12" t="s">
        <v>96</v>
      </c>
      <c r="P12" t="s">
        <v>7</v>
      </c>
      <c r="Q12" t="s">
        <v>377</v>
      </c>
      <c r="R12" t="s">
        <v>334</v>
      </c>
      <c r="S12" t="s">
        <v>335</v>
      </c>
      <c r="T12" t="s">
        <v>433</v>
      </c>
    </row>
    <row r="13" spans="1:20">
      <c r="A13" t="s">
        <v>478</v>
      </c>
      <c r="B13" t="s">
        <v>479</v>
      </c>
      <c r="C13" t="s">
        <v>480</v>
      </c>
      <c r="D13" t="s">
        <v>481</v>
      </c>
      <c r="E13" t="s">
        <v>433</v>
      </c>
      <c r="F13" t="s">
        <v>156</v>
      </c>
      <c r="G13" t="s">
        <v>349</v>
      </c>
      <c r="H13" t="s">
        <v>157</v>
      </c>
      <c r="I13" t="s">
        <v>217</v>
      </c>
      <c r="J13" t="s">
        <v>182</v>
      </c>
      <c r="K13" t="s">
        <v>20</v>
      </c>
      <c r="L13" t="s">
        <v>22</v>
      </c>
      <c r="M13" t="s">
        <v>21</v>
      </c>
      <c r="N13" t="s">
        <v>131</v>
      </c>
      <c r="O13" t="s">
        <v>199</v>
      </c>
      <c r="P13" t="s">
        <v>334</v>
      </c>
      <c r="Q13" t="s">
        <v>336</v>
      </c>
      <c r="R13" t="s">
        <v>197</v>
      </c>
      <c r="S13" t="s">
        <v>176</v>
      </c>
      <c r="T13" t="s">
        <v>433</v>
      </c>
    </row>
    <row r="14" spans="1:20">
      <c r="A14" t="s">
        <v>482</v>
      </c>
      <c r="B14" t="s">
        <v>483</v>
      </c>
      <c r="C14" t="s">
        <v>484</v>
      </c>
      <c r="D14" t="s">
        <v>485</v>
      </c>
      <c r="E14" t="s">
        <v>486</v>
      </c>
      <c r="F14" t="s">
        <v>433</v>
      </c>
      <c r="G14" t="s">
        <v>254</v>
      </c>
      <c r="H14" t="s">
        <v>45</v>
      </c>
      <c r="I14" t="s">
        <v>383</v>
      </c>
      <c r="J14" t="s">
        <v>39</v>
      </c>
      <c r="K14" t="s">
        <v>42</v>
      </c>
      <c r="L14" t="s">
        <v>59</v>
      </c>
      <c r="M14" t="s">
        <v>308</v>
      </c>
      <c r="N14" t="s">
        <v>40</v>
      </c>
      <c r="O14" t="s">
        <v>319</v>
      </c>
      <c r="P14" t="s">
        <v>334</v>
      </c>
      <c r="Q14" t="s">
        <v>235</v>
      </c>
      <c r="R14" t="s">
        <v>139</v>
      </c>
      <c r="S14" t="s">
        <v>364</v>
      </c>
      <c r="T14" t="s">
        <v>358</v>
      </c>
    </row>
    <row r="15" spans="1:20">
      <c r="A15" t="s">
        <v>487</v>
      </c>
      <c r="B15" t="s">
        <v>488</v>
      </c>
      <c r="C15" t="s">
        <v>489</v>
      </c>
      <c r="D15" t="s">
        <v>490</v>
      </c>
      <c r="E15" t="s">
        <v>433</v>
      </c>
      <c r="F15" t="s">
        <v>348</v>
      </c>
      <c r="G15" t="s">
        <v>157</v>
      </c>
      <c r="H15" t="s">
        <v>225</v>
      </c>
      <c r="I15" t="s">
        <v>102</v>
      </c>
      <c r="J15" t="s">
        <v>334</v>
      </c>
      <c r="K15" t="s">
        <v>104</v>
      </c>
      <c r="L15" t="s">
        <v>18</v>
      </c>
      <c r="M15" t="s">
        <v>53</v>
      </c>
      <c r="N15" t="s">
        <v>246</v>
      </c>
      <c r="O15" t="s">
        <v>433</v>
      </c>
      <c r="P15" t="s">
        <v>433</v>
      </c>
      <c r="Q15" t="s">
        <v>433</v>
      </c>
      <c r="R15" t="s">
        <v>433</v>
      </c>
      <c r="S15" t="s">
        <v>433</v>
      </c>
      <c r="T15" t="s">
        <v>433</v>
      </c>
    </row>
    <row r="16" spans="1:20">
      <c r="A16" t="s">
        <v>491</v>
      </c>
      <c r="B16" t="s">
        <v>492</v>
      </c>
      <c r="C16" t="s">
        <v>493</v>
      </c>
      <c r="D16" t="s">
        <v>494</v>
      </c>
      <c r="E16" t="s">
        <v>433</v>
      </c>
      <c r="F16" t="s">
        <v>156</v>
      </c>
      <c r="G16" t="s">
        <v>388</v>
      </c>
      <c r="H16" t="s">
        <v>386</v>
      </c>
      <c r="I16" t="s">
        <v>76</v>
      </c>
      <c r="J16" t="s">
        <v>385</v>
      </c>
      <c r="K16" t="s">
        <v>192</v>
      </c>
      <c r="L16" t="s">
        <v>87</v>
      </c>
      <c r="M16" t="s">
        <v>387</v>
      </c>
      <c r="N16" t="s">
        <v>334</v>
      </c>
      <c r="O16" t="s">
        <v>393</v>
      </c>
      <c r="P16" t="s">
        <v>433</v>
      </c>
      <c r="Q16" t="s">
        <v>433</v>
      </c>
      <c r="R16" t="s">
        <v>433</v>
      </c>
      <c r="S16" t="s">
        <v>433</v>
      </c>
      <c r="T16" t="s">
        <v>433</v>
      </c>
    </row>
    <row r="17" spans="1:20">
      <c r="A17" t="s">
        <v>495</v>
      </c>
      <c r="B17" t="s">
        <v>496</v>
      </c>
      <c r="C17" t="s">
        <v>497</v>
      </c>
      <c r="D17" t="s">
        <v>498</v>
      </c>
      <c r="E17" t="s">
        <v>499</v>
      </c>
      <c r="F17" t="s">
        <v>433</v>
      </c>
      <c r="G17" t="s">
        <v>183</v>
      </c>
      <c r="H17" t="s">
        <v>184</v>
      </c>
      <c r="I17" t="s">
        <v>5</v>
      </c>
      <c r="J17" t="s">
        <v>88</v>
      </c>
      <c r="K17" t="s">
        <v>302</v>
      </c>
      <c r="L17" t="s">
        <v>344</v>
      </c>
      <c r="M17" t="s">
        <v>334</v>
      </c>
      <c r="N17" t="s">
        <v>319</v>
      </c>
      <c r="O17" t="s">
        <v>313</v>
      </c>
      <c r="P17" t="s">
        <v>338</v>
      </c>
      <c r="Q17" t="s">
        <v>236</v>
      </c>
      <c r="R17" t="s">
        <v>47</v>
      </c>
      <c r="S17" t="s">
        <v>310</v>
      </c>
      <c r="T17" t="s">
        <v>433</v>
      </c>
    </row>
    <row r="18" spans="1:20">
      <c r="A18" t="s">
        <v>500</v>
      </c>
      <c r="B18" t="s">
        <v>501</v>
      </c>
      <c r="C18" t="s">
        <v>502</v>
      </c>
      <c r="D18" t="s">
        <v>503</v>
      </c>
      <c r="E18" t="s">
        <v>504</v>
      </c>
      <c r="F18" t="s">
        <v>433</v>
      </c>
      <c r="G18" t="s">
        <v>81</v>
      </c>
      <c r="H18" t="s">
        <v>334</v>
      </c>
      <c r="I18" t="s">
        <v>319</v>
      </c>
      <c r="J18" t="s">
        <v>328</v>
      </c>
      <c r="K18" t="s">
        <v>254</v>
      </c>
      <c r="L18" t="s">
        <v>433</v>
      </c>
      <c r="M18" t="s">
        <v>433</v>
      </c>
      <c r="N18" t="s">
        <v>433</v>
      </c>
      <c r="O18" t="s">
        <v>433</v>
      </c>
      <c r="P18" t="s">
        <v>433</v>
      </c>
      <c r="Q18" t="s">
        <v>433</v>
      </c>
      <c r="R18" t="s">
        <v>433</v>
      </c>
      <c r="S18" t="s">
        <v>433</v>
      </c>
      <c r="T18" t="s">
        <v>433</v>
      </c>
    </row>
    <row r="19" spans="1:20">
      <c r="A19" t="s">
        <v>505</v>
      </c>
      <c r="B19" t="s">
        <v>506</v>
      </c>
      <c r="C19" t="s">
        <v>507</v>
      </c>
      <c r="D19" t="s">
        <v>508</v>
      </c>
      <c r="E19" t="s">
        <v>433</v>
      </c>
      <c r="F19" t="s">
        <v>118</v>
      </c>
      <c r="G19" t="s">
        <v>382</v>
      </c>
      <c r="H19" t="s">
        <v>120</v>
      </c>
      <c r="I19" t="s">
        <v>334</v>
      </c>
      <c r="J19" t="s">
        <v>321</v>
      </c>
      <c r="K19" t="s">
        <v>433</v>
      </c>
      <c r="L19" t="s">
        <v>433</v>
      </c>
      <c r="M19" t="s">
        <v>433</v>
      </c>
      <c r="N19" t="s">
        <v>433</v>
      </c>
      <c r="O19" t="s">
        <v>433</v>
      </c>
      <c r="P19" t="s">
        <v>433</v>
      </c>
      <c r="Q19" t="s">
        <v>433</v>
      </c>
      <c r="R19" t="s">
        <v>433</v>
      </c>
      <c r="S19" t="s">
        <v>433</v>
      </c>
      <c r="T19" t="s">
        <v>433</v>
      </c>
    </row>
    <row r="20" spans="1:20">
      <c r="A20" t="s">
        <v>509</v>
      </c>
      <c r="B20" t="s">
        <v>510</v>
      </c>
      <c r="C20" t="s">
        <v>511</v>
      </c>
      <c r="D20" t="s">
        <v>512</v>
      </c>
      <c r="E20" t="s">
        <v>433</v>
      </c>
      <c r="F20" t="s">
        <v>154</v>
      </c>
      <c r="G20" t="s">
        <v>334</v>
      </c>
      <c r="H20" t="s">
        <v>5</v>
      </c>
      <c r="I20" t="s">
        <v>338</v>
      </c>
      <c r="J20" t="s">
        <v>433</v>
      </c>
      <c r="K20" t="s">
        <v>433</v>
      </c>
      <c r="L20" t="s">
        <v>433</v>
      </c>
      <c r="M20" t="s">
        <v>433</v>
      </c>
      <c r="N20" t="s">
        <v>433</v>
      </c>
      <c r="O20" t="s">
        <v>433</v>
      </c>
      <c r="P20" t="s">
        <v>433</v>
      </c>
      <c r="Q20" t="s">
        <v>433</v>
      </c>
      <c r="R20" t="s">
        <v>433</v>
      </c>
      <c r="S20" t="s">
        <v>433</v>
      </c>
      <c r="T20" t="s">
        <v>433</v>
      </c>
    </row>
    <row r="21" spans="1:20">
      <c r="A21" t="s">
        <v>513</v>
      </c>
      <c r="B21" t="s">
        <v>514</v>
      </c>
      <c r="C21" t="s">
        <v>515</v>
      </c>
      <c r="D21" t="s">
        <v>516</v>
      </c>
      <c r="E21" t="s">
        <v>433</v>
      </c>
      <c r="F21" t="s">
        <v>156</v>
      </c>
      <c r="G21" t="s">
        <v>241</v>
      </c>
      <c r="H21" t="s">
        <v>334</v>
      </c>
      <c r="I21" t="s">
        <v>153</v>
      </c>
      <c r="J21" t="s">
        <v>115</v>
      </c>
      <c r="K21" t="s">
        <v>114</v>
      </c>
      <c r="L21" t="s">
        <v>242</v>
      </c>
      <c r="M21" t="s">
        <v>152</v>
      </c>
      <c r="N21" t="s">
        <v>433</v>
      </c>
      <c r="O21" t="s">
        <v>433</v>
      </c>
      <c r="P21" t="s">
        <v>433</v>
      </c>
      <c r="Q21" t="s">
        <v>433</v>
      </c>
      <c r="R21" t="s">
        <v>433</v>
      </c>
      <c r="S21" t="s">
        <v>433</v>
      </c>
      <c r="T21" t="s">
        <v>433</v>
      </c>
    </row>
    <row r="22" spans="1:20">
      <c r="A22" t="s">
        <v>517</v>
      </c>
      <c r="B22" t="s">
        <v>518</v>
      </c>
      <c r="C22" t="s">
        <v>519</v>
      </c>
      <c r="D22" t="s">
        <v>520</v>
      </c>
      <c r="E22" t="s">
        <v>433</v>
      </c>
      <c r="F22" t="s">
        <v>255</v>
      </c>
      <c r="G22" t="s">
        <v>335</v>
      </c>
      <c r="H22" t="s">
        <v>45</v>
      </c>
      <c r="I22" t="s">
        <v>254</v>
      </c>
      <c r="J22" t="s">
        <v>344</v>
      </c>
      <c r="K22" t="s">
        <v>347</v>
      </c>
      <c r="L22" t="s">
        <v>311</v>
      </c>
      <c r="M22" t="s">
        <v>334</v>
      </c>
      <c r="N22" t="s">
        <v>315</v>
      </c>
      <c r="O22" t="s">
        <v>313</v>
      </c>
      <c r="P22" t="s">
        <v>214</v>
      </c>
      <c r="Q22" t="s">
        <v>67</v>
      </c>
      <c r="R22" t="s">
        <v>173</v>
      </c>
      <c r="S22" t="s">
        <v>33</v>
      </c>
      <c r="T22" t="s">
        <v>177</v>
      </c>
    </row>
    <row r="23" spans="1:20">
      <c r="A23" t="s">
        <v>521</v>
      </c>
      <c r="B23" t="s">
        <v>522</v>
      </c>
      <c r="C23" t="s">
        <v>523</v>
      </c>
      <c r="D23" t="s">
        <v>524</v>
      </c>
      <c r="E23" t="s">
        <v>433</v>
      </c>
      <c r="F23" t="s">
        <v>156</v>
      </c>
      <c r="G23" t="s">
        <v>334</v>
      </c>
      <c r="H23" t="s">
        <v>157</v>
      </c>
      <c r="I23" t="s">
        <v>391</v>
      </c>
      <c r="J23" t="s">
        <v>130</v>
      </c>
      <c r="K23" t="s">
        <v>203</v>
      </c>
      <c r="L23" t="s">
        <v>433</v>
      </c>
      <c r="M23" t="s">
        <v>433</v>
      </c>
      <c r="N23" t="s">
        <v>433</v>
      </c>
      <c r="O23" t="s">
        <v>433</v>
      </c>
      <c r="P23" t="s">
        <v>433</v>
      </c>
      <c r="Q23" t="s">
        <v>433</v>
      </c>
      <c r="R23" t="s">
        <v>433</v>
      </c>
      <c r="S23" t="s">
        <v>433</v>
      </c>
      <c r="T23" t="s">
        <v>433</v>
      </c>
    </row>
    <row r="24" spans="1:20">
      <c r="A24" t="s">
        <v>525</v>
      </c>
      <c r="B24" t="s">
        <v>526</v>
      </c>
      <c r="C24" t="s">
        <v>527</v>
      </c>
      <c r="D24" t="s">
        <v>528</v>
      </c>
      <c r="E24" t="s">
        <v>433</v>
      </c>
      <c r="F24" t="s">
        <v>255</v>
      </c>
      <c r="G24" t="s">
        <v>254</v>
      </c>
      <c r="H24" t="s">
        <v>253</v>
      </c>
      <c r="I24" t="s">
        <v>74</v>
      </c>
      <c r="J24" t="s">
        <v>350</v>
      </c>
      <c r="K24" t="s">
        <v>346</v>
      </c>
      <c r="L24" t="s">
        <v>338</v>
      </c>
      <c r="M24" t="s">
        <v>334</v>
      </c>
      <c r="N24" t="s">
        <v>389</v>
      </c>
      <c r="O24" t="s">
        <v>319</v>
      </c>
      <c r="P24" t="s">
        <v>313</v>
      </c>
      <c r="Q24" t="s">
        <v>433</v>
      </c>
      <c r="R24" t="s">
        <v>433</v>
      </c>
      <c r="S24" t="s">
        <v>433</v>
      </c>
      <c r="T24" t="s">
        <v>433</v>
      </c>
    </row>
    <row r="25" spans="1:20">
      <c r="A25" t="s">
        <v>529</v>
      </c>
      <c r="B25" t="s">
        <v>530</v>
      </c>
      <c r="C25" t="s">
        <v>531</v>
      </c>
      <c r="D25" t="s">
        <v>532</v>
      </c>
      <c r="E25" t="s">
        <v>433</v>
      </c>
      <c r="F25" t="s">
        <v>365</v>
      </c>
      <c r="G25" t="s">
        <v>90</v>
      </c>
      <c r="H25" t="s">
        <v>334</v>
      </c>
      <c r="I25" t="s">
        <v>338</v>
      </c>
      <c r="J25" t="s">
        <v>25</v>
      </c>
      <c r="K25" t="s">
        <v>294</v>
      </c>
      <c r="L25" t="s">
        <v>26</v>
      </c>
      <c r="M25" t="s">
        <v>79</v>
      </c>
      <c r="N25" t="s">
        <v>366</v>
      </c>
      <c r="O25" t="s">
        <v>369</v>
      </c>
      <c r="P25" t="s">
        <v>433</v>
      </c>
      <c r="Q25" t="s">
        <v>433</v>
      </c>
      <c r="R25" t="s">
        <v>433</v>
      </c>
      <c r="S25" t="s">
        <v>433</v>
      </c>
      <c r="T25" t="s">
        <v>433</v>
      </c>
    </row>
    <row r="26" spans="1:20">
      <c r="A26" t="s">
        <v>533</v>
      </c>
      <c r="B26" t="s">
        <v>534</v>
      </c>
      <c r="C26" t="s">
        <v>535</v>
      </c>
      <c r="D26" t="s">
        <v>536</v>
      </c>
      <c r="E26" t="s">
        <v>433</v>
      </c>
      <c r="F26" t="s">
        <v>348</v>
      </c>
      <c r="G26" t="s">
        <v>362</v>
      </c>
      <c r="H26" t="s">
        <v>101</v>
      </c>
      <c r="I26" t="s">
        <v>334</v>
      </c>
      <c r="J26" t="s">
        <v>343</v>
      </c>
      <c r="K26" t="s">
        <v>311</v>
      </c>
      <c r="L26" t="s">
        <v>316</v>
      </c>
      <c r="M26" t="s">
        <v>319</v>
      </c>
      <c r="N26" t="s">
        <v>433</v>
      </c>
      <c r="O26" t="s">
        <v>433</v>
      </c>
      <c r="P26" t="s">
        <v>433</v>
      </c>
      <c r="Q26" t="s">
        <v>433</v>
      </c>
      <c r="R26" t="s">
        <v>433</v>
      </c>
      <c r="S26" t="s">
        <v>433</v>
      </c>
      <c r="T26" t="s">
        <v>433</v>
      </c>
    </row>
    <row r="27" spans="1:20">
      <c r="A27" t="s">
        <v>537</v>
      </c>
      <c r="B27" t="s">
        <v>538</v>
      </c>
      <c r="C27" t="s">
        <v>539</v>
      </c>
      <c r="D27" t="s">
        <v>540</v>
      </c>
      <c r="E27" t="s">
        <v>433</v>
      </c>
      <c r="F27" t="s">
        <v>71</v>
      </c>
      <c r="G27" t="s">
        <v>105</v>
      </c>
      <c r="H27" t="s">
        <v>72</v>
      </c>
      <c r="I27" t="s">
        <v>335</v>
      </c>
      <c r="J27" t="s">
        <v>334</v>
      </c>
      <c r="K27" t="s">
        <v>433</v>
      </c>
      <c r="L27" t="s">
        <v>433</v>
      </c>
      <c r="M27" t="s">
        <v>433</v>
      </c>
      <c r="N27" t="s">
        <v>433</v>
      </c>
      <c r="O27" t="s">
        <v>433</v>
      </c>
      <c r="P27" t="s">
        <v>433</v>
      </c>
      <c r="Q27" t="s">
        <v>433</v>
      </c>
      <c r="R27" t="s">
        <v>433</v>
      </c>
      <c r="S27" t="s">
        <v>433</v>
      </c>
      <c r="T27" t="s">
        <v>433</v>
      </c>
    </row>
    <row r="28" spans="1:20">
      <c r="A28" t="s">
        <v>541</v>
      </c>
      <c r="B28" t="s">
        <v>542</v>
      </c>
      <c r="C28" t="s">
        <v>543</v>
      </c>
      <c r="D28" t="s">
        <v>544</v>
      </c>
      <c r="E28" t="s">
        <v>433</v>
      </c>
      <c r="F28" t="s">
        <v>118</v>
      </c>
      <c r="G28" t="s">
        <v>119</v>
      </c>
      <c r="H28" t="s">
        <v>334</v>
      </c>
      <c r="I28" t="s">
        <v>45</v>
      </c>
      <c r="J28" t="s">
        <v>433</v>
      </c>
      <c r="K28" t="s">
        <v>433</v>
      </c>
      <c r="L28" t="s">
        <v>433</v>
      </c>
      <c r="M28" t="s">
        <v>433</v>
      </c>
      <c r="N28" t="s">
        <v>433</v>
      </c>
      <c r="O28" t="s">
        <v>433</v>
      </c>
      <c r="P28" t="s">
        <v>433</v>
      </c>
      <c r="Q28" t="s">
        <v>433</v>
      </c>
      <c r="R28" t="s">
        <v>433</v>
      </c>
      <c r="S28" t="s">
        <v>433</v>
      </c>
      <c r="T28" t="s">
        <v>433</v>
      </c>
    </row>
    <row r="29" spans="1:20">
      <c r="A29" t="s">
        <v>545</v>
      </c>
      <c r="B29" t="s">
        <v>546</v>
      </c>
      <c r="C29" t="s">
        <v>547</v>
      </c>
      <c r="D29" t="s">
        <v>548</v>
      </c>
      <c r="E29" t="s">
        <v>433</v>
      </c>
      <c r="F29" t="s">
        <v>211</v>
      </c>
      <c r="G29" t="s">
        <v>170</v>
      </c>
      <c r="H29" t="s">
        <v>307</v>
      </c>
      <c r="I29" t="s">
        <v>149</v>
      </c>
      <c r="J29" t="s">
        <v>212</v>
      </c>
      <c r="K29" t="s">
        <v>334</v>
      </c>
      <c r="L29" t="s">
        <v>288</v>
      </c>
      <c r="M29" t="s">
        <v>338</v>
      </c>
      <c r="N29" t="s">
        <v>433</v>
      </c>
      <c r="O29" t="s">
        <v>433</v>
      </c>
      <c r="P29" t="s">
        <v>433</v>
      </c>
      <c r="Q29" t="s">
        <v>433</v>
      </c>
      <c r="R29" t="s">
        <v>433</v>
      </c>
      <c r="S29" t="s">
        <v>433</v>
      </c>
      <c r="T29" t="s">
        <v>433</v>
      </c>
    </row>
    <row r="30" spans="1:20">
      <c r="A30" t="s">
        <v>549</v>
      </c>
      <c r="B30" t="s">
        <v>550</v>
      </c>
      <c r="C30" t="s">
        <v>551</v>
      </c>
      <c r="D30" t="s">
        <v>552</v>
      </c>
      <c r="E30" t="s">
        <v>433</v>
      </c>
      <c r="F30" t="s">
        <v>156</v>
      </c>
      <c r="G30" t="s">
        <v>35</v>
      </c>
      <c r="H30" t="s">
        <v>247</v>
      </c>
      <c r="I30" t="s">
        <v>245</v>
      </c>
      <c r="J30" t="s">
        <v>36</v>
      </c>
      <c r="K30" t="s">
        <v>181</v>
      </c>
      <c r="L30" t="s">
        <v>311</v>
      </c>
      <c r="M30" t="s">
        <v>334</v>
      </c>
      <c r="N30" t="s">
        <v>433</v>
      </c>
      <c r="O30" t="s">
        <v>433</v>
      </c>
      <c r="P30" t="s">
        <v>433</v>
      </c>
      <c r="Q30" t="s">
        <v>433</v>
      </c>
      <c r="R30" t="s">
        <v>433</v>
      </c>
      <c r="S30" t="s">
        <v>433</v>
      </c>
      <c r="T30" t="s">
        <v>433</v>
      </c>
    </row>
    <row r="31" spans="1:20">
      <c r="A31" t="s">
        <v>553</v>
      </c>
      <c r="B31" t="s">
        <v>554</v>
      </c>
      <c r="C31" t="s">
        <v>555</v>
      </c>
      <c r="D31" t="s">
        <v>556</v>
      </c>
      <c r="E31" t="s">
        <v>433</v>
      </c>
      <c r="F31" t="s">
        <v>156</v>
      </c>
      <c r="G31" t="s">
        <v>117</v>
      </c>
      <c r="H31" t="s">
        <v>331</v>
      </c>
      <c r="I31" t="s">
        <v>300</v>
      </c>
      <c r="J31" t="s">
        <v>333</v>
      </c>
      <c r="K31" t="s">
        <v>344</v>
      </c>
      <c r="L31" t="s">
        <v>238</v>
      </c>
      <c r="M31" t="s">
        <v>334</v>
      </c>
      <c r="N31" t="s">
        <v>3</v>
      </c>
      <c r="O31" t="s">
        <v>433</v>
      </c>
      <c r="P31" t="s">
        <v>433</v>
      </c>
      <c r="Q31" t="s">
        <v>433</v>
      </c>
      <c r="R31" t="s">
        <v>433</v>
      </c>
      <c r="S31" t="s">
        <v>433</v>
      </c>
      <c r="T31" t="s">
        <v>433</v>
      </c>
    </row>
    <row r="32" spans="1:20">
      <c r="A32" t="s">
        <v>557</v>
      </c>
      <c r="B32" t="s">
        <v>558</v>
      </c>
      <c r="C32" t="s">
        <v>559</v>
      </c>
      <c r="D32" t="s">
        <v>560</v>
      </c>
      <c r="E32" t="s">
        <v>433</v>
      </c>
      <c r="F32" t="s">
        <v>156</v>
      </c>
      <c r="G32" t="s">
        <v>363</v>
      </c>
      <c r="H32" t="s">
        <v>334</v>
      </c>
      <c r="I32" t="s">
        <v>8</v>
      </c>
      <c r="J32" t="s">
        <v>433</v>
      </c>
      <c r="K32" t="s">
        <v>433</v>
      </c>
      <c r="L32" t="s">
        <v>433</v>
      </c>
      <c r="M32" t="s">
        <v>433</v>
      </c>
      <c r="N32" t="s">
        <v>433</v>
      </c>
      <c r="O32" t="s">
        <v>433</v>
      </c>
      <c r="P32" t="s">
        <v>433</v>
      </c>
      <c r="Q32" t="s">
        <v>433</v>
      </c>
      <c r="R32" t="s">
        <v>433</v>
      </c>
      <c r="S32" t="s">
        <v>433</v>
      </c>
      <c r="T32" t="s">
        <v>433</v>
      </c>
    </row>
    <row r="33" spans="1:20">
      <c r="A33" t="s">
        <v>561</v>
      </c>
      <c r="B33" t="s">
        <v>562</v>
      </c>
      <c r="C33" t="s">
        <v>563</v>
      </c>
      <c r="D33" t="s">
        <v>564</v>
      </c>
      <c r="E33" t="s">
        <v>433</v>
      </c>
      <c r="F33" t="s">
        <v>156</v>
      </c>
      <c r="G33" t="s">
        <v>334</v>
      </c>
      <c r="H33" t="s">
        <v>104</v>
      </c>
      <c r="I33" t="s">
        <v>208</v>
      </c>
      <c r="J33" t="s">
        <v>204</v>
      </c>
      <c r="K33" t="s">
        <v>157</v>
      </c>
      <c r="L33" t="s">
        <v>433</v>
      </c>
      <c r="M33" t="s">
        <v>354</v>
      </c>
      <c r="N33" t="s">
        <v>433</v>
      </c>
      <c r="O33" t="s">
        <v>433</v>
      </c>
      <c r="P33" t="s">
        <v>433</v>
      </c>
      <c r="Q33" t="s">
        <v>433</v>
      </c>
      <c r="R33" t="s">
        <v>433</v>
      </c>
      <c r="S33" t="s">
        <v>433</v>
      </c>
      <c r="T33" t="s">
        <v>433</v>
      </c>
    </row>
    <row r="34" spans="1:20">
      <c r="A34" t="s">
        <v>565</v>
      </c>
      <c r="B34" t="s">
        <v>566</v>
      </c>
      <c r="C34" t="s">
        <v>567</v>
      </c>
      <c r="D34" t="s">
        <v>568</v>
      </c>
      <c r="E34" t="s">
        <v>433</v>
      </c>
      <c r="F34" t="s">
        <v>49</v>
      </c>
      <c r="G34" t="s">
        <v>17</v>
      </c>
      <c r="H34" t="s">
        <v>334</v>
      </c>
      <c r="I34" t="s">
        <v>343</v>
      </c>
      <c r="J34" t="s">
        <v>338</v>
      </c>
      <c r="K34" t="s">
        <v>287</v>
      </c>
      <c r="L34" t="s">
        <v>433</v>
      </c>
      <c r="M34" t="s">
        <v>433</v>
      </c>
      <c r="N34" t="s">
        <v>433</v>
      </c>
      <c r="O34" t="s">
        <v>433</v>
      </c>
      <c r="P34" t="s">
        <v>433</v>
      </c>
      <c r="Q34" t="s">
        <v>433</v>
      </c>
      <c r="R34" t="s">
        <v>433</v>
      </c>
      <c r="S34" t="s">
        <v>433</v>
      </c>
      <c r="T34" t="s">
        <v>433</v>
      </c>
    </row>
    <row r="35" spans="1:20">
      <c r="A35" t="s">
        <v>569</v>
      </c>
      <c r="B35" t="s">
        <v>570</v>
      </c>
      <c r="C35" t="s">
        <v>571</v>
      </c>
      <c r="D35" t="s">
        <v>572</v>
      </c>
      <c r="E35" t="s">
        <v>433</v>
      </c>
      <c r="F35" t="s">
        <v>234</v>
      </c>
      <c r="G35" t="s">
        <v>233</v>
      </c>
      <c r="H35" t="s">
        <v>248</v>
      </c>
      <c r="I35" t="s">
        <v>334</v>
      </c>
      <c r="J35" t="s">
        <v>338</v>
      </c>
      <c r="K35" t="s">
        <v>249</v>
      </c>
      <c r="L35" t="s">
        <v>366</v>
      </c>
      <c r="M35" t="s">
        <v>157</v>
      </c>
      <c r="N35" t="s">
        <v>433</v>
      </c>
      <c r="O35" t="s">
        <v>433</v>
      </c>
      <c r="P35" t="s">
        <v>433</v>
      </c>
      <c r="Q35" t="s">
        <v>433</v>
      </c>
      <c r="R35" t="s">
        <v>433</v>
      </c>
      <c r="S35" t="s">
        <v>433</v>
      </c>
      <c r="T35" t="s">
        <v>433</v>
      </c>
    </row>
    <row r="36" spans="1:20">
      <c r="A36" t="s">
        <v>573</v>
      </c>
      <c r="B36" t="s">
        <v>574</v>
      </c>
      <c r="C36" t="s">
        <v>575</v>
      </c>
      <c r="D36" t="s">
        <v>576</v>
      </c>
      <c r="E36" t="s">
        <v>433</v>
      </c>
      <c r="F36" t="s">
        <v>156</v>
      </c>
      <c r="G36" t="s">
        <v>260</v>
      </c>
      <c r="H36" t="s">
        <v>147</v>
      </c>
      <c r="I36" t="s">
        <v>334</v>
      </c>
      <c r="J36" t="s">
        <v>433</v>
      </c>
      <c r="K36" t="s">
        <v>433</v>
      </c>
      <c r="L36" t="s">
        <v>433</v>
      </c>
      <c r="M36" t="s">
        <v>433</v>
      </c>
      <c r="N36" t="s">
        <v>433</v>
      </c>
      <c r="O36" t="s">
        <v>433</v>
      </c>
      <c r="P36" t="s">
        <v>433</v>
      </c>
      <c r="Q36" t="s">
        <v>433</v>
      </c>
      <c r="R36" t="s">
        <v>433</v>
      </c>
      <c r="S36" t="s">
        <v>433</v>
      </c>
      <c r="T36" t="s">
        <v>433</v>
      </c>
    </row>
    <row r="37" spans="1:20">
      <c r="A37" t="s">
        <v>577</v>
      </c>
      <c r="B37" t="s">
        <v>578</v>
      </c>
      <c r="C37" t="s">
        <v>579</v>
      </c>
      <c r="D37" t="s">
        <v>580</v>
      </c>
      <c r="E37" t="s">
        <v>433</v>
      </c>
      <c r="F37" t="s">
        <v>255</v>
      </c>
      <c r="G37" t="s">
        <v>254</v>
      </c>
      <c r="H37" t="s">
        <v>139</v>
      </c>
      <c r="I37" t="s">
        <v>334</v>
      </c>
      <c r="J37" t="s">
        <v>319</v>
      </c>
      <c r="K37" t="s">
        <v>246</v>
      </c>
      <c r="L37" t="s">
        <v>325</v>
      </c>
      <c r="M37" t="s">
        <v>235</v>
      </c>
      <c r="N37" t="s">
        <v>357</v>
      </c>
      <c r="O37" t="s">
        <v>364</v>
      </c>
      <c r="P37" t="s">
        <v>39</v>
      </c>
      <c r="Q37" t="s">
        <v>433</v>
      </c>
      <c r="R37" t="s">
        <v>433</v>
      </c>
      <c r="S37" t="s">
        <v>433</v>
      </c>
      <c r="T37" t="s">
        <v>433</v>
      </c>
    </row>
    <row r="38" spans="1:20">
      <c r="A38" t="s">
        <v>581</v>
      </c>
      <c r="B38" t="s">
        <v>582</v>
      </c>
      <c r="C38" t="s">
        <v>583</v>
      </c>
      <c r="D38" t="s">
        <v>584</v>
      </c>
      <c r="E38" t="s">
        <v>433</v>
      </c>
      <c r="F38" t="s">
        <v>71</v>
      </c>
      <c r="G38" t="s">
        <v>75</v>
      </c>
      <c r="H38" t="s">
        <v>105</v>
      </c>
      <c r="I38" t="s">
        <v>72</v>
      </c>
      <c r="J38" t="s">
        <v>334</v>
      </c>
      <c r="K38" t="s">
        <v>311</v>
      </c>
      <c r="L38" t="s">
        <v>191</v>
      </c>
      <c r="M38" t="s">
        <v>29</v>
      </c>
      <c r="N38" t="s">
        <v>433</v>
      </c>
      <c r="O38" t="s">
        <v>433</v>
      </c>
      <c r="P38" t="s">
        <v>433</v>
      </c>
      <c r="Q38" t="s">
        <v>433</v>
      </c>
      <c r="R38" t="s">
        <v>433</v>
      </c>
      <c r="S38" t="s">
        <v>433</v>
      </c>
      <c r="T38" t="s">
        <v>433</v>
      </c>
    </row>
    <row r="39" spans="1:20">
      <c r="A39" t="s">
        <v>585</v>
      </c>
      <c r="B39" t="s">
        <v>586</v>
      </c>
      <c r="C39" t="s">
        <v>587</v>
      </c>
      <c r="D39" t="s">
        <v>588</v>
      </c>
      <c r="E39" t="s">
        <v>433</v>
      </c>
      <c r="F39" t="s">
        <v>69</v>
      </c>
      <c r="G39" t="s">
        <v>341</v>
      </c>
      <c r="H39" t="s">
        <v>324</v>
      </c>
      <c r="I39" t="s">
        <v>70</v>
      </c>
      <c r="J39" t="s">
        <v>323</v>
      </c>
      <c r="K39" t="s">
        <v>334</v>
      </c>
      <c r="L39" t="s">
        <v>433</v>
      </c>
      <c r="M39" t="s">
        <v>9</v>
      </c>
      <c r="N39" t="s">
        <v>433</v>
      </c>
      <c r="O39" t="s">
        <v>433</v>
      </c>
      <c r="P39" t="s">
        <v>433</v>
      </c>
      <c r="Q39" t="s">
        <v>433</v>
      </c>
      <c r="R39" t="s">
        <v>433</v>
      </c>
      <c r="S39" t="s">
        <v>433</v>
      </c>
      <c r="T39" t="s">
        <v>433</v>
      </c>
    </row>
    <row r="40" spans="1:20">
      <c r="A40" t="s">
        <v>589</v>
      </c>
      <c r="B40" t="s">
        <v>590</v>
      </c>
      <c r="C40" t="s">
        <v>591</v>
      </c>
      <c r="D40" t="s">
        <v>592</v>
      </c>
      <c r="E40" t="s">
        <v>433</v>
      </c>
      <c r="F40" t="s">
        <v>136</v>
      </c>
      <c r="G40" t="s">
        <v>164</v>
      </c>
      <c r="H40" t="s">
        <v>188</v>
      </c>
      <c r="I40" t="s">
        <v>244</v>
      </c>
      <c r="J40" t="s">
        <v>264</v>
      </c>
      <c r="K40" t="s">
        <v>340</v>
      </c>
      <c r="L40" t="s">
        <v>433</v>
      </c>
      <c r="M40" t="s">
        <v>334</v>
      </c>
      <c r="N40" t="s">
        <v>433</v>
      </c>
      <c r="O40" t="s">
        <v>433</v>
      </c>
      <c r="P40" t="s">
        <v>433</v>
      </c>
      <c r="Q40" t="s">
        <v>433</v>
      </c>
      <c r="R40" t="s">
        <v>433</v>
      </c>
      <c r="S40" t="s">
        <v>433</v>
      </c>
      <c r="T40" t="s">
        <v>433</v>
      </c>
    </row>
    <row r="41" spans="1:20">
      <c r="A41" t="s">
        <v>593</v>
      </c>
      <c r="B41" t="s">
        <v>594</v>
      </c>
      <c r="C41" t="s">
        <v>595</v>
      </c>
      <c r="D41" t="s">
        <v>596</v>
      </c>
      <c r="E41" t="s">
        <v>433</v>
      </c>
      <c r="F41" t="s">
        <v>361</v>
      </c>
      <c r="G41" t="s">
        <v>360</v>
      </c>
      <c r="H41" t="s">
        <v>246</v>
      </c>
      <c r="I41" t="s">
        <v>334</v>
      </c>
      <c r="J41" t="s">
        <v>433</v>
      </c>
      <c r="K41" t="s">
        <v>433</v>
      </c>
      <c r="L41" t="s">
        <v>433</v>
      </c>
      <c r="M41" t="s">
        <v>433</v>
      </c>
      <c r="N41" t="s">
        <v>433</v>
      </c>
      <c r="O41" t="s">
        <v>433</v>
      </c>
      <c r="P41" t="s">
        <v>433</v>
      </c>
      <c r="Q41" t="s">
        <v>433</v>
      </c>
      <c r="R41" t="s">
        <v>433</v>
      </c>
      <c r="S41" t="s">
        <v>433</v>
      </c>
      <c r="T41" t="s">
        <v>433</v>
      </c>
    </row>
    <row r="42" spans="1:20">
      <c r="A42" t="s">
        <v>597</v>
      </c>
      <c r="B42" t="s">
        <v>598</v>
      </c>
      <c r="C42" t="s">
        <v>599</v>
      </c>
      <c r="D42" t="s">
        <v>600</v>
      </c>
      <c r="E42" t="s">
        <v>433</v>
      </c>
      <c r="F42" t="s">
        <v>154</v>
      </c>
      <c r="G42" t="s">
        <v>338</v>
      </c>
      <c r="H42" t="s">
        <v>334</v>
      </c>
      <c r="I42" t="s">
        <v>198</v>
      </c>
      <c r="J42" t="s">
        <v>213</v>
      </c>
      <c r="K42" t="s">
        <v>271</v>
      </c>
      <c r="L42" t="s">
        <v>379</v>
      </c>
      <c r="M42" t="s">
        <v>129</v>
      </c>
      <c r="N42" t="s">
        <v>433</v>
      </c>
      <c r="O42" t="s">
        <v>433</v>
      </c>
      <c r="P42" t="s">
        <v>433</v>
      </c>
      <c r="Q42" t="s">
        <v>433</v>
      </c>
      <c r="R42" t="s">
        <v>433</v>
      </c>
      <c r="S42" t="s">
        <v>433</v>
      </c>
      <c r="T42" t="s">
        <v>433</v>
      </c>
    </row>
    <row r="43" spans="1:20">
      <c r="A43" t="s">
        <v>601</v>
      </c>
      <c r="B43" t="s">
        <v>602</v>
      </c>
      <c r="C43" t="s">
        <v>603</v>
      </c>
      <c r="D43" t="s">
        <v>604</v>
      </c>
      <c r="E43" t="s">
        <v>433</v>
      </c>
      <c r="F43" t="s">
        <v>156</v>
      </c>
      <c r="G43" t="s">
        <v>157</v>
      </c>
      <c r="H43" t="s">
        <v>334</v>
      </c>
      <c r="I43" t="s">
        <v>338</v>
      </c>
      <c r="J43" t="s">
        <v>433</v>
      </c>
      <c r="K43" t="s">
        <v>433</v>
      </c>
      <c r="L43" t="s">
        <v>433</v>
      </c>
      <c r="M43" t="s">
        <v>433</v>
      </c>
      <c r="N43" t="s">
        <v>433</v>
      </c>
      <c r="O43" t="s">
        <v>433</v>
      </c>
      <c r="P43" t="s">
        <v>433</v>
      </c>
      <c r="Q43" t="s">
        <v>433</v>
      </c>
      <c r="R43" t="s">
        <v>433</v>
      </c>
      <c r="S43" t="s">
        <v>433</v>
      </c>
      <c r="T43" t="s">
        <v>433</v>
      </c>
    </row>
    <row r="44" spans="1:20">
      <c r="A44" t="s">
        <v>605</v>
      </c>
      <c r="B44" t="s">
        <v>606</v>
      </c>
      <c r="C44" t="s">
        <v>607</v>
      </c>
      <c r="D44" t="s">
        <v>608</v>
      </c>
      <c r="E44" t="s">
        <v>433</v>
      </c>
      <c r="F44" t="s">
        <v>255</v>
      </c>
      <c r="G44" t="s">
        <v>334</v>
      </c>
      <c r="H44" t="s">
        <v>130</v>
      </c>
      <c r="I44" t="s">
        <v>51</v>
      </c>
      <c r="J44" t="s">
        <v>254</v>
      </c>
      <c r="K44" t="s">
        <v>297</v>
      </c>
      <c r="L44" t="s">
        <v>433</v>
      </c>
      <c r="M44" t="s">
        <v>433</v>
      </c>
      <c r="N44" t="s">
        <v>433</v>
      </c>
      <c r="O44" t="s">
        <v>433</v>
      </c>
      <c r="P44" t="s">
        <v>433</v>
      </c>
      <c r="Q44" t="s">
        <v>433</v>
      </c>
      <c r="R44" t="s">
        <v>433</v>
      </c>
      <c r="S44" t="s">
        <v>433</v>
      </c>
      <c r="T44" t="s">
        <v>433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workbookViewId="0">
      <selection activeCell="F21" sqref="F2:U21"/>
    </sheetView>
  </sheetViews>
  <sheetFormatPr defaultColWidth="9" defaultRowHeight="13.5"/>
  <cols>
    <col min="1" max="16384" width="9" style="1"/>
  </cols>
  <sheetData>
    <row r="1" s="1" customFormat="1" spans="1:20">
      <c r="A1" s="1" t="s">
        <v>409</v>
      </c>
      <c r="B1" s="1" t="s">
        <v>410</v>
      </c>
      <c r="C1" s="1" t="s">
        <v>411</v>
      </c>
      <c r="D1" s="1" t="s">
        <v>412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="1" customFormat="1" spans="1:20">
      <c r="A2" s="1" t="s">
        <v>434</v>
      </c>
      <c r="B2" s="1" t="s">
        <v>435</v>
      </c>
      <c r="C2" s="1" t="s">
        <v>436</v>
      </c>
      <c r="D2" s="1" t="s">
        <v>437</v>
      </c>
      <c r="E2" s="1" t="s">
        <v>433</v>
      </c>
      <c r="F2" s="1" t="s">
        <v>292</v>
      </c>
      <c r="G2" s="1" t="s">
        <v>293</v>
      </c>
      <c r="H2" s="1" t="s">
        <v>45</v>
      </c>
      <c r="I2" s="1" t="s">
        <v>344</v>
      </c>
      <c r="J2" s="1" t="s">
        <v>338</v>
      </c>
      <c r="K2" s="1" t="s">
        <v>334</v>
      </c>
      <c r="L2" s="1" t="s">
        <v>339</v>
      </c>
      <c r="M2" s="1" t="s">
        <v>335</v>
      </c>
      <c r="N2" s="1" t="s">
        <v>343</v>
      </c>
      <c r="O2" s="1" t="s">
        <v>433</v>
      </c>
      <c r="P2" s="1" t="s">
        <v>433</v>
      </c>
      <c r="Q2" s="1" t="s">
        <v>433</v>
      </c>
      <c r="R2" s="1" t="s">
        <v>433</v>
      </c>
      <c r="S2" s="1" t="s">
        <v>433</v>
      </c>
      <c r="T2" s="1" t="s">
        <v>433</v>
      </c>
    </row>
    <row r="3" s="1" customFormat="1" spans="1:20">
      <c r="A3" s="1" t="s">
        <v>609</v>
      </c>
      <c r="B3" s="1" t="s">
        <v>610</v>
      </c>
      <c r="C3" s="1" t="s">
        <v>611</v>
      </c>
      <c r="D3" s="1" t="s">
        <v>612</v>
      </c>
      <c r="E3" s="1" t="s">
        <v>433</v>
      </c>
      <c r="F3" s="1" t="s">
        <v>156</v>
      </c>
      <c r="G3" s="1" t="s">
        <v>338</v>
      </c>
      <c r="H3" s="1" t="s">
        <v>330</v>
      </c>
      <c r="I3" s="1" t="s">
        <v>226</v>
      </c>
      <c r="J3" s="1" t="s">
        <v>267</v>
      </c>
      <c r="K3" s="1" t="s">
        <v>231</v>
      </c>
      <c r="L3" s="1" t="s">
        <v>433</v>
      </c>
      <c r="M3" s="1" t="s">
        <v>433</v>
      </c>
      <c r="N3" s="1" t="s">
        <v>433</v>
      </c>
      <c r="O3" s="1" t="s">
        <v>433</v>
      </c>
      <c r="P3" s="1" t="s">
        <v>433</v>
      </c>
      <c r="Q3" s="1" t="s">
        <v>433</v>
      </c>
      <c r="R3" s="1" t="s">
        <v>433</v>
      </c>
      <c r="S3" s="1" t="s">
        <v>433</v>
      </c>
      <c r="T3" s="1" t="s">
        <v>433</v>
      </c>
    </row>
    <row r="4" s="1" customFormat="1" spans="1:20">
      <c r="A4" s="1" t="s">
        <v>613</v>
      </c>
      <c r="B4" s="1" t="s">
        <v>614</v>
      </c>
      <c r="C4" s="1" t="s">
        <v>615</v>
      </c>
      <c r="D4" s="1" t="s">
        <v>616</v>
      </c>
      <c r="E4" s="1" t="s">
        <v>433</v>
      </c>
      <c r="F4" s="1" t="s">
        <v>118</v>
      </c>
      <c r="G4" s="1" t="s">
        <v>111</v>
      </c>
      <c r="H4" s="1" t="s">
        <v>120</v>
      </c>
      <c r="I4" s="1" t="s">
        <v>68</v>
      </c>
      <c r="J4" s="1" t="s">
        <v>338</v>
      </c>
      <c r="K4" s="1" t="s">
        <v>341</v>
      </c>
      <c r="L4" s="1" t="s">
        <v>119</v>
      </c>
      <c r="M4" s="1" t="s">
        <v>125</v>
      </c>
      <c r="N4" s="1" t="s">
        <v>112</v>
      </c>
      <c r="O4" s="1" t="s">
        <v>97</v>
      </c>
      <c r="P4" s="1" t="s">
        <v>28</v>
      </c>
      <c r="Q4" s="1" t="s">
        <v>27</v>
      </c>
      <c r="R4" s="1" t="s">
        <v>239</v>
      </c>
      <c r="S4" s="1" t="s">
        <v>269</v>
      </c>
      <c r="T4" s="1" t="s">
        <v>270</v>
      </c>
    </row>
    <row r="5" s="1" customFormat="1" spans="1:20">
      <c r="A5" s="1" t="s">
        <v>617</v>
      </c>
      <c r="B5" s="1" t="s">
        <v>618</v>
      </c>
      <c r="C5" s="1" t="s">
        <v>619</v>
      </c>
      <c r="D5" s="1" t="s">
        <v>620</v>
      </c>
      <c r="E5" s="1" t="s">
        <v>433</v>
      </c>
      <c r="F5" s="1" t="s">
        <v>156</v>
      </c>
      <c r="G5" s="1" t="s">
        <v>366</v>
      </c>
      <c r="H5" s="1" t="s">
        <v>338</v>
      </c>
      <c r="I5" s="1" t="s">
        <v>165</v>
      </c>
      <c r="J5" s="1" t="s">
        <v>166</v>
      </c>
      <c r="K5" s="1" t="s">
        <v>200</v>
      </c>
      <c r="L5" s="1" t="s">
        <v>367</v>
      </c>
      <c r="M5" s="1" t="s">
        <v>371</v>
      </c>
      <c r="N5" s="1" t="s">
        <v>159</v>
      </c>
      <c r="O5" s="1" t="s">
        <v>160</v>
      </c>
      <c r="P5" s="1" t="s">
        <v>374</v>
      </c>
      <c r="Q5" s="1" t="s">
        <v>372</v>
      </c>
      <c r="R5" s="1" t="s">
        <v>82</v>
      </c>
      <c r="S5" s="1" t="s">
        <v>84</v>
      </c>
      <c r="T5" s="1" t="s">
        <v>85</v>
      </c>
    </row>
    <row r="6" s="1" customFormat="1" spans="1:20">
      <c r="A6" s="1" t="s">
        <v>495</v>
      </c>
      <c r="B6" s="1" t="s">
        <v>496</v>
      </c>
      <c r="C6" s="1" t="s">
        <v>497</v>
      </c>
      <c r="D6" s="1" t="s">
        <v>498</v>
      </c>
      <c r="E6" s="1" t="s">
        <v>499</v>
      </c>
      <c r="F6" s="1" t="s">
        <v>433</v>
      </c>
      <c r="G6" s="1" t="s">
        <v>183</v>
      </c>
      <c r="H6" s="1" t="s">
        <v>184</v>
      </c>
      <c r="I6" s="1" t="s">
        <v>5</v>
      </c>
      <c r="J6" s="1" t="s">
        <v>88</v>
      </c>
      <c r="K6" s="1" t="s">
        <v>302</v>
      </c>
      <c r="L6" s="1" t="s">
        <v>344</v>
      </c>
      <c r="M6" s="1" t="s">
        <v>334</v>
      </c>
      <c r="N6" s="1" t="s">
        <v>319</v>
      </c>
      <c r="O6" s="1" t="s">
        <v>313</v>
      </c>
      <c r="P6" s="1" t="s">
        <v>338</v>
      </c>
      <c r="Q6" s="1" t="s">
        <v>236</v>
      </c>
      <c r="R6" s="1" t="s">
        <v>47</v>
      </c>
      <c r="S6" s="1" t="s">
        <v>310</v>
      </c>
      <c r="T6" s="1" t="s">
        <v>433</v>
      </c>
    </row>
    <row r="7" s="1" customFormat="1" spans="1:20">
      <c r="A7" s="1" t="s">
        <v>621</v>
      </c>
      <c r="B7" s="1" t="s">
        <v>622</v>
      </c>
      <c r="C7" s="1" t="s">
        <v>623</v>
      </c>
      <c r="D7" s="1" t="s">
        <v>624</v>
      </c>
      <c r="E7" s="1" t="s">
        <v>433</v>
      </c>
      <c r="F7" s="1" t="s">
        <v>365</v>
      </c>
      <c r="G7" s="1" t="s">
        <v>366</v>
      </c>
      <c r="H7" s="1" t="s">
        <v>376</v>
      </c>
      <c r="I7" s="1" t="s">
        <v>176</v>
      </c>
      <c r="J7" s="1" t="s">
        <v>338</v>
      </c>
      <c r="K7" s="1" t="s">
        <v>433</v>
      </c>
      <c r="L7" s="1" t="s">
        <v>433</v>
      </c>
      <c r="M7" s="1" t="s">
        <v>433</v>
      </c>
      <c r="N7" s="1" t="s">
        <v>433</v>
      </c>
      <c r="O7" s="1" t="s">
        <v>433</v>
      </c>
      <c r="P7" s="1" t="s">
        <v>433</v>
      </c>
      <c r="Q7" s="1" t="s">
        <v>433</v>
      </c>
      <c r="R7" s="1" t="s">
        <v>433</v>
      </c>
      <c r="S7" s="1" t="s">
        <v>433</v>
      </c>
      <c r="T7" s="1" t="s">
        <v>433</v>
      </c>
    </row>
    <row r="8" s="1" customFormat="1" spans="1:20">
      <c r="A8" s="1" t="s">
        <v>625</v>
      </c>
      <c r="B8" s="1" t="s">
        <v>626</v>
      </c>
      <c r="C8" s="1" t="s">
        <v>627</v>
      </c>
      <c r="D8" s="1" t="s">
        <v>628</v>
      </c>
      <c r="E8" s="1" t="s">
        <v>433</v>
      </c>
      <c r="F8" s="1" t="s">
        <v>304</v>
      </c>
      <c r="G8" s="1" t="s">
        <v>305</v>
      </c>
      <c r="H8" s="1" t="s">
        <v>306</v>
      </c>
      <c r="I8" s="1" t="s">
        <v>338</v>
      </c>
      <c r="J8" s="1" t="s">
        <v>392</v>
      </c>
      <c r="K8" s="1" t="s">
        <v>433</v>
      </c>
      <c r="L8" s="1" t="s">
        <v>433</v>
      </c>
      <c r="M8" s="1" t="s">
        <v>433</v>
      </c>
      <c r="N8" s="1" t="s">
        <v>433</v>
      </c>
      <c r="O8" s="1" t="s">
        <v>433</v>
      </c>
      <c r="P8" s="1" t="s">
        <v>433</v>
      </c>
      <c r="Q8" s="1" t="s">
        <v>433</v>
      </c>
      <c r="R8" s="1" t="s">
        <v>433</v>
      </c>
      <c r="S8" s="1" t="s">
        <v>433</v>
      </c>
      <c r="T8" s="1" t="s">
        <v>433</v>
      </c>
    </row>
    <row r="9" s="1" customFormat="1" spans="1:20">
      <c r="A9" s="1" t="s">
        <v>509</v>
      </c>
      <c r="B9" s="1" t="s">
        <v>510</v>
      </c>
      <c r="C9" s="1" t="s">
        <v>511</v>
      </c>
      <c r="D9" s="1" t="s">
        <v>512</v>
      </c>
      <c r="E9" s="1" t="s">
        <v>433</v>
      </c>
      <c r="F9" s="1" t="s">
        <v>154</v>
      </c>
      <c r="G9" s="1" t="s">
        <v>334</v>
      </c>
      <c r="H9" s="1" t="s">
        <v>5</v>
      </c>
      <c r="I9" s="1" t="s">
        <v>338</v>
      </c>
      <c r="J9" s="1" t="s">
        <v>433</v>
      </c>
      <c r="K9" s="1" t="s">
        <v>433</v>
      </c>
      <c r="L9" s="1" t="s">
        <v>433</v>
      </c>
      <c r="M9" s="1" t="s">
        <v>433</v>
      </c>
      <c r="N9" s="1" t="s">
        <v>433</v>
      </c>
      <c r="O9" s="1" t="s">
        <v>433</v>
      </c>
      <c r="P9" s="1" t="s">
        <v>433</v>
      </c>
      <c r="Q9" s="1" t="s">
        <v>433</v>
      </c>
      <c r="R9" s="1" t="s">
        <v>433</v>
      </c>
      <c r="S9" s="1" t="s">
        <v>433</v>
      </c>
      <c r="T9" s="1" t="s">
        <v>433</v>
      </c>
    </row>
    <row r="10" s="1" customFormat="1" spans="1:20">
      <c r="A10" s="1" t="s">
        <v>629</v>
      </c>
      <c r="B10" s="1" t="s">
        <v>630</v>
      </c>
      <c r="C10" s="1" t="s">
        <v>631</v>
      </c>
      <c r="D10" s="1" t="s">
        <v>632</v>
      </c>
      <c r="E10" s="1" t="s">
        <v>433</v>
      </c>
      <c r="F10" s="1" t="s">
        <v>156</v>
      </c>
      <c r="G10" s="1" t="s">
        <v>163</v>
      </c>
      <c r="H10" s="1" t="s">
        <v>338</v>
      </c>
      <c r="I10" s="1" t="s">
        <v>157</v>
      </c>
      <c r="J10" s="1" t="s">
        <v>162</v>
      </c>
      <c r="K10" s="1" t="s">
        <v>355</v>
      </c>
      <c r="L10" s="1" t="s">
        <v>54</v>
      </c>
      <c r="M10" s="1" t="s">
        <v>356</v>
      </c>
      <c r="N10" s="1" t="s">
        <v>158</v>
      </c>
      <c r="O10" s="1" t="s">
        <v>433</v>
      </c>
      <c r="P10" s="1" t="s">
        <v>433</v>
      </c>
      <c r="Q10" s="1" t="s">
        <v>433</v>
      </c>
      <c r="R10" s="1" t="s">
        <v>433</v>
      </c>
      <c r="S10" s="1" t="s">
        <v>433</v>
      </c>
      <c r="T10" s="1" t="s">
        <v>433</v>
      </c>
    </row>
    <row r="11" s="1" customFormat="1" spans="1:20">
      <c r="A11" s="1" t="s">
        <v>633</v>
      </c>
      <c r="B11" s="1" t="s">
        <v>634</v>
      </c>
      <c r="C11" s="1" t="s">
        <v>635</v>
      </c>
      <c r="D11" s="1" t="s">
        <v>636</v>
      </c>
      <c r="E11" s="1" t="s">
        <v>637</v>
      </c>
      <c r="F11" s="1" t="s">
        <v>433</v>
      </c>
      <c r="G11" s="1" t="s">
        <v>322</v>
      </c>
      <c r="H11" s="1" t="s">
        <v>360</v>
      </c>
      <c r="I11" s="1" t="s">
        <v>254</v>
      </c>
      <c r="J11" s="1" t="s">
        <v>237</v>
      </c>
      <c r="K11" s="1" t="s">
        <v>338</v>
      </c>
      <c r="L11" s="1" t="s">
        <v>433</v>
      </c>
      <c r="M11" s="1" t="s">
        <v>433</v>
      </c>
      <c r="N11" s="1" t="s">
        <v>433</v>
      </c>
      <c r="O11" s="1" t="s">
        <v>433</v>
      </c>
      <c r="P11" s="1" t="s">
        <v>433</v>
      </c>
      <c r="Q11" s="1" t="s">
        <v>433</v>
      </c>
      <c r="R11" s="1" t="s">
        <v>433</v>
      </c>
      <c r="S11" s="1" t="s">
        <v>433</v>
      </c>
      <c r="T11" s="1" t="s">
        <v>433</v>
      </c>
    </row>
    <row r="12" s="1" customFormat="1" spans="1:20">
      <c r="A12" s="1" t="s">
        <v>638</v>
      </c>
      <c r="B12" s="1" t="s">
        <v>639</v>
      </c>
      <c r="C12" s="1" t="s">
        <v>640</v>
      </c>
      <c r="D12" s="1" t="s">
        <v>641</v>
      </c>
      <c r="E12" s="1" t="s">
        <v>433</v>
      </c>
      <c r="F12" s="1" t="s">
        <v>255</v>
      </c>
      <c r="G12" s="1" t="s">
        <v>338</v>
      </c>
      <c r="H12" s="1" t="s">
        <v>52</v>
      </c>
      <c r="I12" s="1" t="s">
        <v>433</v>
      </c>
      <c r="J12" s="1" t="s">
        <v>433</v>
      </c>
      <c r="K12" s="1" t="s">
        <v>433</v>
      </c>
      <c r="L12" s="1" t="s">
        <v>433</v>
      </c>
      <c r="M12" s="1" t="s">
        <v>433</v>
      </c>
      <c r="N12" s="1" t="s">
        <v>433</v>
      </c>
      <c r="O12" s="1" t="s">
        <v>433</v>
      </c>
      <c r="P12" s="1" t="s">
        <v>433</v>
      </c>
      <c r="Q12" s="1" t="s">
        <v>433</v>
      </c>
      <c r="R12" s="1" t="s">
        <v>433</v>
      </c>
      <c r="S12" s="1" t="s">
        <v>433</v>
      </c>
      <c r="T12" s="1" t="s">
        <v>433</v>
      </c>
    </row>
    <row r="13" s="1" customFormat="1" spans="1:20">
      <c r="A13" s="1" t="s">
        <v>525</v>
      </c>
      <c r="B13" s="1" t="s">
        <v>526</v>
      </c>
      <c r="C13" s="1" t="s">
        <v>527</v>
      </c>
      <c r="D13" s="1" t="s">
        <v>528</v>
      </c>
      <c r="E13" s="1" t="s">
        <v>433</v>
      </c>
      <c r="F13" s="1" t="s">
        <v>255</v>
      </c>
      <c r="G13" s="1" t="s">
        <v>254</v>
      </c>
      <c r="H13" s="1" t="s">
        <v>253</v>
      </c>
      <c r="I13" s="1" t="s">
        <v>74</v>
      </c>
      <c r="J13" s="1" t="s">
        <v>350</v>
      </c>
      <c r="K13" s="1" t="s">
        <v>346</v>
      </c>
      <c r="L13" s="1" t="s">
        <v>338</v>
      </c>
      <c r="M13" s="1" t="s">
        <v>334</v>
      </c>
      <c r="N13" s="1" t="s">
        <v>389</v>
      </c>
      <c r="O13" s="1" t="s">
        <v>319</v>
      </c>
      <c r="P13" s="1" t="s">
        <v>313</v>
      </c>
      <c r="Q13" s="1" t="s">
        <v>433</v>
      </c>
      <c r="R13" s="1" t="s">
        <v>433</v>
      </c>
      <c r="S13" s="1" t="s">
        <v>433</v>
      </c>
      <c r="T13" s="1" t="s">
        <v>433</v>
      </c>
    </row>
    <row r="14" s="1" customFormat="1" spans="1:20">
      <c r="A14" s="1" t="s">
        <v>529</v>
      </c>
      <c r="B14" s="1" t="s">
        <v>530</v>
      </c>
      <c r="C14" s="1" t="s">
        <v>531</v>
      </c>
      <c r="D14" s="1" t="s">
        <v>532</v>
      </c>
      <c r="E14" s="1" t="s">
        <v>433</v>
      </c>
      <c r="F14" s="1" t="s">
        <v>365</v>
      </c>
      <c r="G14" s="1" t="s">
        <v>90</v>
      </c>
      <c r="H14" s="1" t="s">
        <v>334</v>
      </c>
      <c r="I14" s="1" t="s">
        <v>338</v>
      </c>
      <c r="J14" s="1" t="s">
        <v>25</v>
      </c>
      <c r="K14" s="1" t="s">
        <v>294</v>
      </c>
      <c r="L14" s="1" t="s">
        <v>26</v>
      </c>
      <c r="M14" s="1" t="s">
        <v>79</v>
      </c>
      <c r="N14" s="1" t="s">
        <v>366</v>
      </c>
      <c r="O14" s="1" t="s">
        <v>369</v>
      </c>
      <c r="P14" s="1" t="s">
        <v>433</v>
      </c>
      <c r="Q14" s="1" t="s">
        <v>433</v>
      </c>
      <c r="R14" s="1" t="s">
        <v>433</v>
      </c>
      <c r="S14" s="1" t="s">
        <v>433</v>
      </c>
      <c r="T14" s="1" t="s">
        <v>433</v>
      </c>
    </row>
    <row r="15" s="1" customFormat="1" spans="1:20">
      <c r="A15" s="1" t="s">
        <v>545</v>
      </c>
      <c r="B15" s="1" t="s">
        <v>546</v>
      </c>
      <c r="C15" s="1" t="s">
        <v>547</v>
      </c>
      <c r="D15" s="1" t="s">
        <v>548</v>
      </c>
      <c r="E15" s="1" t="s">
        <v>433</v>
      </c>
      <c r="F15" s="1" t="s">
        <v>211</v>
      </c>
      <c r="G15" s="1" t="s">
        <v>170</v>
      </c>
      <c r="H15" s="1" t="s">
        <v>307</v>
      </c>
      <c r="I15" s="1" t="s">
        <v>149</v>
      </c>
      <c r="J15" s="1" t="s">
        <v>212</v>
      </c>
      <c r="K15" s="1" t="s">
        <v>334</v>
      </c>
      <c r="L15" s="1" t="s">
        <v>288</v>
      </c>
      <c r="M15" s="1" t="s">
        <v>338</v>
      </c>
      <c r="N15" s="1" t="s">
        <v>433</v>
      </c>
      <c r="O15" s="1" t="s">
        <v>433</v>
      </c>
      <c r="P15" s="1" t="s">
        <v>433</v>
      </c>
      <c r="Q15" s="1" t="s">
        <v>433</v>
      </c>
      <c r="R15" s="1" t="s">
        <v>433</v>
      </c>
      <c r="S15" s="1" t="s">
        <v>433</v>
      </c>
      <c r="T15" s="1" t="s">
        <v>433</v>
      </c>
    </row>
    <row r="16" s="1" customFormat="1" spans="1:20">
      <c r="A16" s="1" t="s">
        <v>565</v>
      </c>
      <c r="B16" s="1" t="s">
        <v>566</v>
      </c>
      <c r="C16" s="1" t="s">
        <v>567</v>
      </c>
      <c r="D16" s="1" t="s">
        <v>568</v>
      </c>
      <c r="E16" s="1" t="s">
        <v>433</v>
      </c>
      <c r="F16" s="1" t="s">
        <v>49</v>
      </c>
      <c r="G16" s="1" t="s">
        <v>17</v>
      </c>
      <c r="H16" s="1" t="s">
        <v>334</v>
      </c>
      <c r="I16" s="1" t="s">
        <v>343</v>
      </c>
      <c r="J16" s="1" t="s">
        <v>338</v>
      </c>
      <c r="K16" s="1" t="s">
        <v>287</v>
      </c>
      <c r="L16" s="1" t="s">
        <v>433</v>
      </c>
      <c r="M16" s="1" t="s">
        <v>433</v>
      </c>
      <c r="N16" s="1" t="s">
        <v>433</v>
      </c>
      <c r="O16" s="1" t="s">
        <v>433</v>
      </c>
      <c r="P16" s="1" t="s">
        <v>433</v>
      </c>
      <c r="Q16" s="1" t="s">
        <v>433</v>
      </c>
      <c r="R16" s="1" t="s">
        <v>433</v>
      </c>
      <c r="S16" s="1" t="s">
        <v>433</v>
      </c>
      <c r="T16" s="1" t="s">
        <v>433</v>
      </c>
    </row>
    <row r="17" s="1" customFormat="1" spans="1:20">
      <c r="A17" s="1" t="s">
        <v>569</v>
      </c>
      <c r="B17" s="1" t="s">
        <v>570</v>
      </c>
      <c r="C17" s="1" t="s">
        <v>571</v>
      </c>
      <c r="D17" s="1" t="s">
        <v>572</v>
      </c>
      <c r="E17" s="1" t="s">
        <v>433</v>
      </c>
      <c r="F17" s="1" t="s">
        <v>234</v>
      </c>
      <c r="G17" s="1" t="s">
        <v>233</v>
      </c>
      <c r="H17" s="1" t="s">
        <v>248</v>
      </c>
      <c r="I17" s="1" t="s">
        <v>334</v>
      </c>
      <c r="J17" s="1" t="s">
        <v>338</v>
      </c>
      <c r="K17" s="1" t="s">
        <v>249</v>
      </c>
      <c r="L17" s="1" t="s">
        <v>366</v>
      </c>
      <c r="M17" s="1" t="s">
        <v>157</v>
      </c>
      <c r="N17" s="1" t="s">
        <v>433</v>
      </c>
      <c r="O17" s="1" t="s">
        <v>433</v>
      </c>
      <c r="P17" s="1" t="s">
        <v>433</v>
      </c>
      <c r="Q17" s="1" t="s">
        <v>433</v>
      </c>
      <c r="R17" s="1" t="s">
        <v>433</v>
      </c>
      <c r="S17" s="1" t="s">
        <v>433</v>
      </c>
      <c r="T17" s="1" t="s">
        <v>433</v>
      </c>
    </row>
    <row r="18" s="1" customFormat="1" spans="1:20">
      <c r="A18" s="1" t="s">
        <v>642</v>
      </c>
      <c r="B18" s="1" t="s">
        <v>643</v>
      </c>
      <c r="C18" s="1" t="s">
        <v>644</v>
      </c>
      <c r="D18" s="1" t="s">
        <v>645</v>
      </c>
      <c r="E18" s="1" t="s">
        <v>433</v>
      </c>
      <c r="F18" s="1" t="s">
        <v>156</v>
      </c>
      <c r="G18" s="1" t="s">
        <v>338</v>
      </c>
      <c r="H18" s="1" t="s">
        <v>433</v>
      </c>
      <c r="I18" s="1" t="s">
        <v>433</v>
      </c>
      <c r="J18" s="1" t="s">
        <v>433</v>
      </c>
      <c r="K18" s="1" t="s">
        <v>433</v>
      </c>
      <c r="L18" s="1" t="s">
        <v>433</v>
      </c>
      <c r="M18" s="1" t="s">
        <v>433</v>
      </c>
      <c r="N18" s="1" t="s">
        <v>433</v>
      </c>
      <c r="O18" s="1" t="s">
        <v>433</v>
      </c>
      <c r="P18" s="1" t="s">
        <v>433</v>
      </c>
      <c r="Q18" s="1" t="s">
        <v>433</v>
      </c>
      <c r="R18" s="1" t="s">
        <v>433</v>
      </c>
      <c r="S18" s="1" t="s">
        <v>433</v>
      </c>
      <c r="T18" s="1" t="s">
        <v>433</v>
      </c>
    </row>
    <row r="19" s="1" customFormat="1" spans="1:20">
      <c r="A19" s="1" t="s">
        <v>646</v>
      </c>
      <c r="B19" s="1" t="s">
        <v>647</v>
      </c>
      <c r="C19" s="1" t="s">
        <v>648</v>
      </c>
      <c r="D19" s="1" t="s">
        <v>649</v>
      </c>
      <c r="E19" s="1" t="s">
        <v>433</v>
      </c>
      <c r="F19" s="1" t="s">
        <v>156</v>
      </c>
      <c r="G19" s="1" t="s">
        <v>90</v>
      </c>
      <c r="H19" s="1" t="s">
        <v>338</v>
      </c>
      <c r="I19" s="1" t="s">
        <v>186</v>
      </c>
      <c r="J19" s="1" t="s">
        <v>259</v>
      </c>
      <c r="K19" s="1" t="s">
        <v>378</v>
      </c>
      <c r="L19" s="1" t="s">
        <v>266</v>
      </c>
      <c r="M19" s="1" t="s">
        <v>187</v>
      </c>
      <c r="N19" s="1" t="s">
        <v>66</v>
      </c>
      <c r="O19" s="1" t="s">
        <v>262</v>
      </c>
      <c r="P19" s="1" t="s">
        <v>95</v>
      </c>
      <c r="Q19" s="1" t="s">
        <v>433</v>
      </c>
      <c r="R19" s="1" t="s">
        <v>433</v>
      </c>
      <c r="S19" s="1" t="s">
        <v>433</v>
      </c>
      <c r="T19" s="1" t="s">
        <v>433</v>
      </c>
    </row>
    <row r="20" s="1" customFormat="1" spans="1:20">
      <c r="A20" s="1" t="s">
        <v>597</v>
      </c>
      <c r="B20" s="1" t="s">
        <v>598</v>
      </c>
      <c r="C20" s="1" t="s">
        <v>599</v>
      </c>
      <c r="D20" s="1" t="s">
        <v>600</v>
      </c>
      <c r="E20" s="1" t="s">
        <v>433</v>
      </c>
      <c r="F20" s="1" t="s">
        <v>154</v>
      </c>
      <c r="G20" s="1" t="s">
        <v>338</v>
      </c>
      <c r="H20" s="1" t="s">
        <v>334</v>
      </c>
      <c r="I20" s="1" t="s">
        <v>198</v>
      </c>
      <c r="J20" s="1" t="s">
        <v>213</v>
      </c>
      <c r="K20" s="1" t="s">
        <v>271</v>
      </c>
      <c r="L20" s="1" t="s">
        <v>379</v>
      </c>
      <c r="M20" s="1" t="s">
        <v>129</v>
      </c>
      <c r="N20" s="1" t="s">
        <v>433</v>
      </c>
      <c r="O20" s="1" t="s">
        <v>433</v>
      </c>
      <c r="P20" s="1" t="s">
        <v>433</v>
      </c>
      <c r="Q20" s="1" t="s">
        <v>433</v>
      </c>
      <c r="R20" s="1" t="s">
        <v>433</v>
      </c>
      <c r="S20" s="1" t="s">
        <v>433</v>
      </c>
      <c r="T20" s="1" t="s">
        <v>433</v>
      </c>
    </row>
    <row r="21" s="1" customFormat="1" spans="1:20">
      <c r="A21" s="1" t="s">
        <v>601</v>
      </c>
      <c r="B21" s="1" t="s">
        <v>602</v>
      </c>
      <c r="C21" s="1" t="s">
        <v>603</v>
      </c>
      <c r="D21" s="1" t="s">
        <v>604</v>
      </c>
      <c r="E21" s="1" t="s">
        <v>433</v>
      </c>
      <c r="F21" s="1" t="s">
        <v>156</v>
      </c>
      <c r="G21" s="1" t="s">
        <v>157</v>
      </c>
      <c r="H21" s="1" t="s">
        <v>334</v>
      </c>
      <c r="I21" s="1" t="s">
        <v>338</v>
      </c>
      <c r="J21" s="1" t="s">
        <v>433</v>
      </c>
      <c r="K21" s="1" t="s">
        <v>433</v>
      </c>
      <c r="L21" s="1" t="s">
        <v>433</v>
      </c>
      <c r="M21" s="1" t="s">
        <v>433</v>
      </c>
      <c r="N21" s="1" t="s">
        <v>433</v>
      </c>
      <c r="O21" s="1" t="s">
        <v>433</v>
      </c>
      <c r="P21" s="1" t="s">
        <v>433</v>
      </c>
      <c r="Q21" s="1" t="s">
        <v>433</v>
      </c>
      <c r="R21" s="1" t="s">
        <v>433</v>
      </c>
      <c r="S21" s="1" t="s">
        <v>433</v>
      </c>
      <c r="T21" s="1" t="s">
        <v>433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workbookViewId="0">
      <selection activeCell="G2" sqref="G2:U22"/>
    </sheetView>
  </sheetViews>
  <sheetFormatPr defaultColWidth="9" defaultRowHeight="13.5"/>
  <cols>
    <col min="1" max="16384" width="9" style="1"/>
  </cols>
  <sheetData>
    <row r="1" s="1" customFormat="1" spans="1:20">
      <c r="A1" s="1" t="s">
        <v>409</v>
      </c>
      <c r="B1" s="1" t="s">
        <v>410</v>
      </c>
      <c r="C1" s="1" t="s">
        <v>411</v>
      </c>
      <c r="D1" s="1" t="s">
        <v>412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="1" customFormat="1" spans="1:20">
      <c r="A2" s="1" t="s">
        <v>650</v>
      </c>
      <c r="B2" s="1" t="s">
        <v>651</v>
      </c>
      <c r="C2" s="1" t="s">
        <v>652</v>
      </c>
      <c r="D2" s="1" t="s">
        <v>653</v>
      </c>
      <c r="E2" s="1" t="s">
        <v>433</v>
      </c>
      <c r="F2" s="1" t="s">
        <v>234</v>
      </c>
      <c r="G2" s="1" t="s">
        <v>233</v>
      </c>
      <c r="H2" s="1" t="s">
        <v>100</v>
      </c>
      <c r="I2" s="1" t="s">
        <v>157</v>
      </c>
      <c r="J2" s="1" t="s">
        <v>146</v>
      </c>
      <c r="K2" s="1" t="s">
        <v>319</v>
      </c>
      <c r="L2" s="1" t="s">
        <v>227</v>
      </c>
      <c r="M2" s="1" t="s">
        <v>169</v>
      </c>
      <c r="N2" s="1" t="s">
        <v>333</v>
      </c>
      <c r="O2" s="1" t="s">
        <v>162</v>
      </c>
      <c r="P2" s="1" t="s">
        <v>251</v>
      </c>
      <c r="Q2" s="1" t="s">
        <v>145</v>
      </c>
      <c r="R2" s="1" t="s">
        <v>105</v>
      </c>
      <c r="S2" s="1" t="s">
        <v>433</v>
      </c>
      <c r="T2" s="1" t="s">
        <v>433</v>
      </c>
    </row>
    <row r="3" s="1" customFormat="1" spans="1:20">
      <c r="A3" s="1" t="s">
        <v>654</v>
      </c>
      <c r="B3" s="1" t="s">
        <v>655</v>
      </c>
      <c r="C3" s="1" t="s">
        <v>656</v>
      </c>
      <c r="D3" s="1" t="s">
        <v>657</v>
      </c>
      <c r="E3" s="1" t="s">
        <v>433</v>
      </c>
      <c r="F3" s="1" t="s">
        <v>38</v>
      </c>
      <c r="G3" s="1" t="s">
        <v>48</v>
      </c>
      <c r="H3" s="1" t="s">
        <v>286</v>
      </c>
      <c r="I3" s="1" t="s">
        <v>64</v>
      </c>
      <c r="J3" s="1" t="s">
        <v>65</v>
      </c>
      <c r="K3" s="1" t="s">
        <v>63</v>
      </c>
      <c r="L3" s="1" t="s">
        <v>384</v>
      </c>
      <c r="M3" s="1" t="s">
        <v>137</v>
      </c>
      <c r="N3" s="1" t="s">
        <v>210</v>
      </c>
      <c r="O3" s="1" t="s">
        <v>209</v>
      </c>
      <c r="P3" s="1" t="s">
        <v>13</v>
      </c>
      <c r="Q3" s="1" t="s">
        <v>15</v>
      </c>
      <c r="R3" s="1" t="s">
        <v>319</v>
      </c>
      <c r="S3" s="1" t="s">
        <v>433</v>
      </c>
      <c r="T3" s="1" t="s">
        <v>433</v>
      </c>
    </row>
    <row r="4" s="1" customFormat="1" spans="1:20">
      <c r="A4" s="1" t="s">
        <v>658</v>
      </c>
      <c r="B4" s="1" t="s">
        <v>659</v>
      </c>
      <c r="C4" s="1" t="s">
        <v>660</v>
      </c>
      <c r="D4" s="1" t="s">
        <v>661</v>
      </c>
      <c r="E4" s="1" t="s">
        <v>433</v>
      </c>
      <c r="F4" s="1" t="s">
        <v>156</v>
      </c>
      <c r="G4" s="1" t="s">
        <v>30</v>
      </c>
      <c r="H4" s="1" t="s">
        <v>61</v>
      </c>
      <c r="I4" s="1" t="s">
        <v>223</v>
      </c>
      <c r="J4" s="1" t="s">
        <v>318</v>
      </c>
      <c r="K4" s="1" t="s">
        <v>172</v>
      </c>
      <c r="L4" s="1" t="s">
        <v>228</v>
      </c>
      <c r="M4" s="1" t="s">
        <v>110</v>
      </c>
      <c r="N4" s="1" t="s">
        <v>204</v>
      </c>
      <c r="O4" s="1" t="s">
        <v>319</v>
      </c>
      <c r="P4" s="1" t="s">
        <v>433</v>
      </c>
      <c r="Q4" s="1" t="s">
        <v>433</v>
      </c>
      <c r="R4" s="1" t="s">
        <v>433</v>
      </c>
      <c r="S4" s="1" t="s">
        <v>433</v>
      </c>
      <c r="T4" s="1" t="s">
        <v>433</v>
      </c>
    </row>
    <row r="5" s="1" customFormat="1" spans="1:20">
      <c r="A5" s="1" t="s">
        <v>662</v>
      </c>
      <c r="B5" s="1" t="s">
        <v>663</v>
      </c>
      <c r="C5" s="1" t="s">
        <v>664</v>
      </c>
      <c r="D5" s="1" t="s">
        <v>665</v>
      </c>
      <c r="E5" s="1" t="s">
        <v>433</v>
      </c>
      <c r="F5" s="1" t="s">
        <v>156</v>
      </c>
      <c r="G5" s="1" t="s">
        <v>157</v>
      </c>
      <c r="H5" s="1" t="s">
        <v>204</v>
      </c>
      <c r="I5" s="1" t="s">
        <v>78</v>
      </c>
      <c r="J5" s="1" t="s">
        <v>319</v>
      </c>
      <c r="K5" s="1" t="s">
        <v>666</v>
      </c>
      <c r="L5" s="1" t="s">
        <v>433</v>
      </c>
      <c r="M5" s="1" t="s">
        <v>667</v>
      </c>
      <c r="N5" s="1" t="s">
        <v>433</v>
      </c>
      <c r="O5" s="1" t="s">
        <v>433</v>
      </c>
      <c r="P5" s="1" t="s">
        <v>433</v>
      </c>
      <c r="Q5" s="1" t="s">
        <v>433</v>
      </c>
      <c r="R5" s="1" t="s">
        <v>433</v>
      </c>
      <c r="S5" s="1" t="s">
        <v>433</v>
      </c>
      <c r="T5" s="1" t="s">
        <v>433</v>
      </c>
    </row>
    <row r="6" s="1" customFormat="1" spans="1:20">
      <c r="A6" s="1" t="s">
        <v>442</v>
      </c>
      <c r="B6" s="1" t="s">
        <v>443</v>
      </c>
      <c r="C6" s="1" t="s">
        <v>444</v>
      </c>
      <c r="D6" s="1" t="s">
        <v>445</v>
      </c>
      <c r="E6" s="1" t="s">
        <v>433</v>
      </c>
      <c r="F6" s="1" t="s">
        <v>167</v>
      </c>
      <c r="G6" s="1" t="s">
        <v>4</v>
      </c>
      <c r="H6" s="1" t="s">
        <v>219</v>
      </c>
      <c r="I6" s="1" t="s">
        <v>246</v>
      </c>
      <c r="J6" s="1" t="s">
        <v>221</v>
      </c>
      <c r="K6" s="1" t="s">
        <v>220</v>
      </c>
      <c r="L6" s="1" t="s">
        <v>319</v>
      </c>
      <c r="M6" s="1" t="s">
        <v>334</v>
      </c>
      <c r="N6" s="1" t="s">
        <v>208</v>
      </c>
      <c r="O6" s="1" t="s">
        <v>194</v>
      </c>
      <c r="P6" s="1" t="s">
        <v>433</v>
      </c>
      <c r="Q6" s="1" t="s">
        <v>433</v>
      </c>
      <c r="R6" s="1" t="s">
        <v>433</v>
      </c>
      <c r="S6" s="1" t="s">
        <v>433</v>
      </c>
      <c r="T6" s="1" t="s">
        <v>433</v>
      </c>
    </row>
    <row r="7" s="1" customFormat="1" spans="1:20">
      <c r="A7" s="1" t="s">
        <v>482</v>
      </c>
      <c r="B7" s="1" t="s">
        <v>483</v>
      </c>
      <c r="C7" s="1" t="s">
        <v>484</v>
      </c>
      <c r="D7" s="1" t="s">
        <v>485</v>
      </c>
      <c r="E7" s="1" t="s">
        <v>486</v>
      </c>
      <c r="F7" s="1" t="s">
        <v>433</v>
      </c>
      <c r="G7" s="1" t="s">
        <v>254</v>
      </c>
      <c r="H7" s="1" t="s">
        <v>45</v>
      </c>
      <c r="I7" s="1" t="s">
        <v>383</v>
      </c>
      <c r="J7" s="1" t="s">
        <v>39</v>
      </c>
      <c r="K7" s="1" t="s">
        <v>42</v>
      </c>
      <c r="L7" s="1" t="s">
        <v>59</v>
      </c>
      <c r="M7" s="1" t="s">
        <v>308</v>
      </c>
      <c r="N7" s="1" t="s">
        <v>40</v>
      </c>
      <c r="O7" s="1" t="s">
        <v>319</v>
      </c>
      <c r="P7" s="1" t="s">
        <v>334</v>
      </c>
      <c r="Q7" s="1" t="s">
        <v>235</v>
      </c>
      <c r="R7" s="1" t="s">
        <v>139</v>
      </c>
      <c r="S7" s="1" t="s">
        <v>364</v>
      </c>
      <c r="T7" s="1" t="s">
        <v>358</v>
      </c>
    </row>
    <row r="8" s="1" customFormat="1" spans="1:20">
      <c r="A8" s="1" t="s">
        <v>495</v>
      </c>
      <c r="B8" s="1" t="s">
        <v>496</v>
      </c>
      <c r="C8" s="1" t="s">
        <v>497</v>
      </c>
      <c r="D8" s="1" t="s">
        <v>498</v>
      </c>
      <c r="E8" s="1" t="s">
        <v>499</v>
      </c>
      <c r="F8" s="1" t="s">
        <v>433</v>
      </c>
      <c r="G8" s="1" t="s">
        <v>183</v>
      </c>
      <c r="H8" s="1" t="s">
        <v>184</v>
      </c>
      <c r="I8" s="1" t="s">
        <v>5</v>
      </c>
      <c r="J8" s="1" t="s">
        <v>88</v>
      </c>
      <c r="K8" s="1" t="s">
        <v>302</v>
      </c>
      <c r="L8" s="1" t="s">
        <v>344</v>
      </c>
      <c r="M8" s="1" t="s">
        <v>334</v>
      </c>
      <c r="N8" s="1" t="s">
        <v>319</v>
      </c>
      <c r="O8" s="1" t="s">
        <v>313</v>
      </c>
      <c r="P8" s="1" t="s">
        <v>338</v>
      </c>
      <c r="Q8" s="1" t="s">
        <v>236</v>
      </c>
      <c r="R8" s="1" t="s">
        <v>47</v>
      </c>
      <c r="S8" s="1" t="s">
        <v>310</v>
      </c>
      <c r="T8" s="1" t="s">
        <v>433</v>
      </c>
    </row>
    <row r="9" s="1" customFormat="1" spans="1:20">
      <c r="A9" s="1" t="s">
        <v>668</v>
      </c>
      <c r="B9" s="1" t="s">
        <v>669</v>
      </c>
      <c r="C9" s="1" t="s">
        <v>670</v>
      </c>
      <c r="D9" s="1" t="s">
        <v>671</v>
      </c>
      <c r="E9" s="1" t="s">
        <v>433</v>
      </c>
      <c r="F9" s="1" t="s">
        <v>348</v>
      </c>
      <c r="G9" s="1" t="s">
        <v>204</v>
      </c>
      <c r="H9" s="1" t="s">
        <v>319</v>
      </c>
      <c r="I9" s="1" t="s">
        <v>278</v>
      </c>
      <c r="J9" s="1" t="s">
        <v>224</v>
      </c>
      <c r="K9" s="1" t="s">
        <v>55</v>
      </c>
      <c r="L9" s="1" t="s">
        <v>433</v>
      </c>
      <c r="M9" s="1" t="s">
        <v>250</v>
      </c>
      <c r="N9" s="1" t="s">
        <v>433</v>
      </c>
      <c r="O9" s="1" t="s">
        <v>433</v>
      </c>
      <c r="P9" s="1" t="s">
        <v>433</v>
      </c>
      <c r="Q9" s="1" t="s">
        <v>433</v>
      </c>
      <c r="R9" s="1" t="s">
        <v>433</v>
      </c>
      <c r="S9" s="1" t="s">
        <v>433</v>
      </c>
      <c r="T9" s="1" t="s">
        <v>433</v>
      </c>
    </row>
    <row r="10" s="1" customFormat="1" spans="1:20">
      <c r="A10" s="1" t="s">
        <v>672</v>
      </c>
      <c r="B10" s="1" t="s">
        <v>673</v>
      </c>
      <c r="C10" s="1" t="s">
        <v>674</v>
      </c>
      <c r="D10" s="1" t="s">
        <v>675</v>
      </c>
      <c r="E10" s="1" t="s">
        <v>433</v>
      </c>
      <c r="F10" s="1" t="s">
        <v>255</v>
      </c>
      <c r="G10" s="1" t="s">
        <v>254</v>
      </c>
      <c r="H10" s="1" t="s">
        <v>24</v>
      </c>
      <c r="I10" s="1" t="s">
        <v>23</v>
      </c>
      <c r="J10" s="1" t="s">
        <v>161</v>
      </c>
      <c r="K10" s="1" t="s">
        <v>319</v>
      </c>
      <c r="L10" s="1" t="s">
        <v>433</v>
      </c>
      <c r="M10" s="1" t="s">
        <v>433</v>
      </c>
      <c r="N10" s="1" t="s">
        <v>433</v>
      </c>
      <c r="O10" s="1" t="s">
        <v>433</v>
      </c>
      <c r="P10" s="1" t="s">
        <v>433</v>
      </c>
      <c r="Q10" s="1" t="s">
        <v>433</v>
      </c>
      <c r="R10" s="1" t="s">
        <v>433</v>
      </c>
      <c r="S10" s="1" t="s">
        <v>433</v>
      </c>
      <c r="T10" s="1" t="s">
        <v>433</v>
      </c>
    </row>
    <row r="11" s="1" customFormat="1" spans="1:20">
      <c r="A11" s="1" t="s">
        <v>500</v>
      </c>
      <c r="B11" s="1" t="s">
        <v>501</v>
      </c>
      <c r="C11" s="1" t="s">
        <v>502</v>
      </c>
      <c r="D11" s="1" t="s">
        <v>503</v>
      </c>
      <c r="E11" s="1" t="s">
        <v>504</v>
      </c>
      <c r="F11" s="1" t="s">
        <v>433</v>
      </c>
      <c r="G11" s="1" t="s">
        <v>81</v>
      </c>
      <c r="H11" s="1" t="s">
        <v>334</v>
      </c>
      <c r="I11" s="1" t="s">
        <v>319</v>
      </c>
      <c r="J11" s="1" t="s">
        <v>328</v>
      </c>
      <c r="K11" s="1" t="s">
        <v>254</v>
      </c>
      <c r="L11" s="1" t="s">
        <v>433</v>
      </c>
      <c r="M11" s="1" t="s">
        <v>433</v>
      </c>
      <c r="N11" s="1" t="s">
        <v>433</v>
      </c>
      <c r="O11" s="1" t="s">
        <v>433</v>
      </c>
      <c r="P11" s="1" t="s">
        <v>433</v>
      </c>
      <c r="Q11" s="1" t="s">
        <v>433</v>
      </c>
      <c r="R11" s="1" t="s">
        <v>433</v>
      </c>
      <c r="S11" s="1" t="s">
        <v>433</v>
      </c>
      <c r="T11" s="1" t="s">
        <v>433</v>
      </c>
    </row>
    <row r="12" s="1" customFormat="1" spans="1:20">
      <c r="A12" s="1" t="s">
        <v>676</v>
      </c>
      <c r="B12" s="1" t="s">
        <v>677</v>
      </c>
      <c r="C12" s="1" t="s">
        <v>678</v>
      </c>
      <c r="D12" s="1" t="s">
        <v>679</v>
      </c>
      <c r="E12" s="1" t="s">
        <v>433</v>
      </c>
      <c r="F12" s="1" t="s">
        <v>680</v>
      </c>
      <c r="G12" s="1" t="s">
        <v>39</v>
      </c>
      <c r="H12" s="1" t="s">
        <v>42</v>
      </c>
      <c r="I12" s="1" t="s">
        <v>222</v>
      </c>
      <c r="J12" s="1" t="s">
        <v>309</v>
      </c>
      <c r="K12" s="1" t="s">
        <v>123</v>
      </c>
      <c r="L12" s="1" t="s">
        <v>59</v>
      </c>
      <c r="M12" s="1" t="s">
        <v>40</v>
      </c>
      <c r="N12" s="1" t="s">
        <v>319</v>
      </c>
      <c r="O12" s="1" t="s">
        <v>433</v>
      </c>
      <c r="P12" s="1" t="s">
        <v>433</v>
      </c>
      <c r="Q12" s="1" t="s">
        <v>433</v>
      </c>
      <c r="R12" s="1" t="s">
        <v>433</v>
      </c>
      <c r="S12" s="1" t="s">
        <v>433</v>
      </c>
      <c r="T12" s="1" t="s">
        <v>433</v>
      </c>
    </row>
    <row r="13" s="1" customFormat="1" spans="1:20">
      <c r="A13" s="1" t="s">
        <v>525</v>
      </c>
      <c r="B13" s="1" t="s">
        <v>526</v>
      </c>
      <c r="C13" s="1" t="s">
        <v>527</v>
      </c>
      <c r="D13" s="1" t="s">
        <v>528</v>
      </c>
      <c r="E13" s="1" t="s">
        <v>433</v>
      </c>
      <c r="F13" s="1" t="s">
        <v>255</v>
      </c>
      <c r="G13" s="1" t="s">
        <v>254</v>
      </c>
      <c r="H13" s="1" t="s">
        <v>253</v>
      </c>
      <c r="I13" s="1" t="s">
        <v>74</v>
      </c>
      <c r="J13" s="1" t="s">
        <v>350</v>
      </c>
      <c r="K13" s="1" t="s">
        <v>346</v>
      </c>
      <c r="L13" s="1" t="s">
        <v>338</v>
      </c>
      <c r="M13" s="1" t="s">
        <v>334</v>
      </c>
      <c r="N13" s="1" t="s">
        <v>389</v>
      </c>
      <c r="O13" s="1" t="s">
        <v>319</v>
      </c>
      <c r="P13" s="1" t="s">
        <v>313</v>
      </c>
      <c r="Q13" s="1" t="s">
        <v>433</v>
      </c>
      <c r="R13" s="1" t="s">
        <v>433</v>
      </c>
      <c r="S13" s="1" t="s">
        <v>433</v>
      </c>
      <c r="T13" s="1" t="s">
        <v>433</v>
      </c>
    </row>
    <row r="14" s="1" customFormat="1" spans="1:20">
      <c r="A14" s="1" t="s">
        <v>533</v>
      </c>
      <c r="B14" s="1" t="s">
        <v>534</v>
      </c>
      <c r="C14" s="1" t="s">
        <v>535</v>
      </c>
      <c r="D14" s="1" t="s">
        <v>536</v>
      </c>
      <c r="E14" s="1" t="s">
        <v>433</v>
      </c>
      <c r="F14" s="1" t="s">
        <v>348</v>
      </c>
      <c r="G14" s="1" t="s">
        <v>362</v>
      </c>
      <c r="H14" s="1" t="s">
        <v>101</v>
      </c>
      <c r="I14" s="1" t="s">
        <v>334</v>
      </c>
      <c r="J14" s="1" t="s">
        <v>343</v>
      </c>
      <c r="K14" s="1" t="s">
        <v>311</v>
      </c>
      <c r="L14" s="1" t="s">
        <v>316</v>
      </c>
      <c r="M14" s="1" t="s">
        <v>319</v>
      </c>
      <c r="N14" s="1" t="s">
        <v>433</v>
      </c>
      <c r="O14" s="1" t="s">
        <v>433</v>
      </c>
      <c r="P14" s="1" t="s">
        <v>433</v>
      </c>
      <c r="Q14" s="1" t="s">
        <v>433</v>
      </c>
      <c r="R14" s="1" t="s">
        <v>433</v>
      </c>
      <c r="S14" s="1" t="s">
        <v>433</v>
      </c>
      <c r="T14" s="1" t="s">
        <v>433</v>
      </c>
    </row>
    <row r="15" s="1" customFormat="1" spans="1:20">
      <c r="A15" s="1" t="s">
        <v>681</v>
      </c>
      <c r="B15" s="1" t="s">
        <v>682</v>
      </c>
      <c r="C15" s="1" t="s">
        <v>683</v>
      </c>
      <c r="D15" s="1" t="s">
        <v>684</v>
      </c>
      <c r="E15" s="1" t="s">
        <v>433</v>
      </c>
      <c r="F15" s="1" t="s">
        <v>118</v>
      </c>
      <c r="G15" s="1" t="s">
        <v>86</v>
      </c>
      <c r="H15" s="1" t="s">
        <v>83</v>
      </c>
      <c r="I15" s="1" t="s">
        <v>319</v>
      </c>
      <c r="J15" s="1" t="s">
        <v>289</v>
      </c>
      <c r="K15" s="1" t="s">
        <v>284</v>
      </c>
      <c r="L15" s="1" t="s">
        <v>433</v>
      </c>
      <c r="M15" s="1" t="s">
        <v>433</v>
      </c>
      <c r="N15" s="1" t="s">
        <v>433</v>
      </c>
      <c r="O15" s="1" t="s">
        <v>433</v>
      </c>
      <c r="P15" s="1" t="s">
        <v>433</v>
      </c>
      <c r="Q15" s="1" t="s">
        <v>433</v>
      </c>
      <c r="R15" s="1" t="s">
        <v>433</v>
      </c>
      <c r="S15" s="1" t="s">
        <v>433</v>
      </c>
      <c r="T15" s="1" t="s">
        <v>433</v>
      </c>
    </row>
    <row r="16" s="1" customFormat="1" spans="1:20">
      <c r="A16" s="1" t="s">
        <v>685</v>
      </c>
      <c r="B16" s="1" t="s">
        <v>686</v>
      </c>
      <c r="C16" s="1" t="s">
        <v>687</v>
      </c>
      <c r="D16" s="1" t="s">
        <v>688</v>
      </c>
      <c r="E16" s="1" t="s">
        <v>433</v>
      </c>
      <c r="F16" s="1" t="s">
        <v>156</v>
      </c>
      <c r="G16" s="1" t="s">
        <v>202</v>
      </c>
      <c r="H16" s="1" t="s">
        <v>214</v>
      </c>
      <c r="I16" s="1" t="s">
        <v>39</v>
      </c>
      <c r="J16" s="1" t="s">
        <v>311</v>
      </c>
      <c r="K16" s="1" t="s">
        <v>319</v>
      </c>
      <c r="L16" s="1" t="s">
        <v>433</v>
      </c>
      <c r="M16" s="1" t="s">
        <v>433</v>
      </c>
      <c r="N16" s="1" t="s">
        <v>433</v>
      </c>
      <c r="O16" s="1" t="s">
        <v>433</v>
      </c>
      <c r="P16" s="1" t="s">
        <v>433</v>
      </c>
      <c r="Q16" s="1" t="s">
        <v>433</v>
      </c>
      <c r="R16" s="1" t="s">
        <v>433</v>
      </c>
      <c r="S16" s="1" t="s">
        <v>433</v>
      </c>
      <c r="T16" s="1" t="s">
        <v>433</v>
      </c>
    </row>
    <row r="17" s="1" customFormat="1" spans="1:20">
      <c r="A17" s="1" t="s">
        <v>689</v>
      </c>
      <c r="B17" s="1" t="s">
        <v>690</v>
      </c>
      <c r="C17" s="1" t="s">
        <v>691</v>
      </c>
      <c r="D17" s="1" t="s">
        <v>692</v>
      </c>
      <c r="E17" s="1" t="s">
        <v>433</v>
      </c>
      <c r="F17" s="1" t="s">
        <v>255</v>
      </c>
      <c r="G17" s="1" t="s">
        <v>265</v>
      </c>
      <c r="H17" s="1" t="s">
        <v>57</v>
      </c>
      <c r="I17" s="1" t="s">
        <v>390</v>
      </c>
      <c r="J17" s="1" t="s">
        <v>80</v>
      </c>
      <c r="K17" s="1" t="s">
        <v>319</v>
      </c>
      <c r="L17" s="1" t="s">
        <v>13</v>
      </c>
      <c r="M17" s="1" t="s">
        <v>257</v>
      </c>
      <c r="N17" s="1" t="s">
        <v>16</v>
      </c>
      <c r="O17" s="1" t="s">
        <v>195</v>
      </c>
      <c r="P17" s="1" t="s">
        <v>55</v>
      </c>
      <c r="Q17" s="1" t="s">
        <v>433</v>
      </c>
      <c r="R17" s="1" t="s">
        <v>433</v>
      </c>
      <c r="S17" s="1" t="s">
        <v>433</v>
      </c>
      <c r="T17" s="1" t="s">
        <v>433</v>
      </c>
    </row>
    <row r="18" s="1" customFormat="1" spans="1:20">
      <c r="A18" s="1" t="s">
        <v>577</v>
      </c>
      <c r="B18" s="1" t="s">
        <v>578</v>
      </c>
      <c r="C18" s="1" t="s">
        <v>579</v>
      </c>
      <c r="D18" s="1" t="s">
        <v>580</v>
      </c>
      <c r="E18" s="1" t="s">
        <v>433</v>
      </c>
      <c r="F18" s="1" t="s">
        <v>255</v>
      </c>
      <c r="G18" s="1" t="s">
        <v>254</v>
      </c>
      <c r="H18" s="1" t="s">
        <v>139</v>
      </c>
      <c r="I18" s="1" t="s">
        <v>334</v>
      </c>
      <c r="J18" s="1" t="s">
        <v>319</v>
      </c>
      <c r="K18" s="1" t="s">
        <v>246</v>
      </c>
      <c r="L18" s="1" t="s">
        <v>325</v>
      </c>
      <c r="M18" s="1" t="s">
        <v>235</v>
      </c>
      <c r="N18" s="1" t="s">
        <v>357</v>
      </c>
      <c r="O18" s="1" t="s">
        <v>364</v>
      </c>
      <c r="P18" s="1" t="s">
        <v>39</v>
      </c>
      <c r="Q18" s="1" t="s">
        <v>433</v>
      </c>
      <c r="R18" s="1" t="s">
        <v>433</v>
      </c>
      <c r="S18" s="1" t="s">
        <v>433</v>
      </c>
      <c r="T18" s="1" t="s">
        <v>433</v>
      </c>
    </row>
    <row r="19" s="1" customFormat="1" spans="1:20">
      <c r="A19" s="1" t="s">
        <v>693</v>
      </c>
      <c r="B19" s="1" t="s">
        <v>694</v>
      </c>
      <c r="C19" s="1" t="s">
        <v>695</v>
      </c>
      <c r="D19" s="1" t="s">
        <v>696</v>
      </c>
      <c r="E19" s="1" t="s">
        <v>433</v>
      </c>
      <c r="F19" s="1" t="s">
        <v>255</v>
      </c>
      <c r="G19" s="1" t="s">
        <v>274</v>
      </c>
      <c r="H19" s="1" t="s">
        <v>254</v>
      </c>
      <c r="I19" s="1" t="s">
        <v>319</v>
      </c>
      <c r="J19" s="1" t="s">
        <v>257</v>
      </c>
      <c r="K19" s="1" t="s">
        <v>265</v>
      </c>
      <c r="L19" s="1" t="s">
        <v>283</v>
      </c>
      <c r="M19" s="1" t="s">
        <v>161</v>
      </c>
      <c r="N19" s="1" t="s">
        <v>229</v>
      </c>
      <c r="O19" s="1" t="s">
        <v>230</v>
      </c>
      <c r="P19" s="1" t="s">
        <v>433</v>
      </c>
      <c r="Q19" s="1" t="s">
        <v>433</v>
      </c>
      <c r="R19" s="1" t="s">
        <v>433</v>
      </c>
      <c r="S19" s="1" t="s">
        <v>433</v>
      </c>
      <c r="T19" s="1" t="s">
        <v>433</v>
      </c>
    </row>
    <row r="20" s="1" customFormat="1" spans="1:20">
      <c r="A20" s="1" t="s">
        <v>697</v>
      </c>
      <c r="B20" s="1" t="s">
        <v>698</v>
      </c>
      <c r="C20" s="1" t="s">
        <v>699</v>
      </c>
      <c r="D20" s="1" t="s">
        <v>700</v>
      </c>
      <c r="E20" s="1" t="s">
        <v>433</v>
      </c>
      <c r="F20" s="1" t="s">
        <v>234</v>
      </c>
      <c r="G20" s="1" t="s">
        <v>169</v>
      </c>
      <c r="H20" s="1" t="s">
        <v>233</v>
      </c>
      <c r="I20" s="1" t="s">
        <v>144</v>
      </c>
      <c r="J20" s="1" t="s">
        <v>353</v>
      </c>
      <c r="K20" s="1" t="s">
        <v>78</v>
      </c>
      <c r="L20" s="1" t="s">
        <v>99</v>
      </c>
      <c r="M20" s="1" t="s">
        <v>143</v>
      </c>
      <c r="N20" s="1" t="s">
        <v>50</v>
      </c>
      <c r="O20" s="1" t="s">
        <v>319</v>
      </c>
      <c r="P20" s="1" t="s">
        <v>243</v>
      </c>
      <c r="Q20" s="1" t="s">
        <v>433</v>
      </c>
      <c r="R20" s="1" t="s">
        <v>433</v>
      </c>
      <c r="S20" s="1" t="s">
        <v>433</v>
      </c>
      <c r="T20" s="1" t="s">
        <v>433</v>
      </c>
    </row>
    <row r="21" s="1" customFormat="1" spans="1:20">
      <c r="A21" s="1" t="s">
        <v>701</v>
      </c>
      <c r="B21" s="1" t="s">
        <v>702</v>
      </c>
      <c r="C21" s="1" t="s">
        <v>703</v>
      </c>
      <c r="D21" s="1" t="s">
        <v>700</v>
      </c>
      <c r="E21" s="1" t="s">
        <v>433</v>
      </c>
      <c r="F21" s="1" t="s">
        <v>680</v>
      </c>
      <c r="G21" s="1" t="s">
        <v>351</v>
      </c>
      <c r="H21" s="1" t="s">
        <v>303</v>
      </c>
      <c r="I21" s="1" t="s">
        <v>352</v>
      </c>
      <c r="J21" s="1" t="s">
        <v>318</v>
      </c>
      <c r="K21" s="1" t="s">
        <v>319</v>
      </c>
      <c r="L21" s="1" t="s">
        <v>15</v>
      </c>
      <c r="M21" s="1" t="s">
        <v>60</v>
      </c>
      <c r="N21" s="1" t="s">
        <v>196</v>
      </c>
      <c r="O21" s="1" t="s">
        <v>224</v>
      </c>
      <c r="P21" s="1" t="s">
        <v>433</v>
      </c>
      <c r="Q21" s="1" t="s">
        <v>433</v>
      </c>
      <c r="R21" s="1" t="s">
        <v>433</v>
      </c>
      <c r="S21" s="1" t="s">
        <v>433</v>
      </c>
      <c r="T21" s="1" t="s">
        <v>433</v>
      </c>
    </row>
    <row r="22" s="1" customFormat="1" spans="1:20">
      <c r="A22" s="1" t="s">
        <v>704</v>
      </c>
      <c r="B22" s="1" t="s">
        <v>705</v>
      </c>
      <c r="C22" s="1" t="s">
        <v>706</v>
      </c>
      <c r="D22" s="1" t="s">
        <v>604</v>
      </c>
      <c r="E22" s="1" t="s">
        <v>433</v>
      </c>
      <c r="F22" s="1" t="s">
        <v>348</v>
      </c>
      <c r="G22" s="1" t="s">
        <v>204</v>
      </c>
      <c r="H22" s="1" t="s">
        <v>37</v>
      </c>
      <c r="I22" s="1" t="s">
        <v>45</v>
      </c>
      <c r="J22" s="1" t="s">
        <v>179</v>
      </c>
      <c r="K22" s="1" t="s">
        <v>318</v>
      </c>
      <c r="L22" s="1" t="s">
        <v>14</v>
      </c>
      <c r="M22" s="1" t="s">
        <v>250</v>
      </c>
      <c r="N22" s="1" t="s">
        <v>319</v>
      </c>
      <c r="O22" s="1" t="s">
        <v>278</v>
      </c>
      <c r="P22" s="1" t="s">
        <v>433</v>
      </c>
      <c r="Q22" s="1" t="s">
        <v>433</v>
      </c>
      <c r="R22" s="1" t="s">
        <v>433</v>
      </c>
      <c r="S22" s="1" t="s">
        <v>433</v>
      </c>
      <c r="T22" s="1" t="s">
        <v>433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"/>
  <sheetViews>
    <sheetView workbookViewId="0">
      <selection activeCell="G2" sqref="G2:T6"/>
    </sheetView>
  </sheetViews>
  <sheetFormatPr defaultColWidth="9" defaultRowHeight="13.5" outlineLevelRow="5"/>
  <cols>
    <col min="1" max="16384" width="9" style="1"/>
  </cols>
  <sheetData>
    <row r="1" s="1" customFormat="1" spans="1:20">
      <c r="A1" s="1" t="s">
        <v>409</v>
      </c>
      <c r="B1" s="1" t="s">
        <v>410</v>
      </c>
      <c r="C1" s="1" t="s">
        <v>411</v>
      </c>
      <c r="D1" s="1" t="s">
        <v>412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="1" customFormat="1" spans="1:20">
      <c r="A2" s="1" t="s">
        <v>495</v>
      </c>
      <c r="B2" s="1" t="s">
        <v>496</v>
      </c>
      <c r="C2" s="1" t="s">
        <v>497</v>
      </c>
      <c r="D2" s="1" t="s">
        <v>498</v>
      </c>
      <c r="E2" s="1" t="s">
        <v>499</v>
      </c>
      <c r="F2" s="1" t="s">
        <v>433</v>
      </c>
      <c r="G2" s="1" t="s">
        <v>183</v>
      </c>
      <c r="H2" s="1" t="s">
        <v>184</v>
      </c>
      <c r="I2" s="1" t="s">
        <v>5</v>
      </c>
      <c r="J2" s="1" t="s">
        <v>88</v>
      </c>
      <c r="K2" s="1" t="s">
        <v>302</v>
      </c>
      <c r="L2" s="1" t="s">
        <v>344</v>
      </c>
      <c r="M2" s="1" t="s">
        <v>334</v>
      </c>
      <c r="N2" s="1" t="s">
        <v>319</v>
      </c>
      <c r="O2" s="1" t="s">
        <v>313</v>
      </c>
      <c r="P2" s="1" t="s">
        <v>338</v>
      </c>
      <c r="Q2" s="1" t="s">
        <v>236</v>
      </c>
      <c r="R2" s="1" t="s">
        <v>47</v>
      </c>
      <c r="S2" s="1" t="s">
        <v>310</v>
      </c>
      <c r="T2" s="1" t="s">
        <v>433</v>
      </c>
    </row>
    <row r="3" s="1" customFormat="1" spans="1:20">
      <c r="A3" s="1" t="s">
        <v>707</v>
      </c>
      <c r="B3" s="1" t="s">
        <v>708</v>
      </c>
      <c r="C3" s="1" t="s">
        <v>709</v>
      </c>
      <c r="D3" s="1" t="s">
        <v>710</v>
      </c>
      <c r="E3" s="1" t="s">
        <v>433</v>
      </c>
      <c r="F3" s="1" t="s">
        <v>711</v>
      </c>
      <c r="G3" s="1" t="s">
        <v>279</v>
      </c>
      <c r="H3" s="1" t="s">
        <v>232</v>
      </c>
      <c r="I3" s="1" t="s">
        <v>218</v>
      </c>
      <c r="J3" s="1" t="s">
        <v>296</v>
      </c>
      <c r="K3" s="1" t="s">
        <v>240</v>
      </c>
      <c r="L3" s="1" t="s">
        <v>332</v>
      </c>
      <c r="M3" s="1" t="s">
        <v>327</v>
      </c>
      <c r="N3" s="1" t="s">
        <v>325</v>
      </c>
      <c r="O3" s="1" t="s">
        <v>326</v>
      </c>
      <c r="P3" s="1" t="s">
        <v>190</v>
      </c>
      <c r="Q3" s="1" t="s">
        <v>321</v>
      </c>
      <c r="R3" s="1" t="s">
        <v>311</v>
      </c>
      <c r="S3" s="1" t="s">
        <v>312</v>
      </c>
      <c r="T3" s="1" t="s">
        <v>313</v>
      </c>
    </row>
    <row r="4" s="1" customFormat="1" spans="1:20">
      <c r="A4" s="1" t="s">
        <v>517</v>
      </c>
      <c r="B4" s="1" t="s">
        <v>518</v>
      </c>
      <c r="C4" s="1" t="s">
        <v>519</v>
      </c>
      <c r="D4" s="1" t="s">
        <v>520</v>
      </c>
      <c r="E4" s="1" t="s">
        <v>433</v>
      </c>
      <c r="F4" s="1" t="s">
        <v>255</v>
      </c>
      <c r="G4" s="1" t="s">
        <v>335</v>
      </c>
      <c r="H4" s="1" t="s">
        <v>45</v>
      </c>
      <c r="I4" s="1" t="s">
        <v>254</v>
      </c>
      <c r="J4" s="1" t="s">
        <v>344</v>
      </c>
      <c r="K4" s="1" t="s">
        <v>347</v>
      </c>
      <c r="L4" s="1" t="s">
        <v>311</v>
      </c>
      <c r="M4" s="1" t="s">
        <v>334</v>
      </c>
      <c r="N4" s="1" t="s">
        <v>315</v>
      </c>
      <c r="O4" s="1" t="s">
        <v>313</v>
      </c>
      <c r="P4" s="1" t="s">
        <v>214</v>
      </c>
      <c r="Q4" s="1" t="s">
        <v>67</v>
      </c>
      <c r="R4" s="1" t="s">
        <v>173</v>
      </c>
      <c r="S4" s="1" t="s">
        <v>33</v>
      </c>
      <c r="T4" s="1" t="s">
        <v>177</v>
      </c>
    </row>
    <row r="5" s="1" customFormat="1" spans="1:20">
      <c r="A5" s="1" t="s">
        <v>525</v>
      </c>
      <c r="B5" s="1" t="s">
        <v>526</v>
      </c>
      <c r="C5" s="1" t="s">
        <v>527</v>
      </c>
      <c r="D5" s="1" t="s">
        <v>528</v>
      </c>
      <c r="E5" s="1" t="s">
        <v>433</v>
      </c>
      <c r="F5" s="1" t="s">
        <v>255</v>
      </c>
      <c r="G5" s="1" t="s">
        <v>254</v>
      </c>
      <c r="H5" s="1" t="s">
        <v>253</v>
      </c>
      <c r="I5" s="1" t="s">
        <v>74</v>
      </c>
      <c r="J5" s="1" t="s">
        <v>350</v>
      </c>
      <c r="K5" s="1" t="s">
        <v>346</v>
      </c>
      <c r="L5" s="1" t="s">
        <v>338</v>
      </c>
      <c r="M5" s="1" t="s">
        <v>334</v>
      </c>
      <c r="N5" s="1" t="s">
        <v>389</v>
      </c>
      <c r="O5" s="1" t="s">
        <v>319</v>
      </c>
      <c r="P5" s="1" t="s">
        <v>313</v>
      </c>
      <c r="Q5" s="1" t="s">
        <v>433</v>
      </c>
      <c r="R5" s="1" t="s">
        <v>433</v>
      </c>
      <c r="S5" s="1" t="s">
        <v>433</v>
      </c>
      <c r="T5" s="1" t="s">
        <v>433</v>
      </c>
    </row>
    <row r="6" s="1" customFormat="1" spans="1:20">
      <c r="A6" s="1" t="s">
        <v>712</v>
      </c>
      <c r="B6" s="1" t="s">
        <v>713</v>
      </c>
      <c r="C6" s="1" t="s">
        <v>714</v>
      </c>
      <c r="D6" s="1" t="s">
        <v>715</v>
      </c>
      <c r="E6" s="1" t="s">
        <v>433</v>
      </c>
      <c r="F6" s="1" t="s">
        <v>211</v>
      </c>
      <c r="G6" s="1" t="s">
        <v>290</v>
      </c>
      <c r="H6" s="1" t="s">
        <v>291</v>
      </c>
      <c r="I6" s="1" t="s">
        <v>108</v>
      </c>
      <c r="J6" s="1" t="s">
        <v>107</v>
      </c>
      <c r="K6" s="1" t="s">
        <v>109</v>
      </c>
      <c r="L6" s="1" t="s">
        <v>282</v>
      </c>
      <c r="M6" s="1" t="s">
        <v>128</v>
      </c>
      <c r="N6" s="1" t="s">
        <v>313</v>
      </c>
      <c r="O6" s="1" t="s">
        <v>329</v>
      </c>
      <c r="P6" s="1" t="s">
        <v>148</v>
      </c>
      <c r="Q6" s="1" t="s">
        <v>212</v>
      </c>
      <c r="R6" s="1" t="s">
        <v>433</v>
      </c>
      <c r="S6" s="1" t="s">
        <v>433</v>
      </c>
      <c r="T6" s="1" t="s">
        <v>433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workbookViewId="0">
      <selection activeCell="G2" sqref="G2:U8"/>
    </sheetView>
  </sheetViews>
  <sheetFormatPr defaultColWidth="9" defaultRowHeight="13.5" outlineLevelRow="7"/>
  <sheetData>
    <row r="1" spans="1:21">
      <c r="A1" s="1" t="s">
        <v>409</v>
      </c>
      <c r="B1" s="1" t="s">
        <v>410</v>
      </c>
      <c r="C1" s="1" t="s">
        <v>411</v>
      </c>
      <c r="D1" s="1" t="s">
        <v>412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1"/>
    </row>
    <row r="2" spans="1:21">
      <c r="A2" s="1" t="s">
        <v>459</v>
      </c>
      <c r="B2" s="1" t="s">
        <v>460</v>
      </c>
      <c r="C2" s="1" t="s">
        <v>461</v>
      </c>
      <c r="D2" s="1" t="s">
        <v>462</v>
      </c>
      <c r="E2" s="1" t="s">
        <v>463</v>
      </c>
      <c r="F2" s="1" t="s">
        <v>433</v>
      </c>
      <c r="G2" s="1" t="s">
        <v>130</v>
      </c>
      <c r="H2" s="1" t="s">
        <v>277</v>
      </c>
      <c r="I2" s="1" t="s">
        <v>258</v>
      </c>
      <c r="J2" s="1" t="s">
        <v>334</v>
      </c>
      <c r="K2" s="1" t="s">
        <v>433</v>
      </c>
      <c r="L2" s="1" t="s">
        <v>433</v>
      </c>
      <c r="M2" s="1" t="s">
        <v>433</v>
      </c>
      <c r="N2" s="1" t="s">
        <v>433</v>
      </c>
      <c r="O2" s="1" t="s">
        <v>433</v>
      </c>
      <c r="P2" s="1" t="s">
        <v>433</v>
      </c>
      <c r="Q2" s="1" t="s">
        <v>433</v>
      </c>
      <c r="R2" s="1" t="s">
        <v>433</v>
      </c>
      <c r="S2" s="1" t="s">
        <v>433</v>
      </c>
      <c r="T2" s="1" t="s">
        <v>433</v>
      </c>
      <c r="U2" s="1"/>
    </row>
    <row r="3" spans="1:21">
      <c r="A3" s="1" t="s">
        <v>469</v>
      </c>
      <c r="B3" s="1" t="s">
        <v>470</v>
      </c>
      <c r="C3" s="1" t="s">
        <v>471</v>
      </c>
      <c r="D3" s="1" t="s">
        <v>472</v>
      </c>
      <c r="E3" s="1" t="s">
        <v>473</v>
      </c>
      <c r="F3" s="1" t="s">
        <v>433</v>
      </c>
      <c r="G3" s="1" t="s">
        <v>322</v>
      </c>
      <c r="H3" s="1" t="s">
        <v>311</v>
      </c>
      <c r="I3" s="1" t="s">
        <v>334</v>
      </c>
      <c r="J3" s="1" t="s">
        <v>130</v>
      </c>
      <c r="K3" s="1" t="s">
        <v>45</v>
      </c>
      <c r="L3" s="1" t="s">
        <v>433</v>
      </c>
      <c r="M3" s="1" t="s">
        <v>433</v>
      </c>
      <c r="N3" s="1" t="s">
        <v>433</v>
      </c>
      <c r="O3" s="1" t="s">
        <v>433</v>
      </c>
      <c r="P3" s="1" t="s">
        <v>433</v>
      </c>
      <c r="Q3" s="1" t="s">
        <v>433</v>
      </c>
      <c r="R3" s="1" t="s">
        <v>433</v>
      </c>
      <c r="S3" s="1" t="s">
        <v>433</v>
      </c>
      <c r="T3" s="1" t="s">
        <v>433</v>
      </c>
      <c r="U3" s="1"/>
    </row>
    <row r="4" spans="1:21">
      <c r="A4" s="1" t="s">
        <v>521</v>
      </c>
      <c r="B4" s="1" t="s">
        <v>522</v>
      </c>
      <c r="C4" s="1" t="s">
        <v>523</v>
      </c>
      <c r="D4" s="1" t="s">
        <v>524</v>
      </c>
      <c r="E4" s="1" t="s">
        <v>433</v>
      </c>
      <c r="F4" s="1" t="s">
        <v>156</v>
      </c>
      <c r="G4" s="1" t="s">
        <v>334</v>
      </c>
      <c r="H4" s="1" t="s">
        <v>157</v>
      </c>
      <c r="I4" s="1" t="s">
        <v>391</v>
      </c>
      <c r="J4" s="1" t="s">
        <v>130</v>
      </c>
      <c r="K4" s="1" t="s">
        <v>203</v>
      </c>
      <c r="L4" s="1" t="s">
        <v>433</v>
      </c>
      <c r="M4" s="1" t="s">
        <v>433</v>
      </c>
      <c r="N4" s="1" t="s">
        <v>433</v>
      </c>
      <c r="O4" s="1" t="s">
        <v>433</v>
      </c>
      <c r="P4" s="1" t="s">
        <v>433</v>
      </c>
      <c r="Q4" s="1" t="s">
        <v>433</v>
      </c>
      <c r="R4" s="1" t="s">
        <v>433</v>
      </c>
      <c r="S4" s="1" t="s">
        <v>433</v>
      </c>
      <c r="T4" s="1" t="s">
        <v>433</v>
      </c>
      <c r="U4" s="1"/>
    </row>
    <row r="5" spans="1:21">
      <c r="A5" s="1" t="s">
        <v>716</v>
      </c>
      <c r="B5" s="1" t="s">
        <v>717</v>
      </c>
      <c r="C5" s="1" t="s">
        <v>718</v>
      </c>
      <c r="D5" s="1" t="s">
        <v>692</v>
      </c>
      <c r="E5" s="1" t="s">
        <v>433</v>
      </c>
      <c r="F5" s="1" t="s">
        <v>719</v>
      </c>
      <c r="G5" s="1" t="s">
        <v>2</v>
      </c>
      <c r="H5" s="1" t="s">
        <v>19</v>
      </c>
      <c r="I5" s="1" t="s">
        <v>44</v>
      </c>
      <c r="J5" s="1" t="s">
        <v>58</v>
      </c>
      <c r="K5" s="1" t="s">
        <v>91</v>
      </c>
      <c r="L5" s="1" t="s">
        <v>93</v>
      </c>
      <c r="M5" s="1" t="s">
        <v>92</v>
      </c>
      <c r="N5" s="1" t="s">
        <v>94</v>
      </c>
      <c r="O5" s="1" t="s">
        <v>130</v>
      </c>
      <c r="P5" s="1" t="s">
        <v>138</v>
      </c>
      <c r="Q5" s="1" t="s">
        <v>142</v>
      </c>
      <c r="R5" s="1" t="s">
        <v>174</v>
      </c>
      <c r="S5" s="1" t="s">
        <v>215</v>
      </c>
      <c r="T5" s="1" t="s">
        <v>216</v>
      </c>
      <c r="U5" s="1"/>
    </row>
    <row r="6" spans="1:21">
      <c r="A6" s="1" t="s">
        <v>720</v>
      </c>
      <c r="B6" s="1" t="s">
        <v>721</v>
      </c>
      <c r="C6" s="1" t="s">
        <v>722</v>
      </c>
      <c r="D6" s="1" t="s">
        <v>723</v>
      </c>
      <c r="E6" s="1" t="s">
        <v>433</v>
      </c>
      <c r="F6" s="1" t="s">
        <v>433</v>
      </c>
      <c r="G6" s="1" t="s">
        <v>246</v>
      </c>
      <c r="H6" s="1" t="s">
        <v>130</v>
      </c>
      <c r="I6" s="1" t="s">
        <v>171</v>
      </c>
      <c r="J6" s="1" t="s">
        <v>106</v>
      </c>
      <c r="K6" s="1" t="s">
        <v>103</v>
      </c>
      <c r="L6" s="1" t="s">
        <v>34</v>
      </c>
      <c r="M6" s="1" t="s">
        <v>314</v>
      </c>
      <c r="N6" s="1" t="s">
        <v>433</v>
      </c>
      <c r="O6" s="1" t="s">
        <v>433</v>
      </c>
      <c r="P6" s="1" t="s">
        <v>433</v>
      </c>
      <c r="Q6" s="1" t="s">
        <v>433</v>
      </c>
      <c r="R6" s="1" t="s">
        <v>433</v>
      </c>
      <c r="S6" s="1" t="s">
        <v>433</v>
      </c>
      <c r="T6" s="1" t="s">
        <v>433</v>
      </c>
      <c r="U6" s="1"/>
    </row>
    <row r="7" spans="1:21">
      <c r="A7" s="1" t="s">
        <v>724</v>
      </c>
      <c r="B7" s="1" t="s">
        <v>725</v>
      </c>
      <c r="C7" s="1" t="s">
        <v>726</v>
      </c>
      <c r="D7" s="1" t="s">
        <v>727</v>
      </c>
      <c r="E7" s="1" t="s">
        <v>433</v>
      </c>
      <c r="F7" s="1" t="s">
        <v>728</v>
      </c>
      <c r="G7" s="1" t="s">
        <v>193</v>
      </c>
      <c r="H7" s="1" t="s">
        <v>130</v>
      </c>
      <c r="I7" s="1" t="s">
        <v>150</v>
      </c>
      <c r="J7" s="1" t="s">
        <v>335</v>
      </c>
      <c r="K7" s="1" t="s">
        <v>433</v>
      </c>
      <c r="L7" s="1" t="s">
        <v>433</v>
      </c>
      <c r="M7" s="1" t="s">
        <v>433</v>
      </c>
      <c r="N7" s="1" t="s">
        <v>433</v>
      </c>
      <c r="O7" s="1" t="s">
        <v>433</v>
      </c>
      <c r="P7" s="1" t="s">
        <v>433</v>
      </c>
      <c r="Q7" s="1" t="s">
        <v>433</v>
      </c>
      <c r="R7" s="1" t="s">
        <v>433</v>
      </c>
      <c r="S7" s="1" t="s">
        <v>433</v>
      </c>
      <c r="T7" s="1" t="s">
        <v>433</v>
      </c>
      <c r="U7" s="1"/>
    </row>
    <row r="8" spans="1:21">
      <c r="A8" s="1" t="s">
        <v>605</v>
      </c>
      <c r="B8" s="1" t="s">
        <v>606</v>
      </c>
      <c r="C8" s="1" t="s">
        <v>607</v>
      </c>
      <c r="D8" s="1" t="s">
        <v>608</v>
      </c>
      <c r="E8" s="1" t="s">
        <v>433</v>
      </c>
      <c r="F8" s="1" t="s">
        <v>255</v>
      </c>
      <c r="G8" s="1" t="s">
        <v>334</v>
      </c>
      <c r="H8" s="1" t="s">
        <v>130</v>
      </c>
      <c r="I8" s="1" t="s">
        <v>51</v>
      </c>
      <c r="J8" s="1" t="s">
        <v>254</v>
      </c>
      <c r="K8" s="1" t="s">
        <v>297</v>
      </c>
      <c r="L8" s="1" t="s">
        <v>433</v>
      </c>
      <c r="M8" s="1" t="s">
        <v>433</v>
      </c>
      <c r="N8" s="1" t="s">
        <v>433</v>
      </c>
      <c r="O8" s="1" t="s">
        <v>433</v>
      </c>
      <c r="P8" s="1" t="s">
        <v>433</v>
      </c>
      <c r="Q8" s="1" t="s">
        <v>433</v>
      </c>
      <c r="R8" s="1" t="s">
        <v>433</v>
      </c>
      <c r="S8" s="1" t="s">
        <v>433</v>
      </c>
      <c r="T8" s="1" t="s">
        <v>433</v>
      </c>
      <c r="U8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workbookViewId="0">
      <selection activeCell="L27" sqref="L27"/>
    </sheetView>
  </sheetViews>
  <sheetFormatPr defaultColWidth="9" defaultRowHeight="13.5"/>
  <cols>
    <col min="1" max="16384" width="9" style="1"/>
  </cols>
  <sheetData>
    <row r="1" s="1" customFormat="1" spans="1:20">
      <c r="A1" s="1" t="s">
        <v>409</v>
      </c>
      <c r="B1" s="1" t="s">
        <v>410</v>
      </c>
      <c r="C1" s="1" t="s">
        <v>411</v>
      </c>
      <c r="D1" s="1" t="s">
        <v>412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="1" customFormat="1" spans="1:20">
      <c r="A2" s="1" t="s">
        <v>434</v>
      </c>
      <c r="B2" s="1" t="s">
        <v>435</v>
      </c>
      <c r="C2" s="1" t="s">
        <v>436</v>
      </c>
      <c r="D2" s="1">
        <v>3600</v>
      </c>
      <c r="E2" s="1" t="s">
        <v>433</v>
      </c>
      <c r="F2" s="1" t="s">
        <v>292</v>
      </c>
      <c r="G2" s="1" t="s">
        <v>293</v>
      </c>
      <c r="H2" s="1" t="s">
        <v>45</v>
      </c>
      <c r="I2" s="1" t="s">
        <v>344</v>
      </c>
      <c r="J2" s="1" t="s">
        <v>338</v>
      </c>
      <c r="K2" s="1" t="s">
        <v>334</v>
      </c>
      <c r="L2" s="1" t="s">
        <v>339</v>
      </c>
      <c r="M2" s="1" t="s">
        <v>335</v>
      </c>
      <c r="N2" s="1" t="s">
        <v>343</v>
      </c>
      <c r="O2" s="1" t="s">
        <v>433</v>
      </c>
      <c r="P2" s="1" t="s">
        <v>433</v>
      </c>
      <c r="Q2" s="1" t="s">
        <v>433</v>
      </c>
      <c r="R2" s="1" t="s">
        <v>433</v>
      </c>
      <c r="S2" s="1" t="s">
        <v>433</v>
      </c>
      <c r="T2" s="1" t="s">
        <v>433</v>
      </c>
    </row>
    <row r="3" s="1" customFormat="1" spans="1:20">
      <c r="A3" s="2" t="s">
        <v>474</v>
      </c>
      <c r="B3" s="2" t="s">
        <v>475</v>
      </c>
      <c r="C3" s="2" t="s">
        <v>476</v>
      </c>
      <c r="D3" s="2">
        <v>771</v>
      </c>
      <c r="E3" s="2" t="s">
        <v>433</v>
      </c>
      <c r="F3" s="2" t="s">
        <v>167</v>
      </c>
      <c r="G3" s="2" t="s">
        <v>4</v>
      </c>
      <c r="H3" s="2" t="s">
        <v>168</v>
      </c>
      <c r="I3" s="2" t="s">
        <v>280</v>
      </c>
      <c r="J3" s="2" t="s">
        <v>271</v>
      </c>
      <c r="K3" s="2" t="s">
        <v>116</v>
      </c>
      <c r="L3" s="2" t="s">
        <v>272</v>
      </c>
      <c r="M3" s="2" t="s">
        <v>273</v>
      </c>
      <c r="N3" s="2" t="s">
        <v>198</v>
      </c>
      <c r="O3" s="2" t="s">
        <v>96</v>
      </c>
      <c r="P3" s="2" t="s">
        <v>7</v>
      </c>
      <c r="Q3" s="2" t="s">
        <v>377</v>
      </c>
      <c r="R3" s="2" t="s">
        <v>334</v>
      </c>
      <c r="S3" s="2" t="s">
        <v>335</v>
      </c>
      <c r="T3" s="2" t="s">
        <v>433</v>
      </c>
    </row>
    <row r="4" s="1" customFormat="1" spans="1:20">
      <c r="A4" s="2" t="s">
        <v>495</v>
      </c>
      <c r="B4" s="2" t="s">
        <v>496</v>
      </c>
      <c r="C4" s="2" t="s">
        <v>497</v>
      </c>
      <c r="D4" s="2">
        <v>555</v>
      </c>
      <c r="E4" s="2" t="s">
        <v>499</v>
      </c>
      <c r="F4" s="2" t="s">
        <v>433</v>
      </c>
      <c r="G4" s="2" t="s">
        <v>183</v>
      </c>
      <c r="H4" s="2" t="s">
        <v>184</v>
      </c>
      <c r="I4" s="2" t="s">
        <v>5</v>
      </c>
      <c r="J4" s="2" t="s">
        <v>88</v>
      </c>
      <c r="K4" s="2" t="s">
        <v>302</v>
      </c>
      <c r="L4" s="2" t="s">
        <v>344</v>
      </c>
      <c r="M4" s="2" t="s">
        <v>334</v>
      </c>
      <c r="N4" s="2" t="s">
        <v>319</v>
      </c>
      <c r="O4" s="2" t="s">
        <v>313</v>
      </c>
      <c r="P4" s="2" t="s">
        <v>338</v>
      </c>
      <c r="Q4" s="2" t="s">
        <v>236</v>
      </c>
      <c r="R4" s="2" t="s">
        <v>47</v>
      </c>
      <c r="S4" s="2" t="s">
        <v>310</v>
      </c>
      <c r="T4" s="2" t="s">
        <v>433</v>
      </c>
    </row>
    <row r="5" s="1" customFormat="1" spans="1:20">
      <c r="A5" s="2" t="s">
        <v>517</v>
      </c>
      <c r="B5" s="2" t="s">
        <v>518</v>
      </c>
      <c r="C5" s="2" t="s">
        <v>519</v>
      </c>
      <c r="D5" s="2">
        <v>346</v>
      </c>
      <c r="E5" s="2" t="s">
        <v>433</v>
      </c>
      <c r="F5" s="2" t="s">
        <v>255</v>
      </c>
      <c r="G5" s="2" t="s">
        <v>335</v>
      </c>
      <c r="H5" s="2" t="s">
        <v>45</v>
      </c>
      <c r="I5" s="2" t="s">
        <v>254</v>
      </c>
      <c r="J5" s="2" t="s">
        <v>344</v>
      </c>
      <c r="K5" s="2" t="s">
        <v>347</v>
      </c>
      <c r="L5" s="2" t="s">
        <v>311</v>
      </c>
      <c r="M5" s="2" t="s">
        <v>334</v>
      </c>
      <c r="N5" s="2" t="s">
        <v>315</v>
      </c>
      <c r="O5" s="2" t="s">
        <v>313</v>
      </c>
      <c r="P5" s="2" t="s">
        <v>214</v>
      </c>
      <c r="Q5" s="2" t="s">
        <v>67</v>
      </c>
      <c r="R5" s="2" t="s">
        <v>173</v>
      </c>
      <c r="S5" s="2" t="s">
        <v>33</v>
      </c>
      <c r="T5" s="2" t="s">
        <v>177</v>
      </c>
    </row>
    <row r="6" s="1" customFormat="1" spans="1:20">
      <c r="A6" s="2" t="s">
        <v>533</v>
      </c>
      <c r="B6" s="2" t="s">
        <v>534</v>
      </c>
      <c r="C6" s="2" t="s">
        <v>535</v>
      </c>
      <c r="D6" s="2">
        <v>304</v>
      </c>
      <c r="E6" s="2" t="s">
        <v>433</v>
      </c>
      <c r="F6" s="2" t="s">
        <v>348</v>
      </c>
      <c r="G6" s="2" t="s">
        <v>362</v>
      </c>
      <c r="H6" s="2" t="s">
        <v>101</v>
      </c>
      <c r="I6" s="2" t="s">
        <v>334</v>
      </c>
      <c r="J6" s="2" t="s">
        <v>343</v>
      </c>
      <c r="K6" s="2" t="s">
        <v>311</v>
      </c>
      <c r="L6" s="2" t="s">
        <v>316</v>
      </c>
      <c r="M6" s="2" t="s">
        <v>319</v>
      </c>
      <c r="N6" s="2" t="s">
        <v>433</v>
      </c>
      <c r="O6" s="2" t="s">
        <v>433</v>
      </c>
      <c r="P6" s="2" t="s">
        <v>433</v>
      </c>
      <c r="Q6" s="2" t="s">
        <v>433</v>
      </c>
      <c r="R6" s="2" t="s">
        <v>433</v>
      </c>
      <c r="S6" s="2" t="s">
        <v>433</v>
      </c>
      <c r="T6" s="2" t="s">
        <v>433</v>
      </c>
    </row>
    <row r="7" s="1" customFormat="1" spans="1:20">
      <c r="A7" s="2" t="s">
        <v>537</v>
      </c>
      <c r="B7" s="2" t="s">
        <v>538</v>
      </c>
      <c r="C7" s="2" t="s">
        <v>539</v>
      </c>
      <c r="D7" s="2">
        <v>276</v>
      </c>
      <c r="E7" s="2" t="s">
        <v>433</v>
      </c>
      <c r="F7" s="2" t="s">
        <v>71</v>
      </c>
      <c r="G7" s="2" t="s">
        <v>105</v>
      </c>
      <c r="H7" s="2" t="s">
        <v>72</v>
      </c>
      <c r="I7" s="2" t="s">
        <v>335</v>
      </c>
      <c r="J7" s="2" t="s">
        <v>334</v>
      </c>
      <c r="K7" s="2" t="s">
        <v>433</v>
      </c>
      <c r="L7" s="2" t="s">
        <v>433</v>
      </c>
      <c r="M7" s="2" t="s">
        <v>433</v>
      </c>
      <c r="N7" s="2" t="s">
        <v>433</v>
      </c>
      <c r="O7" s="2" t="s">
        <v>433</v>
      </c>
      <c r="P7" s="2" t="s">
        <v>433</v>
      </c>
      <c r="Q7" s="2" t="s">
        <v>433</v>
      </c>
      <c r="R7" s="2" t="s">
        <v>433</v>
      </c>
      <c r="S7" s="2" t="s">
        <v>433</v>
      </c>
      <c r="T7" s="2" t="s">
        <v>433</v>
      </c>
    </row>
    <row r="8" s="1" customFormat="1" spans="1:20">
      <c r="A8" s="2" t="s">
        <v>729</v>
      </c>
      <c r="B8" s="2" t="s">
        <v>730</v>
      </c>
      <c r="C8" s="2" t="s">
        <v>731</v>
      </c>
      <c r="D8" s="2">
        <v>238</v>
      </c>
      <c r="E8" s="2" t="s">
        <v>433</v>
      </c>
      <c r="F8" s="2" t="s">
        <v>292</v>
      </c>
      <c r="G8" s="2" t="s">
        <v>394</v>
      </c>
      <c r="H8" s="2" t="s">
        <v>177</v>
      </c>
      <c r="I8" s="2" t="s">
        <v>335</v>
      </c>
      <c r="J8" s="2" t="s">
        <v>189</v>
      </c>
      <c r="K8" s="2" t="s">
        <v>433</v>
      </c>
      <c r="L8" s="2" t="s">
        <v>433</v>
      </c>
      <c r="M8" s="2" t="s">
        <v>433</v>
      </c>
      <c r="N8" s="2" t="s">
        <v>433</v>
      </c>
      <c r="O8" s="2" t="s">
        <v>433</v>
      </c>
      <c r="P8" s="2" t="s">
        <v>433</v>
      </c>
      <c r="Q8" s="2" t="s">
        <v>433</v>
      </c>
      <c r="R8" s="2" t="s">
        <v>433</v>
      </c>
      <c r="S8" s="2" t="s">
        <v>433</v>
      </c>
      <c r="T8" s="2" t="s">
        <v>433</v>
      </c>
    </row>
    <row r="9" s="1" customFormat="1" spans="1:20">
      <c r="A9" s="2" t="s">
        <v>553</v>
      </c>
      <c r="B9" s="2" t="s">
        <v>554</v>
      </c>
      <c r="C9" s="2" t="s">
        <v>555</v>
      </c>
      <c r="D9" s="2">
        <v>203</v>
      </c>
      <c r="E9" s="2" t="s">
        <v>433</v>
      </c>
      <c r="F9" s="2" t="s">
        <v>156</v>
      </c>
      <c r="G9" s="2" t="s">
        <v>117</v>
      </c>
      <c r="H9" s="2" t="s">
        <v>331</v>
      </c>
      <c r="I9" s="2" t="s">
        <v>300</v>
      </c>
      <c r="J9" s="2" t="s">
        <v>333</v>
      </c>
      <c r="K9" s="2" t="s">
        <v>344</v>
      </c>
      <c r="L9" s="2" t="s">
        <v>238</v>
      </c>
      <c r="M9" s="2" t="s">
        <v>334</v>
      </c>
      <c r="N9" s="2" t="s">
        <v>3</v>
      </c>
      <c r="O9" s="2" t="s">
        <v>433</v>
      </c>
      <c r="P9" s="2" t="s">
        <v>433</v>
      </c>
      <c r="Q9" s="2" t="s">
        <v>433</v>
      </c>
      <c r="R9" s="2" t="s">
        <v>433</v>
      </c>
      <c r="S9" s="2" t="s">
        <v>433</v>
      </c>
      <c r="T9" s="2" t="s">
        <v>433</v>
      </c>
    </row>
    <row r="10" s="1" customFormat="1" spans="1:20">
      <c r="A10" s="2" t="s">
        <v>565</v>
      </c>
      <c r="B10" s="2" t="s">
        <v>566</v>
      </c>
      <c r="C10" s="2" t="s">
        <v>567</v>
      </c>
      <c r="D10" s="2">
        <v>190</v>
      </c>
      <c r="E10" s="2" t="s">
        <v>433</v>
      </c>
      <c r="F10" s="2" t="s">
        <v>49</v>
      </c>
      <c r="G10" s="2" t="s">
        <v>17</v>
      </c>
      <c r="H10" s="2" t="s">
        <v>334</v>
      </c>
      <c r="I10" s="2" t="s">
        <v>343</v>
      </c>
      <c r="J10" s="2" t="s">
        <v>338</v>
      </c>
      <c r="K10" s="2" t="s">
        <v>287</v>
      </c>
      <c r="L10" s="2" t="s">
        <v>433</v>
      </c>
      <c r="M10" s="2" t="s">
        <v>433</v>
      </c>
      <c r="N10" s="2" t="s">
        <v>433</v>
      </c>
      <c r="O10" s="2" t="s">
        <v>433</v>
      </c>
      <c r="P10" s="2" t="s">
        <v>433</v>
      </c>
      <c r="Q10" s="2" t="s">
        <v>433</v>
      </c>
      <c r="R10" s="2" t="s">
        <v>433</v>
      </c>
      <c r="S10" s="2" t="s">
        <v>433</v>
      </c>
      <c r="T10" s="2" t="s">
        <v>433</v>
      </c>
    </row>
    <row r="11" s="1" customFormat="1" spans="1:20">
      <c r="A11" s="2" t="s">
        <v>732</v>
      </c>
      <c r="B11" s="2" t="s">
        <v>733</v>
      </c>
      <c r="C11" s="2" t="s">
        <v>734</v>
      </c>
      <c r="D11" s="2">
        <v>160</v>
      </c>
      <c r="E11" s="2" t="s">
        <v>433</v>
      </c>
      <c r="F11" s="2" t="s">
        <v>735</v>
      </c>
      <c r="G11" s="2" t="s">
        <v>395</v>
      </c>
      <c r="H11" s="2" t="s">
        <v>343</v>
      </c>
      <c r="I11" s="2" t="s">
        <v>396</v>
      </c>
      <c r="J11" s="2" t="s">
        <v>397</v>
      </c>
      <c r="K11" s="2" t="s">
        <v>433</v>
      </c>
      <c r="L11" s="2" t="s">
        <v>433</v>
      </c>
      <c r="M11" s="2" t="s">
        <v>433</v>
      </c>
      <c r="N11" s="2" t="s">
        <v>433</v>
      </c>
      <c r="O11" s="2" t="s">
        <v>433</v>
      </c>
      <c r="P11" s="2" t="s">
        <v>433</v>
      </c>
      <c r="Q11" s="2" t="s">
        <v>433</v>
      </c>
      <c r="R11" s="2" t="s">
        <v>433</v>
      </c>
      <c r="S11" s="2" t="s">
        <v>433</v>
      </c>
      <c r="T11" s="2" t="s">
        <v>433</v>
      </c>
    </row>
    <row r="12" s="1" customFormat="1" spans="1:20">
      <c r="A12" s="2" t="s">
        <v>736</v>
      </c>
      <c r="B12" s="2" t="s">
        <v>737</v>
      </c>
      <c r="C12" s="2" t="s">
        <v>738</v>
      </c>
      <c r="D12" s="2">
        <v>154</v>
      </c>
      <c r="E12" s="2" t="s">
        <v>433</v>
      </c>
      <c r="F12" s="2" t="s">
        <v>433</v>
      </c>
      <c r="G12" s="2" t="s">
        <v>398</v>
      </c>
      <c r="H12" s="2" t="s">
        <v>335</v>
      </c>
      <c r="I12" s="2" t="s">
        <v>399</v>
      </c>
      <c r="J12" s="2" t="s">
        <v>400</v>
      </c>
      <c r="K12" s="2" t="s">
        <v>177</v>
      </c>
      <c r="L12" s="2" t="s">
        <v>433</v>
      </c>
      <c r="M12" s="2" t="s">
        <v>433</v>
      </c>
      <c r="N12" s="2" t="s">
        <v>433</v>
      </c>
      <c r="O12" s="2" t="s">
        <v>433</v>
      </c>
      <c r="P12" s="2" t="s">
        <v>433</v>
      </c>
      <c r="Q12" s="2" t="s">
        <v>433</v>
      </c>
      <c r="R12" s="2" t="s">
        <v>433</v>
      </c>
      <c r="S12" s="2" t="s">
        <v>433</v>
      </c>
      <c r="T12" s="2" t="s">
        <v>433</v>
      </c>
    </row>
    <row r="13" s="1" customFormat="1" spans="1:20">
      <c r="A13" s="2" t="s">
        <v>724</v>
      </c>
      <c r="B13" s="2" t="s">
        <v>725</v>
      </c>
      <c r="C13" s="2" t="s">
        <v>726</v>
      </c>
      <c r="D13" s="2">
        <v>134</v>
      </c>
      <c r="E13" s="2" t="s">
        <v>433</v>
      </c>
      <c r="F13" s="2" t="s">
        <v>728</v>
      </c>
      <c r="G13" s="2" t="s">
        <v>193</v>
      </c>
      <c r="H13" s="2" t="s">
        <v>130</v>
      </c>
      <c r="I13" s="2" t="s">
        <v>150</v>
      </c>
      <c r="J13" s="2" t="s">
        <v>335</v>
      </c>
      <c r="K13" s="2" t="s">
        <v>433</v>
      </c>
      <c r="L13" s="2" t="s">
        <v>433</v>
      </c>
      <c r="M13" s="2" t="s">
        <v>433</v>
      </c>
      <c r="N13" s="2" t="s">
        <v>433</v>
      </c>
      <c r="O13" s="2" t="s">
        <v>433</v>
      </c>
      <c r="P13" s="2" t="s">
        <v>433</v>
      </c>
      <c r="Q13" s="2" t="s">
        <v>433</v>
      </c>
      <c r="R13" s="2" t="s">
        <v>433</v>
      </c>
      <c r="S13" s="2" t="s">
        <v>433</v>
      </c>
      <c r="T13" s="2" t="s">
        <v>433</v>
      </c>
    </row>
    <row r="14" s="1" customFormat="1" spans="1:20">
      <c r="A14" s="2" t="s">
        <v>739</v>
      </c>
      <c r="B14" s="2" t="s">
        <v>740</v>
      </c>
      <c r="C14" s="2" t="s">
        <v>741</v>
      </c>
      <c r="D14" s="2">
        <v>106</v>
      </c>
      <c r="E14" s="2" t="s">
        <v>433</v>
      </c>
      <c r="F14" s="2" t="s">
        <v>156</v>
      </c>
      <c r="G14" s="2" t="s">
        <v>335</v>
      </c>
      <c r="H14" s="2" t="s">
        <v>401</v>
      </c>
      <c r="I14" s="2" t="s">
        <v>402</v>
      </c>
      <c r="J14" s="2" t="s">
        <v>403</v>
      </c>
      <c r="K14" s="2" t="s">
        <v>384</v>
      </c>
      <c r="L14" s="2" t="s">
        <v>404</v>
      </c>
      <c r="M14" s="2" t="s">
        <v>405</v>
      </c>
      <c r="N14" s="2" t="s">
        <v>433</v>
      </c>
      <c r="O14" s="2" t="s">
        <v>433</v>
      </c>
      <c r="P14" s="2" t="s">
        <v>433</v>
      </c>
      <c r="Q14" s="2" t="s">
        <v>433</v>
      </c>
      <c r="R14" s="2" t="s">
        <v>433</v>
      </c>
      <c r="S14" s="2" t="s">
        <v>433</v>
      </c>
      <c r="T14" s="2" t="s">
        <v>433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总表</vt:lpstr>
      <vt:lpstr>分析</vt:lpstr>
      <vt:lpstr>todo</vt:lpstr>
      <vt:lpstr>todolist</vt:lpstr>
      <vt:lpstr>tasks</vt:lpstr>
      <vt:lpstr>task-list</vt:lpstr>
      <vt:lpstr>gtd</vt:lpstr>
      <vt:lpstr>todos|todotxt|todoapp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ExcelJS</dc:creator>
  <cp:lastModifiedBy>Administrator</cp:lastModifiedBy>
  <dcterms:created xsi:type="dcterms:W3CDTF">2019-07-03T00:09:00Z</dcterms:created>
  <dcterms:modified xsi:type="dcterms:W3CDTF">2019-07-04T00:06:27Z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2052-11.1.0.8648</vt:lpwstr>
  </property>
</Properties>
</file>