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1"/>
</calcChain>
</file>

<file path=xl/sharedStrings.xml><?xml version="1.0" encoding="utf-8"?>
<sst xmlns="http://schemas.openxmlformats.org/spreadsheetml/2006/main" count="650" uniqueCount="650">
  <si>
    <t>Aberavon</t>
  </si>
  <si>
    <t>Aberconwy</t>
  </si>
  <si>
    <t>Aberdeen North</t>
  </si>
  <si>
    <t>Aberdeen South</t>
  </si>
  <si>
    <t>Aberdeenshire West &amp; Kincardine</t>
  </si>
  <si>
    <t>Airdrie &amp; Shotts</t>
  </si>
  <si>
    <t>Aldershot</t>
  </si>
  <si>
    <t>Aldridge-Brownhills</t>
  </si>
  <si>
    <t>Altrincham &amp; Sale West</t>
  </si>
  <si>
    <t>Alyn &amp; Deeside</t>
  </si>
  <si>
    <t>Amber Valley</t>
  </si>
  <si>
    <t>Angus</t>
  </si>
  <si>
    <t>Antrim East</t>
  </si>
  <si>
    <t>Antrim North</t>
  </si>
  <si>
    <t>Antrim South</t>
  </si>
  <si>
    <t>Arfon</t>
  </si>
  <si>
    <t>Argyll &amp; Bute</t>
  </si>
  <si>
    <t>Arundel &amp; South Downs</t>
  </si>
  <si>
    <t>Ashfield</t>
  </si>
  <si>
    <t>Ashford</t>
  </si>
  <si>
    <t>Ashton Under Lyne</t>
  </si>
  <si>
    <t>Aylesbury</t>
  </si>
  <si>
    <t>Ayr, Carrick &amp; Cumnock</t>
  </si>
  <si>
    <t>Ayrshire Central</t>
  </si>
  <si>
    <t>Ayrshire North &amp; Arran</t>
  </si>
  <si>
    <t>Banbury</t>
  </si>
  <si>
    <t>Banff &amp; Buchan</t>
  </si>
  <si>
    <t>Barking</t>
  </si>
  <si>
    <t>Barnsley Central</t>
  </si>
  <si>
    <t>Barnsley East</t>
  </si>
  <si>
    <t>Barrow &amp; Furness</t>
  </si>
  <si>
    <t>Basildon &amp; Billericay</t>
  </si>
  <si>
    <t>Basildon South &amp; Thurrock East</t>
  </si>
  <si>
    <t>Basingstoke</t>
  </si>
  <si>
    <t>Bassetlaw</t>
  </si>
  <si>
    <t>Bath</t>
  </si>
  <si>
    <t>Batley &amp; Spen</t>
  </si>
  <si>
    <t>Battersea</t>
  </si>
  <si>
    <t>Beaconsfield</t>
  </si>
  <si>
    <t>Beckenham</t>
  </si>
  <si>
    <t>Bedford</t>
  </si>
  <si>
    <t>Bedfordshire Mid</t>
  </si>
  <si>
    <t>Bedfordshire North East</t>
  </si>
  <si>
    <t>Bedfordshire South West</t>
  </si>
  <si>
    <t>Belfast East</t>
  </si>
  <si>
    <t>Belfast North</t>
  </si>
  <si>
    <t>Belfast South</t>
  </si>
  <si>
    <t>Belfast West</t>
  </si>
  <si>
    <t>Bermondsey &amp; Old Southwark</t>
  </si>
  <si>
    <t>Berwick-upon-Tweed</t>
  </si>
  <si>
    <t>Berwickshire, Roxburgh &amp; Selkirk</t>
  </si>
  <si>
    <t>Bethnal Green &amp; Bow</t>
  </si>
  <si>
    <t>Beverley &amp; Holderness</t>
  </si>
  <si>
    <t>Bexhill &amp; Battle</t>
  </si>
  <si>
    <t>Bexleyheath &amp; Crayford</t>
  </si>
  <si>
    <t>Birkenhead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</si>
  <si>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</si>
  <si>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</si>
  <si>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</si>
  <si>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</si>
  <si>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</si>
  <si>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</si>
  <si>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</si>
  <si>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</si>
  <si>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</si>
  <si>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</si>
  <si>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</si>
  <si>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&amp; Broughton</t>
  </si>
  <si>
    <t>Blackpool North &amp; Cleveleys</t>
  </si>
  <si>
    <t>Blackpool South</t>
  </si>
  <si>
    <t>Blaenau Gwent</t>
  </si>
  <si>
    <t>Blaydon</t>
  </si>
  <si>
    <t>Blyth Valley</t>
  </si>
  <si>
    <t>Bognor Regis &amp; Littlehampton</t>
  </si>
  <si>
    <t>Bolsover</t>
  </si>
  <si>
    <t>Bolton North East</t>
  </si>
  <si>
    <t>Bolton South East</t>
  </si>
  <si>
    <t>Bolton West</t>
  </si>
  <si>
    <t>Bootle</t>
  </si>
  <si>
    <t>Boston &amp;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</si>
  <si>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</si>
  <si>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</si>
  <si>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</si>
  <si>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</si>
  <si>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</si>
  <si>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</si>
  <si>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</si>
  <si>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</si>
  <si>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&amp; Radnorshire</t>
  </si>
  <si>
    <t>Brent Central</t>
  </si>
  <si>
    <t>Brent North</t>
  </si>
  <si>
    <t>Brentford &amp; Isleworth</t>
  </si>
  <si>
    <t>Brentwood &amp; Ongar</t>
  </si>
  <si>
    <t>Bridgend</t>
  </si>
  <si>
    <t>Bridgwater &amp; Somerset West</t>
  </si>
  <si>
    <t>Brigg &amp;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</si>
  <si>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</si>
  <si>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</si>
  <si>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</si>
  <si>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</si>
  <si>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</si>
  <si>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</si>
  <si>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</si>
  <si>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Bromley &amp;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</si>
  <si>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</si>
  <si>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</si>
  <si>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</si>
  <si>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</si>
  <si>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</si>
  <si>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</si>
  <si>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</si>
  <si>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</si>
  <si>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</si>
  <si>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</si>
  <si>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&amp; Easter Ross</t>
  </si>
  <si>
    <t>Calder Valley</t>
  </si>
  <si>
    <t>Camberwell &amp; Peckham</t>
  </si>
  <si>
    <t>Camborne &amp; Redruth</t>
  </si>
  <si>
    <t>Cambridge</t>
  </si>
  <si>
    <t>Cambridgeshire North East</t>
  </si>
  <si>
    <t>Cambridgeshire North West</t>
  </si>
  <si>
    <t>Cambridgeshire South</t>
  </si>
  <si>
    <t>Cambridgeshire South East</t>
  </si>
  <si>
    <t>Cannock Chase</t>
  </si>
  <si>
    <t>Canterbury</t>
  </si>
  <si>
    <t>Cardiff Central</t>
  </si>
  <si>
    <t>Cardiff North</t>
  </si>
  <si>
    <t>Cardiff South &amp; Penarth</t>
  </si>
  <si>
    <t>Cardiff West</t>
  </si>
  <si>
    <t>Carlisle</t>
  </si>
  <si>
    <t>Carmarthen East &amp; Dinefwr</t>
  </si>
  <si>
    <t>Carmarthen West &amp; Pembrokeshire South</t>
  </si>
  <si>
    <t>Carshalton &amp; Wallington</t>
  </si>
  <si>
    <t>Castle Point</t>
  </si>
  <si>
    <t>Ceredigion</t>
  </si>
  <si>
    <t>Charnwood</t>
  </si>
  <si>
    <t>Chatham &amp; Aylesford</t>
  </si>
  <si>
    <t>Cheadle</t>
  </si>
  <si>
    <t>Chelmsford</t>
  </si>
  <si>
    <t>Chelsea &amp; Fulham</t>
  </si>
  <si>
    <t>Cheltenham</t>
  </si>
  <si>
    <t>Chesham &amp; Amersham</t>
  </si>
  <si>
    <t>Chester, City of</t>
  </si>
  <si>
    <t>Chesterfield</t>
  </si>
  <si>
    <t>Chichester</t>
  </si>
  <si>
    <t>Chingford &amp; Woodford Green</t>
  </si>
  <si>
    <t>Chippenham</t>
  </si>
  <si>
    <t>Chipping Barnet</t>
  </si>
  <si>
    <t>Chorley</t>
  </si>
  <si>
    <t>Christchurch</t>
  </si>
  <si>
    <t>Cities of London &amp; Westminster</t>
  </si>
  <si>
    <t>Clacton</t>
  </si>
  <si>
    <t>Cleethorpes</t>
  </si>
  <si>
    <t>Clwyd South</t>
  </si>
  <si>
    <t>Clwyd West</t>
  </si>
  <si>
    <t>Coatbridge, Chryston &amp; Bellshill</t>
  </si>
  <si>
    <t>Colchester</t>
  </si>
  <si>
    <t>Colne Valley</t>
  </si>
  <si>
    <t>Congleton</t>
  </si>
  <si>
    <t>Copeland</t>
  </si>
  <si>
    <t>Corby</t>
  </si>
  <si>
    <t>Cornwall North</t>
  </si>
  <si>
    <t>Cornwall South East</t>
  </si>
  <si>
    <t>Cotswolds, The</t>
  </si>
  <si>
    <t>Coventry North East</t>
  </si>
  <si>
    <t>Coventry North West</t>
  </si>
  <si>
    <t>Coventry South</t>
  </si>
  <si>
    <t>Crawley</t>
  </si>
  <si>
    <t>Crewe &amp; Nantwich</t>
  </si>
  <si>
    <t>Croydon Central</t>
  </si>
  <si>
    <t>Croydon North</t>
  </si>
  <si>
    <t>Croydon South</t>
  </si>
  <si>
    <t>Cumbernauld, Kilsyth &amp; Kirkintilloch Eas</t>
  </si>
  <si>
    <t>Cynon Valley</t>
  </si>
  <si>
    <t>Dagenham &amp; Rainham</t>
  </si>
  <si>
    <t>Darlington</t>
  </si>
  <si>
    <t>Dartford</t>
  </si>
  <si>
    <t>Daventry</t>
  </si>
  <si>
    <t>Delyn</t>
  </si>
  <si>
    <t>Denton &amp; Reddish</t>
  </si>
  <si>
    <t>Derby North</t>
  </si>
  <si>
    <t>Derby South</t>
  </si>
  <si>
    <t>Derbyshire Dales</t>
  </si>
  <si>
    <t>Derbyshire Mid</t>
  </si>
  <si>
    <t>Derbyshire North East</t>
  </si>
  <si>
    <t>Derbyshire South</t>
  </si>
  <si>
    <t>Devizes</t>
  </si>
  <si>
    <t>Devon Central</t>
  </si>
  <si>
    <t>Devon East</t>
  </si>
  <si>
    <t>Devon North</t>
  </si>
  <si>
    <t>Devon South West</t>
  </si>
  <si>
    <t>Devon West &amp; Torridge</t>
  </si>
  <si>
    <t>Dewsbury</t>
  </si>
  <si>
    <t>Don Valley</t>
  </si>
  <si>
    <t>Doncaster Central</t>
  </si>
  <si>
    <t>Doncaster North</t>
  </si>
  <si>
    <t>Dorset Mid &amp; Poole North</t>
  </si>
  <si>
    <t>Dorset North</t>
  </si>
  <si>
    <t>Dorset South</t>
  </si>
  <si>
    <t>Dorset West</t>
  </si>
  <si>
    <t>Dover</t>
  </si>
  <si>
    <t>Down North</t>
  </si>
  <si>
    <t>Down South</t>
  </si>
  <si>
    <t>Dudley North</t>
  </si>
  <si>
    <t>Dudley South</t>
  </si>
  <si>
    <t>Dulwich &amp; West Norwood</t>
  </si>
  <si>
    <t>Dumfries &amp; Galloway</t>
  </si>
  <si>
    <t>Dumfriesshire, Clydesdale &amp; Tweeddale</t>
  </si>
  <si>
    <t>Dunbartonshire East</t>
  </si>
  <si>
    <t>Dunbartonshire West</t>
  </si>
  <si>
    <t>Dundee East</t>
  </si>
  <si>
    <t>Dundee West</t>
  </si>
  <si>
    <t>Dunfermline &amp; Fife West</t>
  </si>
  <si>
    <t>Durham North</t>
  </si>
  <si>
    <t>Durham North West</t>
  </si>
  <si>
    <t>Durham, City of</t>
  </si>
  <si>
    <t>Dwyfor Meirionnydd</t>
  </si>
  <si>
    <t>Ealing Central &amp; Acton</t>
  </si>
  <si>
    <t>Ealing North</t>
  </si>
  <si>
    <t>Ealing Southall</t>
  </si>
  <si>
    <t>Easington</t>
  </si>
  <si>
    <t>East Ham</t>
  </si>
  <si>
    <t>East Kilbride, Strathaven &amp; Lesmahagow</t>
  </si>
  <si>
    <t>East Lothian</t>
  </si>
  <si>
    <t>Eastbourne</t>
  </si>
  <si>
    <t>Eastleigh</t>
  </si>
  <si>
    <t>Eddisbury</t>
  </si>
  <si>
    <t>Edinburgh East</t>
  </si>
  <si>
    <t>Edinburgh North &amp; Leith</t>
  </si>
  <si>
    <t>Edinburgh South</t>
  </si>
  <si>
    <t>Edinburgh South West</t>
  </si>
  <si>
    <t>Edinburgh West</t>
  </si>
  <si>
    <t>Edmonton</t>
  </si>
  <si>
    <t>Ellesmere Port &amp; Neston</t>
  </si>
  <si>
    <t>Elmet &amp; Rothwell</t>
  </si>
  <si>
    <t>Eltham</t>
  </si>
  <si>
    <t>Enfield North</t>
  </si>
  <si>
    <t>Enfield Southgate</t>
  </si>
  <si>
    <t>Epping Forest</t>
  </si>
  <si>
    <t>Epsom &amp; Ewell</t>
  </si>
  <si>
    <t>Erewash</t>
  </si>
  <si>
    <t>Erith &amp; Thamesmead</t>
  </si>
  <si>
    <t>Esher &amp; Walton</t>
  </si>
  <si>
    <t>Exeter</t>
  </si>
  <si>
    <t>Falkirk</t>
  </si>
  <si>
    <t>Fareham</t>
  </si>
  <si>
    <t>Faversham &amp; Kent Mid</t>
  </si>
  <si>
    <t>Feltham &amp; Heston</t>
  </si>
  <si>
    <t>Fermanagh &amp; South Tyrone</t>
  </si>
  <si>
    <t>Fife North East</t>
  </si>
  <si>
    <t>Filton &amp; Bradley Stoke</t>
  </si>
  <si>
    <t>Finchley &amp; Golders Green</t>
  </si>
  <si>
    <t>Folkestone &amp; Hythe</t>
  </si>
  <si>
    <t>Forest of Dean</t>
  </si>
  <si>
    <t>Foyle</t>
  </si>
  <si>
    <t>Fylde</t>
  </si>
  <si>
    <t>Gainsborough</t>
  </si>
  <si>
    <t>Garston &amp; Halewood</t>
  </si>
  <si>
    <t>Gateshead</t>
  </si>
  <si>
    <t>Gedling</t>
  </si>
  <si>
    <t>Gillingham &amp;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</si>
  <si>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</si>
  <si>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</si>
  <si>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</si>
  <si>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</si>
  <si>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</si>
  <si>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</si>
  <si>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</si>
  <si>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</si>
  <si>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</si>
  <si>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</si>
  <si>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</si>
  <si>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</si>
  <si>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&amp; Stamford</t>
  </si>
  <si>
    <t>Gravesham</t>
  </si>
  <si>
    <t>Great Grimsby</t>
  </si>
  <si>
    <t>Great Yarmouth</t>
  </si>
  <si>
    <t>Greenwich &amp; Woolwich</t>
  </si>
  <si>
    <t>Guildford</t>
  </si>
  <si>
    <t>Hackney North &amp; Stoke Newington</t>
  </si>
  <si>
    <t>Hackney South &amp; Shoreditch</t>
  </si>
  <si>
    <t>Halesowen &amp; Rowley Regis</t>
  </si>
  <si>
    <t>Halifax</t>
  </si>
  <si>
    <t>Haltemprice &amp; Howden</t>
  </si>
  <si>
    <t>Halton</t>
  </si>
  <si>
    <t>Hammersmith</t>
  </si>
  <si>
    <t>Hampshire East</t>
  </si>
  <si>
    <t>Hampshire North East</t>
  </si>
  <si>
    <t>Hampshire North West</t>
  </si>
  <si>
    <t>Hampstead &amp; Kilburn</t>
  </si>
  <si>
    <t>Harborough</t>
  </si>
  <si>
    <t>Harlow</t>
  </si>
  <si>
    <t>Harrogate &amp; Knaresborough</t>
  </si>
  <si>
    <t>Harrow East</t>
  </si>
  <si>
    <t>Harrow West</t>
  </si>
  <si>
    <t>Hartlepool</t>
  </si>
  <si>
    <t>Harwich &amp; Essex North</t>
  </si>
  <si>
    <t>Hastings &amp; Rye</t>
  </si>
  <si>
    <t>Havant</t>
  </si>
  <si>
    <t>Hayes &amp; Harlington</t>
  </si>
  <si>
    <t>Hazel Grove</t>
  </si>
  <si>
    <t>Hemel Hempstead</t>
  </si>
  <si>
    <t>Hemsworth</t>
  </si>
  <si>
    <t>Hendon</t>
  </si>
  <si>
    <t>Henley</t>
  </si>
  <si>
    <t>Hereford &amp; Herefordshire South</t>
  </si>
  <si>
    <t>Herefordshire North</t>
  </si>
  <si>
    <t>Hertford &amp; Stortford</t>
  </si>
  <si>
    <t>Hertfordshire North East</t>
  </si>
  <si>
    <t>Hertfordshire South West</t>
  </si>
  <si>
    <t>Hertsmere</t>
  </si>
  <si>
    <t>Hexham</t>
  </si>
  <si>
    <t>Heywood &amp; Middleton</t>
  </si>
  <si>
    <t>High Peak</t>
  </si>
  <si>
    <t>Hitchin &amp; Harpenden</t>
  </si>
  <si>
    <t>Holborn &amp; St Pancras</t>
  </si>
  <si>
    <t>Hornchurch &amp; Upminster</t>
  </si>
  <si>
    <t>Hornsey &amp; Wood Green</t>
  </si>
  <si>
    <t>Horsham</t>
  </si>
  <si>
    <t>Houghton &amp; Sunderland South</t>
  </si>
  <si>
    <t>Hove</t>
  </si>
  <si>
    <t>Huddersfield</t>
  </si>
  <si>
    <t>Hull East</t>
  </si>
  <si>
    <t>Hull North</t>
  </si>
  <si>
    <t>Hull West &amp; Hessle</t>
  </si>
  <si>
    <t>Huntingdon</t>
  </si>
  <si>
    <t>Hyndburn</t>
  </si>
  <si>
    <t>Ilford North</t>
  </si>
  <si>
    <t>Ilford South</t>
  </si>
  <si>
    <t>Inverclyde</t>
  </si>
  <si>
    <t>Inverness, Nairn, Badenoch &amp; Strathspey</t>
  </si>
  <si>
    <t>Ipswich</t>
  </si>
  <si>
    <t>Isle of Wight</t>
  </si>
  <si>
    <t>Islington North</t>
  </si>
  <si>
    <t>Islington South &amp; Finsbury</t>
  </si>
  <si>
    <t>Islwyn</t>
  </si>
  <si>
    <t>Jarrow</t>
  </si>
  <si>
    <t>Keighley</t>
  </si>
  <si>
    <t>Kenilworth &amp; Southam</t>
  </si>
  <si>
    <t>Kensington</t>
  </si>
  <si>
    <t>Kettering</t>
  </si>
  <si>
    <t>Kilmarnock &amp; Loudoun</t>
  </si>
  <si>
    <t>Kingston &amp; Surbiton</t>
  </si>
  <si>
    <t>Kingswood</t>
  </si>
  <si>
    <t>Kirkcaldy &amp; Cowdenbeath</t>
  </si>
  <si>
    <t>Knowsley</t>
  </si>
  <si>
    <t>Lagan Valley</t>
  </si>
  <si>
    <t>Lanark &amp; Hamilton East</t>
  </si>
  <si>
    <t>Lancashire West</t>
  </si>
  <si>
    <t>Lancaster &amp;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</si>
  <si>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</si>
  <si>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</si>
  <si>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</si>
  <si>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</si>
  <si>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</si>
  <si>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</si>
  <si>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</si>
  <si>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</si>
  <si>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Leicestershire North West</t>
  </si>
  <si>
    <t>Leicestershire South</t>
  </si>
  <si>
    <t>Leigh</t>
  </si>
  <si>
    <t>Lewes</t>
  </si>
  <si>
    <t>Lewisham Deptford</t>
  </si>
  <si>
    <t>Lewisham East</t>
  </si>
  <si>
    <t>Lewisham West &amp; Penge</t>
  </si>
  <si>
    <t>Leyton &amp; Wanstead</t>
  </si>
  <si>
    <t>Lichfield</t>
  </si>
  <si>
    <t>Lincoln</t>
  </si>
  <si>
    <t>Linlithgow &amp; Falkirk East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</si>
  <si>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</si>
  <si>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</si>
  <si>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</si>
  <si>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</si>
  <si>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</si>
  <si>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</si>
  <si>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Londonderry East</t>
  </si>
  <si>
    <t>Loughborough</t>
  </si>
  <si>
    <t>Louth &amp; Horncastle</t>
  </si>
  <si>
    <t>Ludlow</t>
  </si>
  <si>
    <t>Luton North</t>
  </si>
  <si>
    <t>Luton South</t>
  </si>
  <si>
    <t>Macclesfield</t>
  </si>
  <si>
    <t>Maidenhead</t>
  </si>
  <si>
    <t>Maidstone &amp;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</si>
  <si>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</si>
  <si>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</si>
  <si>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</si>
  <si>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</si>
  <si>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</si>
  <si>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</si>
  <si>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</si>
  <si>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</si>
  <si>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&amp; Rhymney</t>
  </si>
  <si>
    <t>Middlesbrough</t>
  </si>
  <si>
    <t>Middlesbrough South &amp; Cleveland East</t>
  </si>
  <si>
    <t>Midlothian</t>
  </si>
  <si>
    <t>Milton Keynes North</t>
  </si>
  <si>
    <t>Milton Keynes South</t>
  </si>
  <si>
    <t>Mitcham &amp; Morden</t>
  </si>
  <si>
    <t>Mole Valley</t>
  </si>
  <si>
    <t>Monmouth</t>
  </si>
  <si>
    <t>Montgomeryshire</t>
  </si>
  <si>
    <t>Moray</t>
  </si>
  <si>
    <t>Morecambe &amp; Lunesdale</t>
  </si>
  <si>
    <t>Morley &amp; Outwood</t>
  </si>
  <si>
    <t>Motherwell &amp;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</si>
  <si>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</si>
  <si>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</si>
  <si>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</si>
  <si>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</si>
  <si>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</si>
  <si>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</si>
  <si>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</si>
  <si>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</si>
  <si>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</si>
  <si>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</si>
  <si>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</si>
  <si>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</si>
  <si>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&amp; Armagh</t>
  </si>
  <si>
    <t>Newton Abbot</t>
  </si>
  <si>
    <t>Norfolk Mid</t>
  </si>
  <si>
    <t>Norfolk North</t>
  </si>
  <si>
    <t>Norfolk North West</t>
  </si>
  <si>
    <t>Norfolk South</t>
  </si>
  <si>
    <t>Norfolk South West</t>
  </si>
  <si>
    <t>Normanton, Pontefract &amp; Castleford</t>
  </si>
  <si>
    <t>Northampton North</t>
  </si>
  <si>
    <t>Northampton South</t>
  </si>
  <si>
    <t>Northamptonshire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</si>
  <si>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</si>
  <si>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</si>
  <si>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</si>
  <si>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</si>
  <si>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</si>
  <si>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</si>
  <si>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&amp; Perthshire South</t>
  </si>
  <si>
    <t>Ogmore</t>
  </si>
  <si>
    <t>Old Bexley &amp; Sidcup</t>
  </si>
  <si>
    <t>Oldham East &amp; Saddleworth</t>
  </si>
  <si>
    <t>Oldham West &amp; Royton</t>
  </si>
  <si>
    <t>Orkney &amp; Shetland</t>
  </si>
  <si>
    <t>Orpington</t>
  </si>
  <si>
    <t>Oxford East</t>
  </si>
  <si>
    <t>Oxford West &amp; Abingdon</t>
  </si>
  <si>
    <t>Paisley &amp; Renfrewshire North</t>
  </si>
  <si>
    <t>Paisley &amp; Renfrewshire South</t>
  </si>
  <si>
    <t>Pendle</t>
  </si>
  <si>
    <t>Penistone &amp; Stocksbridge</t>
  </si>
  <si>
    <t>Penrith &amp; The Border</t>
  </si>
  <si>
    <t>Perth &amp; Perthshire North</t>
  </si>
  <si>
    <t>Peterborough</t>
  </si>
  <si>
    <t>Plymouth Moor View</t>
  </si>
  <si>
    <t>Plymouth Sutton &amp; Devonport</t>
  </si>
  <si>
    <t>Pontypridd</t>
  </si>
  <si>
    <t>Poole</t>
  </si>
  <si>
    <t>Poplar &amp;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</si>
  <si>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</si>
  <si>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</si>
  <si>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</si>
  <si>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</si>
  <si>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</si>
  <si>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</si>
  <si>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&amp; Wickford</t>
  </si>
  <si>
    <t>Reading East</t>
  </si>
  <si>
    <t>Reading West</t>
  </si>
  <si>
    <t>Redcar</t>
  </si>
  <si>
    <t>Redditch</t>
  </si>
  <si>
    <t>Reigate</t>
  </si>
  <si>
    <t>Renfrewshire East</t>
  </si>
  <si>
    <t>Rhondda</t>
  </si>
  <si>
    <t>Ribble Valley</t>
  </si>
  <si>
    <t>Richmond (Yorks)</t>
  </si>
  <si>
    <t>Richmond Park</t>
  </si>
  <si>
    <t>Rochdale</t>
  </si>
  <si>
    <t>Rochester &amp; Strood</t>
  </si>
  <si>
    <t>Rochford &amp; Southend East</t>
  </si>
  <si>
    <t>Romford</t>
  </si>
  <si>
    <t>Romsey &amp; Southampton North</t>
  </si>
  <si>
    <t>Ross, Skye &amp; Lochaber</t>
  </si>
  <si>
    <t>Rossendale &amp; Darwen</t>
  </si>
  <si>
    <t>Rother Valley</t>
  </si>
  <si>
    <t>Rotherham</t>
  </si>
  <si>
    <t>Rugby</t>
  </si>
  <si>
    <t>Ruislip, Northwood &amp; Pinner</t>
  </si>
  <si>
    <t>Runnymede &amp; Weybridge</t>
  </si>
  <si>
    <t>Rushcliffe</t>
  </si>
  <si>
    <t>Rutherglen &amp; Hamilton West</t>
  </si>
  <si>
    <t>Rutland &amp; Melton</t>
  </si>
  <si>
    <t>Saffron Walden</t>
  </si>
  <si>
    <t>Salford &amp; Eccles</t>
  </si>
  <si>
    <t>Salisbury</t>
  </si>
  <si>
    <t>Scarborough &amp; Whitby</t>
  </si>
  <si>
    <t>Scunthorpe</t>
  </si>
  <si>
    <t>Sedgefield</t>
  </si>
  <si>
    <t>Sefton Central</t>
  </si>
  <si>
    <t>Selby &amp; Ainsty</t>
  </si>
  <si>
    <t>Sevenoaks</t>
  </si>
  <si>
    <t>Sheffield Brightside &amp;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</si>
  <si>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</si>
  <si>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</si>
  <si>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</si>
  <si>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</si>
  <si>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</si>
  <si>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</si>
  <si>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&amp; Atcham</t>
  </si>
  <si>
    <t>Shropshire North</t>
  </si>
  <si>
    <t>Sittingbourne &amp; Sheppey</t>
  </si>
  <si>
    <t>Skipton &amp; Ripon</t>
  </si>
  <si>
    <t>Sleaford &amp; North Hykeham</t>
  </si>
  <si>
    <t>Slough</t>
  </si>
  <si>
    <t>Solihull</t>
  </si>
  <si>
    <t>Somerset North</t>
  </si>
  <si>
    <t>Somerset North East</t>
  </si>
  <si>
    <t>Somerton &amp; Frome</t>
  </si>
  <si>
    <t>South Holland &amp; The Deepings</t>
  </si>
  <si>
    <t>South Ribble</t>
  </si>
  <si>
    <t>South Shields</t>
  </si>
  <si>
    <t>Southampton Itchen</t>
  </si>
  <si>
    <t>Southampton Test</t>
  </si>
  <si>
    <t>Southend West</t>
  </si>
  <si>
    <t>Southport</t>
  </si>
  <si>
    <t>Spelthorne</t>
  </si>
  <si>
    <t>St Albans</t>
  </si>
  <si>
    <t>St Austell &amp; Newquay</t>
  </si>
  <si>
    <t>St Helens North</t>
  </si>
  <si>
    <t>St Helens South &amp; Whiston</t>
  </si>
  <si>
    <t>St Ives</t>
  </si>
  <si>
    <t>Stafford</t>
  </si>
  <si>
    <t>Staffordshire Moorlands</t>
  </si>
  <si>
    <t>Staffordshire South</t>
  </si>
  <si>
    <t>Stalybridge &amp;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</si>
  <si>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</si>
  <si>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</si>
  <si>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</si>
  <si>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</si>
  <si>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</si>
  <si>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</si>
  <si>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</si>
  <si>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</si>
  <si>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</si>
  <si>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</si>
  <si>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</si>
  <si>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</si>
  <si>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</si>
  <si>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&amp; Urmston</t>
  </si>
  <si>
    <t>Stroud</t>
  </si>
  <si>
    <t>Suffolk Central &amp; Ipswich North</t>
  </si>
  <si>
    <t>Suffolk Coastal</t>
  </si>
  <si>
    <t>Suffolk South</t>
  </si>
  <si>
    <t>Suffolk West</t>
  </si>
  <si>
    <t>Sunderland Central</t>
  </si>
  <si>
    <t>Surrey East</t>
  </si>
  <si>
    <t>Surrey Heath</t>
  </si>
  <si>
    <t>Surrey South West</t>
  </si>
  <si>
    <t>Sussex Mid</t>
  </si>
  <si>
    <t>Sutton &amp; Cheam</t>
  </si>
  <si>
    <t>Sutton Coldfield</t>
  </si>
  <si>
    <t>Swansea East</t>
  </si>
  <si>
    <t>Swansea West</t>
  </si>
  <si>
    <t>Swindon North</t>
  </si>
  <si>
    <t>Swindon South</t>
  </si>
  <si>
    <t>Tamworth</t>
  </si>
  <si>
    <t>Tatton</t>
  </si>
  <si>
    <t>Taunton Deane</t>
  </si>
  <si>
    <t>Telford</t>
  </si>
  <si>
    <t>Tewkesbury</t>
  </si>
  <si>
    <t>Thanet North</t>
  </si>
  <si>
    <t>Thanet South</t>
  </si>
  <si>
    <t>Thirsk &amp; Malton</t>
  </si>
  <si>
    <t>Thornbury &amp; Yate</t>
  </si>
  <si>
    <t>Thurrock</t>
  </si>
  <si>
    <t>Tiverton &amp; Honiton</t>
  </si>
  <si>
    <t>Tonbridge &amp; Malling</t>
  </si>
  <si>
    <t>Tooting</t>
  </si>
  <si>
    <t>Torbay</t>
  </si>
  <si>
    <t>Torfaen</t>
  </si>
  <si>
    <t>Totnes</t>
  </si>
  <si>
    <t>Tottenham</t>
  </si>
  <si>
    <t>Truro &amp; Falmouth</t>
  </si>
  <si>
    <t>Tunbridge Wells</t>
  </si>
  <si>
    <t>Twickenham</t>
  </si>
  <si>
    <t>Tynemouth</t>
  </si>
  <si>
    <t>Tyneside North</t>
  </si>
  <si>
    <t>Tyrone West</t>
  </si>
  <si>
    <t>Ulster Mid</t>
  </si>
  <si>
    <t>Upper Bann</t>
  </si>
  <si>
    <t>Uxbridge &amp; Ruislip South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</si>
  <si>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</si>
  <si>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</si>
  <si>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</si>
  <si>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</si>
  <si>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</si>
  <si>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</si>
  <si>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</si>
  <si>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</si>
  <si>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</si>
  <si>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</si>
  <si>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</si>
  <si>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</si>
  <si>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</si>
  <si>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&amp; Leamington</t>
  </si>
  <si>
    <t>Warwickshire North</t>
  </si>
  <si>
    <t>Washington &amp;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</si>
  <si>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</si>
  <si>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</si>
  <si>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</si>
  <si>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</si>
  <si>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</si>
  <si>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</si>
  <si>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</si>
  <si>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&amp; Dearne</t>
  </si>
  <si>
    <t>West Bromwich East</t>
  </si>
  <si>
    <t>West Bromwich West</t>
  </si>
  <si>
    <t>West Ham</t>
  </si>
  <si>
    <t>Westminster North</t>
  </si>
  <si>
    <t>Westmorland &amp; Lonsdale</t>
  </si>
  <si>
    <t>Weston-Super-Mare</t>
  </si>
  <si>
    <t>Wigan</t>
  </si>
  <si>
    <t>Wiltshire North</t>
  </si>
  <si>
    <t>Wiltshire South West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</si>
  <si>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</si>
  <si>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</si>
  <si>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</si>
  <si>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</si>
  <si>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</si>
  <si>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</si>
  <si>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</si>
  <si>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</si>
  <si>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</si>
  <si>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</si>
  <si>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</si>
  <si>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</si>
  <si>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</si>
  <si>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Worcestershire Mid</t>
  </si>
  <si>
    <t>Worcestershire West</t>
  </si>
  <si>
    <t>Workington</t>
  </si>
  <si>
    <t>Worsley &amp; Eccles South</t>
  </si>
  <si>
    <t>Worthing East &amp; Shoreham</t>
  </si>
  <si>
    <t>Worthing West</t>
  </si>
  <si>
    <t>Wrekin, The</t>
  </si>
  <si>
    <t>Wrexham</t>
  </si>
  <si>
    <t>Wycombe</t>
  </si>
  <si>
    <t>Wyre &amp; Preston North</t>
  </si>
  <si>
    <t>Wyre Forest</t>
  </si>
  <si>
    <t>Wythenshawe &amp; Sale East</t>
  </si>
  <si>
    <t>Yeovil</t>
  </si>
  <si>
    <t>Ynys Mon</t>
  </si>
  <si>
    <t>York Central</t>
  </si>
  <si>
    <t>York Outer</t>
  </si>
  <si>
    <t>Yorkshire 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</si>
</sst>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>
      <selection activeCell="B1" sqref="B1:B650"/>
    </sheetView>
  </sheetViews>
  <sheetFormatPr defaultRowHeight="15"/>
  <cols>
    <col min="1" max="1" width="38.85546875" bestFit="1" customWidth="1"/>
    <col min="2" max="2" width="97" customWidth="1"/>
  </cols>
  <sheetData>
    <row r="1" spans="1:2">
      <c r="A1" t="s">
        <v>0</v>
      </c>
      <c r="B1" t="str">
        <f>CONCATENATE("INSERT INTO `CONSTITUENCY` (`constituency`) VALUES ","('",A1,"');")</f>
        <v>INSERT INTO `CONSTITUENCY` (`constituency`) VALUES ('Aberavon');</v>
      </c>
    </row>
    <row r="2" spans="1:2">
      <c r="A2" t="s">
        <v>1</v>
      </c>
      <c r="B2" t="str">
        <f t="shared" ref="B2:B65" si="0">CONCATENATE("INSERT INTO `CONSTITUENCY` (`constituency`) VALUES ","('",A2,"');")</f>
        <v>INSERT INTO `CONSTITUENCY` (`constituency`) VALUES ('Aberconwy');</v>
      </c>
    </row>
    <row r="3" spans="1:2">
      <c r="A3" t="s">
        <v>2</v>
      </c>
      <c r="B3" t="str">
        <f t="shared" si="0"/>
        <v>INSERT INTO `CONSTITUENCY` (`constituency`) VALUES ('Aberdeen North');</v>
      </c>
    </row>
    <row r="4" spans="1:2">
      <c r="A4" t="s">
        <v>3</v>
      </c>
      <c r="B4" t="str">
        <f t="shared" si="0"/>
        <v>INSERT INTO `CONSTITUENCY` (`constituency`) VALUES ('Aberdeen South');</v>
      </c>
    </row>
    <row r="5" spans="1:2">
      <c r="A5" t="s">
        <v>4</v>
      </c>
      <c r="B5" t="str">
        <f t="shared" si="0"/>
        <v>INSERT INTO `CONSTITUENCY` (`constituency`) VALUES ('Aberdeenshire West &amp; Kincardine');</v>
      </c>
    </row>
    <row r="6" spans="1:2">
      <c r="A6" t="s">
        <v>5</v>
      </c>
      <c r="B6" t="str">
        <f t="shared" si="0"/>
        <v>INSERT INTO `CONSTITUENCY` (`constituency`) VALUES ('Airdrie &amp; Shotts');</v>
      </c>
    </row>
    <row r="7" spans="1:2">
      <c r="A7" t="s">
        <v>6</v>
      </c>
      <c r="B7" t="str">
        <f t="shared" si="0"/>
        <v>INSERT INTO `CONSTITUENCY` (`constituency`) VALUES ('Aldershot');</v>
      </c>
    </row>
    <row r="8" spans="1:2">
      <c r="A8" t="s">
        <v>7</v>
      </c>
      <c r="B8" t="str">
        <f t="shared" si="0"/>
        <v>INSERT INTO `CONSTITUENCY` (`constituency`) VALUES ('Aldridge-Brownhills');</v>
      </c>
    </row>
    <row r="9" spans="1:2">
      <c r="A9" t="s">
        <v>8</v>
      </c>
      <c r="B9" t="str">
        <f t="shared" si="0"/>
        <v>INSERT INTO `CONSTITUENCY` (`constituency`) VALUES ('Altrincham &amp; Sale West');</v>
      </c>
    </row>
    <row r="10" spans="1:2">
      <c r="A10" t="s">
        <v>9</v>
      </c>
      <c r="B10" t="str">
        <f t="shared" si="0"/>
        <v>INSERT INTO `CONSTITUENCY` (`constituency`) VALUES ('Alyn &amp; Deeside');</v>
      </c>
    </row>
    <row r="11" spans="1:2">
      <c r="A11" t="s">
        <v>10</v>
      </c>
      <c r="B11" t="str">
        <f t="shared" si="0"/>
        <v>INSERT INTO `CONSTITUENCY` (`constituency`) VALUES ('Amber Valley');</v>
      </c>
    </row>
    <row r="12" spans="1:2">
      <c r="A12" t="s">
        <v>11</v>
      </c>
      <c r="B12" t="str">
        <f t="shared" si="0"/>
        <v>INSERT INTO `CONSTITUENCY` (`constituency`) VALUES ('Angus');</v>
      </c>
    </row>
    <row r="13" spans="1:2">
      <c r="A13" t="s">
        <v>12</v>
      </c>
      <c r="B13" t="str">
        <f t="shared" si="0"/>
        <v>INSERT INTO `CONSTITUENCY` (`constituency`) VALUES ('Antrim East');</v>
      </c>
    </row>
    <row r="14" spans="1:2">
      <c r="A14" t="s">
        <v>13</v>
      </c>
      <c r="B14" t="str">
        <f t="shared" si="0"/>
        <v>INSERT INTO `CONSTITUENCY` (`constituency`) VALUES ('Antrim North');</v>
      </c>
    </row>
    <row r="15" spans="1:2">
      <c r="A15" t="s">
        <v>14</v>
      </c>
      <c r="B15" t="str">
        <f t="shared" si="0"/>
        <v>INSERT INTO `CONSTITUENCY` (`constituency`) VALUES ('Antrim South');</v>
      </c>
    </row>
    <row r="16" spans="1:2">
      <c r="A16" t="s">
        <v>15</v>
      </c>
      <c r="B16" t="str">
        <f t="shared" si="0"/>
        <v>INSERT INTO `CONSTITUENCY` (`constituency`) VALUES ('Arfon');</v>
      </c>
    </row>
    <row r="17" spans="1:2">
      <c r="A17" t="s">
        <v>16</v>
      </c>
      <c r="B17" t="str">
        <f t="shared" si="0"/>
        <v>INSERT INTO `CONSTITUENCY` (`constituency`) VALUES ('Argyll &amp; Bute');</v>
      </c>
    </row>
    <row r="18" spans="1:2">
      <c r="A18" t="s">
        <v>17</v>
      </c>
      <c r="B18" t="str">
        <f t="shared" si="0"/>
        <v>INSERT INTO `CONSTITUENCY` (`constituency`) VALUES ('Arundel &amp; South Downs');</v>
      </c>
    </row>
    <row r="19" spans="1:2">
      <c r="A19" t="s">
        <v>18</v>
      </c>
      <c r="B19" t="str">
        <f t="shared" si="0"/>
        <v>INSERT INTO `CONSTITUENCY` (`constituency`) VALUES ('Ashfield');</v>
      </c>
    </row>
    <row r="20" spans="1:2">
      <c r="A20" t="s">
        <v>19</v>
      </c>
      <c r="B20" t="str">
        <f t="shared" si="0"/>
        <v>INSERT INTO `CONSTITUENCY` (`constituency`) VALUES ('Ashford');</v>
      </c>
    </row>
    <row r="21" spans="1:2">
      <c r="A21" t="s">
        <v>20</v>
      </c>
      <c r="B21" t="str">
        <f t="shared" si="0"/>
        <v>INSERT INTO `CONSTITUENCY` (`constituency`) VALUES ('Ashton Under Lyne');</v>
      </c>
    </row>
    <row r="22" spans="1:2">
      <c r="A22" t="s">
        <v>21</v>
      </c>
      <c r="B22" t="str">
        <f t="shared" si="0"/>
        <v>INSERT INTO `CONSTITUENCY` (`constituency`) VALUES ('Aylesbury');</v>
      </c>
    </row>
    <row r="23" spans="1:2">
      <c r="A23" t="s">
        <v>22</v>
      </c>
      <c r="B23" t="str">
        <f t="shared" si="0"/>
        <v>INSERT INTO `CONSTITUENCY` (`constituency`) VALUES ('Ayr, Carrick &amp; Cumnock');</v>
      </c>
    </row>
    <row r="24" spans="1:2">
      <c r="A24" t="s">
        <v>23</v>
      </c>
      <c r="B24" t="str">
        <f t="shared" si="0"/>
        <v>INSERT INTO `CONSTITUENCY` (`constituency`) VALUES ('Ayrshire Central');</v>
      </c>
    </row>
    <row r="25" spans="1:2">
      <c r="A25" t="s">
        <v>24</v>
      </c>
      <c r="B25" t="str">
        <f t="shared" si="0"/>
        <v>INSERT INTO `CONSTITUENCY` (`constituency`) VALUES ('Ayrshire North &amp; Arran');</v>
      </c>
    </row>
    <row r="26" spans="1:2">
      <c r="A26" t="s">
        <v>25</v>
      </c>
      <c r="B26" t="str">
        <f t="shared" si="0"/>
        <v>INSERT INTO `CONSTITUENCY` (`constituency`) VALUES ('Banbury');</v>
      </c>
    </row>
    <row r="27" spans="1:2">
      <c r="A27" t="s">
        <v>26</v>
      </c>
      <c r="B27" t="str">
        <f t="shared" si="0"/>
        <v>INSERT INTO `CONSTITUENCY` (`constituency`) VALUES ('Banff &amp; Buchan');</v>
      </c>
    </row>
    <row r="28" spans="1:2">
      <c r="A28" t="s">
        <v>27</v>
      </c>
      <c r="B28" t="str">
        <f t="shared" si="0"/>
        <v>INSERT INTO `CONSTITUENCY` (`constituency`) VALUES ('Barking');</v>
      </c>
    </row>
    <row r="29" spans="1:2">
      <c r="A29" t="s">
        <v>28</v>
      </c>
      <c r="B29" t="str">
        <f t="shared" si="0"/>
        <v>INSERT INTO `CONSTITUENCY` (`constituency`) VALUES ('Barnsley Central');</v>
      </c>
    </row>
    <row r="30" spans="1:2">
      <c r="A30" t="s">
        <v>29</v>
      </c>
      <c r="B30" t="str">
        <f t="shared" si="0"/>
        <v>INSERT INTO `CONSTITUENCY` (`constituency`) VALUES ('Barnsley East');</v>
      </c>
    </row>
    <row r="31" spans="1:2">
      <c r="A31" t="s">
        <v>30</v>
      </c>
      <c r="B31" t="str">
        <f t="shared" si="0"/>
        <v>INSERT INTO `CONSTITUENCY` (`constituency`) VALUES ('Barrow &amp; Furness');</v>
      </c>
    </row>
    <row r="32" spans="1:2">
      <c r="A32" t="s">
        <v>31</v>
      </c>
      <c r="B32" t="str">
        <f t="shared" si="0"/>
        <v>INSERT INTO `CONSTITUENCY` (`constituency`) VALUES ('Basildon &amp; Billericay');</v>
      </c>
    </row>
    <row r="33" spans="1:2">
      <c r="A33" t="s">
        <v>32</v>
      </c>
      <c r="B33" t="str">
        <f t="shared" si="0"/>
        <v>INSERT INTO `CONSTITUENCY` (`constituency`) VALUES ('Basildon South &amp; Thurrock East');</v>
      </c>
    </row>
    <row r="34" spans="1:2">
      <c r="A34" t="s">
        <v>33</v>
      </c>
      <c r="B34" t="str">
        <f t="shared" si="0"/>
        <v>INSERT INTO `CONSTITUENCY` (`constituency`) VALUES ('Basingstoke');</v>
      </c>
    </row>
    <row r="35" spans="1:2">
      <c r="A35" t="s">
        <v>34</v>
      </c>
      <c r="B35" t="str">
        <f t="shared" si="0"/>
        <v>INSERT INTO `CONSTITUENCY` (`constituency`) VALUES ('Bassetlaw');</v>
      </c>
    </row>
    <row r="36" spans="1:2">
      <c r="A36" t="s">
        <v>35</v>
      </c>
      <c r="B36" t="str">
        <f t="shared" si="0"/>
        <v>INSERT INTO `CONSTITUENCY` (`constituency`) VALUES ('Bath');</v>
      </c>
    </row>
    <row r="37" spans="1:2">
      <c r="A37" t="s">
        <v>36</v>
      </c>
      <c r="B37" t="str">
        <f t="shared" si="0"/>
        <v>INSERT INTO `CONSTITUENCY` (`constituency`) VALUES ('Batley &amp; Spen');</v>
      </c>
    </row>
    <row r="38" spans="1:2">
      <c r="A38" t="s">
        <v>37</v>
      </c>
      <c r="B38" t="str">
        <f t="shared" si="0"/>
        <v>INSERT INTO `CONSTITUENCY` (`constituency`) VALUES ('Battersea');</v>
      </c>
    </row>
    <row r="39" spans="1:2">
      <c r="A39" t="s">
        <v>38</v>
      </c>
      <c r="B39" t="str">
        <f t="shared" si="0"/>
        <v>INSERT INTO `CONSTITUENCY` (`constituency`) VALUES ('Beaconsfield');</v>
      </c>
    </row>
    <row r="40" spans="1:2">
      <c r="A40" t="s">
        <v>39</v>
      </c>
      <c r="B40" t="str">
        <f t="shared" si="0"/>
        <v>INSERT INTO `CONSTITUENCY` (`constituency`) VALUES ('Beckenham');</v>
      </c>
    </row>
    <row r="41" spans="1:2">
      <c r="A41" t="s">
        <v>40</v>
      </c>
      <c r="B41" t="str">
        <f t="shared" si="0"/>
        <v>INSERT INTO `CONSTITUENCY` (`constituency`) VALUES ('Bedford');</v>
      </c>
    </row>
    <row r="42" spans="1:2">
      <c r="A42" t="s">
        <v>41</v>
      </c>
      <c r="B42" t="str">
        <f t="shared" si="0"/>
        <v>INSERT INTO `CONSTITUENCY` (`constituency`) VALUES ('Bedfordshire Mid');</v>
      </c>
    </row>
    <row r="43" spans="1:2">
      <c r="A43" t="s">
        <v>42</v>
      </c>
      <c r="B43" t="str">
        <f t="shared" si="0"/>
        <v>INSERT INTO `CONSTITUENCY` (`constituency`) VALUES ('Bedfordshire North East');</v>
      </c>
    </row>
    <row r="44" spans="1:2">
      <c r="A44" t="s">
        <v>43</v>
      </c>
      <c r="B44" t="str">
        <f t="shared" si="0"/>
        <v>INSERT INTO `CONSTITUENCY` (`constituency`) VALUES ('Bedfordshire South West');</v>
      </c>
    </row>
    <row r="45" spans="1:2">
      <c r="A45" t="s">
        <v>44</v>
      </c>
      <c r="B45" t="str">
        <f t="shared" si="0"/>
        <v>INSERT INTO `CONSTITUENCY` (`constituency`) VALUES ('Belfast East');</v>
      </c>
    </row>
    <row r="46" spans="1:2">
      <c r="A46" t="s">
        <v>45</v>
      </c>
      <c r="B46" t="str">
        <f t="shared" si="0"/>
        <v>INSERT INTO `CONSTITUENCY` (`constituency`) VALUES ('Belfast North');</v>
      </c>
    </row>
    <row r="47" spans="1:2">
      <c r="A47" t="s">
        <v>46</v>
      </c>
      <c r="B47" t="str">
        <f t="shared" si="0"/>
        <v>INSERT INTO `CONSTITUENCY` (`constituency`) VALUES ('Belfast South');</v>
      </c>
    </row>
    <row r="48" spans="1:2">
      <c r="A48" t="s">
        <v>47</v>
      </c>
      <c r="B48" t="str">
        <f t="shared" si="0"/>
        <v>INSERT INTO `CONSTITUENCY` (`constituency`) VALUES ('Belfast West');</v>
      </c>
    </row>
    <row r="49" spans="1:2">
      <c r="A49" t="s">
        <v>48</v>
      </c>
      <c r="B49" t="str">
        <f t="shared" si="0"/>
        <v>INSERT INTO `CONSTITUENCY` (`constituency`) VALUES ('Bermondsey &amp; Old Southwark');</v>
      </c>
    </row>
    <row r="50" spans="1:2">
      <c r="A50" t="s">
        <v>49</v>
      </c>
      <c r="B50" t="str">
        <f t="shared" si="0"/>
        <v>INSERT INTO `CONSTITUENCY` (`constituency`) VALUES ('Berwick-upon-Tweed');</v>
      </c>
    </row>
    <row r="51" spans="1:2">
      <c r="A51" t="s">
        <v>50</v>
      </c>
      <c r="B51" t="str">
        <f t="shared" si="0"/>
        <v>INSERT INTO `CONSTITUENCY` (`constituency`) VALUES ('Berwickshire, Roxburgh &amp; Selkirk');</v>
      </c>
    </row>
    <row r="52" spans="1:2">
      <c r="A52" t="s">
        <v>51</v>
      </c>
      <c r="B52" t="str">
        <f t="shared" si="0"/>
        <v>INSERT INTO `CONSTITUENCY` (`constituency`) VALUES ('Bethnal Green &amp; Bow');</v>
      </c>
    </row>
    <row r="53" spans="1:2">
      <c r="A53" t="s">
        <v>52</v>
      </c>
      <c r="B53" t="str">
        <f t="shared" si="0"/>
        <v>INSERT INTO `CONSTITUENCY` (`constituency`) VALUES ('Beverley &amp; Holderness');</v>
      </c>
    </row>
    <row r="54" spans="1:2">
      <c r="A54" t="s">
        <v>53</v>
      </c>
      <c r="B54" t="str">
        <f t="shared" si="0"/>
        <v>INSERT INTO `CONSTITUENCY` (`constituency`) VALUES ('Bexhill &amp; Battle');</v>
      </c>
    </row>
    <row r="55" spans="1:2">
      <c r="A55" t="s">
        <v>54</v>
      </c>
      <c r="B55" t="str">
        <f t="shared" si="0"/>
        <v>INSERT INTO `CONSTITUENCY` (`constituency`) VALUES ('Bexleyheath &amp; Crayford');</v>
      </c>
    </row>
    <row r="56" spans="1:2">
      <c r="A56" t="s">
        <v>55</v>
      </c>
      <c r="B56" t="str">
        <f t="shared" si="0"/>
        <v>INSERT INTO `CONSTITUENCY` (`constituency`) VALUES ('Birkenhead');</v>
      </c>
    </row>
    <row r="57" spans="1:2">
      <c r="A57" t="s">
        <v>56</v>
      </c>
      <c r="B57" t="str">
        <f t="shared" si="0"/>
        <v>INSERT INTO `CONSTITUENCY` (`constituency`) VALUES ('Birmingham Edgbaston');</v>
      </c>
    </row>
    <row r="58" spans="1:2">
      <c r="A58" t="s">
        <v>57</v>
      </c>
      <c r="B58" t="str">
        <f t="shared" si="0"/>
        <v>INSERT INTO `CONSTITUENCY` (`constituency`) VALUES ('Birmingham Erdington');</v>
      </c>
    </row>
    <row r="59" spans="1:2">
      <c r="A59" t="s">
        <v>58</v>
      </c>
      <c r="B59" t="str">
        <f t="shared" si="0"/>
        <v>INSERT INTO `CONSTITUENCY` (`constituency`) VALUES ('Birmingham Hall Green');</v>
      </c>
    </row>
    <row r="60" spans="1:2">
      <c r="A60" t="s">
        <v>59</v>
      </c>
      <c r="B60" t="str">
        <f t="shared" si="0"/>
        <v>INSERT INTO `CONSTITUENCY` (`constituency`) VALUES ('Birmingham Hodge Hill');</v>
      </c>
    </row>
    <row r="61" spans="1:2">
      <c r="A61" t="s">
        <v>60</v>
      </c>
      <c r="B61" t="str">
        <f t="shared" si="0"/>
        <v>INSERT INTO `CONSTITUENCY` (`constituency`) VALUES ('Birmingham Ladywood');</v>
      </c>
    </row>
    <row r="62" spans="1:2">
      <c r="A62" t="s">
        <v>61</v>
      </c>
      <c r="B62" t="str">
        <f t="shared" si="0"/>
        <v>INSERT INTO `CONSTITUENCY` (`constituency`) VALUES ('Birmingham Northfield');</v>
      </c>
    </row>
    <row r="63" spans="1:2">
      <c r="A63" t="s">
        <v>62</v>
      </c>
      <c r="B63" t="str">
        <f t="shared" si="0"/>
        <v>INSERT INTO `CONSTITUENCY` (`constituency`) VALUES ('Birmingham Perry Barr');</v>
      </c>
    </row>
    <row r="64" spans="1:2">
      <c r="A64" t="s">
        <v>63</v>
      </c>
      <c r="B64" t="str">
        <f t="shared" si="0"/>
        <v>INSERT INTO `CONSTITUENCY` (`constituency`) VALUES ('Birmingham Selly Oak');</v>
      </c>
    </row>
    <row r="65" spans="1:2">
      <c r="A65" t="s">
        <v>64</v>
      </c>
      <c r="B65" t="str">
        <f t="shared" si="0"/>
        <v>INSERT INTO `CONSTITUENCY` (`constituency`) VALUES ('Birmingham Yardley');</v>
      </c>
    </row>
    <row r="66" spans="1:2">
      <c r="A66" t="s">
        <v>65</v>
      </c>
      <c r="B66" t="str">
        <f t="shared" ref="B66:B129" si="1">CONCATENATE("INSERT INTO `CONSTITUENCY` (`constituency`) VALUES ","('",A66,"');")</f>
        <v>INSERT INTO `CONSTITUENCY` (`constituency`) VALUES ('Bishop Auckland');</v>
      </c>
    </row>
    <row r="67" spans="1:2">
      <c r="A67" t="s">
        <v>66</v>
      </c>
      <c r="B67" t="str">
        <f t="shared" si="1"/>
        <v>INSERT INTO `CONSTITUENCY` (`constituency`) VALUES ('Blackburn');</v>
      </c>
    </row>
    <row r="68" spans="1:2">
      <c r="A68" t="s">
        <v>67</v>
      </c>
      <c r="B68" t="str">
        <f t="shared" si="1"/>
        <v>INSERT INTO `CONSTITUENCY` (`constituency`) VALUES ('Blackley &amp; Broughton');</v>
      </c>
    </row>
    <row r="69" spans="1:2">
      <c r="A69" t="s">
        <v>68</v>
      </c>
      <c r="B69" t="str">
        <f t="shared" si="1"/>
        <v>INSERT INTO `CONSTITUENCY` (`constituency`) VALUES ('Blackpool North &amp; Cleveleys');</v>
      </c>
    </row>
    <row r="70" spans="1:2">
      <c r="A70" t="s">
        <v>69</v>
      </c>
      <c r="B70" t="str">
        <f t="shared" si="1"/>
        <v>INSERT INTO `CONSTITUENCY` (`constituency`) VALUES ('Blackpool South');</v>
      </c>
    </row>
    <row r="71" spans="1:2">
      <c r="A71" t="s">
        <v>70</v>
      </c>
      <c r="B71" t="str">
        <f t="shared" si="1"/>
        <v>INSERT INTO `CONSTITUENCY` (`constituency`) VALUES ('Blaenau Gwent');</v>
      </c>
    </row>
    <row r="72" spans="1:2">
      <c r="A72" t="s">
        <v>71</v>
      </c>
      <c r="B72" t="str">
        <f t="shared" si="1"/>
        <v>INSERT INTO `CONSTITUENCY` (`constituency`) VALUES ('Blaydon');</v>
      </c>
    </row>
    <row r="73" spans="1:2">
      <c r="A73" t="s">
        <v>72</v>
      </c>
      <c r="B73" t="str">
        <f t="shared" si="1"/>
        <v>INSERT INTO `CONSTITUENCY` (`constituency`) VALUES ('Blyth Valley');</v>
      </c>
    </row>
    <row r="74" spans="1:2">
      <c r="A74" t="s">
        <v>73</v>
      </c>
      <c r="B74" t="str">
        <f t="shared" si="1"/>
        <v>INSERT INTO `CONSTITUENCY` (`constituency`) VALUES ('Bognor Regis &amp; Littlehampton');</v>
      </c>
    </row>
    <row r="75" spans="1:2">
      <c r="A75" t="s">
        <v>74</v>
      </c>
      <c r="B75" t="str">
        <f t="shared" si="1"/>
        <v>INSERT INTO `CONSTITUENCY` (`constituency`) VALUES ('Bolsover');</v>
      </c>
    </row>
    <row r="76" spans="1:2">
      <c r="A76" t="s">
        <v>75</v>
      </c>
      <c r="B76" t="str">
        <f t="shared" si="1"/>
        <v>INSERT INTO `CONSTITUENCY` (`constituency`) VALUES ('Bolton North East');</v>
      </c>
    </row>
    <row r="77" spans="1:2">
      <c r="A77" t="s">
        <v>76</v>
      </c>
      <c r="B77" t="str">
        <f t="shared" si="1"/>
        <v>INSERT INTO `CONSTITUENCY` (`constituency`) VALUES ('Bolton South East');</v>
      </c>
    </row>
    <row r="78" spans="1:2">
      <c r="A78" t="s">
        <v>77</v>
      </c>
      <c r="B78" t="str">
        <f t="shared" si="1"/>
        <v>INSERT INTO `CONSTITUENCY` (`constituency`) VALUES ('Bolton West');</v>
      </c>
    </row>
    <row r="79" spans="1:2">
      <c r="A79" t="s">
        <v>78</v>
      </c>
      <c r="B79" t="str">
        <f t="shared" si="1"/>
        <v>INSERT INTO `CONSTITUENCY` (`constituency`) VALUES ('Bootle');</v>
      </c>
    </row>
    <row r="80" spans="1:2">
      <c r="A80" t="s">
        <v>79</v>
      </c>
      <c r="B80" t="str">
        <f t="shared" si="1"/>
        <v>INSERT INTO `CONSTITUENCY` (`constituency`) VALUES ('Boston &amp; Skegness');</v>
      </c>
    </row>
    <row r="81" spans="1:2">
      <c r="A81" t="s">
        <v>80</v>
      </c>
      <c r="B81" t="str">
        <f t="shared" si="1"/>
        <v>INSERT INTO `CONSTITUENCY` (`constituency`) VALUES ('Bosworth');</v>
      </c>
    </row>
    <row r="82" spans="1:2">
      <c r="A82" t="s">
        <v>81</v>
      </c>
      <c r="B82" t="str">
        <f t="shared" si="1"/>
        <v>INSERT INTO `CONSTITUENCY` (`constituency`) VALUES ('Bournemouth East');</v>
      </c>
    </row>
    <row r="83" spans="1:2">
      <c r="A83" t="s">
        <v>82</v>
      </c>
      <c r="B83" t="str">
        <f t="shared" si="1"/>
        <v>INSERT INTO `CONSTITUENCY` (`constituency`) VALUES ('Bournemouth West');</v>
      </c>
    </row>
    <row r="84" spans="1:2">
      <c r="A84" t="s">
        <v>83</v>
      </c>
      <c r="B84" t="str">
        <f t="shared" si="1"/>
        <v>INSERT INTO `CONSTITUENCY` (`constituency`) VALUES ('Bracknell');</v>
      </c>
    </row>
    <row r="85" spans="1:2">
      <c r="A85" t="s">
        <v>84</v>
      </c>
      <c r="B85" t="str">
        <f t="shared" si="1"/>
        <v>INSERT INTO `CONSTITUENCY` (`constituency`) VALUES ('Bradford East');</v>
      </c>
    </row>
    <row r="86" spans="1:2">
      <c r="A86" t="s">
        <v>85</v>
      </c>
      <c r="B86" t="str">
        <f t="shared" si="1"/>
        <v>INSERT INTO `CONSTITUENCY` (`constituency`) VALUES ('Bradford South');</v>
      </c>
    </row>
    <row r="87" spans="1:2">
      <c r="A87" t="s">
        <v>86</v>
      </c>
      <c r="B87" t="str">
        <f t="shared" si="1"/>
        <v>INSERT INTO `CONSTITUENCY` (`constituency`) VALUES ('Bradford West');</v>
      </c>
    </row>
    <row r="88" spans="1:2">
      <c r="A88" t="s">
        <v>87</v>
      </c>
      <c r="B88" t="str">
        <f t="shared" si="1"/>
        <v>INSERT INTO `CONSTITUENCY` (`constituency`) VALUES ('Braintree');</v>
      </c>
    </row>
    <row r="89" spans="1:2">
      <c r="A89" t="s">
        <v>88</v>
      </c>
      <c r="B89" t="str">
        <f t="shared" si="1"/>
        <v>INSERT INTO `CONSTITUENCY` (`constituency`) VALUES ('Brecon &amp; Radnorshire');</v>
      </c>
    </row>
    <row r="90" spans="1:2">
      <c r="A90" t="s">
        <v>89</v>
      </c>
      <c r="B90" t="str">
        <f t="shared" si="1"/>
        <v>INSERT INTO `CONSTITUENCY` (`constituency`) VALUES ('Brent Central');</v>
      </c>
    </row>
    <row r="91" spans="1:2">
      <c r="A91" t="s">
        <v>90</v>
      </c>
      <c r="B91" t="str">
        <f t="shared" si="1"/>
        <v>INSERT INTO `CONSTITUENCY` (`constituency`) VALUES ('Brent North');</v>
      </c>
    </row>
    <row r="92" spans="1:2">
      <c r="A92" t="s">
        <v>91</v>
      </c>
      <c r="B92" t="str">
        <f t="shared" si="1"/>
        <v>INSERT INTO `CONSTITUENCY` (`constituency`) VALUES ('Brentford &amp; Isleworth');</v>
      </c>
    </row>
    <row r="93" spans="1:2">
      <c r="A93" t="s">
        <v>92</v>
      </c>
      <c r="B93" t="str">
        <f t="shared" si="1"/>
        <v>INSERT INTO `CONSTITUENCY` (`constituency`) VALUES ('Brentwood &amp; Ongar');</v>
      </c>
    </row>
    <row r="94" spans="1:2">
      <c r="A94" t="s">
        <v>93</v>
      </c>
      <c r="B94" t="str">
        <f t="shared" si="1"/>
        <v>INSERT INTO `CONSTITUENCY` (`constituency`) VALUES ('Bridgend');</v>
      </c>
    </row>
    <row r="95" spans="1:2">
      <c r="A95" t="s">
        <v>94</v>
      </c>
      <c r="B95" t="str">
        <f t="shared" si="1"/>
        <v>INSERT INTO `CONSTITUENCY` (`constituency`) VALUES ('Bridgwater &amp; Somerset West');</v>
      </c>
    </row>
    <row r="96" spans="1:2">
      <c r="A96" t="s">
        <v>95</v>
      </c>
      <c r="B96" t="str">
        <f t="shared" si="1"/>
        <v>INSERT INTO `CONSTITUENCY` (`constituency`) VALUES ('Brigg &amp; Goole');</v>
      </c>
    </row>
    <row r="97" spans="1:2">
      <c r="A97" t="s">
        <v>96</v>
      </c>
      <c r="B97" t="str">
        <f t="shared" si="1"/>
        <v>INSERT INTO `CONSTITUENCY` (`constituency`) VALUES ('Brighton Kemptown');</v>
      </c>
    </row>
    <row r="98" spans="1:2">
      <c r="A98" t="s">
        <v>97</v>
      </c>
      <c r="B98" t="str">
        <f t="shared" si="1"/>
        <v>INSERT INTO `CONSTITUENCY` (`constituency`) VALUES ('Brighton Pavilion');</v>
      </c>
    </row>
    <row r="99" spans="1:2">
      <c r="A99" t="s">
        <v>98</v>
      </c>
      <c r="B99" t="str">
        <f t="shared" si="1"/>
        <v>INSERT INTO `CONSTITUENCY` (`constituency`) VALUES ('Bristol East');</v>
      </c>
    </row>
    <row r="100" spans="1:2">
      <c r="A100" t="s">
        <v>99</v>
      </c>
      <c r="B100" t="str">
        <f t="shared" si="1"/>
        <v>INSERT INTO `CONSTITUENCY` (`constituency`) VALUES ('Bristol North West');</v>
      </c>
    </row>
    <row r="101" spans="1:2">
      <c r="A101" t="s">
        <v>100</v>
      </c>
      <c r="B101" t="str">
        <f t="shared" si="1"/>
        <v>INSERT INTO `CONSTITUENCY` (`constituency`) VALUES ('Bristol South');</v>
      </c>
    </row>
    <row r="102" spans="1:2">
      <c r="A102" t="s">
        <v>101</v>
      </c>
      <c r="B102" t="str">
        <f t="shared" si="1"/>
        <v>INSERT INTO `CONSTITUENCY` (`constituency`) VALUES ('Bristol West');</v>
      </c>
    </row>
    <row r="103" spans="1:2">
      <c r="A103" t="s">
        <v>102</v>
      </c>
      <c r="B103" t="str">
        <f t="shared" si="1"/>
        <v>INSERT INTO `CONSTITUENCY` (`constituency`) VALUES ('Broadland');</v>
      </c>
    </row>
    <row r="104" spans="1:2">
      <c r="A104" t="s">
        <v>103</v>
      </c>
      <c r="B104" t="str">
        <f t="shared" si="1"/>
        <v>INSERT INTO `CONSTITUENCY` (`constituency`) VALUES ('Bromley &amp; Chislehurst');</v>
      </c>
    </row>
    <row r="105" spans="1:2">
      <c r="A105" t="s">
        <v>104</v>
      </c>
      <c r="B105" t="str">
        <f t="shared" si="1"/>
        <v>INSERT INTO `CONSTITUENCY` (`constituency`) VALUES ('Bromsgrove');</v>
      </c>
    </row>
    <row r="106" spans="1:2">
      <c r="A106" t="s">
        <v>105</v>
      </c>
      <c r="B106" t="str">
        <f t="shared" si="1"/>
        <v>INSERT INTO `CONSTITUENCY` (`constituency`) VALUES ('Broxbourne');</v>
      </c>
    </row>
    <row r="107" spans="1:2">
      <c r="A107" t="s">
        <v>106</v>
      </c>
      <c r="B107" t="str">
        <f t="shared" si="1"/>
        <v>INSERT INTO `CONSTITUENCY` (`constituency`) VALUES ('Broxtowe');</v>
      </c>
    </row>
    <row r="108" spans="1:2">
      <c r="A108" t="s">
        <v>107</v>
      </c>
      <c r="B108" t="str">
        <f t="shared" si="1"/>
        <v>INSERT INTO `CONSTITUENCY` (`constituency`) VALUES ('Buckingham');</v>
      </c>
    </row>
    <row r="109" spans="1:2">
      <c r="A109" t="s">
        <v>108</v>
      </c>
      <c r="B109" t="str">
        <f t="shared" si="1"/>
        <v>INSERT INTO `CONSTITUENCY` (`constituency`) VALUES ('Burnley');</v>
      </c>
    </row>
    <row r="110" spans="1:2">
      <c r="A110" t="s">
        <v>109</v>
      </c>
      <c r="B110" t="str">
        <f t="shared" si="1"/>
        <v>INSERT INTO `CONSTITUENCY` (`constituency`) VALUES ('Burton');</v>
      </c>
    </row>
    <row r="111" spans="1:2">
      <c r="A111" t="s">
        <v>110</v>
      </c>
      <c r="B111" t="str">
        <f t="shared" si="1"/>
        <v>INSERT INTO `CONSTITUENCY` (`constituency`) VALUES ('Bury North');</v>
      </c>
    </row>
    <row r="112" spans="1:2">
      <c r="A112" t="s">
        <v>111</v>
      </c>
      <c r="B112" t="str">
        <f t="shared" si="1"/>
        <v>INSERT INTO `CONSTITUENCY` (`constituency`) VALUES ('Bury South');</v>
      </c>
    </row>
    <row r="113" spans="1:2">
      <c r="A113" t="s">
        <v>112</v>
      </c>
      <c r="B113" t="str">
        <f t="shared" si="1"/>
        <v>INSERT INTO `CONSTITUENCY` (`constituency`) VALUES ('Bury St Edmunds');</v>
      </c>
    </row>
    <row r="114" spans="1:2">
      <c r="A114" t="s">
        <v>113</v>
      </c>
      <c r="B114" t="str">
        <f t="shared" si="1"/>
        <v>INSERT INTO `CONSTITUENCY` (`constituency`) VALUES ('Caerphilly');</v>
      </c>
    </row>
    <row r="115" spans="1:2">
      <c r="A115" t="s">
        <v>114</v>
      </c>
      <c r="B115" t="str">
        <f t="shared" si="1"/>
        <v>INSERT INTO `CONSTITUENCY` (`constituency`) VALUES ('Caithness, Sutherland &amp; Easter Ross');</v>
      </c>
    </row>
    <row r="116" spans="1:2">
      <c r="A116" t="s">
        <v>115</v>
      </c>
      <c r="B116" t="str">
        <f t="shared" si="1"/>
        <v>INSERT INTO `CONSTITUENCY` (`constituency`) VALUES ('Calder Valley');</v>
      </c>
    </row>
    <row r="117" spans="1:2">
      <c r="A117" t="s">
        <v>116</v>
      </c>
      <c r="B117" t="str">
        <f t="shared" si="1"/>
        <v>INSERT INTO `CONSTITUENCY` (`constituency`) VALUES ('Camberwell &amp; Peckham');</v>
      </c>
    </row>
    <row r="118" spans="1:2">
      <c r="A118" t="s">
        <v>117</v>
      </c>
      <c r="B118" t="str">
        <f t="shared" si="1"/>
        <v>INSERT INTO `CONSTITUENCY` (`constituency`) VALUES ('Camborne &amp; Redruth');</v>
      </c>
    </row>
    <row r="119" spans="1:2">
      <c r="A119" t="s">
        <v>118</v>
      </c>
      <c r="B119" t="str">
        <f t="shared" si="1"/>
        <v>INSERT INTO `CONSTITUENCY` (`constituency`) VALUES ('Cambridge');</v>
      </c>
    </row>
    <row r="120" spans="1:2">
      <c r="A120" t="s">
        <v>119</v>
      </c>
      <c r="B120" t="str">
        <f t="shared" si="1"/>
        <v>INSERT INTO `CONSTITUENCY` (`constituency`) VALUES ('Cambridgeshire North East');</v>
      </c>
    </row>
    <row r="121" spans="1:2">
      <c r="A121" t="s">
        <v>120</v>
      </c>
      <c r="B121" t="str">
        <f t="shared" si="1"/>
        <v>INSERT INTO `CONSTITUENCY` (`constituency`) VALUES ('Cambridgeshire North West');</v>
      </c>
    </row>
    <row r="122" spans="1:2">
      <c r="A122" t="s">
        <v>121</v>
      </c>
      <c r="B122" t="str">
        <f t="shared" si="1"/>
        <v>INSERT INTO `CONSTITUENCY` (`constituency`) VALUES ('Cambridgeshire South');</v>
      </c>
    </row>
    <row r="123" spans="1:2">
      <c r="A123" t="s">
        <v>122</v>
      </c>
      <c r="B123" t="str">
        <f t="shared" si="1"/>
        <v>INSERT INTO `CONSTITUENCY` (`constituency`) VALUES ('Cambridgeshire South East');</v>
      </c>
    </row>
    <row r="124" spans="1:2">
      <c r="A124" t="s">
        <v>123</v>
      </c>
      <c r="B124" t="str">
        <f t="shared" si="1"/>
        <v>INSERT INTO `CONSTITUENCY` (`constituency`) VALUES ('Cannock Chase');</v>
      </c>
    </row>
    <row r="125" spans="1:2">
      <c r="A125" t="s">
        <v>124</v>
      </c>
      <c r="B125" t="str">
        <f t="shared" si="1"/>
        <v>INSERT INTO `CONSTITUENCY` (`constituency`) VALUES ('Canterbury');</v>
      </c>
    </row>
    <row r="126" spans="1:2">
      <c r="A126" t="s">
        <v>125</v>
      </c>
      <c r="B126" t="str">
        <f t="shared" si="1"/>
        <v>INSERT INTO `CONSTITUENCY` (`constituency`) VALUES ('Cardiff Central');</v>
      </c>
    </row>
    <row r="127" spans="1:2">
      <c r="A127" t="s">
        <v>126</v>
      </c>
      <c r="B127" t="str">
        <f t="shared" si="1"/>
        <v>INSERT INTO `CONSTITUENCY` (`constituency`) VALUES ('Cardiff North');</v>
      </c>
    </row>
    <row r="128" spans="1:2">
      <c r="A128" t="s">
        <v>127</v>
      </c>
      <c r="B128" t="str">
        <f t="shared" si="1"/>
        <v>INSERT INTO `CONSTITUENCY` (`constituency`) VALUES ('Cardiff South &amp; Penarth');</v>
      </c>
    </row>
    <row r="129" spans="1:2">
      <c r="A129" t="s">
        <v>128</v>
      </c>
      <c r="B129" t="str">
        <f t="shared" si="1"/>
        <v>INSERT INTO `CONSTITUENCY` (`constituency`) VALUES ('Cardiff West');</v>
      </c>
    </row>
    <row r="130" spans="1:2">
      <c r="A130" t="s">
        <v>129</v>
      </c>
      <c r="B130" t="str">
        <f t="shared" ref="B130:B193" si="2">CONCATENATE("INSERT INTO `CONSTITUENCY` (`constituency`) VALUES ","('",A130,"');")</f>
        <v>INSERT INTO `CONSTITUENCY` (`constituency`) VALUES ('Carlisle');</v>
      </c>
    </row>
    <row r="131" spans="1:2">
      <c r="A131" t="s">
        <v>130</v>
      </c>
      <c r="B131" t="str">
        <f t="shared" si="2"/>
        <v>INSERT INTO `CONSTITUENCY` (`constituency`) VALUES ('Carmarthen East &amp; Dinefwr');</v>
      </c>
    </row>
    <row r="132" spans="1:2">
      <c r="A132" t="s">
        <v>131</v>
      </c>
      <c r="B132" t="str">
        <f t="shared" si="2"/>
        <v>INSERT INTO `CONSTITUENCY` (`constituency`) VALUES ('Carmarthen West &amp; Pembrokeshire South');</v>
      </c>
    </row>
    <row r="133" spans="1:2">
      <c r="A133" t="s">
        <v>132</v>
      </c>
      <c r="B133" t="str">
        <f t="shared" si="2"/>
        <v>INSERT INTO `CONSTITUENCY` (`constituency`) VALUES ('Carshalton &amp; Wallington');</v>
      </c>
    </row>
    <row r="134" spans="1:2">
      <c r="A134" t="s">
        <v>133</v>
      </c>
      <c r="B134" t="str">
        <f t="shared" si="2"/>
        <v>INSERT INTO `CONSTITUENCY` (`constituency`) VALUES ('Castle Point');</v>
      </c>
    </row>
    <row r="135" spans="1:2">
      <c r="A135" t="s">
        <v>134</v>
      </c>
      <c r="B135" t="str">
        <f t="shared" si="2"/>
        <v>INSERT INTO `CONSTITUENCY` (`constituency`) VALUES ('Ceredigion');</v>
      </c>
    </row>
    <row r="136" spans="1:2">
      <c r="A136" t="s">
        <v>135</v>
      </c>
      <c r="B136" t="str">
        <f t="shared" si="2"/>
        <v>INSERT INTO `CONSTITUENCY` (`constituency`) VALUES ('Charnwood');</v>
      </c>
    </row>
    <row r="137" spans="1:2">
      <c r="A137" t="s">
        <v>136</v>
      </c>
      <c r="B137" t="str">
        <f t="shared" si="2"/>
        <v>INSERT INTO `CONSTITUENCY` (`constituency`) VALUES ('Chatham &amp; Aylesford');</v>
      </c>
    </row>
    <row r="138" spans="1:2">
      <c r="A138" t="s">
        <v>137</v>
      </c>
      <c r="B138" t="str">
        <f t="shared" si="2"/>
        <v>INSERT INTO `CONSTITUENCY` (`constituency`) VALUES ('Cheadle');</v>
      </c>
    </row>
    <row r="139" spans="1:2">
      <c r="A139" t="s">
        <v>138</v>
      </c>
      <c r="B139" t="str">
        <f t="shared" si="2"/>
        <v>INSERT INTO `CONSTITUENCY` (`constituency`) VALUES ('Chelmsford');</v>
      </c>
    </row>
    <row r="140" spans="1:2">
      <c r="A140" t="s">
        <v>139</v>
      </c>
      <c r="B140" t="str">
        <f t="shared" si="2"/>
        <v>INSERT INTO `CONSTITUENCY` (`constituency`) VALUES ('Chelsea &amp; Fulham');</v>
      </c>
    </row>
    <row r="141" spans="1:2">
      <c r="A141" t="s">
        <v>140</v>
      </c>
      <c r="B141" t="str">
        <f t="shared" si="2"/>
        <v>INSERT INTO `CONSTITUENCY` (`constituency`) VALUES ('Cheltenham');</v>
      </c>
    </row>
    <row r="142" spans="1:2">
      <c r="A142" t="s">
        <v>141</v>
      </c>
      <c r="B142" t="str">
        <f t="shared" si="2"/>
        <v>INSERT INTO `CONSTITUENCY` (`constituency`) VALUES ('Chesham &amp; Amersham');</v>
      </c>
    </row>
    <row r="143" spans="1:2">
      <c r="A143" t="s">
        <v>142</v>
      </c>
      <c r="B143" t="str">
        <f t="shared" si="2"/>
        <v>INSERT INTO `CONSTITUENCY` (`constituency`) VALUES ('Chester, City of');</v>
      </c>
    </row>
    <row r="144" spans="1:2">
      <c r="A144" t="s">
        <v>143</v>
      </c>
      <c r="B144" t="str">
        <f t="shared" si="2"/>
        <v>INSERT INTO `CONSTITUENCY` (`constituency`) VALUES ('Chesterfield');</v>
      </c>
    </row>
    <row r="145" spans="1:2">
      <c r="A145" t="s">
        <v>144</v>
      </c>
      <c r="B145" t="str">
        <f t="shared" si="2"/>
        <v>INSERT INTO `CONSTITUENCY` (`constituency`) VALUES ('Chichester');</v>
      </c>
    </row>
    <row r="146" spans="1:2">
      <c r="A146" t="s">
        <v>145</v>
      </c>
      <c r="B146" t="str">
        <f t="shared" si="2"/>
        <v>INSERT INTO `CONSTITUENCY` (`constituency`) VALUES ('Chingford &amp; Woodford Green');</v>
      </c>
    </row>
    <row r="147" spans="1:2">
      <c r="A147" t="s">
        <v>146</v>
      </c>
      <c r="B147" t="str">
        <f t="shared" si="2"/>
        <v>INSERT INTO `CONSTITUENCY` (`constituency`) VALUES ('Chippenham');</v>
      </c>
    </row>
    <row r="148" spans="1:2">
      <c r="A148" t="s">
        <v>147</v>
      </c>
      <c r="B148" t="str">
        <f t="shared" si="2"/>
        <v>INSERT INTO `CONSTITUENCY` (`constituency`) VALUES ('Chipping Barnet');</v>
      </c>
    </row>
    <row r="149" spans="1:2">
      <c r="A149" t="s">
        <v>148</v>
      </c>
      <c r="B149" t="str">
        <f t="shared" si="2"/>
        <v>INSERT INTO `CONSTITUENCY` (`constituency`) VALUES ('Chorley');</v>
      </c>
    </row>
    <row r="150" spans="1:2">
      <c r="A150" t="s">
        <v>149</v>
      </c>
      <c r="B150" t="str">
        <f t="shared" si="2"/>
        <v>INSERT INTO `CONSTITUENCY` (`constituency`) VALUES ('Christchurch');</v>
      </c>
    </row>
    <row r="151" spans="1:2">
      <c r="A151" t="s">
        <v>150</v>
      </c>
      <c r="B151" t="str">
        <f t="shared" si="2"/>
        <v>INSERT INTO `CONSTITUENCY` (`constituency`) VALUES ('Cities of London &amp; Westminster');</v>
      </c>
    </row>
    <row r="152" spans="1:2">
      <c r="A152" t="s">
        <v>151</v>
      </c>
      <c r="B152" t="str">
        <f t="shared" si="2"/>
        <v>INSERT INTO `CONSTITUENCY` (`constituency`) VALUES ('Clacton');</v>
      </c>
    </row>
    <row r="153" spans="1:2">
      <c r="A153" t="s">
        <v>152</v>
      </c>
      <c r="B153" t="str">
        <f t="shared" si="2"/>
        <v>INSERT INTO `CONSTITUENCY` (`constituency`) VALUES ('Cleethorpes');</v>
      </c>
    </row>
    <row r="154" spans="1:2">
      <c r="A154" t="s">
        <v>153</v>
      </c>
      <c r="B154" t="str">
        <f t="shared" si="2"/>
        <v>INSERT INTO `CONSTITUENCY` (`constituency`) VALUES ('Clwyd South');</v>
      </c>
    </row>
    <row r="155" spans="1:2">
      <c r="A155" t="s">
        <v>154</v>
      </c>
      <c r="B155" t="str">
        <f t="shared" si="2"/>
        <v>INSERT INTO `CONSTITUENCY` (`constituency`) VALUES ('Clwyd West');</v>
      </c>
    </row>
    <row r="156" spans="1:2">
      <c r="A156" t="s">
        <v>155</v>
      </c>
      <c r="B156" t="str">
        <f t="shared" si="2"/>
        <v>INSERT INTO `CONSTITUENCY` (`constituency`) VALUES ('Coatbridge, Chryston &amp; Bellshill');</v>
      </c>
    </row>
    <row r="157" spans="1:2">
      <c r="A157" t="s">
        <v>156</v>
      </c>
      <c r="B157" t="str">
        <f t="shared" si="2"/>
        <v>INSERT INTO `CONSTITUENCY` (`constituency`) VALUES ('Colchester');</v>
      </c>
    </row>
    <row r="158" spans="1:2">
      <c r="A158" t="s">
        <v>157</v>
      </c>
      <c r="B158" t="str">
        <f t="shared" si="2"/>
        <v>INSERT INTO `CONSTITUENCY` (`constituency`) VALUES ('Colne Valley');</v>
      </c>
    </row>
    <row r="159" spans="1:2">
      <c r="A159" t="s">
        <v>158</v>
      </c>
      <c r="B159" t="str">
        <f t="shared" si="2"/>
        <v>INSERT INTO `CONSTITUENCY` (`constituency`) VALUES ('Congleton');</v>
      </c>
    </row>
    <row r="160" spans="1:2">
      <c r="A160" t="s">
        <v>159</v>
      </c>
      <c r="B160" t="str">
        <f t="shared" si="2"/>
        <v>INSERT INTO `CONSTITUENCY` (`constituency`) VALUES ('Copeland');</v>
      </c>
    </row>
    <row r="161" spans="1:2">
      <c r="A161" t="s">
        <v>160</v>
      </c>
      <c r="B161" t="str">
        <f t="shared" si="2"/>
        <v>INSERT INTO `CONSTITUENCY` (`constituency`) VALUES ('Corby');</v>
      </c>
    </row>
    <row r="162" spans="1:2">
      <c r="A162" t="s">
        <v>161</v>
      </c>
      <c r="B162" t="str">
        <f t="shared" si="2"/>
        <v>INSERT INTO `CONSTITUENCY` (`constituency`) VALUES ('Cornwall North');</v>
      </c>
    </row>
    <row r="163" spans="1:2">
      <c r="A163" t="s">
        <v>162</v>
      </c>
      <c r="B163" t="str">
        <f t="shared" si="2"/>
        <v>INSERT INTO `CONSTITUENCY` (`constituency`) VALUES ('Cornwall South East');</v>
      </c>
    </row>
    <row r="164" spans="1:2">
      <c r="A164" t="s">
        <v>163</v>
      </c>
      <c r="B164" t="str">
        <f t="shared" si="2"/>
        <v>INSERT INTO `CONSTITUENCY` (`constituency`) VALUES ('Cotswolds, The');</v>
      </c>
    </row>
    <row r="165" spans="1:2">
      <c r="A165" t="s">
        <v>164</v>
      </c>
      <c r="B165" t="str">
        <f t="shared" si="2"/>
        <v>INSERT INTO `CONSTITUENCY` (`constituency`) VALUES ('Coventry North East');</v>
      </c>
    </row>
    <row r="166" spans="1:2">
      <c r="A166" t="s">
        <v>165</v>
      </c>
      <c r="B166" t="str">
        <f t="shared" si="2"/>
        <v>INSERT INTO `CONSTITUENCY` (`constituency`) VALUES ('Coventry North West');</v>
      </c>
    </row>
    <row r="167" spans="1:2">
      <c r="A167" t="s">
        <v>166</v>
      </c>
      <c r="B167" t="str">
        <f t="shared" si="2"/>
        <v>INSERT INTO `CONSTITUENCY` (`constituency`) VALUES ('Coventry South');</v>
      </c>
    </row>
    <row r="168" spans="1:2">
      <c r="A168" t="s">
        <v>167</v>
      </c>
      <c r="B168" t="str">
        <f t="shared" si="2"/>
        <v>INSERT INTO `CONSTITUENCY` (`constituency`) VALUES ('Crawley');</v>
      </c>
    </row>
    <row r="169" spans="1:2">
      <c r="A169" t="s">
        <v>168</v>
      </c>
      <c r="B169" t="str">
        <f t="shared" si="2"/>
        <v>INSERT INTO `CONSTITUENCY` (`constituency`) VALUES ('Crewe &amp; Nantwich');</v>
      </c>
    </row>
    <row r="170" spans="1:2">
      <c r="A170" t="s">
        <v>169</v>
      </c>
      <c r="B170" t="str">
        <f t="shared" si="2"/>
        <v>INSERT INTO `CONSTITUENCY` (`constituency`) VALUES ('Croydon Central');</v>
      </c>
    </row>
    <row r="171" spans="1:2">
      <c r="A171" t="s">
        <v>170</v>
      </c>
      <c r="B171" t="str">
        <f t="shared" si="2"/>
        <v>INSERT INTO `CONSTITUENCY` (`constituency`) VALUES ('Croydon North');</v>
      </c>
    </row>
    <row r="172" spans="1:2">
      <c r="A172" t="s">
        <v>171</v>
      </c>
      <c r="B172" t="str">
        <f t="shared" si="2"/>
        <v>INSERT INTO `CONSTITUENCY` (`constituency`) VALUES ('Croydon South');</v>
      </c>
    </row>
    <row r="173" spans="1:2">
      <c r="A173" t="s">
        <v>172</v>
      </c>
      <c r="B173" t="str">
        <f t="shared" si="2"/>
        <v>INSERT INTO `CONSTITUENCY` (`constituency`) VALUES ('Cumbernauld, Kilsyth &amp; Kirkintilloch Eas');</v>
      </c>
    </row>
    <row r="174" spans="1:2">
      <c r="A174" t="s">
        <v>173</v>
      </c>
      <c r="B174" t="str">
        <f t="shared" si="2"/>
        <v>INSERT INTO `CONSTITUENCY` (`constituency`) VALUES ('Cynon Valley');</v>
      </c>
    </row>
    <row r="175" spans="1:2">
      <c r="A175" t="s">
        <v>174</v>
      </c>
      <c r="B175" t="str">
        <f t="shared" si="2"/>
        <v>INSERT INTO `CONSTITUENCY` (`constituency`) VALUES ('Dagenham &amp; Rainham');</v>
      </c>
    </row>
    <row r="176" spans="1:2">
      <c r="A176" t="s">
        <v>175</v>
      </c>
      <c r="B176" t="str">
        <f t="shared" si="2"/>
        <v>INSERT INTO `CONSTITUENCY` (`constituency`) VALUES ('Darlington');</v>
      </c>
    </row>
    <row r="177" spans="1:2">
      <c r="A177" t="s">
        <v>176</v>
      </c>
      <c r="B177" t="str">
        <f t="shared" si="2"/>
        <v>INSERT INTO `CONSTITUENCY` (`constituency`) VALUES ('Dartford');</v>
      </c>
    </row>
    <row r="178" spans="1:2">
      <c r="A178" t="s">
        <v>177</v>
      </c>
      <c r="B178" t="str">
        <f t="shared" si="2"/>
        <v>INSERT INTO `CONSTITUENCY` (`constituency`) VALUES ('Daventry');</v>
      </c>
    </row>
    <row r="179" spans="1:2">
      <c r="A179" t="s">
        <v>178</v>
      </c>
      <c r="B179" t="str">
        <f t="shared" si="2"/>
        <v>INSERT INTO `CONSTITUENCY` (`constituency`) VALUES ('Delyn');</v>
      </c>
    </row>
    <row r="180" spans="1:2">
      <c r="A180" t="s">
        <v>179</v>
      </c>
      <c r="B180" t="str">
        <f t="shared" si="2"/>
        <v>INSERT INTO `CONSTITUENCY` (`constituency`) VALUES ('Denton &amp; Reddish');</v>
      </c>
    </row>
    <row r="181" spans="1:2">
      <c r="A181" t="s">
        <v>180</v>
      </c>
      <c r="B181" t="str">
        <f t="shared" si="2"/>
        <v>INSERT INTO `CONSTITUENCY` (`constituency`) VALUES ('Derby North');</v>
      </c>
    </row>
    <row r="182" spans="1:2">
      <c r="A182" t="s">
        <v>181</v>
      </c>
      <c r="B182" t="str">
        <f t="shared" si="2"/>
        <v>INSERT INTO `CONSTITUENCY` (`constituency`) VALUES ('Derby South');</v>
      </c>
    </row>
    <row r="183" spans="1:2">
      <c r="A183" t="s">
        <v>182</v>
      </c>
      <c r="B183" t="str">
        <f t="shared" si="2"/>
        <v>INSERT INTO `CONSTITUENCY` (`constituency`) VALUES ('Derbyshire Dales');</v>
      </c>
    </row>
    <row r="184" spans="1:2">
      <c r="A184" t="s">
        <v>183</v>
      </c>
      <c r="B184" t="str">
        <f t="shared" si="2"/>
        <v>INSERT INTO `CONSTITUENCY` (`constituency`) VALUES ('Derbyshire Mid');</v>
      </c>
    </row>
    <row r="185" spans="1:2">
      <c r="A185" t="s">
        <v>184</v>
      </c>
      <c r="B185" t="str">
        <f t="shared" si="2"/>
        <v>INSERT INTO `CONSTITUENCY` (`constituency`) VALUES ('Derbyshire North East');</v>
      </c>
    </row>
    <row r="186" spans="1:2">
      <c r="A186" t="s">
        <v>185</v>
      </c>
      <c r="B186" t="str">
        <f t="shared" si="2"/>
        <v>INSERT INTO `CONSTITUENCY` (`constituency`) VALUES ('Derbyshire South');</v>
      </c>
    </row>
    <row r="187" spans="1:2">
      <c r="A187" t="s">
        <v>186</v>
      </c>
      <c r="B187" t="str">
        <f t="shared" si="2"/>
        <v>INSERT INTO `CONSTITUENCY` (`constituency`) VALUES ('Devizes');</v>
      </c>
    </row>
    <row r="188" spans="1:2">
      <c r="A188" t="s">
        <v>187</v>
      </c>
      <c r="B188" t="str">
        <f t="shared" si="2"/>
        <v>INSERT INTO `CONSTITUENCY` (`constituency`) VALUES ('Devon Central');</v>
      </c>
    </row>
    <row r="189" spans="1:2">
      <c r="A189" t="s">
        <v>188</v>
      </c>
      <c r="B189" t="str">
        <f t="shared" si="2"/>
        <v>INSERT INTO `CONSTITUENCY` (`constituency`) VALUES ('Devon East');</v>
      </c>
    </row>
    <row r="190" spans="1:2">
      <c r="A190" t="s">
        <v>189</v>
      </c>
      <c r="B190" t="str">
        <f t="shared" si="2"/>
        <v>INSERT INTO `CONSTITUENCY` (`constituency`) VALUES ('Devon North');</v>
      </c>
    </row>
    <row r="191" spans="1:2">
      <c r="A191" t="s">
        <v>190</v>
      </c>
      <c r="B191" t="str">
        <f t="shared" si="2"/>
        <v>INSERT INTO `CONSTITUENCY` (`constituency`) VALUES ('Devon South West');</v>
      </c>
    </row>
    <row r="192" spans="1:2">
      <c r="A192" t="s">
        <v>191</v>
      </c>
      <c r="B192" t="str">
        <f t="shared" si="2"/>
        <v>INSERT INTO `CONSTITUENCY` (`constituency`) VALUES ('Devon West &amp; Torridge');</v>
      </c>
    </row>
    <row r="193" spans="1:2">
      <c r="A193" t="s">
        <v>192</v>
      </c>
      <c r="B193" t="str">
        <f t="shared" si="2"/>
        <v>INSERT INTO `CONSTITUENCY` (`constituency`) VALUES ('Dewsbury');</v>
      </c>
    </row>
    <row r="194" spans="1:2">
      <c r="A194" t="s">
        <v>193</v>
      </c>
      <c r="B194" t="str">
        <f t="shared" ref="B194:B257" si="3">CONCATENATE("INSERT INTO `CONSTITUENCY` (`constituency`) VALUES ","('",A194,"');")</f>
        <v>INSERT INTO `CONSTITUENCY` (`constituency`) VALUES ('Don Valley');</v>
      </c>
    </row>
    <row r="195" spans="1:2">
      <c r="A195" t="s">
        <v>194</v>
      </c>
      <c r="B195" t="str">
        <f t="shared" si="3"/>
        <v>INSERT INTO `CONSTITUENCY` (`constituency`) VALUES ('Doncaster Central');</v>
      </c>
    </row>
    <row r="196" spans="1:2">
      <c r="A196" t="s">
        <v>195</v>
      </c>
      <c r="B196" t="str">
        <f t="shared" si="3"/>
        <v>INSERT INTO `CONSTITUENCY` (`constituency`) VALUES ('Doncaster North');</v>
      </c>
    </row>
    <row r="197" spans="1:2">
      <c r="A197" t="s">
        <v>196</v>
      </c>
      <c r="B197" t="str">
        <f t="shared" si="3"/>
        <v>INSERT INTO `CONSTITUENCY` (`constituency`) VALUES ('Dorset Mid &amp; Poole North');</v>
      </c>
    </row>
    <row r="198" spans="1:2">
      <c r="A198" t="s">
        <v>197</v>
      </c>
      <c r="B198" t="str">
        <f t="shared" si="3"/>
        <v>INSERT INTO `CONSTITUENCY` (`constituency`) VALUES ('Dorset North');</v>
      </c>
    </row>
    <row r="199" spans="1:2">
      <c r="A199" t="s">
        <v>198</v>
      </c>
      <c r="B199" t="str">
        <f t="shared" si="3"/>
        <v>INSERT INTO `CONSTITUENCY` (`constituency`) VALUES ('Dorset South');</v>
      </c>
    </row>
    <row r="200" spans="1:2">
      <c r="A200" t="s">
        <v>199</v>
      </c>
      <c r="B200" t="str">
        <f t="shared" si="3"/>
        <v>INSERT INTO `CONSTITUENCY` (`constituency`) VALUES ('Dorset West');</v>
      </c>
    </row>
    <row r="201" spans="1:2">
      <c r="A201" t="s">
        <v>200</v>
      </c>
      <c r="B201" t="str">
        <f t="shared" si="3"/>
        <v>INSERT INTO `CONSTITUENCY` (`constituency`) VALUES ('Dover');</v>
      </c>
    </row>
    <row r="202" spans="1:2">
      <c r="A202" t="s">
        <v>201</v>
      </c>
      <c r="B202" t="str">
        <f t="shared" si="3"/>
        <v>INSERT INTO `CONSTITUENCY` (`constituency`) VALUES ('Down North');</v>
      </c>
    </row>
    <row r="203" spans="1:2">
      <c r="A203" t="s">
        <v>202</v>
      </c>
      <c r="B203" t="str">
        <f t="shared" si="3"/>
        <v>INSERT INTO `CONSTITUENCY` (`constituency`) VALUES ('Down South');</v>
      </c>
    </row>
    <row r="204" spans="1:2">
      <c r="A204" t="s">
        <v>203</v>
      </c>
      <c r="B204" t="str">
        <f t="shared" si="3"/>
        <v>INSERT INTO `CONSTITUENCY` (`constituency`) VALUES ('Dudley North');</v>
      </c>
    </row>
    <row r="205" spans="1:2">
      <c r="A205" t="s">
        <v>204</v>
      </c>
      <c r="B205" t="str">
        <f t="shared" si="3"/>
        <v>INSERT INTO `CONSTITUENCY` (`constituency`) VALUES ('Dudley South');</v>
      </c>
    </row>
    <row r="206" spans="1:2">
      <c r="A206" t="s">
        <v>205</v>
      </c>
      <c r="B206" t="str">
        <f t="shared" si="3"/>
        <v>INSERT INTO `CONSTITUENCY` (`constituency`) VALUES ('Dulwich &amp; West Norwood');</v>
      </c>
    </row>
    <row r="207" spans="1:2">
      <c r="A207" t="s">
        <v>206</v>
      </c>
      <c r="B207" t="str">
        <f t="shared" si="3"/>
        <v>INSERT INTO `CONSTITUENCY` (`constituency`) VALUES ('Dumfries &amp; Galloway');</v>
      </c>
    </row>
    <row r="208" spans="1:2">
      <c r="A208" t="s">
        <v>207</v>
      </c>
      <c r="B208" t="str">
        <f t="shared" si="3"/>
        <v>INSERT INTO `CONSTITUENCY` (`constituency`) VALUES ('Dumfriesshire, Clydesdale &amp; Tweeddale');</v>
      </c>
    </row>
    <row r="209" spans="1:2">
      <c r="A209" t="s">
        <v>208</v>
      </c>
      <c r="B209" t="str">
        <f t="shared" si="3"/>
        <v>INSERT INTO `CONSTITUENCY` (`constituency`) VALUES ('Dunbartonshire East');</v>
      </c>
    </row>
    <row r="210" spans="1:2">
      <c r="A210" t="s">
        <v>209</v>
      </c>
      <c r="B210" t="str">
        <f t="shared" si="3"/>
        <v>INSERT INTO `CONSTITUENCY` (`constituency`) VALUES ('Dunbartonshire West');</v>
      </c>
    </row>
    <row r="211" spans="1:2">
      <c r="A211" t="s">
        <v>210</v>
      </c>
      <c r="B211" t="str">
        <f t="shared" si="3"/>
        <v>INSERT INTO `CONSTITUENCY` (`constituency`) VALUES ('Dundee East');</v>
      </c>
    </row>
    <row r="212" spans="1:2">
      <c r="A212" t="s">
        <v>211</v>
      </c>
      <c r="B212" t="str">
        <f t="shared" si="3"/>
        <v>INSERT INTO `CONSTITUENCY` (`constituency`) VALUES ('Dundee West');</v>
      </c>
    </row>
    <row r="213" spans="1:2">
      <c r="A213" t="s">
        <v>212</v>
      </c>
      <c r="B213" t="str">
        <f t="shared" si="3"/>
        <v>INSERT INTO `CONSTITUENCY` (`constituency`) VALUES ('Dunfermline &amp; Fife West');</v>
      </c>
    </row>
    <row r="214" spans="1:2">
      <c r="A214" t="s">
        <v>213</v>
      </c>
      <c r="B214" t="str">
        <f t="shared" si="3"/>
        <v>INSERT INTO `CONSTITUENCY` (`constituency`) VALUES ('Durham North');</v>
      </c>
    </row>
    <row r="215" spans="1:2">
      <c r="A215" t="s">
        <v>214</v>
      </c>
      <c r="B215" t="str">
        <f t="shared" si="3"/>
        <v>INSERT INTO `CONSTITUENCY` (`constituency`) VALUES ('Durham North West');</v>
      </c>
    </row>
    <row r="216" spans="1:2">
      <c r="A216" t="s">
        <v>215</v>
      </c>
      <c r="B216" t="str">
        <f t="shared" si="3"/>
        <v>INSERT INTO `CONSTITUENCY` (`constituency`) VALUES ('Durham, City of');</v>
      </c>
    </row>
    <row r="217" spans="1:2">
      <c r="A217" t="s">
        <v>216</v>
      </c>
      <c r="B217" t="str">
        <f t="shared" si="3"/>
        <v>INSERT INTO `CONSTITUENCY` (`constituency`) VALUES ('Dwyfor Meirionnydd');</v>
      </c>
    </row>
    <row r="218" spans="1:2">
      <c r="A218" t="s">
        <v>217</v>
      </c>
      <c r="B218" t="str">
        <f t="shared" si="3"/>
        <v>INSERT INTO `CONSTITUENCY` (`constituency`) VALUES ('Ealing Central &amp; Acton');</v>
      </c>
    </row>
    <row r="219" spans="1:2">
      <c r="A219" t="s">
        <v>218</v>
      </c>
      <c r="B219" t="str">
        <f t="shared" si="3"/>
        <v>INSERT INTO `CONSTITUENCY` (`constituency`) VALUES ('Ealing North');</v>
      </c>
    </row>
    <row r="220" spans="1:2">
      <c r="A220" t="s">
        <v>219</v>
      </c>
      <c r="B220" t="str">
        <f t="shared" si="3"/>
        <v>INSERT INTO `CONSTITUENCY` (`constituency`) VALUES ('Ealing Southall');</v>
      </c>
    </row>
    <row r="221" spans="1:2">
      <c r="A221" t="s">
        <v>220</v>
      </c>
      <c r="B221" t="str">
        <f t="shared" si="3"/>
        <v>INSERT INTO `CONSTITUENCY` (`constituency`) VALUES ('Easington');</v>
      </c>
    </row>
    <row r="222" spans="1:2">
      <c r="A222" t="s">
        <v>221</v>
      </c>
      <c r="B222" t="str">
        <f t="shared" si="3"/>
        <v>INSERT INTO `CONSTITUENCY` (`constituency`) VALUES ('East Ham');</v>
      </c>
    </row>
    <row r="223" spans="1:2">
      <c r="A223" t="s">
        <v>222</v>
      </c>
      <c r="B223" t="str">
        <f t="shared" si="3"/>
        <v>INSERT INTO `CONSTITUENCY` (`constituency`) VALUES ('East Kilbride, Strathaven &amp; Lesmahagow');</v>
      </c>
    </row>
    <row r="224" spans="1:2">
      <c r="A224" t="s">
        <v>223</v>
      </c>
      <c r="B224" t="str">
        <f t="shared" si="3"/>
        <v>INSERT INTO `CONSTITUENCY` (`constituency`) VALUES ('East Lothian');</v>
      </c>
    </row>
    <row r="225" spans="1:2">
      <c r="A225" t="s">
        <v>224</v>
      </c>
      <c r="B225" t="str">
        <f t="shared" si="3"/>
        <v>INSERT INTO `CONSTITUENCY` (`constituency`) VALUES ('Eastbourne');</v>
      </c>
    </row>
    <row r="226" spans="1:2">
      <c r="A226" t="s">
        <v>225</v>
      </c>
      <c r="B226" t="str">
        <f t="shared" si="3"/>
        <v>INSERT INTO `CONSTITUENCY` (`constituency`) VALUES ('Eastleigh');</v>
      </c>
    </row>
    <row r="227" spans="1:2">
      <c r="A227" t="s">
        <v>226</v>
      </c>
      <c r="B227" t="str">
        <f t="shared" si="3"/>
        <v>INSERT INTO `CONSTITUENCY` (`constituency`) VALUES ('Eddisbury');</v>
      </c>
    </row>
    <row r="228" spans="1:2">
      <c r="A228" t="s">
        <v>227</v>
      </c>
      <c r="B228" t="str">
        <f t="shared" si="3"/>
        <v>INSERT INTO `CONSTITUENCY` (`constituency`) VALUES ('Edinburgh East');</v>
      </c>
    </row>
    <row r="229" spans="1:2">
      <c r="A229" t="s">
        <v>228</v>
      </c>
      <c r="B229" t="str">
        <f t="shared" si="3"/>
        <v>INSERT INTO `CONSTITUENCY` (`constituency`) VALUES ('Edinburgh North &amp; Leith');</v>
      </c>
    </row>
    <row r="230" spans="1:2">
      <c r="A230" t="s">
        <v>229</v>
      </c>
      <c r="B230" t="str">
        <f t="shared" si="3"/>
        <v>INSERT INTO `CONSTITUENCY` (`constituency`) VALUES ('Edinburgh South');</v>
      </c>
    </row>
    <row r="231" spans="1:2">
      <c r="A231" t="s">
        <v>230</v>
      </c>
      <c r="B231" t="str">
        <f t="shared" si="3"/>
        <v>INSERT INTO `CONSTITUENCY` (`constituency`) VALUES ('Edinburgh South West');</v>
      </c>
    </row>
    <row r="232" spans="1:2">
      <c r="A232" t="s">
        <v>231</v>
      </c>
      <c r="B232" t="str">
        <f t="shared" si="3"/>
        <v>INSERT INTO `CONSTITUENCY` (`constituency`) VALUES ('Edinburgh West');</v>
      </c>
    </row>
    <row r="233" spans="1:2">
      <c r="A233" t="s">
        <v>232</v>
      </c>
      <c r="B233" t="str">
        <f t="shared" si="3"/>
        <v>INSERT INTO `CONSTITUENCY` (`constituency`) VALUES ('Edmonton');</v>
      </c>
    </row>
    <row r="234" spans="1:2">
      <c r="A234" t="s">
        <v>233</v>
      </c>
      <c r="B234" t="str">
        <f t="shared" si="3"/>
        <v>INSERT INTO `CONSTITUENCY` (`constituency`) VALUES ('Ellesmere Port &amp; Neston');</v>
      </c>
    </row>
    <row r="235" spans="1:2">
      <c r="A235" t="s">
        <v>234</v>
      </c>
      <c r="B235" t="str">
        <f t="shared" si="3"/>
        <v>INSERT INTO `CONSTITUENCY` (`constituency`) VALUES ('Elmet &amp; Rothwell');</v>
      </c>
    </row>
    <row r="236" spans="1:2">
      <c r="A236" t="s">
        <v>235</v>
      </c>
      <c r="B236" t="str">
        <f t="shared" si="3"/>
        <v>INSERT INTO `CONSTITUENCY` (`constituency`) VALUES ('Eltham');</v>
      </c>
    </row>
    <row r="237" spans="1:2">
      <c r="A237" t="s">
        <v>236</v>
      </c>
      <c r="B237" t="str">
        <f t="shared" si="3"/>
        <v>INSERT INTO `CONSTITUENCY` (`constituency`) VALUES ('Enfield North');</v>
      </c>
    </row>
    <row r="238" spans="1:2">
      <c r="A238" t="s">
        <v>237</v>
      </c>
      <c r="B238" t="str">
        <f t="shared" si="3"/>
        <v>INSERT INTO `CONSTITUENCY` (`constituency`) VALUES ('Enfield Southgate');</v>
      </c>
    </row>
    <row r="239" spans="1:2">
      <c r="A239" t="s">
        <v>238</v>
      </c>
      <c r="B239" t="str">
        <f t="shared" si="3"/>
        <v>INSERT INTO `CONSTITUENCY` (`constituency`) VALUES ('Epping Forest');</v>
      </c>
    </row>
    <row r="240" spans="1:2">
      <c r="A240" t="s">
        <v>239</v>
      </c>
      <c r="B240" t="str">
        <f t="shared" si="3"/>
        <v>INSERT INTO `CONSTITUENCY` (`constituency`) VALUES ('Epsom &amp; Ewell');</v>
      </c>
    </row>
    <row r="241" spans="1:2">
      <c r="A241" t="s">
        <v>240</v>
      </c>
      <c r="B241" t="str">
        <f t="shared" si="3"/>
        <v>INSERT INTO `CONSTITUENCY` (`constituency`) VALUES ('Erewash');</v>
      </c>
    </row>
    <row r="242" spans="1:2">
      <c r="A242" t="s">
        <v>241</v>
      </c>
      <c r="B242" t="str">
        <f t="shared" si="3"/>
        <v>INSERT INTO `CONSTITUENCY` (`constituency`) VALUES ('Erith &amp; Thamesmead');</v>
      </c>
    </row>
    <row r="243" spans="1:2">
      <c r="A243" t="s">
        <v>242</v>
      </c>
      <c r="B243" t="str">
        <f t="shared" si="3"/>
        <v>INSERT INTO `CONSTITUENCY` (`constituency`) VALUES ('Esher &amp; Walton');</v>
      </c>
    </row>
    <row r="244" spans="1:2">
      <c r="A244" t="s">
        <v>243</v>
      </c>
      <c r="B244" t="str">
        <f t="shared" si="3"/>
        <v>INSERT INTO `CONSTITUENCY` (`constituency`) VALUES ('Exeter');</v>
      </c>
    </row>
    <row r="245" spans="1:2">
      <c r="A245" t="s">
        <v>244</v>
      </c>
      <c r="B245" t="str">
        <f t="shared" si="3"/>
        <v>INSERT INTO `CONSTITUENCY` (`constituency`) VALUES ('Falkirk');</v>
      </c>
    </row>
    <row r="246" spans="1:2">
      <c r="A246" t="s">
        <v>245</v>
      </c>
      <c r="B246" t="str">
        <f t="shared" si="3"/>
        <v>INSERT INTO `CONSTITUENCY` (`constituency`) VALUES ('Fareham');</v>
      </c>
    </row>
    <row r="247" spans="1:2">
      <c r="A247" t="s">
        <v>246</v>
      </c>
      <c r="B247" t="str">
        <f t="shared" si="3"/>
        <v>INSERT INTO `CONSTITUENCY` (`constituency`) VALUES ('Faversham &amp; Kent Mid');</v>
      </c>
    </row>
    <row r="248" spans="1:2">
      <c r="A248" t="s">
        <v>247</v>
      </c>
      <c r="B248" t="str">
        <f t="shared" si="3"/>
        <v>INSERT INTO `CONSTITUENCY` (`constituency`) VALUES ('Feltham &amp; Heston');</v>
      </c>
    </row>
    <row r="249" spans="1:2">
      <c r="A249" t="s">
        <v>248</v>
      </c>
      <c r="B249" t="str">
        <f t="shared" si="3"/>
        <v>INSERT INTO `CONSTITUENCY` (`constituency`) VALUES ('Fermanagh &amp; South Tyrone');</v>
      </c>
    </row>
    <row r="250" spans="1:2">
      <c r="A250" t="s">
        <v>249</v>
      </c>
      <c r="B250" t="str">
        <f t="shared" si="3"/>
        <v>INSERT INTO `CONSTITUENCY` (`constituency`) VALUES ('Fife North East');</v>
      </c>
    </row>
    <row r="251" spans="1:2">
      <c r="A251" t="s">
        <v>250</v>
      </c>
      <c r="B251" t="str">
        <f t="shared" si="3"/>
        <v>INSERT INTO `CONSTITUENCY` (`constituency`) VALUES ('Filton &amp; Bradley Stoke');</v>
      </c>
    </row>
    <row r="252" spans="1:2">
      <c r="A252" t="s">
        <v>251</v>
      </c>
      <c r="B252" t="str">
        <f t="shared" si="3"/>
        <v>INSERT INTO `CONSTITUENCY` (`constituency`) VALUES ('Finchley &amp; Golders Green');</v>
      </c>
    </row>
    <row r="253" spans="1:2">
      <c r="A253" t="s">
        <v>252</v>
      </c>
      <c r="B253" t="str">
        <f t="shared" si="3"/>
        <v>INSERT INTO `CONSTITUENCY` (`constituency`) VALUES ('Folkestone &amp; Hythe');</v>
      </c>
    </row>
    <row r="254" spans="1:2">
      <c r="A254" t="s">
        <v>253</v>
      </c>
      <c r="B254" t="str">
        <f t="shared" si="3"/>
        <v>INSERT INTO `CONSTITUENCY` (`constituency`) VALUES ('Forest of Dean');</v>
      </c>
    </row>
    <row r="255" spans="1:2">
      <c r="A255" t="s">
        <v>254</v>
      </c>
      <c r="B255" t="str">
        <f t="shared" si="3"/>
        <v>INSERT INTO `CONSTITUENCY` (`constituency`) VALUES ('Foyle');</v>
      </c>
    </row>
    <row r="256" spans="1:2">
      <c r="A256" t="s">
        <v>255</v>
      </c>
      <c r="B256" t="str">
        <f t="shared" si="3"/>
        <v>INSERT INTO `CONSTITUENCY` (`constituency`) VALUES ('Fylde');</v>
      </c>
    </row>
    <row r="257" spans="1:2">
      <c r="A257" t="s">
        <v>256</v>
      </c>
      <c r="B257" t="str">
        <f t="shared" si="3"/>
        <v>INSERT INTO `CONSTITUENCY` (`constituency`) VALUES ('Gainsborough');</v>
      </c>
    </row>
    <row r="258" spans="1:2">
      <c r="A258" t="s">
        <v>257</v>
      </c>
      <c r="B258" t="str">
        <f t="shared" ref="B258:B321" si="4">CONCATENATE("INSERT INTO `CONSTITUENCY` (`constituency`) VALUES ","('",A258,"');")</f>
        <v>INSERT INTO `CONSTITUENCY` (`constituency`) VALUES ('Garston &amp; Halewood');</v>
      </c>
    </row>
    <row r="259" spans="1:2">
      <c r="A259" t="s">
        <v>258</v>
      </c>
      <c r="B259" t="str">
        <f t="shared" si="4"/>
        <v>INSERT INTO `CONSTITUENCY` (`constituency`) VALUES ('Gateshead');</v>
      </c>
    </row>
    <row r="260" spans="1:2">
      <c r="A260" t="s">
        <v>259</v>
      </c>
      <c r="B260" t="str">
        <f t="shared" si="4"/>
        <v>INSERT INTO `CONSTITUENCY` (`constituency`) VALUES ('Gedling');</v>
      </c>
    </row>
    <row r="261" spans="1:2">
      <c r="A261" t="s">
        <v>260</v>
      </c>
      <c r="B261" t="str">
        <f t="shared" si="4"/>
        <v>INSERT INTO `CONSTITUENCY` (`constituency`) VALUES ('Gillingham &amp; Rainham');</v>
      </c>
    </row>
    <row r="262" spans="1:2">
      <c r="A262" t="s">
        <v>261</v>
      </c>
      <c r="B262" t="str">
        <f t="shared" si="4"/>
        <v>INSERT INTO `CONSTITUENCY` (`constituency`) VALUES ('Glasgow Central');</v>
      </c>
    </row>
    <row r="263" spans="1:2">
      <c r="A263" t="s">
        <v>262</v>
      </c>
      <c r="B263" t="str">
        <f t="shared" si="4"/>
        <v>INSERT INTO `CONSTITUENCY` (`constituency`) VALUES ('Glasgow East');</v>
      </c>
    </row>
    <row r="264" spans="1:2">
      <c r="A264" t="s">
        <v>263</v>
      </c>
      <c r="B264" t="str">
        <f t="shared" si="4"/>
        <v>INSERT INTO `CONSTITUENCY` (`constituency`) VALUES ('Glasgow North');</v>
      </c>
    </row>
    <row r="265" spans="1:2">
      <c r="A265" t="s">
        <v>264</v>
      </c>
      <c r="B265" t="str">
        <f t="shared" si="4"/>
        <v>INSERT INTO `CONSTITUENCY` (`constituency`) VALUES ('Glasgow North East');</v>
      </c>
    </row>
    <row r="266" spans="1:2">
      <c r="A266" t="s">
        <v>265</v>
      </c>
      <c r="B266" t="str">
        <f t="shared" si="4"/>
        <v>INSERT INTO `CONSTITUENCY` (`constituency`) VALUES ('Glasgow North West');</v>
      </c>
    </row>
    <row r="267" spans="1:2">
      <c r="A267" t="s">
        <v>266</v>
      </c>
      <c r="B267" t="str">
        <f t="shared" si="4"/>
        <v>INSERT INTO `CONSTITUENCY` (`constituency`) VALUES ('Glasgow South');</v>
      </c>
    </row>
    <row r="268" spans="1:2">
      <c r="A268" t="s">
        <v>267</v>
      </c>
      <c r="B268" t="str">
        <f t="shared" si="4"/>
        <v>INSERT INTO `CONSTITUENCY` (`constituency`) VALUES ('Glasgow South West');</v>
      </c>
    </row>
    <row r="269" spans="1:2">
      <c r="A269" t="s">
        <v>268</v>
      </c>
      <c r="B269" t="str">
        <f t="shared" si="4"/>
        <v>INSERT INTO `CONSTITUENCY` (`constituency`) VALUES ('Glenrothes');</v>
      </c>
    </row>
    <row r="270" spans="1:2">
      <c r="A270" t="s">
        <v>269</v>
      </c>
      <c r="B270" t="str">
        <f t="shared" si="4"/>
        <v>INSERT INTO `CONSTITUENCY` (`constituency`) VALUES ('Gloucester');</v>
      </c>
    </row>
    <row r="271" spans="1:2">
      <c r="A271" t="s">
        <v>270</v>
      </c>
      <c r="B271" t="str">
        <f t="shared" si="4"/>
        <v>INSERT INTO `CONSTITUENCY` (`constituency`) VALUES ('Gordon');</v>
      </c>
    </row>
    <row r="272" spans="1:2">
      <c r="A272" t="s">
        <v>271</v>
      </c>
      <c r="B272" t="str">
        <f t="shared" si="4"/>
        <v>INSERT INTO `CONSTITUENCY` (`constituency`) VALUES ('Gosport');</v>
      </c>
    </row>
    <row r="273" spans="1:2">
      <c r="A273" t="s">
        <v>272</v>
      </c>
      <c r="B273" t="str">
        <f t="shared" si="4"/>
        <v>INSERT INTO `CONSTITUENCY` (`constituency`) VALUES ('Gower');</v>
      </c>
    </row>
    <row r="274" spans="1:2">
      <c r="A274" t="s">
        <v>273</v>
      </c>
      <c r="B274" t="str">
        <f t="shared" si="4"/>
        <v>INSERT INTO `CONSTITUENCY` (`constituency`) VALUES ('Grantham &amp; Stamford');</v>
      </c>
    </row>
    <row r="275" spans="1:2">
      <c r="A275" t="s">
        <v>274</v>
      </c>
      <c r="B275" t="str">
        <f t="shared" si="4"/>
        <v>INSERT INTO `CONSTITUENCY` (`constituency`) VALUES ('Gravesham');</v>
      </c>
    </row>
    <row r="276" spans="1:2">
      <c r="A276" t="s">
        <v>275</v>
      </c>
      <c r="B276" t="str">
        <f t="shared" si="4"/>
        <v>INSERT INTO `CONSTITUENCY` (`constituency`) VALUES ('Great Grimsby');</v>
      </c>
    </row>
    <row r="277" spans="1:2">
      <c r="A277" t="s">
        <v>276</v>
      </c>
      <c r="B277" t="str">
        <f t="shared" si="4"/>
        <v>INSERT INTO `CONSTITUENCY` (`constituency`) VALUES ('Great Yarmouth');</v>
      </c>
    </row>
    <row r="278" spans="1:2">
      <c r="A278" t="s">
        <v>277</v>
      </c>
      <c r="B278" t="str">
        <f t="shared" si="4"/>
        <v>INSERT INTO `CONSTITUENCY` (`constituency`) VALUES ('Greenwich &amp; Woolwich');</v>
      </c>
    </row>
    <row r="279" spans="1:2">
      <c r="A279" t="s">
        <v>278</v>
      </c>
      <c r="B279" t="str">
        <f t="shared" si="4"/>
        <v>INSERT INTO `CONSTITUENCY` (`constituency`) VALUES ('Guildford');</v>
      </c>
    </row>
    <row r="280" spans="1:2">
      <c r="A280" t="s">
        <v>279</v>
      </c>
      <c r="B280" t="str">
        <f t="shared" si="4"/>
        <v>INSERT INTO `CONSTITUENCY` (`constituency`) VALUES ('Hackney North &amp; Stoke Newington');</v>
      </c>
    </row>
    <row r="281" spans="1:2">
      <c r="A281" t="s">
        <v>280</v>
      </c>
      <c r="B281" t="str">
        <f t="shared" si="4"/>
        <v>INSERT INTO `CONSTITUENCY` (`constituency`) VALUES ('Hackney South &amp; Shoreditch');</v>
      </c>
    </row>
    <row r="282" spans="1:2">
      <c r="A282" t="s">
        <v>281</v>
      </c>
      <c r="B282" t="str">
        <f t="shared" si="4"/>
        <v>INSERT INTO `CONSTITUENCY` (`constituency`) VALUES ('Halesowen &amp; Rowley Regis');</v>
      </c>
    </row>
    <row r="283" spans="1:2">
      <c r="A283" t="s">
        <v>282</v>
      </c>
      <c r="B283" t="str">
        <f t="shared" si="4"/>
        <v>INSERT INTO `CONSTITUENCY` (`constituency`) VALUES ('Halifax');</v>
      </c>
    </row>
    <row r="284" spans="1:2">
      <c r="A284" t="s">
        <v>283</v>
      </c>
      <c r="B284" t="str">
        <f t="shared" si="4"/>
        <v>INSERT INTO `CONSTITUENCY` (`constituency`) VALUES ('Haltemprice &amp; Howden');</v>
      </c>
    </row>
    <row r="285" spans="1:2">
      <c r="A285" t="s">
        <v>284</v>
      </c>
      <c r="B285" t="str">
        <f t="shared" si="4"/>
        <v>INSERT INTO `CONSTITUENCY` (`constituency`) VALUES ('Halton');</v>
      </c>
    </row>
    <row r="286" spans="1:2">
      <c r="A286" t="s">
        <v>285</v>
      </c>
      <c r="B286" t="str">
        <f t="shared" si="4"/>
        <v>INSERT INTO `CONSTITUENCY` (`constituency`) VALUES ('Hammersmith');</v>
      </c>
    </row>
    <row r="287" spans="1:2">
      <c r="A287" t="s">
        <v>286</v>
      </c>
      <c r="B287" t="str">
        <f t="shared" si="4"/>
        <v>INSERT INTO `CONSTITUENCY` (`constituency`) VALUES ('Hampshire East');</v>
      </c>
    </row>
    <row r="288" spans="1:2">
      <c r="A288" t="s">
        <v>287</v>
      </c>
      <c r="B288" t="str">
        <f t="shared" si="4"/>
        <v>INSERT INTO `CONSTITUENCY` (`constituency`) VALUES ('Hampshire North East');</v>
      </c>
    </row>
    <row r="289" spans="1:2">
      <c r="A289" t="s">
        <v>288</v>
      </c>
      <c r="B289" t="str">
        <f t="shared" si="4"/>
        <v>INSERT INTO `CONSTITUENCY` (`constituency`) VALUES ('Hampshire North West');</v>
      </c>
    </row>
    <row r="290" spans="1:2">
      <c r="A290" t="s">
        <v>289</v>
      </c>
      <c r="B290" t="str">
        <f t="shared" si="4"/>
        <v>INSERT INTO `CONSTITUENCY` (`constituency`) VALUES ('Hampstead &amp; Kilburn');</v>
      </c>
    </row>
    <row r="291" spans="1:2">
      <c r="A291" t="s">
        <v>290</v>
      </c>
      <c r="B291" t="str">
        <f t="shared" si="4"/>
        <v>INSERT INTO `CONSTITUENCY` (`constituency`) VALUES ('Harborough');</v>
      </c>
    </row>
    <row r="292" spans="1:2">
      <c r="A292" t="s">
        <v>291</v>
      </c>
      <c r="B292" t="str">
        <f t="shared" si="4"/>
        <v>INSERT INTO `CONSTITUENCY` (`constituency`) VALUES ('Harlow');</v>
      </c>
    </row>
    <row r="293" spans="1:2">
      <c r="A293" t="s">
        <v>292</v>
      </c>
      <c r="B293" t="str">
        <f t="shared" si="4"/>
        <v>INSERT INTO `CONSTITUENCY` (`constituency`) VALUES ('Harrogate &amp; Knaresborough');</v>
      </c>
    </row>
    <row r="294" spans="1:2">
      <c r="A294" t="s">
        <v>293</v>
      </c>
      <c r="B294" t="str">
        <f t="shared" si="4"/>
        <v>INSERT INTO `CONSTITUENCY` (`constituency`) VALUES ('Harrow East');</v>
      </c>
    </row>
    <row r="295" spans="1:2">
      <c r="A295" t="s">
        <v>294</v>
      </c>
      <c r="B295" t="str">
        <f t="shared" si="4"/>
        <v>INSERT INTO `CONSTITUENCY` (`constituency`) VALUES ('Harrow West');</v>
      </c>
    </row>
    <row r="296" spans="1:2">
      <c r="A296" t="s">
        <v>295</v>
      </c>
      <c r="B296" t="str">
        <f t="shared" si="4"/>
        <v>INSERT INTO `CONSTITUENCY` (`constituency`) VALUES ('Hartlepool');</v>
      </c>
    </row>
    <row r="297" spans="1:2">
      <c r="A297" t="s">
        <v>296</v>
      </c>
      <c r="B297" t="str">
        <f t="shared" si="4"/>
        <v>INSERT INTO `CONSTITUENCY` (`constituency`) VALUES ('Harwich &amp; Essex North');</v>
      </c>
    </row>
    <row r="298" spans="1:2">
      <c r="A298" t="s">
        <v>297</v>
      </c>
      <c r="B298" t="str">
        <f t="shared" si="4"/>
        <v>INSERT INTO `CONSTITUENCY` (`constituency`) VALUES ('Hastings &amp; Rye');</v>
      </c>
    </row>
    <row r="299" spans="1:2">
      <c r="A299" t="s">
        <v>298</v>
      </c>
      <c r="B299" t="str">
        <f t="shared" si="4"/>
        <v>INSERT INTO `CONSTITUENCY` (`constituency`) VALUES ('Havant');</v>
      </c>
    </row>
    <row r="300" spans="1:2">
      <c r="A300" t="s">
        <v>299</v>
      </c>
      <c r="B300" t="str">
        <f t="shared" si="4"/>
        <v>INSERT INTO `CONSTITUENCY` (`constituency`) VALUES ('Hayes &amp; Harlington');</v>
      </c>
    </row>
    <row r="301" spans="1:2">
      <c r="A301" t="s">
        <v>300</v>
      </c>
      <c r="B301" t="str">
        <f t="shared" si="4"/>
        <v>INSERT INTO `CONSTITUENCY` (`constituency`) VALUES ('Hazel Grove');</v>
      </c>
    </row>
    <row r="302" spans="1:2">
      <c r="A302" t="s">
        <v>301</v>
      </c>
      <c r="B302" t="str">
        <f t="shared" si="4"/>
        <v>INSERT INTO `CONSTITUENCY` (`constituency`) VALUES ('Hemel Hempstead');</v>
      </c>
    </row>
    <row r="303" spans="1:2">
      <c r="A303" t="s">
        <v>302</v>
      </c>
      <c r="B303" t="str">
        <f t="shared" si="4"/>
        <v>INSERT INTO `CONSTITUENCY` (`constituency`) VALUES ('Hemsworth');</v>
      </c>
    </row>
    <row r="304" spans="1:2">
      <c r="A304" t="s">
        <v>303</v>
      </c>
      <c r="B304" t="str">
        <f t="shared" si="4"/>
        <v>INSERT INTO `CONSTITUENCY` (`constituency`) VALUES ('Hendon');</v>
      </c>
    </row>
    <row r="305" spans="1:2">
      <c r="A305" t="s">
        <v>304</v>
      </c>
      <c r="B305" t="str">
        <f t="shared" si="4"/>
        <v>INSERT INTO `CONSTITUENCY` (`constituency`) VALUES ('Henley');</v>
      </c>
    </row>
    <row r="306" spans="1:2">
      <c r="A306" t="s">
        <v>305</v>
      </c>
      <c r="B306" t="str">
        <f t="shared" si="4"/>
        <v>INSERT INTO `CONSTITUENCY` (`constituency`) VALUES ('Hereford &amp; Herefordshire South');</v>
      </c>
    </row>
    <row r="307" spans="1:2">
      <c r="A307" t="s">
        <v>306</v>
      </c>
      <c r="B307" t="str">
        <f t="shared" si="4"/>
        <v>INSERT INTO `CONSTITUENCY` (`constituency`) VALUES ('Herefordshire North');</v>
      </c>
    </row>
    <row r="308" spans="1:2">
      <c r="A308" t="s">
        <v>307</v>
      </c>
      <c r="B308" t="str">
        <f t="shared" si="4"/>
        <v>INSERT INTO `CONSTITUENCY` (`constituency`) VALUES ('Hertford &amp; Stortford');</v>
      </c>
    </row>
    <row r="309" spans="1:2">
      <c r="A309" t="s">
        <v>308</v>
      </c>
      <c r="B309" t="str">
        <f t="shared" si="4"/>
        <v>INSERT INTO `CONSTITUENCY` (`constituency`) VALUES ('Hertfordshire North East');</v>
      </c>
    </row>
    <row r="310" spans="1:2">
      <c r="A310" t="s">
        <v>309</v>
      </c>
      <c r="B310" t="str">
        <f t="shared" si="4"/>
        <v>INSERT INTO `CONSTITUENCY` (`constituency`) VALUES ('Hertfordshire South West');</v>
      </c>
    </row>
    <row r="311" spans="1:2">
      <c r="A311" t="s">
        <v>310</v>
      </c>
      <c r="B311" t="str">
        <f t="shared" si="4"/>
        <v>INSERT INTO `CONSTITUENCY` (`constituency`) VALUES ('Hertsmere');</v>
      </c>
    </row>
    <row r="312" spans="1:2">
      <c r="A312" t="s">
        <v>311</v>
      </c>
      <c r="B312" t="str">
        <f t="shared" si="4"/>
        <v>INSERT INTO `CONSTITUENCY` (`constituency`) VALUES ('Hexham');</v>
      </c>
    </row>
    <row r="313" spans="1:2">
      <c r="A313" t="s">
        <v>312</v>
      </c>
      <c r="B313" t="str">
        <f t="shared" si="4"/>
        <v>INSERT INTO `CONSTITUENCY` (`constituency`) VALUES ('Heywood &amp; Middleton');</v>
      </c>
    </row>
    <row r="314" spans="1:2">
      <c r="A314" t="s">
        <v>313</v>
      </c>
      <c r="B314" t="str">
        <f t="shared" si="4"/>
        <v>INSERT INTO `CONSTITUENCY` (`constituency`) VALUES ('High Peak');</v>
      </c>
    </row>
    <row r="315" spans="1:2">
      <c r="A315" t="s">
        <v>314</v>
      </c>
      <c r="B315" t="str">
        <f t="shared" si="4"/>
        <v>INSERT INTO `CONSTITUENCY` (`constituency`) VALUES ('Hitchin &amp; Harpenden');</v>
      </c>
    </row>
    <row r="316" spans="1:2">
      <c r="A316" t="s">
        <v>315</v>
      </c>
      <c r="B316" t="str">
        <f t="shared" si="4"/>
        <v>INSERT INTO `CONSTITUENCY` (`constituency`) VALUES ('Holborn &amp; St Pancras');</v>
      </c>
    </row>
    <row r="317" spans="1:2">
      <c r="A317" t="s">
        <v>316</v>
      </c>
      <c r="B317" t="str">
        <f t="shared" si="4"/>
        <v>INSERT INTO `CONSTITUENCY` (`constituency`) VALUES ('Hornchurch &amp; Upminster');</v>
      </c>
    </row>
    <row r="318" spans="1:2">
      <c r="A318" t="s">
        <v>317</v>
      </c>
      <c r="B318" t="str">
        <f t="shared" si="4"/>
        <v>INSERT INTO `CONSTITUENCY` (`constituency`) VALUES ('Hornsey &amp; Wood Green');</v>
      </c>
    </row>
    <row r="319" spans="1:2">
      <c r="A319" t="s">
        <v>318</v>
      </c>
      <c r="B319" t="str">
        <f t="shared" si="4"/>
        <v>INSERT INTO `CONSTITUENCY` (`constituency`) VALUES ('Horsham');</v>
      </c>
    </row>
    <row r="320" spans="1:2">
      <c r="A320" t="s">
        <v>319</v>
      </c>
      <c r="B320" t="str">
        <f t="shared" si="4"/>
        <v>INSERT INTO `CONSTITUENCY` (`constituency`) VALUES ('Houghton &amp; Sunderland South');</v>
      </c>
    </row>
    <row r="321" spans="1:2">
      <c r="A321" t="s">
        <v>320</v>
      </c>
      <c r="B321" t="str">
        <f t="shared" si="4"/>
        <v>INSERT INTO `CONSTITUENCY` (`constituency`) VALUES ('Hove');</v>
      </c>
    </row>
    <row r="322" spans="1:2">
      <c r="A322" t="s">
        <v>321</v>
      </c>
      <c r="B322" t="str">
        <f t="shared" ref="B322:B385" si="5">CONCATENATE("INSERT INTO `CONSTITUENCY` (`constituency`) VALUES ","('",A322,"');")</f>
        <v>INSERT INTO `CONSTITUENCY` (`constituency`) VALUES ('Huddersfield');</v>
      </c>
    </row>
    <row r="323" spans="1:2">
      <c r="A323" t="s">
        <v>322</v>
      </c>
      <c r="B323" t="str">
        <f t="shared" si="5"/>
        <v>INSERT INTO `CONSTITUENCY` (`constituency`) VALUES ('Hull East');</v>
      </c>
    </row>
    <row r="324" spans="1:2">
      <c r="A324" t="s">
        <v>323</v>
      </c>
      <c r="B324" t="str">
        <f t="shared" si="5"/>
        <v>INSERT INTO `CONSTITUENCY` (`constituency`) VALUES ('Hull North');</v>
      </c>
    </row>
    <row r="325" spans="1:2">
      <c r="A325" t="s">
        <v>324</v>
      </c>
      <c r="B325" t="str">
        <f t="shared" si="5"/>
        <v>INSERT INTO `CONSTITUENCY` (`constituency`) VALUES ('Hull West &amp; Hessle');</v>
      </c>
    </row>
    <row r="326" spans="1:2">
      <c r="A326" t="s">
        <v>325</v>
      </c>
      <c r="B326" t="str">
        <f t="shared" si="5"/>
        <v>INSERT INTO `CONSTITUENCY` (`constituency`) VALUES ('Huntingdon');</v>
      </c>
    </row>
    <row r="327" spans="1:2">
      <c r="A327" t="s">
        <v>326</v>
      </c>
      <c r="B327" t="str">
        <f t="shared" si="5"/>
        <v>INSERT INTO `CONSTITUENCY` (`constituency`) VALUES ('Hyndburn');</v>
      </c>
    </row>
    <row r="328" spans="1:2">
      <c r="A328" t="s">
        <v>327</v>
      </c>
      <c r="B328" t="str">
        <f t="shared" si="5"/>
        <v>INSERT INTO `CONSTITUENCY` (`constituency`) VALUES ('Ilford North');</v>
      </c>
    </row>
    <row r="329" spans="1:2">
      <c r="A329" t="s">
        <v>328</v>
      </c>
      <c r="B329" t="str">
        <f t="shared" si="5"/>
        <v>INSERT INTO `CONSTITUENCY` (`constituency`) VALUES ('Ilford South');</v>
      </c>
    </row>
    <row r="330" spans="1:2">
      <c r="A330" t="s">
        <v>329</v>
      </c>
      <c r="B330" t="str">
        <f t="shared" si="5"/>
        <v>INSERT INTO `CONSTITUENCY` (`constituency`) VALUES ('Inverclyde');</v>
      </c>
    </row>
    <row r="331" spans="1:2">
      <c r="A331" t="s">
        <v>330</v>
      </c>
      <c r="B331" t="str">
        <f t="shared" si="5"/>
        <v>INSERT INTO `CONSTITUENCY` (`constituency`) VALUES ('Inverness, Nairn, Badenoch &amp; Strathspey');</v>
      </c>
    </row>
    <row r="332" spans="1:2">
      <c r="A332" t="s">
        <v>331</v>
      </c>
      <c r="B332" t="str">
        <f t="shared" si="5"/>
        <v>INSERT INTO `CONSTITUENCY` (`constituency`) VALUES ('Ipswich');</v>
      </c>
    </row>
    <row r="333" spans="1:2">
      <c r="A333" t="s">
        <v>332</v>
      </c>
      <c r="B333" t="str">
        <f t="shared" si="5"/>
        <v>INSERT INTO `CONSTITUENCY` (`constituency`) VALUES ('Isle of Wight');</v>
      </c>
    </row>
    <row r="334" spans="1:2">
      <c r="A334" t="s">
        <v>333</v>
      </c>
      <c r="B334" t="str">
        <f t="shared" si="5"/>
        <v>INSERT INTO `CONSTITUENCY` (`constituency`) VALUES ('Islington North');</v>
      </c>
    </row>
    <row r="335" spans="1:2">
      <c r="A335" t="s">
        <v>334</v>
      </c>
      <c r="B335" t="str">
        <f t="shared" si="5"/>
        <v>INSERT INTO `CONSTITUENCY` (`constituency`) VALUES ('Islington South &amp; Finsbury');</v>
      </c>
    </row>
    <row r="336" spans="1:2">
      <c r="A336" t="s">
        <v>335</v>
      </c>
      <c r="B336" t="str">
        <f t="shared" si="5"/>
        <v>INSERT INTO `CONSTITUENCY` (`constituency`) VALUES ('Islwyn');</v>
      </c>
    </row>
    <row r="337" spans="1:2">
      <c r="A337" t="s">
        <v>336</v>
      </c>
      <c r="B337" t="str">
        <f t="shared" si="5"/>
        <v>INSERT INTO `CONSTITUENCY` (`constituency`) VALUES ('Jarrow');</v>
      </c>
    </row>
    <row r="338" spans="1:2">
      <c r="A338" t="s">
        <v>337</v>
      </c>
      <c r="B338" t="str">
        <f t="shared" si="5"/>
        <v>INSERT INTO `CONSTITUENCY` (`constituency`) VALUES ('Keighley');</v>
      </c>
    </row>
    <row r="339" spans="1:2">
      <c r="A339" t="s">
        <v>338</v>
      </c>
      <c r="B339" t="str">
        <f t="shared" si="5"/>
        <v>INSERT INTO `CONSTITUENCY` (`constituency`) VALUES ('Kenilworth &amp; Southam');</v>
      </c>
    </row>
    <row r="340" spans="1:2">
      <c r="A340" t="s">
        <v>339</v>
      </c>
      <c r="B340" t="str">
        <f t="shared" si="5"/>
        <v>INSERT INTO `CONSTITUENCY` (`constituency`) VALUES ('Kensington');</v>
      </c>
    </row>
    <row r="341" spans="1:2">
      <c r="A341" t="s">
        <v>340</v>
      </c>
      <c r="B341" t="str">
        <f t="shared" si="5"/>
        <v>INSERT INTO `CONSTITUENCY` (`constituency`) VALUES ('Kettering');</v>
      </c>
    </row>
    <row r="342" spans="1:2">
      <c r="A342" t="s">
        <v>341</v>
      </c>
      <c r="B342" t="str">
        <f t="shared" si="5"/>
        <v>INSERT INTO `CONSTITUENCY` (`constituency`) VALUES ('Kilmarnock &amp; Loudoun');</v>
      </c>
    </row>
    <row r="343" spans="1:2">
      <c r="A343" t="s">
        <v>342</v>
      </c>
      <c r="B343" t="str">
        <f t="shared" si="5"/>
        <v>INSERT INTO `CONSTITUENCY` (`constituency`) VALUES ('Kingston &amp; Surbiton');</v>
      </c>
    </row>
    <row r="344" spans="1:2">
      <c r="A344" t="s">
        <v>343</v>
      </c>
      <c r="B344" t="str">
        <f t="shared" si="5"/>
        <v>INSERT INTO `CONSTITUENCY` (`constituency`) VALUES ('Kingswood');</v>
      </c>
    </row>
    <row r="345" spans="1:2">
      <c r="A345" t="s">
        <v>344</v>
      </c>
      <c r="B345" t="str">
        <f t="shared" si="5"/>
        <v>INSERT INTO `CONSTITUENCY` (`constituency`) VALUES ('Kirkcaldy &amp; Cowdenbeath');</v>
      </c>
    </row>
    <row r="346" spans="1:2">
      <c r="A346" t="s">
        <v>345</v>
      </c>
      <c r="B346" t="str">
        <f t="shared" si="5"/>
        <v>INSERT INTO `CONSTITUENCY` (`constituency`) VALUES ('Knowsley');</v>
      </c>
    </row>
    <row r="347" spans="1:2">
      <c r="A347" t="s">
        <v>346</v>
      </c>
      <c r="B347" t="str">
        <f t="shared" si="5"/>
        <v>INSERT INTO `CONSTITUENCY` (`constituency`) VALUES ('Lagan Valley');</v>
      </c>
    </row>
    <row r="348" spans="1:2">
      <c r="A348" t="s">
        <v>347</v>
      </c>
      <c r="B348" t="str">
        <f t="shared" si="5"/>
        <v>INSERT INTO `CONSTITUENCY` (`constituency`) VALUES ('Lanark &amp; Hamilton East');</v>
      </c>
    </row>
    <row r="349" spans="1:2">
      <c r="A349" t="s">
        <v>348</v>
      </c>
      <c r="B349" t="str">
        <f t="shared" si="5"/>
        <v>INSERT INTO `CONSTITUENCY` (`constituency`) VALUES ('Lancashire West');</v>
      </c>
    </row>
    <row r="350" spans="1:2">
      <c r="A350" t="s">
        <v>349</v>
      </c>
      <c r="B350" t="str">
        <f t="shared" si="5"/>
        <v>INSERT INTO `CONSTITUENCY` (`constituency`) VALUES ('Lancaster &amp; Fleetwood');</v>
      </c>
    </row>
    <row r="351" spans="1:2">
      <c r="A351" t="s">
        <v>350</v>
      </c>
      <c r="B351" t="str">
        <f t="shared" si="5"/>
        <v>INSERT INTO `CONSTITUENCY` (`constituency`) VALUES ('Leeds Central');</v>
      </c>
    </row>
    <row r="352" spans="1:2">
      <c r="A352" t="s">
        <v>351</v>
      </c>
      <c r="B352" t="str">
        <f t="shared" si="5"/>
        <v>INSERT INTO `CONSTITUENCY` (`constituency`) VALUES ('Leeds East');</v>
      </c>
    </row>
    <row r="353" spans="1:2">
      <c r="A353" t="s">
        <v>352</v>
      </c>
      <c r="B353" t="str">
        <f t="shared" si="5"/>
        <v>INSERT INTO `CONSTITUENCY` (`constituency`) VALUES ('Leeds North East');</v>
      </c>
    </row>
    <row r="354" spans="1:2">
      <c r="A354" t="s">
        <v>353</v>
      </c>
      <c r="B354" t="str">
        <f t="shared" si="5"/>
        <v>INSERT INTO `CONSTITUENCY` (`constituency`) VALUES ('Leeds North West');</v>
      </c>
    </row>
    <row r="355" spans="1:2">
      <c r="A355" t="s">
        <v>354</v>
      </c>
      <c r="B355" t="str">
        <f t="shared" si="5"/>
        <v>INSERT INTO `CONSTITUENCY` (`constituency`) VALUES ('Leeds West');</v>
      </c>
    </row>
    <row r="356" spans="1:2">
      <c r="A356" t="s">
        <v>355</v>
      </c>
      <c r="B356" t="str">
        <f t="shared" si="5"/>
        <v>INSERT INTO `CONSTITUENCY` (`constituency`) VALUES ('Leicester East');</v>
      </c>
    </row>
    <row r="357" spans="1:2">
      <c r="A357" t="s">
        <v>356</v>
      </c>
      <c r="B357" t="str">
        <f t="shared" si="5"/>
        <v>INSERT INTO `CONSTITUENCY` (`constituency`) VALUES ('Leicester South');</v>
      </c>
    </row>
    <row r="358" spans="1:2">
      <c r="A358" t="s">
        <v>357</v>
      </c>
      <c r="B358" t="str">
        <f t="shared" si="5"/>
        <v>INSERT INTO `CONSTITUENCY` (`constituency`) VALUES ('Leicester West');</v>
      </c>
    </row>
    <row r="359" spans="1:2">
      <c r="A359" t="s">
        <v>358</v>
      </c>
      <c r="B359" t="str">
        <f t="shared" si="5"/>
        <v>INSERT INTO `CONSTITUENCY` (`constituency`) VALUES ('Leicestershire North West');</v>
      </c>
    </row>
    <row r="360" spans="1:2">
      <c r="A360" t="s">
        <v>359</v>
      </c>
      <c r="B360" t="str">
        <f t="shared" si="5"/>
        <v>INSERT INTO `CONSTITUENCY` (`constituency`) VALUES ('Leicestershire South');</v>
      </c>
    </row>
    <row r="361" spans="1:2">
      <c r="A361" t="s">
        <v>360</v>
      </c>
      <c r="B361" t="str">
        <f t="shared" si="5"/>
        <v>INSERT INTO `CONSTITUENCY` (`constituency`) VALUES ('Leigh');</v>
      </c>
    </row>
    <row r="362" spans="1:2">
      <c r="A362" t="s">
        <v>361</v>
      </c>
      <c r="B362" t="str">
        <f t="shared" si="5"/>
        <v>INSERT INTO `CONSTITUENCY` (`constituency`) VALUES ('Lewes');</v>
      </c>
    </row>
    <row r="363" spans="1:2">
      <c r="A363" t="s">
        <v>362</v>
      </c>
      <c r="B363" t="str">
        <f t="shared" si="5"/>
        <v>INSERT INTO `CONSTITUENCY` (`constituency`) VALUES ('Lewisham Deptford');</v>
      </c>
    </row>
    <row r="364" spans="1:2">
      <c r="A364" t="s">
        <v>363</v>
      </c>
      <c r="B364" t="str">
        <f t="shared" si="5"/>
        <v>INSERT INTO `CONSTITUENCY` (`constituency`) VALUES ('Lewisham East');</v>
      </c>
    </row>
    <row r="365" spans="1:2">
      <c r="A365" t="s">
        <v>364</v>
      </c>
      <c r="B365" t="str">
        <f t="shared" si="5"/>
        <v>INSERT INTO `CONSTITUENCY` (`constituency`) VALUES ('Lewisham West &amp; Penge');</v>
      </c>
    </row>
    <row r="366" spans="1:2">
      <c r="A366" t="s">
        <v>365</v>
      </c>
      <c r="B366" t="str">
        <f t="shared" si="5"/>
        <v>INSERT INTO `CONSTITUENCY` (`constituency`) VALUES ('Leyton &amp; Wanstead');</v>
      </c>
    </row>
    <row r="367" spans="1:2">
      <c r="A367" t="s">
        <v>366</v>
      </c>
      <c r="B367" t="str">
        <f t="shared" si="5"/>
        <v>INSERT INTO `CONSTITUENCY` (`constituency`) VALUES ('Lichfield');</v>
      </c>
    </row>
    <row r="368" spans="1:2">
      <c r="A368" t="s">
        <v>367</v>
      </c>
      <c r="B368" t="str">
        <f t="shared" si="5"/>
        <v>INSERT INTO `CONSTITUENCY` (`constituency`) VALUES ('Lincoln');</v>
      </c>
    </row>
    <row r="369" spans="1:2">
      <c r="A369" t="s">
        <v>368</v>
      </c>
      <c r="B369" t="str">
        <f t="shared" si="5"/>
        <v>INSERT INTO `CONSTITUENCY` (`constituency`) VALUES ('Linlithgow &amp; Falkirk East');</v>
      </c>
    </row>
    <row r="370" spans="1:2">
      <c r="A370" t="s">
        <v>369</v>
      </c>
      <c r="B370" t="str">
        <f t="shared" si="5"/>
        <v>INSERT INTO `CONSTITUENCY` (`constituency`) VALUES ('Liverpool Riverside');</v>
      </c>
    </row>
    <row r="371" spans="1:2">
      <c r="A371" t="s">
        <v>370</v>
      </c>
      <c r="B371" t="str">
        <f t="shared" si="5"/>
        <v>INSERT INTO `CONSTITUENCY` (`constituency`) VALUES ('Liverpool Walton');</v>
      </c>
    </row>
    <row r="372" spans="1:2">
      <c r="A372" t="s">
        <v>371</v>
      </c>
      <c r="B372" t="str">
        <f t="shared" si="5"/>
        <v>INSERT INTO `CONSTITUENCY` (`constituency`) VALUES ('Liverpool Wavertree');</v>
      </c>
    </row>
    <row r="373" spans="1:2">
      <c r="A373" t="s">
        <v>372</v>
      </c>
      <c r="B373" t="str">
        <f t="shared" si="5"/>
        <v>INSERT INTO `CONSTITUENCY` (`constituency`) VALUES ('Liverpool West Derby');</v>
      </c>
    </row>
    <row r="374" spans="1:2">
      <c r="A374" t="s">
        <v>373</v>
      </c>
      <c r="B374" t="str">
        <f t="shared" si="5"/>
        <v>INSERT INTO `CONSTITUENCY` (`constituency`) VALUES ('Livingston');</v>
      </c>
    </row>
    <row r="375" spans="1:2">
      <c r="A375" t="s">
        <v>374</v>
      </c>
      <c r="B375" t="str">
        <f t="shared" si="5"/>
        <v>INSERT INTO `CONSTITUENCY` (`constituency`) VALUES ('Llanelli');</v>
      </c>
    </row>
    <row r="376" spans="1:2">
      <c r="A376" t="s">
        <v>375</v>
      </c>
      <c r="B376" t="str">
        <f t="shared" si="5"/>
        <v>INSERT INTO `CONSTITUENCY` (`constituency`) VALUES ('Londonderry East');</v>
      </c>
    </row>
    <row r="377" spans="1:2">
      <c r="A377" t="s">
        <v>376</v>
      </c>
      <c r="B377" t="str">
        <f t="shared" si="5"/>
        <v>INSERT INTO `CONSTITUENCY` (`constituency`) VALUES ('Loughborough');</v>
      </c>
    </row>
    <row r="378" spans="1:2">
      <c r="A378" t="s">
        <v>377</v>
      </c>
      <c r="B378" t="str">
        <f t="shared" si="5"/>
        <v>INSERT INTO `CONSTITUENCY` (`constituency`) VALUES ('Louth &amp; Horncastle');</v>
      </c>
    </row>
    <row r="379" spans="1:2">
      <c r="A379" t="s">
        <v>378</v>
      </c>
      <c r="B379" t="str">
        <f t="shared" si="5"/>
        <v>INSERT INTO `CONSTITUENCY` (`constituency`) VALUES ('Ludlow');</v>
      </c>
    </row>
    <row r="380" spans="1:2">
      <c r="A380" t="s">
        <v>379</v>
      </c>
      <c r="B380" t="str">
        <f t="shared" si="5"/>
        <v>INSERT INTO `CONSTITUENCY` (`constituency`) VALUES ('Luton North');</v>
      </c>
    </row>
    <row r="381" spans="1:2">
      <c r="A381" t="s">
        <v>380</v>
      </c>
      <c r="B381" t="str">
        <f t="shared" si="5"/>
        <v>INSERT INTO `CONSTITUENCY` (`constituency`) VALUES ('Luton South');</v>
      </c>
    </row>
    <row r="382" spans="1:2">
      <c r="A382" t="s">
        <v>381</v>
      </c>
      <c r="B382" t="str">
        <f t="shared" si="5"/>
        <v>INSERT INTO `CONSTITUENCY` (`constituency`) VALUES ('Macclesfield');</v>
      </c>
    </row>
    <row r="383" spans="1:2">
      <c r="A383" t="s">
        <v>382</v>
      </c>
      <c r="B383" t="str">
        <f t="shared" si="5"/>
        <v>INSERT INTO `CONSTITUENCY` (`constituency`) VALUES ('Maidenhead');</v>
      </c>
    </row>
    <row r="384" spans="1:2">
      <c r="A384" t="s">
        <v>383</v>
      </c>
      <c r="B384" t="str">
        <f t="shared" si="5"/>
        <v>INSERT INTO `CONSTITUENCY` (`constituency`) VALUES ('Maidstone &amp; The Weald');</v>
      </c>
    </row>
    <row r="385" spans="1:2">
      <c r="A385" t="s">
        <v>384</v>
      </c>
      <c r="B385" t="str">
        <f t="shared" si="5"/>
        <v>INSERT INTO `CONSTITUENCY` (`constituency`) VALUES ('Makerfield');</v>
      </c>
    </row>
    <row r="386" spans="1:2">
      <c r="A386" t="s">
        <v>385</v>
      </c>
      <c r="B386" t="str">
        <f t="shared" ref="B386:B449" si="6">CONCATENATE("INSERT INTO `CONSTITUENCY` (`constituency`) VALUES ","('",A386,"');")</f>
        <v>INSERT INTO `CONSTITUENCY` (`constituency`) VALUES ('Maldon');</v>
      </c>
    </row>
    <row r="387" spans="1:2">
      <c r="A387" t="s">
        <v>386</v>
      </c>
      <c r="B387" t="str">
        <f t="shared" si="6"/>
        <v>INSERT INTO `CONSTITUENCY` (`constituency`) VALUES ('Manchester Central');</v>
      </c>
    </row>
    <row r="388" spans="1:2">
      <c r="A388" t="s">
        <v>387</v>
      </c>
      <c r="B388" t="str">
        <f t="shared" si="6"/>
        <v>INSERT INTO `CONSTITUENCY` (`constituency`) VALUES ('Manchester Gorton');</v>
      </c>
    </row>
    <row r="389" spans="1:2">
      <c r="A389" t="s">
        <v>388</v>
      </c>
      <c r="B389" t="str">
        <f t="shared" si="6"/>
        <v>INSERT INTO `CONSTITUENCY` (`constituency`) VALUES ('Manchester Withington');</v>
      </c>
    </row>
    <row r="390" spans="1:2">
      <c r="A390" t="s">
        <v>389</v>
      </c>
      <c r="B390" t="str">
        <f t="shared" si="6"/>
        <v>INSERT INTO `CONSTITUENCY` (`constituency`) VALUES ('Mansfield');</v>
      </c>
    </row>
    <row r="391" spans="1:2">
      <c r="A391" t="s">
        <v>390</v>
      </c>
      <c r="B391" t="str">
        <f t="shared" si="6"/>
        <v>INSERT INTO `CONSTITUENCY` (`constituency`) VALUES ('Meon Valley');</v>
      </c>
    </row>
    <row r="392" spans="1:2">
      <c r="A392" t="s">
        <v>391</v>
      </c>
      <c r="B392" t="str">
        <f t="shared" si="6"/>
        <v>INSERT INTO `CONSTITUENCY` (`constituency`) VALUES ('Meriden');</v>
      </c>
    </row>
    <row r="393" spans="1:2">
      <c r="A393" t="s">
        <v>392</v>
      </c>
      <c r="B393" t="str">
        <f t="shared" si="6"/>
        <v>INSERT INTO `CONSTITUENCY` (`constituency`) VALUES ('Merthyr Tydfil &amp; Rhymney');</v>
      </c>
    </row>
    <row r="394" spans="1:2">
      <c r="A394" t="s">
        <v>393</v>
      </c>
      <c r="B394" t="str">
        <f t="shared" si="6"/>
        <v>INSERT INTO `CONSTITUENCY` (`constituency`) VALUES ('Middlesbrough');</v>
      </c>
    </row>
    <row r="395" spans="1:2">
      <c r="A395" t="s">
        <v>394</v>
      </c>
      <c r="B395" t="str">
        <f t="shared" si="6"/>
        <v>INSERT INTO `CONSTITUENCY` (`constituency`) VALUES ('Middlesbrough South &amp; Cleveland East');</v>
      </c>
    </row>
    <row r="396" spans="1:2">
      <c r="A396" t="s">
        <v>395</v>
      </c>
      <c r="B396" t="str">
        <f t="shared" si="6"/>
        <v>INSERT INTO `CONSTITUENCY` (`constituency`) VALUES ('Midlothian');</v>
      </c>
    </row>
    <row r="397" spans="1:2">
      <c r="A397" t="s">
        <v>396</v>
      </c>
      <c r="B397" t="str">
        <f t="shared" si="6"/>
        <v>INSERT INTO `CONSTITUENCY` (`constituency`) VALUES ('Milton Keynes North');</v>
      </c>
    </row>
    <row r="398" spans="1:2">
      <c r="A398" t="s">
        <v>397</v>
      </c>
      <c r="B398" t="str">
        <f t="shared" si="6"/>
        <v>INSERT INTO `CONSTITUENCY` (`constituency`) VALUES ('Milton Keynes South');</v>
      </c>
    </row>
    <row r="399" spans="1:2">
      <c r="A399" t="s">
        <v>398</v>
      </c>
      <c r="B399" t="str">
        <f t="shared" si="6"/>
        <v>INSERT INTO `CONSTITUENCY` (`constituency`) VALUES ('Mitcham &amp; Morden');</v>
      </c>
    </row>
    <row r="400" spans="1:2">
      <c r="A400" t="s">
        <v>399</v>
      </c>
      <c r="B400" t="str">
        <f t="shared" si="6"/>
        <v>INSERT INTO `CONSTITUENCY` (`constituency`) VALUES ('Mole Valley');</v>
      </c>
    </row>
    <row r="401" spans="1:2">
      <c r="A401" t="s">
        <v>400</v>
      </c>
      <c r="B401" t="str">
        <f t="shared" si="6"/>
        <v>INSERT INTO `CONSTITUENCY` (`constituency`) VALUES ('Monmouth');</v>
      </c>
    </row>
    <row r="402" spans="1:2">
      <c r="A402" t="s">
        <v>401</v>
      </c>
      <c r="B402" t="str">
        <f t="shared" si="6"/>
        <v>INSERT INTO `CONSTITUENCY` (`constituency`) VALUES ('Montgomeryshire');</v>
      </c>
    </row>
    <row r="403" spans="1:2">
      <c r="A403" t="s">
        <v>402</v>
      </c>
      <c r="B403" t="str">
        <f t="shared" si="6"/>
        <v>INSERT INTO `CONSTITUENCY` (`constituency`) VALUES ('Moray');</v>
      </c>
    </row>
    <row r="404" spans="1:2">
      <c r="A404" t="s">
        <v>403</v>
      </c>
      <c r="B404" t="str">
        <f t="shared" si="6"/>
        <v>INSERT INTO `CONSTITUENCY` (`constituency`) VALUES ('Morecambe &amp; Lunesdale');</v>
      </c>
    </row>
    <row r="405" spans="1:2">
      <c r="A405" t="s">
        <v>404</v>
      </c>
      <c r="B405" t="str">
        <f t="shared" si="6"/>
        <v>INSERT INTO `CONSTITUENCY` (`constituency`) VALUES ('Morley &amp; Outwood');</v>
      </c>
    </row>
    <row r="406" spans="1:2">
      <c r="A406" t="s">
        <v>405</v>
      </c>
      <c r="B406" t="str">
        <f t="shared" si="6"/>
        <v>INSERT INTO `CONSTITUENCY` (`constituency`) VALUES ('Motherwell &amp; Wishaw');</v>
      </c>
    </row>
    <row r="407" spans="1:2">
      <c r="A407" t="s">
        <v>406</v>
      </c>
      <c r="B407" t="str">
        <f t="shared" si="6"/>
        <v>INSERT INTO `CONSTITUENCY` (`constituency`) VALUES ('Na h-Eileanan an Iar');</v>
      </c>
    </row>
    <row r="408" spans="1:2">
      <c r="A408" t="s">
        <v>407</v>
      </c>
      <c r="B408" t="str">
        <f t="shared" si="6"/>
        <v>INSERT INTO `CONSTITUENCY` (`constituency`) VALUES ('Neath');</v>
      </c>
    </row>
    <row r="409" spans="1:2">
      <c r="A409" t="s">
        <v>408</v>
      </c>
      <c r="B409" t="str">
        <f t="shared" si="6"/>
        <v>INSERT INTO `CONSTITUENCY` (`constituency`) VALUES ('New Forest East');</v>
      </c>
    </row>
    <row r="410" spans="1:2">
      <c r="A410" t="s">
        <v>409</v>
      </c>
      <c r="B410" t="str">
        <f t="shared" si="6"/>
        <v>INSERT INTO `CONSTITUENCY` (`constituency`) VALUES ('New Forest West');</v>
      </c>
    </row>
    <row r="411" spans="1:2">
      <c r="A411" t="s">
        <v>410</v>
      </c>
      <c r="B411" t="str">
        <f t="shared" si="6"/>
        <v>INSERT INTO `CONSTITUENCY` (`constituency`) VALUES ('Newark');</v>
      </c>
    </row>
    <row r="412" spans="1:2">
      <c r="A412" t="s">
        <v>411</v>
      </c>
      <c r="B412" t="str">
        <f t="shared" si="6"/>
        <v>INSERT INTO `CONSTITUENCY` (`constituency`) VALUES ('Newbury');</v>
      </c>
    </row>
    <row r="413" spans="1:2">
      <c r="A413" t="s">
        <v>412</v>
      </c>
      <c r="B413" t="str">
        <f t="shared" si="6"/>
        <v>INSERT INTO `CONSTITUENCY` (`constituency`) VALUES ('Newcastle upon Tyne Central');</v>
      </c>
    </row>
    <row r="414" spans="1:2">
      <c r="A414" t="s">
        <v>413</v>
      </c>
      <c r="B414" t="str">
        <f t="shared" si="6"/>
        <v>INSERT INTO `CONSTITUENCY` (`constituency`) VALUES ('Newcastle upon Tyne East');</v>
      </c>
    </row>
    <row r="415" spans="1:2">
      <c r="A415" t="s">
        <v>414</v>
      </c>
      <c r="B415" t="str">
        <f t="shared" si="6"/>
        <v>INSERT INTO `CONSTITUENCY` (`constituency`) VALUES ('Newcastle upon Tyne North');</v>
      </c>
    </row>
    <row r="416" spans="1:2">
      <c r="A416" t="s">
        <v>415</v>
      </c>
      <c r="B416" t="str">
        <f t="shared" si="6"/>
        <v>INSERT INTO `CONSTITUENCY` (`constituency`) VALUES ('Newcastle-under-Lyme');</v>
      </c>
    </row>
    <row r="417" spans="1:2">
      <c r="A417" t="s">
        <v>416</v>
      </c>
      <c r="B417" t="str">
        <f t="shared" si="6"/>
        <v>INSERT INTO `CONSTITUENCY` (`constituency`) VALUES ('Newport East');</v>
      </c>
    </row>
    <row r="418" spans="1:2">
      <c r="A418" t="s">
        <v>417</v>
      </c>
      <c r="B418" t="str">
        <f t="shared" si="6"/>
        <v>INSERT INTO `CONSTITUENCY` (`constituency`) VALUES ('Newport West');</v>
      </c>
    </row>
    <row r="419" spans="1:2">
      <c r="A419" t="s">
        <v>418</v>
      </c>
      <c r="B419" t="str">
        <f t="shared" si="6"/>
        <v>INSERT INTO `CONSTITUENCY` (`constituency`) VALUES ('Newry &amp; Armagh');</v>
      </c>
    </row>
    <row r="420" spans="1:2">
      <c r="A420" t="s">
        <v>419</v>
      </c>
      <c r="B420" t="str">
        <f t="shared" si="6"/>
        <v>INSERT INTO `CONSTITUENCY` (`constituency`) VALUES ('Newton Abbot');</v>
      </c>
    </row>
    <row r="421" spans="1:2">
      <c r="A421" t="s">
        <v>420</v>
      </c>
      <c r="B421" t="str">
        <f t="shared" si="6"/>
        <v>INSERT INTO `CONSTITUENCY` (`constituency`) VALUES ('Norfolk Mid');</v>
      </c>
    </row>
    <row r="422" spans="1:2">
      <c r="A422" t="s">
        <v>421</v>
      </c>
      <c r="B422" t="str">
        <f t="shared" si="6"/>
        <v>INSERT INTO `CONSTITUENCY` (`constituency`) VALUES ('Norfolk North');</v>
      </c>
    </row>
    <row r="423" spans="1:2">
      <c r="A423" t="s">
        <v>422</v>
      </c>
      <c r="B423" t="str">
        <f t="shared" si="6"/>
        <v>INSERT INTO `CONSTITUENCY` (`constituency`) VALUES ('Norfolk North West');</v>
      </c>
    </row>
    <row r="424" spans="1:2">
      <c r="A424" t="s">
        <v>423</v>
      </c>
      <c r="B424" t="str">
        <f t="shared" si="6"/>
        <v>INSERT INTO `CONSTITUENCY` (`constituency`) VALUES ('Norfolk South');</v>
      </c>
    </row>
    <row r="425" spans="1:2">
      <c r="A425" t="s">
        <v>424</v>
      </c>
      <c r="B425" t="str">
        <f t="shared" si="6"/>
        <v>INSERT INTO `CONSTITUENCY` (`constituency`) VALUES ('Norfolk South West');</v>
      </c>
    </row>
    <row r="426" spans="1:2">
      <c r="A426" t="s">
        <v>425</v>
      </c>
      <c r="B426" t="str">
        <f t="shared" si="6"/>
        <v>INSERT INTO `CONSTITUENCY` (`constituency`) VALUES ('Normanton, Pontefract &amp; Castleford');</v>
      </c>
    </row>
    <row r="427" spans="1:2">
      <c r="A427" t="s">
        <v>426</v>
      </c>
      <c r="B427" t="str">
        <f t="shared" si="6"/>
        <v>INSERT INTO `CONSTITUENCY` (`constituency`) VALUES ('Northampton North');</v>
      </c>
    </row>
    <row r="428" spans="1:2">
      <c r="A428" t="s">
        <v>427</v>
      </c>
      <c r="B428" t="str">
        <f t="shared" si="6"/>
        <v>INSERT INTO `CONSTITUENCY` (`constituency`) VALUES ('Northampton South');</v>
      </c>
    </row>
    <row r="429" spans="1:2">
      <c r="A429" t="s">
        <v>428</v>
      </c>
      <c r="B429" t="str">
        <f t="shared" si="6"/>
        <v>INSERT INTO `CONSTITUENCY` (`constituency`) VALUES ('Northamptonshire South');</v>
      </c>
    </row>
    <row r="430" spans="1:2">
      <c r="A430" t="s">
        <v>429</v>
      </c>
      <c r="B430" t="str">
        <f t="shared" si="6"/>
        <v>INSERT INTO `CONSTITUENCY` (`constituency`) VALUES ('Norwich North');</v>
      </c>
    </row>
    <row r="431" spans="1:2">
      <c r="A431" t="s">
        <v>430</v>
      </c>
      <c r="B431" t="str">
        <f t="shared" si="6"/>
        <v>INSERT INTO `CONSTITUENCY` (`constituency`) VALUES ('Norwich South');</v>
      </c>
    </row>
    <row r="432" spans="1:2">
      <c r="A432" t="s">
        <v>431</v>
      </c>
      <c r="B432" t="str">
        <f t="shared" si="6"/>
        <v>INSERT INTO `CONSTITUENCY` (`constituency`) VALUES ('Nottingham East');</v>
      </c>
    </row>
    <row r="433" spans="1:2">
      <c r="A433" t="s">
        <v>432</v>
      </c>
      <c r="B433" t="str">
        <f t="shared" si="6"/>
        <v>INSERT INTO `CONSTITUENCY` (`constituency`) VALUES ('Nottingham North');</v>
      </c>
    </row>
    <row r="434" spans="1:2">
      <c r="A434" t="s">
        <v>433</v>
      </c>
      <c r="B434" t="str">
        <f t="shared" si="6"/>
        <v>INSERT INTO `CONSTITUENCY` (`constituency`) VALUES ('Nottingham South');</v>
      </c>
    </row>
    <row r="435" spans="1:2">
      <c r="A435" t="s">
        <v>434</v>
      </c>
      <c r="B435" t="str">
        <f t="shared" si="6"/>
        <v>INSERT INTO `CONSTITUENCY` (`constituency`) VALUES ('Nuneaton');</v>
      </c>
    </row>
    <row r="436" spans="1:2">
      <c r="A436" t="s">
        <v>435</v>
      </c>
      <c r="B436" t="str">
        <f t="shared" si="6"/>
        <v>INSERT INTO `CONSTITUENCY` (`constituency`) VALUES ('Ochil &amp; Perthshire South');</v>
      </c>
    </row>
    <row r="437" spans="1:2">
      <c r="A437" t="s">
        <v>436</v>
      </c>
      <c r="B437" t="str">
        <f t="shared" si="6"/>
        <v>INSERT INTO `CONSTITUENCY` (`constituency`) VALUES ('Ogmore');</v>
      </c>
    </row>
    <row r="438" spans="1:2">
      <c r="A438" t="s">
        <v>437</v>
      </c>
      <c r="B438" t="str">
        <f t="shared" si="6"/>
        <v>INSERT INTO `CONSTITUENCY` (`constituency`) VALUES ('Old Bexley &amp; Sidcup');</v>
      </c>
    </row>
    <row r="439" spans="1:2">
      <c r="A439" t="s">
        <v>438</v>
      </c>
      <c r="B439" t="str">
        <f t="shared" si="6"/>
        <v>INSERT INTO `CONSTITUENCY` (`constituency`) VALUES ('Oldham East &amp; Saddleworth');</v>
      </c>
    </row>
    <row r="440" spans="1:2">
      <c r="A440" t="s">
        <v>439</v>
      </c>
      <c r="B440" t="str">
        <f t="shared" si="6"/>
        <v>INSERT INTO `CONSTITUENCY` (`constituency`) VALUES ('Oldham West &amp; Royton');</v>
      </c>
    </row>
    <row r="441" spans="1:2">
      <c r="A441" t="s">
        <v>440</v>
      </c>
      <c r="B441" t="str">
        <f t="shared" si="6"/>
        <v>INSERT INTO `CONSTITUENCY` (`constituency`) VALUES ('Orkney &amp; Shetland');</v>
      </c>
    </row>
    <row r="442" spans="1:2">
      <c r="A442" t="s">
        <v>441</v>
      </c>
      <c r="B442" t="str">
        <f t="shared" si="6"/>
        <v>INSERT INTO `CONSTITUENCY` (`constituency`) VALUES ('Orpington');</v>
      </c>
    </row>
    <row r="443" spans="1:2">
      <c r="A443" t="s">
        <v>442</v>
      </c>
      <c r="B443" t="str">
        <f t="shared" si="6"/>
        <v>INSERT INTO `CONSTITUENCY` (`constituency`) VALUES ('Oxford East');</v>
      </c>
    </row>
    <row r="444" spans="1:2">
      <c r="A444" t="s">
        <v>443</v>
      </c>
      <c r="B444" t="str">
        <f t="shared" si="6"/>
        <v>INSERT INTO `CONSTITUENCY` (`constituency`) VALUES ('Oxford West &amp; Abingdon');</v>
      </c>
    </row>
    <row r="445" spans="1:2">
      <c r="A445" t="s">
        <v>444</v>
      </c>
      <c r="B445" t="str">
        <f t="shared" si="6"/>
        <v>INSERT INTO `CONSTITUENCY` (`constituency`) VALUES ('Paisley &amp; Renfrewshire North');</v>
      </c>
    </row>
    <row r="446" spans="1:2">
      <c r="A446" t="s">
        <v>445</v>
      </c>
      <c r="B446" t="str">
        <f t="shared" si="6"/>
        <v>INSERT INTO `CONSTITUENCY` (`constituency`) VALUES ('Paisley &amp; Renfrewshire South');</v>
      </c>
    </row>
    <row r="447" spans="1:2">
      <c r="A447" t="s">
        <v>446</v>
      </c>
      <c r="B447" t="str">
        <f t="shared" si="6"/>
        <v>INSERT INTO `CONSTITUENCY` (`constituency`) VALUES ('Pendle');</v>
      </c>
    </row>
    <row r="448" spans="1:2">
      <c r="A448" t="s">
        <v>447</v>
      </c>
      <c r="B448" t="str">
        <f t="shared" si="6"/>
        <v>INSERT INTO `CONSTITUENCY` (`constituency`) VALUES ('Penistone &amp; Stocksbridge');</v>
      </c>
    </row>
    <row r="449" spans="1:2">
      <c r="A449" t="s">
        <v>448</v>
      </c>
      <c r="B449" t="str">
        <f t="shared" si="6"/>
        <v>INSERT INTO `CONSTITUENCY` (`constituency`) VALUES ('Penrith &amp; The Border');</v>
      </c>
    </row>
    <row r="450" spans="1:2">
      <c r="A450" t="s">
        <v>449</v>
      </c>
      <c r="B450" t="str">
        <f t="shared" ref="B450:B513" si="7">CONCATENATE("INSERT INTO `CONSTITUENCY` (`constituency`) VALUES ","('",A450,"');")</f>
        <v>INSERT INTO `CONSTITUENCY` (`constituency`) VALUES ('Perth &amp; Perthshire North');</v>
      </c>
    </row>
    <row r="451" spans="1:2">
      <c r="A451" t="s">
        <v>450</v>
      </c>
      <c r="B451" t="str">
        <f t="shared" si="7"/>
        <v>INSERT INTO `CONSTITUENCY` (`constituency`) VALUES ('Peterborough');</v>
      </c>
    </row>
    <row r="452" spans="1:2">
      <c r="A452" t="s">
        <v>451</v>
      </c>
      <c r="B452" t="str">
        <f t="shared" si="7"/>
        <v>INSERT INTO `CONSTITUENCY` (`constituency`) VALUES ('Plymouth Moor View');</v>
      </c>
    </row>
    <row r="453" spans="1:2">
      <c r="A453" t="s">
        <v>452</v>
      </c>
      <c r="B453" t="str">
        <f t="shared" si="7"/>
        <v>INSERT INTO `CONSTITUENCY` (`constituency`) VALUES ('Plymouth Sutton &amp; Devonport');</v>
      </c>
    </row>
    <row r="454" spans="1:2">
      <c r="A454" t="s">
        <v>453</v>
      </c>
      <c r="B454" t="str">
        <f t="shared" si="7"/>
        <v>INSERT INTO `CONSTITUENCY` (`constituency`) VALUES ('Pontypridd');</v>
      </c>
    </row>
    <row r="455" spans="1:2">
      <c r="A455" t="s">
        <v>454</v>
      </c>
      <c r="B455" t="str">
        <f t="shared" si="7"/>
        <v>INSERT INTO `CONSTITUENCY` (`constituency`) VALUES ('Poole');</v>
      </c>
    </row>
    <row r="456" spans="1:2">
      <c r="A456" t="s">
        <v>455</v>
      </c>
      <c r="B456" t="str">
        <f t="shared" si="7"/>
        <v>INSERT INTO `CONSTITUENCY` (`constituency`) VALUES ('Poplar &amp; Limehouse');</v>
      </c>
    </row>
    <row r="457" spans="1:2">
      <c r="A457" t="s">
        <v>456</v>
      </c>
      <c r="B457" t="str">
        <f t="shared" si="7"/>
        <v>INSERT INTO `CONSTITUENCY` (`constituency`) VALUES ('Portsmouth North');</v>
      </c>
    </row>
    <row r="458" spans="1:2">
      <c r="A458" t="s">
        <v>457</v>
      </c>
      <c r="B458" t="str">
        <f t="shared" si="7"/>
        <v>INSERT INTO `CONSTITUENCY` (`constituency`) VALUES ('Portsmouth South');</v>
      </c>
    </row>
    <row r="459" spans="1:2">
      <c r="A459" t="s">
        <v>458</v>
      </c>
      <c r="B459" t="str">
        <f t="shared" si="7"/>
        <v>INSERT INTO `CONSTITUENCY` (`constituency`) VALUES ('Preseli Pembrokeshire');</v>
      </c>
    </row>
    <row r="460" spans="1:2">
      <c r="A460" t="s">
        <v>459</v>
      </c>
      <c r="B460" t="str">
        <f t="shared" si="7"/>
        <v>INSERT INTO `CONSTITUENCY` (`constituency`) VALUES ('Preston');</v>
      </c>
    </row>
    <row r="461" spans="1:2">
      <c r="A461" t="s">
        <v>460</v>
      </c>
      <c r="B461" t="str">
        <f t="shared" si="7"/>
        <v>INSERT INTO `CONSTITUENCY` (`constituency`) VALUES ('Pudsey');</v>
      </c>
    </row>
    <row r="462" spans="1:2">
      <c r="A462" t="s">
        <v>461</v>
      </c>
      <c r="B462" t="str">
        <f t="shared" si="7"/>
        <v>INSERT INTO `CONSTITUENCY` (`constituency`) VALUES ('Putney');</v>
      </c>
    </row>
    <row r="463" spans="1:2">
      <c r="A463" t="s">
        <v>462</v>
      </c>
      <c r="B463" t="str">
        <f t="shared" si="7"/>
        <v>INSERT INTO `CONSTITUENCY` (`constituency`) VALUES ('Rayleigh &amp; Wickford');</v>
      </c>
    </row>
    <row r="464" spans="1:2">
      <c r="A464" t="s">
        <v>463</v>
      </c>
      <c r="B464" t="str">
        <f t="shared" si="7"/>
        <v>INSERT INTO `CONSTITUENCY` (`constituency`) VALUES ('Reading East');</v>
      </c>
    </row>
    <row r="465" spans="1:2">
      <c r="A465" t="s">
        <v>464</v>
      </c>
      <c r="B465" t="str">
        <f t="shared" si="7"/>
        <v>INSERT INTO `CONSTITUENCY` (`constituency`) VALUES ('Reading West');</v>
      </c>
    </row>
    <row r="466" spans="1:2">
      <c r="A466" t="s">
        <v>465</v>
      </c>
      <c r="B466" t="str">
        <f t="shared" si="7"/>
        <v>INSERT INTO `CONSTITUENCY` (`constituency`) VALUES ('Redcar');</v>
      </c>
    </row>
    <row r="467" spans="1:2">
      <c r="A467" t="s">
        <v>466</v>
      </c>
      <c r="B467" t="str">
        <f t="shared" si="7"/>
        <v>INSERT INTO `CONSTITUENCY` (`constituency`) VALUES ('Redditch');</v>
      </c>
    </row>
    <row r="468" spans="1:2">
      <c r="A468" t="s">
        <v>467</v>
      </c>
      <c r="B468" t="str">
        <f t="shared" si="7"/>
        <v>INSERT INTO `CONSTITUENCY` (`constituency`) VALUES ('Reigate');</v>
      </c>
    </row>
    <row r="469" spans="1:2">
      <c r="A469" t="s">
        <v>468</v>
      </c>
      <c r="B469" t="str">
        <f t="shared" si="7"/>
        <v>INSERT INTO `CONSTITUENCY` (`constituency`) VALUES ('Renfrewshire East');</v>
      </c>
    </row>
    <row r="470" spans="1:2">
      <c r="A470" t="s">
        <v>469</v>
      </c>
      <c r="B470" t="str">
        <f t="shared" si="7"/>
        <v>INSERT INTO `CONSTITUENCY` (`constituency`) VALUES ('Rhondda');</v>
      </c>
    </row>
    <row r="471" spans="1:2">
      <c r="A471" t="s">
        <v>470</v>
      </c>
      <c r="B471" t="str">
        <f t="shared" si="7"/>
        <v>INSERT INTO `CONSTITUENCY` (`constituency`) VALUES ('Ribble Valley');</v>
      </c>
    </row>
    <row r="472" spans="1:2">
      <c r="A472" t="s">
        <v>471</v>
      </c>
      <c r="B472" t="str">
        <f t="shared" si="7"/>
        <v>INSERT INTO `CONSTITUENCY` (`constituency`) VALUES ('Richmond (Yorks)');</v>
      </c>
    </row>
    <row r="473" spans="1:2">
      <c r="A473" t="s">
        <v>472</v>
      </c>
      <c r="B473" t="str">
        <f t="shared" si="7"/>
        <v>INSERT INTO `CONSTITUENCY` (`constituency`) VALUES ('Richmond Park');</v>
      </c>
    </row>
    <row r="474" spans="1:2">
      <c r="A474" t="s">
        <v>473</v>
      </c>
      <c r="B474" t="str">
        <f t="shared" si="7"/>
        <v>INSERT INTO `CONSTITUENCY` (`constituency`) VALUES ('Rochdale');</v>
      </c>
    </row>
    <row r="475" spans="1:2">
      <c r="A475" t="s">
        <v>474</v>
      </c>
      <c r="B475" t="str">
        <f t="shared" si="7"/>
        <v>INSERT INTO `CONSTITUENCY` (`constituency`) VALUES ('Rochester &amp; Strood');</v>
      </c>
    </row>
    <row r="476" spans="1:2">
      <c r="A476" t="s">
        <v>475</v>
      </c>
      <c r="B476" t="str">
        <f t="shared" si="7"/>
        <v>INSERT INTO `CONSTITUENCY` (`constituency`) VALUES ('Rochford &amp; Southend East');</v>
      </c>
    </row>
    <row r="477" spans="1:2">
      <c r="A477" t="s">
        <v>476</v>
      </c>
      <c r="B477" t="str">
        <f t="shared" si="7"/>
        <v>INSERT INTO `CONSTITUENCY` (`constituency`) VALUES ('Romford');</v>
      </c>
    </row>
    <row r="478" spans="1:2">
      <c r="A478" t="s">
        <v>477</v>
      </c>
      <c r="B478" t="str">
        <f t="shared" si="7"/>
        <v>INSERT INTO `CONSTITUENCY` (`constituency`) VALUES ('Romsey &amp; Southampton North');</v>
      </c>
    </row>
    <row r="479" spans="1:2">
      <c r="A479" t="s">
        <v>478</v>
      </c>
      <c r="B479" t="str">
        <f t="shared" si="7"/>
        <v>INSERT INTO `CONSTITUENCY` (`constituency`) VALUES ('Ross, Skye &amp; Lochaber');</v>
      </c>
    </row>
    <row r="480" spans="1:2">
      <c r="A480" t="s">
        <v>479</v>
      </c>
      <c r="B480" t="str">
        <f t="shared" si="7"/>
        <v>INSERT INTO `CONSTITUENCY` (`constituency`) VALUES ('Rossendale &amp; Darwen');</v>
      </c>
    </row>
    <row r="481" spans="1:2">
      <c r="A481" t="s">
        <v>480</v>
      </c>
      <c r="B481" t="str">
        <f t="shared" si="7"/>
        <v>INSERT INTO `CONSTITUENCY` (`constituency`) VALUES ('Rother Valley');</v>
      </c>
    </row>
    <row r="482" spans="1:2">
      <c r="A482" t="s">
        <v>481</v>
      </c>
      <c r="B482" t="str">
        <f t="shared" si="7"/>
        <v>INSERT INTO `CONSTITUENCY` (`constituency`) VALUES ('Rotherham');</v>
      </c>
    </row>
    <row r="483" spans="1:2">
      <c r="A483" t="s">
        <v>482</v>
      </c>
      <c r="B483" t="str">
        <f t="shared" si="7"/>
        <v>INSERT INTO `CONSTITUENCY` (`constituency`) VALUES ('Rugby');</v>
      </c>
    </row>
    <row r="484" spans="1:2">
      <c r="A484" t="s">
        <v>483</v>
      </c>
      <c r="B484" t="str">
        <f t="shared" si="7"/>
        <v>INSERT INTO `CONSTITUENCY` (`constituency`) VALUES ('Ruislip, Northwood &amp; Pinner');</v>
      </c>
    </row>
    <row r="485" spans="1:2">
      <c r="A485" t="s">
        <v>484</v>
      </c>
      <c r="B485" t="str">
        <f t="shared" si="7"/>
        <v>INSERT INTO `CONSTITUENCY` (`constituency`) VALUES ('Runnymede &amp; Weybridge');</v>
      </c>
    </row>
    <row r="486" spans="1:2">
      <c r="A486" t="s">
        <v>485</v>
      </c>
      <c r="B486" t="str">
        <f t="shared" si="7"/>
        <v>INSERT INTO `CONSTITUENCY` (`constituency`) VALUES ('Rushcliffe');</v>
      </c>
    </row>
    <row r="487" spans="1:2">
      <c r="A487" t="s">
        <v>486</v>
      </c>
      <c r="B487" t="str">
        <f t="shared" si="7"/>
        <v>INSERT INTO `CONSTITUENCY` (`constituency`) VALUES ('Rutherglen &amp; Hamilton West');</v>
      </c>
    </row>
    <row r="488" spans="1:2">
      <c r="A488" t="s">
        <v>487</v>
      </c>
      <c r="B488" t="str">
        <f t="shared" si="7"/>
        <v>INSERT INTO `CONSTITUENCY` (`constituency`) VALUES ('Rutland &amp; Melton');</v>
      </c>
    </row>
    <row r="489" spans="1:2">
      <c r="A489" t="s">
        <v>488</v>
      </c>
      <c r="B489" t="str">
        <f t="shared" si="7"/>
        <v>INSERT INTO `CONSTITUENCY` (`constituency`) VALUES ('Saffron Walden');</v>
      </c>
    </row>
    <row r="490" spans="1:2">
      <c r="A490" t="s">
        <v>489</v>
      </c>
      <c r="B490" t="str">
        <f t="shared" si="7"/>
        <v>INSERT INTO `CONSTITUENCY` (`constituency`) VALUES ('Salford &amp; Eccles');</v>
      </c>
    </row>
    <row r="491" spans="1:2">
      <c r="A491" t="s">
        <v>490</v>
      </c>
      <c r="B491" t="str">
        <f t="shared" si="7"/>
        <v>INSERT INTO `CONSTITUENCY` (`constituency`) VALUES ('Salisbury');</v>
      </c>
    </row>
    <row r="492" spans="1:2">
      <c r="A492" t="s">
        <v>491</v>
      </c>
      <c r="B492" t="str">
        <f t="shared" si="7"/>
        <v>INSERT INTO `CONSTITUENCY` (`constituency`) VALUES ('Scarborough &amp; Whitby');</v>
      </c>
    </row>
    <row r="493" spans="1:2">
      <c r="A493" t="s">
        <v>492</v>
      </c>
      <c r="B493" t="str">
        <f t="shared" si="7"/>
        <v>INSERT INTO `CONSTITUENCY` (`constituency`) VALUES ('Scunthorpe');</v>
      </c>
    </row>
    <row r="494" spans="1:2">
      <c r="A494" t="s">
        <v>493</v>
      </c>
      <c r="B494" t="str">
        <f t="shared" si="7"/>
        <v>INSERT INTO `CONSTITUENCY` (`constituency`) VALUES ('Sedgefield');</v>
      </c>
    </row>
    <row r="495" spans="1:2">
      <c r="A495" t="s">
        <v>494</v>
      </c>
      <c r="B495" t="str">
        <f t="shared" si="7"/>
        <v>INSERT INTO `CONSTITUENCY` (`constituency`) VALUES ('Sefton Central');</v>
      </c>
    </row>
    <row r="496" spans="1:2">
      <c r="A496" t="s">
        <v>495</v>
      </c>
      <c r="B496" t="str">
        <f t="shared" si="7"/>
        <v>INSERT INTO `CONSTITUENCY` (`constituency`) VALUES ('Selby &amp; Ainsty');</v>
      </c>
    </row>
    <row r="497" spans="1:2">
      <c r="A497" t="s">
        <v>496</v>
      </c>
      <c r="B497" t="str">
        <f t="shared" si="7"/>
        <v>INSERT INTO `CONSTITUENCY` (`constituency`) VALUES ('Sevenoaks');</v>
      </c>
    </row>
    <row r="498" spans="1:2">
      <c r="A498" t="s">
        <v>497</v>
      </c>
      <c r="B498" t="str">
        <f t="shared" si="7"/>
        <v>INSERT INTO `CONSTITUENCY` (`constituency`) VALUES ('Sheffield Brightside &amp; Hillsborough');</v>
      </c>
    </row>
    <row r="499" spans="1:2">
      <c r="A499" t="s">
        <v>498</v>
      </c>
      <c r="B499" t="str">
        <f t="shared" si="7"/>
        <v>INSERT INTO `CONSTITUENCY` (`constituency`) VALUES ('Sheffield Central');</v>
      </c>
    </row>
    <row r="500" spans="1:2">
      <c r="A500" t="s">
        <v>499</v>
      </c>
      <c r="B500" t="str">
        <f t="shared" si="7"/>
        <v>INSERT INTO `CONSTITUENCY` (`constituency`) VALUES ('Sheffield Hallam');</v>
      </c>
    </row>
    <row r="501" spans="1:2">
      <c r="A501" t="s">
        <v>500</v>
      </c>
      <c r="B501" t="str">
        <f t="shared" si="7"/>
        <v>INSERT INTO `CONSTITUENCY` (`constituency`) VALUES ('Sheffield Heeley');</v>
      </c>
    </row>
    <row r="502" spans="1:2">
      <c r="A502" t="s">
        <v>501</v>
      </c>
      <c r="B502" t="str">
        <f t="shared" si="7"/>
        <v>INSERT INTO `CONSTITUENCY` (`constituency`) VALUES ('Sheffield South East');</v>
      </c>
    </row>
    <row r="503" spans="1:2">
      <c r="A503" t="s">
        <v>502</v>
      </c>
      <c r="B503" t="str">
        <f t="shared" si="7"/>
        <v>INSERT INTO `CONSTITUENCY` (`constituency`) VALUES ('Sherwood');</v>
      </c>
    </row>
    <row r="504" spans="1:2">
      <c r="A504" t="s">
        <v>503</v>
      </c>
      <c r="B504" t="str">
        <f t="shared" si="7"/>
        <v>INSERT INTO `CONSTITUENCY` (`constituency`) VALUES ('Shipley');</v>
      </c>
    </row>
    <row r="505" spans="1:2">
      <c r="A505" t="s">
        <v>504</v>
      </c>
      <c r="B505" t="str">
        <f t="shared" si="7"/>
        <v>INSERT INTO `CONSTITUENCY` (`constituency`) VALUES ('Shrewsbury &amp; Atcham');</v>
      </c>
    </row>
    <row r="506" spans="1:2">
      <c r="A506" t="s">
        <v>505</v>
      </c>
      <c r="B506" t="str">
        <f t="shared" si="7"/>
        <v>INSERT INTO `CONSTITUENCY` (`constituency`) VALUES ('Shropshire North');</v>
      </c>
    </row>
    <row r="507" spans="1:2">
      <c r="A507" t="s">
        <v>506</v>
      </c>
      <c r="B507" t="str">
        <f t="shared" si="7"/>
        <v>INSERT INTO `CONSTITUENCY` (`constituency`) VALUES ('Sittingbourne &amp; Sheppey');</v>
      </c>
    </row>
    <row r="508" spans="1:2">
      <c r="A508" t="s">
        <v>507</v>
      </c>
      <c r="B508" t="str">
        <f t="shared" si="7"/>
        <v>INSERT INTO `CONSTITUENCY` (`constituency`) VALUES ('Skipton &amp; Ripon');</v>
      </c>
    </row>
    <row r="509" spans="1:2">
      <c r="A509" t="s">
        <v>508</v>
      </c>
      <c r="B509" t="str">
        <f t="shared" si="7"/>
        <v>INSERT INTO `CONSTITUENCY` (`constituency`) VALUES ('Sleaford &amp; North Hykeham');</v>
      </c>
    </row>
    <row r="510" spans="1:2">
      <c r="A510" t="s">
        <v>509</v>
      </c>
      <c r="B510" t="str">
        <f t="shared" si="7"/>
        <v>INSERT INTO `CONSTITUENCY` (`constituency`) VALUES ('Slough');</v>
      </c>
    </row>
    <row r="511" spans="1:2">
      <c r="A511" t="s">
        <v>510</v>
      </c>
      <c r="B511" t="str">
        <f t="shared" si="7"/>
        <v>INSERT INTO `CONSTITUENCY` (`constituency`) VALUES ('Solihull');</v>
      </c>
    </row>
    <row r="512" spans="1:2">
      <c r="A512" t="s">
        <v>511</v>
      </c>
      <c r="B512" t="str">
        <f t="shared" si="7"/>
        <v>INSERT INTO `CONSTITUENCY` (`constituency`) VALUES ('Somerset North');</v>
      </c>
    </row>
    <row r="513" spans="1:2">
      <c r="A513" t="s">
        <v>512</v>
      </c>
      <c r="B513" t="str">
        <f t="shared" si="7"/>
        <v>INSERT INTO `CONSTITUENCY` (`constituency`) VALUES ('Somerset North East');</v>
      </c>
    </row>
    <row r="514" spans="1:2">
      <c r="A514" t="s">
        <v>513</v>
      </c>
      <c r="B514" t="str">
        <f t="shared" ref="B514:B577" si="8">CONCATENATE("INSERT INTO `CONSTITUENCY` (`constituency`) VALUES ","('",A514,"');")</f>
        <v>INSERT INTO `CONSTITUENCY` (`constituency`) VALUES ('Somerton &amp; Frome');</v>
      </c>
    </row>
    <row r="515" spans="1:2">
      <c r="A515" t="s">
        <v>514</v>
      </c>
      <c r="B515" t="str">
        <f t="shared" si="8"/>
        <v>INSERT INTO `CONSTITUENCY` (`constituency`) VALUES ('South Holland &amp; The Deepings');</v>
      </c>
    </row>
    <row r="516" spans="1:2">
      <c r="A516" t="s">
        <v>515</v>
      </c>
      <c r="B516" t="str">
        <f t="shared" si="8"/>
        <v>INSERT INTO `CONSTITUENCY` (`constituency`) VALUES ('South Ribble');</v>
      </c>
    </row>
    <row r="517" spans="1:2">
      <c r="A517" t="s">
        <v>516</v>
      </c>
      <c r="B517" t="str">
        <f t="shared" si="8"/>
        <v>INSERT INTO `CONSTITUENCY` (`constituency`) VALUES ('South Shields');</v>
      </c>
    </row>
    <row r="518" spans="1:2">
      <c r="A518" t="s">
        <v>517</v>
      </c>
      <c r="B518" t="str">
        <f t="shared" si="8"/>
        <v>INSERT INTO `CONSTITUENCY` (`constituency`) VALUES ('Southampton Itchen');</v>
      </c>
    </row>
    <row r="519" spans="1:2">
      <c r="A519" t="s">
        <v>518</v>
      </c>
      <c r="B519" t="str">
        <f t="shared" si="8"/>
        <v>INSERT INTO `CONSTITUENCY` (`constituency`) VALUES ('Southampton Test');</v>
      </c>
    </row>
    <row r="520" spans="1:2">
      <c r="A520" t="s">
        <v>519</v>
      </c>
      <c r="B520" t="str">
        <f t="shared" si="8"/>
        <v>INSERT INTO `CONSTITUENCY` (`constituency`) VALUES ('Southend West');</v>
      </c>
    </row>
    <row r="521" spans="1:2">
      <c r="A521" t="s">
        <v>520</v>
      </c>
      <c r="B521" t="str">
        <f t="shared" si="8"/>
        <v>INSERT INTO `CONSTITUENCY` (`constituency`) VALUES ('Southport');</v>
      </c>
    </row>
    <row r="522" spans="1:2">
      <c r="A522" t="s">
        <v>521</v>
      </c>
      <c r="B522" t="str">
        <f t="shared" si="8"/>
        <v>INSERT INTO `CONSTITUENCY` (`constituency`) VALUES ('Spelthorne');</v>
      </c>
    </row>
    <row r="523" spans="1:2">
      <c r="A523" t="s">
        <v>522</v>
      </c>
      <c r="B523" t="str">
        <f t="shared" si="8"/>
        <v>INSERT INTO `CONSTITUENCY` (`constituency`) VALUES ('St Albans');</v>
      </c>
    </row>
    <row r="524" spans="1:2">
      <c r="A524" t="s">
        <v>523</v>
      </c>
      <c r="B524" t="str">
        <f t="shared" si="8"/>
        <v>INSERT INTO `CONSTITUENCY` (`constituency`) VALUES ('St Austell &amp; Newquay');</v>
      </c>
    </row>
    <row r="525" spans="1:2">
      <c r="A525" t="s">
        <v>524</v>
      </c>
      <c r="B525" t="str">
        <f t="shared" si="8"/>
        <v>INSERT INTO `CONSTITUENCY` (`constituency`) VALUES ('St Helens North');</v>
      </c>
    </row>
    <row r="526" spans="1:2">
      <c r="A526" t="s">
        <v>525</v>
      </c>
      <c r="B526" t="str">
        <f t="shared" si="8"/>
        <v>INSERT INTO `CONSTITUENCY` (`constituency`) VALUES ('St Helens South &amp; Whiston');</v>
      </c>
    </row>
    <row r="527" spans="1:2">
      <c r="A527" t="s">
        <v>526</v>
      </c>
      <c r="B527" t="str">
        <f t="shared" si="8"/>
        <v>INSERT INTO `CONSTITUENCY` (`constituency`) VALUES ('St Ives');</v>
      </c>
    </row>
    <row r="528" spans="1:2">
      <c r="A528" t="s">
        <v>527</v>
      </c>
      <c r="B528" t="str">
        <f t="shared" si="8"/>
        <v>INSERT INTO `CONSTITUENCY` (`constituency`) VALUES ('Stafford');</v>
      </c>
    </row>
    <row r="529" spans="1:2">
      <c r="A529" t="s">
        <v>528</v>
      </c>
      <c r="B529" t="str">
        <f t="shared" si="8"/>
        <v>INSERT INTO `CONSTITUENCY` (`constituency`) VALUES ('Staffordshire Moorlands');</v>
      </c>
    </row>
    <row r="530" spans="1:2">
      <c r="A530" t="s">
        <v>529</v>
      </c>
      <c r="B530" t="str">
        <f t="shared" si="8"/>
        <v>INSERT INTO `CONSTITUENCY` (`constituency`) VALUES ('Staffordshire South');</v>
      </c>
    </row>
    <row r="531" spans="1:2">
      <c r="A531" t="s">
        <v>530</v>
      </c>
      <c r="B531" t="str">
        <f t="shared" si="8"/>
        <v>INSERT INTO `CONSTITUENCY` (`constituency`) VALUES ('Stalybridge &amp; Hyde');</v>
      </c>
    </row>
    <row r="532" spans="1:2">
      <c r="A532" t="s">
        <v>531</v>
      </c>
      <c r="B532" t="str">
        <f t="shared" si="8"/>
        <v>INSERT INTO `CONSTITUENCY` (`constituency`) VALUES ('Stevenage');</v>
      </c>
    </row>
    <row r="533" spans="1:2">
      <c r="A533" t="s">
        <v>532</v>
      </c>
      <c r="B533" t="str">
        <f t="shared" si="8"/>
        <v>INSERT INTO `CONSTITUENCY` (`constituency`) VALUES ('Stirling');</v>
      </c>
    </row>
    <row r="534" spans="1:2">
      <c r="A534" t="s">
        <v>533</v>
      </c>
      <c r="B534" t="str">
        <f t="shared" si="8"/>
        <v>INSERT INTO `CONSTITUENCY` (`constituency`) VALUES ('Stockport');</v>
      </c>
    </row>
    <row r="535" spans="1:2">
      <c r="A535" t="s">
        <v>534</v>
      </c>
      <c r="B535" t="str">
        <f t="shared" si="8"/>
        <v>INSERT INTO `CONSTITUENCY` (`constituency`) VALUES ('Stockton North');</v>
      </c>
    </row>
    <row r="536" spans="1:2">
      <c r="A536" t="s">
        <v>535</v>
      </c>
      <c r="B536" t="str">
        <f t="shared" si="8"/>
        <v>INSERT INTO `CONSTITUENCY` (`constituency`) VALUES ('Stockton South');</v>
      </c>
    </row>
    <row r="537" spans="1:2">
      <c r="A537" t="s">
        <v>536</v>
      </c>
      <c r="B537" t="str">
        <f t="shared" si="8"/>
        <v>INSERT INTO `CONSTITUENCY` (`constituency`) VALUES ('Stoke-on-Trent Central');</v>
      </c>
    </row>
    <row r="538" spans="1:2">
      <c r="A538" t="s">
        <v>537</v>
      </c>
      <c r="B538" t="str">
        <f t="shared" si="8"/>
        <v>INSERT INTO `CONSTITUENCY` (`constituency`) VALUES ('Stoke-on-Trent North');</v>
      </c>
    </row>
    <row r="539" spans="1:2">
      <c r="A539" t="s">
        <v>538</v>
      </c>
      <c r="B539" t="str">
        <f t="shared" si="8"/>
        <v>INSERT INTO `CONSTITUENCY` (`constituency`) VALUES ('Stoke-on-Trent South');</v>
      </c>
    </row>
    <row r="540" spans="1:2">
      <c r="A540" t="s">
        <v>539</v>
      </c>
      <c r="B540" t="str">
        <f t="shared" si="8"/>
        <v>INSERT INTO `CONSTITUENCY` (`constituency`) VALUES ('Stone');</v>
      </c>
    </row>
    <row r="541" spans="1:2">
      <c r="A541" t="s">
        <v>540</v>
      </c>
      <c r="B541" t="str">
        <f t="shared" si="8"/>
        <v>INSERT INTO `CONSTITUENCY` (`constituency`) VALUES ('Stourbridge');</v>
      </c>
    </row>
    <row r="542" spans="1:2">
      <c r="A542" t="s">
        <v>541</v>
      </c>
      <c r="B542" t="str">
        <f t="shared" si="8"/>
        <v>INSERT INTO `CONSTITUENCY` (`constituency`) VALUES ('Strangford');</v>
      </c>
    </row>
    <row r="543" spans="1:2">
      <c r="A543" t="s">
        <v>542</v>
      </c>
      <c r="B543" t="str">
        <f t="shared" si="8"/>
        <v>INSERT INTO `CONSTITUENCY` (`constituency`) VALUES ('Stratford-on-Avon');</v>
      </c>
    </row>
    <row r="544" spans="1:2">
      <c r="A544" t="s">
        <v>543</v>
      </c>
      <c r="B544" t="str">
        <f t="shared" si="8"/>
        <v>INSERT INTO `CONSTITUENCY` (`constituency`) VALUES ('Streatham');</v>
      </c>
    </row>
    <row r="545" spans="1:2">
      <c r="A545" t="s">
        <v>544</v>
      </c>
      <c r="B545" t="str">
        <f t="shared" si="8"/>
        <v>INSERT INTO `CONSTITUENCY` (`constituency`) VALUES ('Stretford &amp; Urmston');</v>
      </c>
    </row>
    <row r="546" spans="1:2">
      <c r="A546" t="s">
        <v>545</v>
      </c>
      <c r="B546" t="str">
        <f t="shared" si="8"/>
        <v>INSERT INTO `CONSTITUENCY` (`constituency`) VALUES ('Stroud');</v>
      </c>
    </row>
    <row r="547" spans="1:2">
      <c r="A547" t="s">
        <v>546</v>
      </c>
      <c r="B547" t="str">
        <f t="shared" si="8"/>
        <v>INSERT INTO `CONSTITUENCY` (`constituency`) VALUES ('Suffolk Central &amp; Ipswich North');</v>
      </c>
    </row>
    <row r="548" spans="1:2">
      <c r="A548" t="s">
        <v>547</v>
      </c>
      <c r="B548" t="str">
        <f t="shared" si="8"/>
        <v>INSERT INTO `CONSTITUENCY` (`constituency`) VALUES ('Suffolk Coastal');</v>
      </c>
    </row>
    <row r="549" spans="1:2">
      <c r="A549" t="s">
        <v>548</v>
      </c>
      <c r="B549" t="str">
        <f t="shared" si="8"/>
        <v>INSERT INTO `CONSTITUENCY` (`constituency`) VALUES ('Suffolk South');</v>
      </c>
    </row>
    <row r="550" spans="1:2">
      <c r="A550" t="s">
        <v>549</v>
      </c>
      <c r="B550" t="str">
        <f t="shared" si="8"/>
        <v>INSERT INTO `CONSTITUENCY` (`constituency`) VALUES ('Suffolk West');</v>
      </c>
    </row>
    <row r="551" spans="1:2">
      <c r="A551" t="s">
        <v>550</v>
      </c>
      <c r="B551" t="str">
        <f t="shared" si="8"/>
        <v>INSERT INTO `CONSTITUENCY` (`constituency`) VALUES ('Sunderland Central');</v>
      </c>
    </row>
    <row r="552" spans="1:2">
      <c r="A552" t="s">
        <v>551</v>
      </c>
      <c r="B552" t="str">
        <f t="shared" si="8"/>
        <v>INSERT INTO `CONSTITUENCY` (`constituency`) VALUES ('Surrey East');</v>
      </c>
    </row>
    <row r="553" spans="1:2">
      <c r="A553" t="s">
        <v>552</v>
      </c>
      <c r="B553" t="str">
        <f t="shared" si="8"/>
        <v>INSERT INTO `CONSTITUENCY` (`constituency`) VALUES ('Surrey Heath');</v>
      </c>
    </row>
    <row r="554" spans="1:2">
      <c r="A554" t="s">
        <v>553</v>
      </c>
      <c r="B554" t="str">
        <f t="shared" si="8"/>
        <v>INSERT INTO `CONSTITUENCY` (`constituency`) VALUES ('Surrey South West');</v>
      </c>
    </row>
    <row r="555" spans="1:2">
      <c r="A555" t="s">
        <v>554</v>
      </c>
      <c r="B555" t="str">
        <f t="shared" si="8"/>
        <v>INSERT INTO `CONSTITUENCY` (`constituency`) VALUES ('Sussex Mid');</v>
      </c>
    </row>
    <row r="556" spans="1:2">
      <c r="A556" t="s">
        <v>555</v>
      </c>
      <c r="B556" t="str">
        <f t="shared" si="8"/>
        <v>INSERT INTO `CONSTITUENCY` (`constituency`) VALUES ('Sutton &amp; Cheam');</v>
      </c>
    </row>
    <row r="557" spans="1:2">
      <c r="A557" t="s">
        <v>556</v>
      </c>
      <c r="B557" t="str">
        <f t="shared" si="8"/>
        <v>INSERT INTO `CONSTITUENCY` (`constituency`) VALUES ('Sutton Coldfield');</v>
      </c>
    </row>
    <row r="558" spans="1:2">
      <c r="A558" t="s">
        <v>557</v>
      </c>
      <c r="B558" t="str">
        <f t="shared" si="8"/>
        <v>INSERT INTO `CONSTITUENCY` (`constituency`) VALUES ('Swansea East');</v>
      </c>
    </row>
    <row r="559" spans="1:2">
      <c r="A559" t="s">
        <v>558</v>
      </c>
      <c r="B559" t="str">
        <f t="shared" si="8"/>
        <v>INSERT INTO `CONSTITUENCY` (`constituency`) VALUES ('Swansea West');</v>
      </c>
    </row>
    <row r="560" spans="1:2">
      <c r="A560" t="s">
        <v>559</v>
      </c>
      <c r="B560" t="str">
        <f t="shared" si="8"/>
        <v>INSERT INTO `CONSTITUENCY` (`constituency`) VALUES ('Swindon North');</v>
      </c>
    </row>
    <row r="561" spans="1:2">
      <c r="A561" t="s">
        <v>560</v>
      </c>
      <c r="B561" t="str">
        <f t="shared" si="8"/>
        <v>INSERT INTO `CONSTITUENCY` (`constituency`) VALUES ('Swindon South');</v>
      </c>
    </row>
    <row r="562" spans="1:2">
      <c r="A562" t="s">
        <v>561</v>
      </c>
      <c r="B562" t="str">
        <f t="shared" si="8"/>
        <v>INSERT INTO `CONSTITUENCY` (`constituency`) VALUES ('Tamworth');</v>
      </c>
    </row>
    <row r="563" spans="1:2">
      <c r="A563" t="s">
        <v>562</v>
      </c>
      <c r="B563" t="str">
        <f t="shared" si="8"/>
        <v>INSERT INTO `CONSTITUENCY` (`constituency`) VALUES ('Tatton');</v>
      </c>
    </row>
    <row r="564" spans="1:2">
      <c r="A564" t="s">
        <v>563</v>
      </c>
      <c r="B564" t="str">
        <f t="shared" si="8"/>
        <v>INSERT INTO `CONSTITUENCY` (`constituency`) VALUES ('Taunton Deane');</v>
      </c>
    </row>
    <row r="565" spans="1:2">
      <c r="A565" t="s">
        <v>564</v>
      </c>
      <c r="B565" t="str">
        <f t="shared" si="8"/>
        <v>INSERT INTO `CONSTITUENCY` (`constituency`) VALUES ('Telford');</v>
      </c>
    </row>
    <row r="566" spans="1:2">
      <c r="A566" t="s">
        <v>565</v>
      </c>
      <c r="B566" t="str">
        <f t="shared" si="8"/>
        <v>INSERT INTO `CONSTITUENCY` (`constituency`) VALUES ('Tewkesbury');</v>
      </c>
    </row>
    <row r="567" spans="1:2">
      <c r="A567" t="s">
        <v>566</v>
      </c>
      <c r="B567" t="str">
        <f t="shared" si="8"/>
        <v>INSERT INTO `CONSTITUENCY` (`constituency`) VALUES ('Thanet North');</v>
      </c>
    </row>
    <row r="568" spans="1:2">
      <c r="A568" t="s">
        <v>567</v>
      </c>
      <c r="B568" t="str">
        <f t="shared" si="8"/>
        <v>INSERT INTO `CONSTITUENCY` (`constituency`) VALUES ('Thanet South');</v>
      </c>
    </row>
    <row r="569" spans="1:2">
      <c r="A569" t="s">
        <v>568</v>
      </c>
      <c r="B569" t="str">
        <f t="shared" si="8"/>
        <v>INSERT INTO `CONSTITUENCY` (`constituency`) VALUES ('Thirsk &amp; Malton');</v>
      </c>
    </row>
    <row r="570" spans="1:2">
      <c r="A570" t="s">
        <v>569</v>
      </c>
      <c r="B570" t="str">
        <f t="shared" si="8"/>
        <v>INSERT INTO `CONSTITUENCY` (`constituency`) VALUES ('Thornbury &amp; Yate');</v>
      </c>
    </row>
    <row r="571" spans="1:2">
      <c r="A571" t="s">
        <v>570</v>
      </c>
      <c r="B571" t="str">
        <f t="shared" si="8"/>
        <v>INSERT INTO `CONSTITUENCY` (`constituency`) VALUES ('Thurrock');</v>
      </c>
    </row>
    <row r="572" spans="1:2">
      <c r="A572" t="s">
        <v>571</v>
      </c>
      <c r="B572" t="str">
        <f t="shared" si="8"/>
        <v>INSERT INTO `CONSTITUENCY` (`constituency`) VALUES ('Tiverton &amp; Honiton');</v>
      </c>
    </row>
    <row r="573" spans="1:2">
      <c r="A573" t="s">
        <v>572</v>
      </c>
      <c r="B573" t="str">
        <f t="shared" si="8"/>
        <v>INSERT INTO `CONSTITUENCY` (`constituency`) VALUES ('Tonbridge &amp; Malling');</v>
      </c>
    </row>
    <row r="574" spans="1:2">
      <c r="A574" t="s">
        <v>573</v>
      </c>
      <c r="B574" t="str">
        <f t="shared" si="8"/>
        <v>INSERT INTO `CONSTITUENCY` (`constituency`) VALUES ('Tooting');</v>
      </c>
    </row>
    <row r="575" spans="1:2">
      <c r="A575" t="s">
        <v>574</v>
      </c>
      <c r="B575" t="str">
        <f t="shared" si="8"/>
        <v>INSERT INTO `CONSTITUENCY` (`constituency`) VALUES ('Torbay');</v>
      </c>
    </row>
    <row r="576" spans="1:2">
      <c r="A576" t="s">
        <v>575</v>
      </c>
      <c r="B576" t="str">
        <f t="shared" si="8"/>
        <v>INSERT INTO `CONSTITUENCY` (`constituency`) VALUES ('Torfaen');</v>
      </c>
    </row>
    <row r="577" spans="1:2">
      <c r="A577" t="s">
        <v>576</v>
      </c>
      <c r="B577" t="str">
        <f t="shared" si="8"/>
        <v>INSERT INTO `CONSTITUENCY` (`constituency`) VALUES ('Totnes');</v>
      </c>
    </row>
    <row r="578" spans="1:2">
      <c r="A578" t="s">
        <v>577</v>
      </c>
      <c r="B578" t="str">
        <f t="shared" ref="B578:B641" si="9">CONCATENATE("INSERT INTO `CONSTITUENCY` (`constituency`) VALUES ","('",A578,"');")</f>
        <v>INSERT INTO `CONSTITUENCY` (`constituency`) VALUES ('Tottenham');</v>
      </c>
    </row>
    <row r="579" spans="1:2">
      <c r="A579" t="s">
        <v>578</v>
      </c>
      <c r="B579" t="str">
        <f t="shared" si="9"/>
        <v>INSERT INTO `CONSTITUENCY` (`constituency`) VALUES ('Truro &amp; Falmouth');</v>
      </c>
    </row>
    <row r="580" spans="1:2">
      <c r="A580" t="s">
        <v>579</v>
      </c>
      <c r="B580" t="str">
        <f t="shared" si="9"/>
        <v>INSERT INTO `CONSTITUENCY` (`constituency`) VALUES ('Tunbridge Wells');</v>
      </c>
    </row>
    <row r="581" spans="1:2">
      <c r="A581" t="s">
        <v>580</v>
      </c>
      <c r="B581" t="str">
        <f t="shared" si="9"/>
        <v>INSERT INTO `CONSTITUENCY` (`constituency`) VALUES ('Twickenham');</v>
      </c>
    </row>
    <row r="582" spans="1:2">
      <c r="A582" t="s">
        <v>581</v>
      </c>
      <c r="B582" t="str">
        <f t="shared" si="9"/>
        <v>INSERT INTO `CONSTITUENCY` (`constituency`) VALUES ('Tynemouth');</v>
      </c>
    </row>
    <row r="583" spans="1:2">
      <c r="A583" t="s">
        <v>582</v>
      </c>
      <c r="B583" t="str">
        <f t="shared" si="9"/>
        <v>INSERT INTO `CONSTITUENCY` (`constituency`) VALUES ('Tyneside North');</v>
      </c>
    </row>
    <row r="584" spans="1:2">
      <c r="A584" t="s">
        <v>583</v>
      </c>
      <c r="B584" t="str">
        <f t="shared" si="9"/>
        <v>INSERT INTO `CONSTITUENCY` (`constituency`) VALUES ('Tyrone West');</v>
      </c>
    </row>
    <row r="585" spans="1:2">
      <c r="A585" t="s">
        <v>584</v>
      </c>
      <c r="B585" t="str">
        <f t="shared" si="9"/>
        <v>INSERT INTO `CONSTITUENCY` (`constituency`) VALUES ('Ulster Mid');</v>
      </c>
    </row>
    <row r="586" spans="1:2">
      <c r="A586" t="s">
        <v>585</v>
      </c>
      <c r="B586" t="str">
        <f t="shared" si="9"/>
        <v>INSERT INTO `CONSTITUENCY` (`constituency`) VALUES ('Upper Bann');</v>
      </c>
    </row>
    <row r="587" spans="1:2">
      <c r="A587" t="s">
        <v>586</v>
      </c>
      <c r="B587" t="str">
        <f t="shared" si="9"/>
        <v>INSERT INTO `CONSTITUENCY` (`constituency`) VALUES ('Uxbridge &amp; Ruislip South');</v>
      </c>
    </row>
    <row r="588" spans="1:2">
      <c r="A588" t="s">
        <v>587</v>
      </c>
      <c r="B588" t="str">
        <f t="shared" si="9"/>
        <v>INSERT INTO `CONSTITUENCY` (`constituency`) VALUES ('Vale of Clwyd');</v>
      </c>
    </row>
    <row r="589" spans="1:2">
      <c r="A589" t="s">
        <v>588</v>
      </c>
      <c r="B589" t="str">
        <f t="shared" si="9"/>
        <v>INSERT INTO `CONSTITUENCY` (`constituency`) VALUES ('Vale of Glamorgan');</v>
      </c>
    </row>
    <row r="590" spans="1:2">
      <c r="A590" t="s">
        <v>589</v>
      </c>
      <c r="B590" t="str">
        <f t="shared" si="9"/>
        <v>INSERT INTO `CONSTITUENCY` (`constituency`) VALUES ('Vauxhall');</v>
      </c>
    </row>
    <row r="591" spans="1:2">
      <c r="A591" t="s">
        <v>590</v>
      </c>
      <c r="B591" t="str">
        <f t="shared" si="9"/>
        <v>INSERT INTO `CONSTITUENCY` (`constituency`) VALUES ('Wakefield');</v>
      </c>
    </row>
    <row r="592" spans="1:2">
      <c r="A592" t="s">
        <v>591</v>
      </c>
      <c r="B592" t="str">
        <f t="shared" si="9"/>
        <v>INSERT INTO `CONSTITUENCY` (`constituency`) VALUES ('Wallasey');</v>
      </c>
    </row>
    <row r="593" spans="1:2">
      <c r="A593" t="s">
        <v>592</v>
      </c>
      <c r="B593" t="str">
        <f t="shared" si="9"/>
        <v>INSERT INTO `CONSTITUENCY` (`constituency`) VALUES ('Walsall North');</v>
      </c>
    </row>
    <row r="594" spans="1:2">
      <c r="A594" t="s">
        <v>593</v>
      </c>
      <c r="B594" t="str">
        <f t="shared" si="9"/>
        <v>INSERT INTO `CONSTITUENCY` (`constituency`) VALUES ('Walsall South');</v>
      </c>
    </row>
    <row r="595" spans="1:2">
      <c r="A595" t="s">
        <v>594</v>
      </c>
      <c r="B595" t="str">
        <f t="shared" si="9"/>
        <v>INSERT INTO `CONSTITUENCY` (`constituency`) VALUES ('Walthamstow');</v>
      </c>
    </row>
    <row r="596" spans="1:2">
      <c r="A596" t="s">
        <v>595</v>
      </c>
      <c r="B596" t="str">
        <f t="shared" si="9"/>
        <v>INSERT INTO `CONSTITUENCY` (`constituency`) VALUES ('Wansbeck');</v>
      </c>
    </row>
    <row r="597" spans="1:2">
      <c r="A597" t="s">
        <v>596</v>
      </c>
      <c r="B597" t="str">
        <f t="shared" si="9"/>
        <v>INSERT INTO `CONSTITUENCY` (`constituency`) VALUES ('Wantage');</v>
      </c>
    </row>
    <row r="598" spans="1:2">
      <c r="A598" t="s">
        <v>597</v>
      </c>
      <c r="B598" t="str">
        <f t="shared" si="9"/>
        <v>INSERT INTO `CONSTITUENCY` (`constituency`) VALUES ('Warley');</v>
      </c>
    </row>
    <row r="599" spans="1:2">
      <c r="A599" t="s">
        <v>598</v>
      </c>
      <c r="B599" t="str">
        <f t="shared" si="9"/>
        <v>INSERT INTO `CONSTITUENCY` (`constituency`) VALUES ('Warrington North');</v>
      </c>
    </row>
    <row r="600" spans="1:2">
      <c r="A600" t="s">
        <v>599</v>
      </c>
      <c r="B600" t="str">
        <f t="shared" si="9"/>
        <v>INSERT INTO `CONSTITUENCY` (`constituency`) VALUES ('Warrington South');</v>
      </c>
    </row>
    <row r="601" spans="1:2">
      <c r="A601" t="s">
        <v>600</v>
      </c>
      <c r="B601" t="str">
        <f t="shared" si="9"/>
        <v>INSERT INTO `CONSTITUENCY` (`constituency`) VALUES ('Warwick &amp; Leamington');</v>
      </c>
    </row>
    <row r="602" spans="1:2">
      <c r="A602" t="s">
        <v>601</v>
      </c>
      <c r="B602" t="str">
        <f t="shared" si="9"/>
        <v>INSERT INTO `CONSTITUENCY` (`constituency`) VALUES ('Warwickshire North');</v>
      </c>
    </row>
    <row r="603" spans="1:2">
      <c r="A603" t="s">
        <v>602</v>
      </c>
      <c r="B603" t="str">
        <f t="shared" si="9"/>
        <v>INSERT INTO `CONSTITUENCY` (`constituency`) VALUES ('Washington &amp; Sunderland West');</v>
      </c>
    </row>
    <row r="604" spans="1:2">
      <c r="A604" t="s">
        <v>603</v>
      </c>
      <c r="B604" t="str">
        <f t="shared" si="9"/>
        <v>INSERT INTO `CONSTITUENCY` (`constituency`) VALUES ('Watford');</v>
      </c>
    </row>
    <row r="605" spans="1:2">
      <c r="A605" t="s">
        <v>604</v>
      </c>
      <c r="B605" t="str">
        <f t="shared" si="9"/>
        <v>INSERT INTO `CONSTITUENCY` (`constituency`) VALUES ('Waveney');</v>
      </c>
    </row>
    <row r="606" spans="1:2">
      <c r="A606" t="s">
        <v>605</v>
      </c>
      <c r="B606" t="str">
        <f t="shared" si="9"/>
        <v>INSERT INTO `CONSTITUENCY` (`constituency`) VALUES ('Wealden');</v>
      </c>
    </row>
    <row r="607" spans="1:2">
      <c r="A607" t="s">
        <v>606</v>
      </c>
      <c r="B607" t="str">
        <f t="shared" si="9"/>
        <v>INSERT INTO `CONSTITUENCY` (`constituency`) VALUES ('Weaver Vale');</v>
      </c>
    </row>
    <row r="608" spans="1:2">
      <c r="A608" t="s">
        <v>607</v>
      </c>
      <c r="B608" t="str">
        <f t="shared" si="9"/>
        <v>INSERT INTO `CONSTITUENCY` (`constituency`) VALUES ('Wellingborough');</v>
      </c>
    </row>
    <row r="609" spans="1:2">
      <c r="A609" t="s">
        <v>608</v>
      </c>
      <c r="B609" t="str">
        <f t="shared" si="9"/>
        <v>INSERT INTO `CONSTITUENCY` (`constituency`) VALUES ('Wells');</v>
      </c>
    </row>
    <row r="610" spans="1:2">
      <c r="A610" t="s">
        <v>609</v>
      </c>
      <c r="B610" t="str">
        <f t="shared" si="9"/>
        <v>INSERT INTO `CONSTITUENCY` (`constituency`) VALUES ('Welwyn Hatfield');</v>
      </c>
    </row>
    <row r="611" spans="1:2">
      <c r="A611" t="s">
        <v>610</v>
      </c>
      <c r="B611" t="str">
        <f t="shared" si="9"/>
        <v>INSERT INTO `CONSTITUENCY` (`constituency`) VALUES ('Wentworth &amp; Dearne');</v>
      </c>
    </row>
    <row r="612" spans="1:2">
      <c r="A612" t="s">
        <v>611</v>
      </c>
      <c r="B612" t="str">
        <f t="shared" si="9"/>
        <v>INSERT INTO `CONSTITUENCY` (`constituency`) VALUES ('West Bromwich East');</v>
      </c>
    </row>
    <row r="613" spans="1:2">
      <c r="A613" t="s">
        <v>612</v>
      </c>
      <c r="B613" t="str">
        <f t="shared" si="9"/>
        <v>INSERT INTO `CONSTITUENCY` (`constituency`) VALUES ('West Bromwich West');</v>
      </c>
    </row>
    <row r="614" spans="1:2">
      <c r="A614" t="s">
        <v>613</v>
      </c>
      <c r="B614" t="str">
        <f t="shared" si="9"/>
        <v>INSERT INTO `CONSTITUENCY` (`constituency`) VALUES ('West Ham');</v>
      </c>
    </row>
    <row r="615" spans="1:2">
      <c r="A615" t="s">
        <v>614</v>
      </c>
      <c r="B615" t="str">
        <f t="shared" si="9"/>
        <v>INSERT INTO `CONSTITUENCY` (`constituency`) VALUES ('Westminster North');</v>
      </c>
    </row>
    <row r="616" spans="1:2">
      <c r="A616" t="s">
        <v>615</v>
      </c>
      <c r="B616" t="str">
        <f t="shared" si="9"/>
        <v>INSERT INTO `CONSTITUENCY` (`constituency`) VALUES ('Westmorland &amp; Lonsdale');</v>
      </c>
    </row>
    <row r="617" spans="1:2">
      <c r="A617" t="s">
        <v>616</v>
      </c>
      <c r="B617" t="str">
        <f t="shared" si="9"/>
        <v>INSERT INTO `CONSTITUENCY` (`constituency`) VALUES ('Weston-Super-Mare');</v>
      </c>
    </row>
    <row r="618" spans="1:2">
      <c r="A618" t="s">
        <v>617</v>
      </c>
      <c r="B618" t="str">
        <f t="shared" si="9"/>
        <v>INSERT INTO `CONSTITUENCY` (`constituency`) VALUES ('Wigan');</v>
      </c>
    </row>
    <row r="619" spans="1:2">
      <c r="A619" t="s">
        <v>618</v>
      </c>
      <c r="B619" t="str">
        <f t="shared" si="9"/>
        <v>INSERT INTO `CONSTITUENCY` (`constituency`) VALUES ('Wiltshire North');</v>
      </c>
    </row>
    <row r="620" spans="1:2">
      <c r="A620" t="s">
        <v>619</v>
      </c>
      <c r="B620" t="str">
        <f t="shared" si="9"/>
        <v>INSERT INTO `CONSTITUENCY` (`constituency`) VALUES ('Wiltshire South West');</v>
      </c>
    </row>
    <row r="621" spans="1:2">
      <c r="A621" t="s">
        <v>620</v>
      </c>
      <c r="B621" t="str">
        <f t="shared" si="9"/>
        <v>INSERT INTO `CONSTITUENCY` (`constituency`) VALUES ('Wimbledon');</v>
      </c>
    </row>
    <row r="622" spans="1:2">
      <c r="A622" t="s">
        <v>621</v>
      </c>
      <c r="B622" t="str">
        <f t="shared" si="9"/>
        <v>INSERT INTO `CONSTITUENCY` (`constituency`) VALUES ('Winchester');</v>
      </c>
    </row>
    <row r="623" spans="1:2">
      <c r="A623" t="s">
        <v>622</v>
      </c>
      <c r="B623" t="str">
        <f t="shared" si="9"/>
        <v>INSERT INTO `CONSTITUENCY` (`constituency`) VALUES ('Windsor');</v>
      </c>
    </row>
    <row r="624" spans="1:2">
      <c r="A624" t="s">
        <v>623</v>
      </c>
      <c r="B624" t="str">
        <f t="shared" si="9"/>
        <v>INSERT INTO `CONSTITUENCY` (`constituency`) VALUES ('Wirral South');</v>
      </c>
    </row>
    <row r="625" spans="1:2">
      <c r="A625" t="s">
        <v>624</v>
      </c>
      <c r="B625" t="str">
        <f t="shared" si="9"/>
        <v>INSERT INTO `CONSTITUENCY` (`constituency`) VALUES ('Wirral West');</v>
      </c>
    </row>
    <row r="626" spans="1:2">
      <c r="A626" t="s">
        <v>625</v>
      </c>
      <c r="B626" t="str">
        <f t="shared" si="9"/>
        <v>INSERT INTO `CONSTITUENCY` (`constituency`) VALUES ('Witham');</v>
      </c>
    </row>
    <row r="627" spans="1:2">
      <c r="A627" t="s">
        <v>626</v>
      </c>
      <c r="B627" t="str">
        <f t="shared" si="9"/>
        <v>INSERT INTO `CONSTITUENCY` (`constituency`) VALUES ('Witney');</v>
      </c>
    </row>
    <row r="628" spans="1:2">
      <c r="A628" t="s">
        <v>627</v>
      </c>
      <c r="B628" t="str">
        <f t="shared" si="9"/>
        <v>INSERT INTO `CONSTITUENCY` (`constituency`) VALUES ('Woking');</v>
      </c>
    </row>
    <row r="629" spans="1:2">
      <c r="A629" t="s">
        <v>628</v>
      </c>
      <c r="B629" t="str">
        <f t="shared" si="9"/>
        <v>INSERT INTO `CONSTITUENCY` (`constituency`) VALUES ('Wokingham');</v>
      </c>
    </row>
    <row r="630" spans="1:2">
      <c r="A630" t="s">
        <v>629</v>
      </c>
      <c r="B630" t="str">
        <f t="shared" si="9"/>
        <v>INSERT INTO `CONSTITUENCY` (`constituency`) VALUES ('Wolverhampton North East');</v>
      </c>
    </row>
    <row r="631" spans="1:2">
      <c r="A631" t="s">
        <v>630</v>
      </c>
      <c r="B631" t="str">
        <f t="shared" si="9"/>
        <v>INSERT INTO `CONSTITUENCY` (`constituency`) VALUES ('Wolverhampton South East');</v>
      </c>
    </row>
    <row r="632" spans="1:2">
      <c r="A632" t="s">
        <v>631</v>
      </c>
      <c r="B632" t="str">
        <f t="shared" si="9"/>
        <v>INSERT INTO `CONSTITUENCY` (`constituency`) VALUES ('Wolverhampton South West');</v>
      </c>
    </row>
    <row r="633" spans="1:2">
      <c r="A633" t="s">
        <v>632</v>
      </c>
      <c r="B633" t="str">
        <f t="shared" si="9"/>
        <v>INSERT INTO `CONSTITUENCY` (`constituency`) VALUES ('Worcester');</v>
      </c>
    </row>
    <row r="634" spans="1:2">
      <c r="A634" t="s">
        <v>633</v>
      </c>
      <c r="B634" t="str">
        <f t="shared" si="9"/>
        <v>INSERT INTO `CONSTITUENCY` (`constituency`) VALUES ('Worcestershire Mid');</v>
      </c>
    </row>
    <row r="635" spans="1:2">
      <c r="A635" t="s">
        <v>634</v>
      </c>
      <c r="B635" t="str">
        <f t="shared" si="9"/>
        <v>INSERT INTO `CONSTITUENCY` (`constituency`) VALUES ('Worcestershire West');</v>
      </c>
    </row>
    <row r="636" spans="1:2">
      <c r="A636" t="s">
        <v>635</v>
      </c>
      <c r="B636" t="str">
        <f t="shared" si="9"/>
        <v>INSERT INTO `CONSTITUENCY` (`constituency`) VALUES ('Workington');</v>
      </c>
    </row>
    <row r="637" spans="1:2">
      <c r="A637" t="s">
        <v>636</v>
      </c>
      <c r="B637" t="str">
        <f t="shared" si="9"/>
        <v>INSERT INTO `CONSTITUENCY` (`constituency`) VALUES ('Worsley &amp; Eccles South');</v>
      </c>
    </row>
    <row r="638" spans="1:2">
      <c r="A638" t="s">
        <v>637</v>
      </c>
      <c r="B638" t="str">
        <f t="shared" si="9"/>
        <v>INSERT INTO `CONSTITUENCY` (`constituency`) VALUES ('Worthing East &amp; Shoreham');</v>
      </c>
    </row>
    <row r="639" spans="1:2">
      <c r="A639" t="s">
        <v>638</v>
      </c>
      <c r="B639" t="str">
        <f t="shared" si="9"/>
        <v>INSERT INTO `CONSTITUENCY` (`constituency`) VALUES ('Worthing West');</v>
      </c>
    </row>
    <row r="640" spans="1:2">
      <c r="A640" t="s">
        <v>639</v>
      </c>
      <c r="B640" t="str">
        <f t="shared" si="9"/>
        <v>INSERT INTO `CONSTITUENCY` (`constituency`) VALUES ('Wrekin, The');</v>
      </c>
    </row>
    <row r="641" spans="1:2">
      <c r="A641" t="s">
        <v>640</v>
      </c>
      <c r="B641" t="str">
        <f t="shared" si="9"/>
        <v>INSERT INTO `CONSTITUENCY` (`constituency`) VALUES ('Wrexham');</v>
      </c>
    </row>
    <row r="642" spans="1:2">
      <c r="A642" t="s">
        <v>641</v>
      </c>
      <c r="B642" t="str">
        <f t="shared" ref="B642:B650" si="10">CONCATENATE("INSERT INTO `CONSTITUENCY` (`constituency`) VALUES ","('",A642,"');")</f>
        <v>INSERT INTO `CONSTITUENCY` (`constituency`) VALUES ('Wycombe');</v>
      </c>
    </row>
    <row r="643" spans="1:2">
      <c r="A643" t="s">
        <v>642</v>
      </c>
      <c r="B643" t="str">
        <f t="shared" si="10"/>
        <v>INSERT INTO `CONSTITUENCY` (`constituency`) VALUES ('Wyre &amp; Preston North');</v>
      </c>
    </row>
    <row r="644" spans="1:2">
      <c r="A644" t="s">
        <v>643</v>
      </c>
      <c r="B644" t="str">
        <f t="shared" si="10"/>
        <v>INSERT INTO `CONSTITUENCY` (`constituency`) VALUES ('Wyre Forest');</v>
      </c>
    </row>
    <row r="645" spans="1:2">
      <c r="A645" t="s">
        <v>644</v>
      </c>
      <c r="B645" t="str">
        <f t="shared" si="10"/>
        <v>INSERT INTO `CONSTITUENCY` (`constituency`) VALUES ('Wythenshawe &amp; Sale East');</v>
      </c>
    </row>
    <row r="646" spans="1:2">
      <c r="A646" t="s">
        <v>645</v>
      </c>
      <c r="B646" t="str">
        <f t="shared" si="10"/>
        <v>INSERT INTO `CONSTITUENCY` (`constituency`) VALUES ('Yeovil');</v>
      </c>
    </row>
    <row r="647" spans="1:2">
      <c r="A647" t="s">
        <v>646</v>
      </c>
      <c r="B647" t="str">
        <f t="shared" si="10"/>
        <v>INSERT INTO `CONSTITUENCY` (`constituency`) VALUES ('Ynys Mon');</v>
      </c>
    </row>
    <row r="648" spans="1:2">
      <c r="A648" t="s">
        <v>647</v>
      </c>
      <c r="B648" t="str">
        <f t="shared" si="10"/>
        <v>INSERT INTO `CONSTITUENCY` (`constituency`) VALUES ('York Central');</v>
      </c>
    </row>
    <row r="649" spans="1:2">
      <c r="A649" t="s">
        <v>648</v>
      </c>
      <c r="B649" t="str">
        <f t="shared" si="10"/>
        <v>INSERT INTO `CONSTITUENCY` (`constituency`) VALUES ('York Outer');</v>
      </c>
    </row>
    <row r="650" spans="1:2">
      <c r="A650" t="s">
        <v>649</v>
      </c>
      <c r="B650" t="str">
        <f t="shared" si="10"/>
        <v>INSERT INTO `CONSTITUENCY` (`constituency`) VALUES ('Yorkshire East');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Saqib</cp:lastModifiedBy>
  <dcterms:created xsi:type="dcterms:W3CDTF">2015-07-12T18:31:25Z</dcterms:created>
  <dcterms:modified xsi:type="dcterms:W3CDTF">2015-07-13T01:13:22Z</dcterms:modified>
</cp:coreProperties>
</file>