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<sst xmlns="http://schemas.openxmlformats.org/spreadsheetml/2006/main" count="37" uniqueCount="24">
  <si>
    <t>用例编号</t>
  </si>
  <si>
    <t>功能模块</t>
  </si>
  <si>
    <t>接口地址</t>
  </si>
  <si>
    <t>请求方式</t>
  </si>
  <si>
    <t>请求参数</t>
  </si>
  <si>
    <t>测试项</t>
  </si>
  <si>
    <t>是否执行</t>
  </si>
  <si>
    <t>test_01</t>
  </si>
  <si>
    <t>测试</t>
  </si>
  <si>
    <t>https://testuser.zhaoliangji.com/api/login/index</t>
  </si>
  <si>
    <t>get</t>
  </si>
  <si>
    <t>a=1,b=2,c=3</t>
  </si>
  <si>
    <t>请求成功</t>
  </si>
  <si>
    <t>YES</t>
  </si>
  <si>
    <t>test_longin_access</t>
  </si>
  <si>
    <t>test_02</t>
  </si>
  <si>
    <t>NO</t>
  </si>
  <si>
    <t>test_03</t>
  </si>
  <si>
    <t>test_abc_01</t>
  </si>
  <si>
    <t>test_abc_02</t>
  </si>
  <si>
    <t>test_abc_03</t>
  </si>
  <si>
    <t>模块编号</t>
  </si>
  <si>
    <t>login_API_test</t>
  </si>
  <si>
    <t>abc_API_test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</si>
</sst>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user.zhaoliangji.com/api/login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19" sqref="G19"/>
    </sheetView>
  </sheetViews>
  <sheetFormatPr defaultColWidth="9" defaultRowHeight="13.5" outlineLevelRow="7" outlineLevelCol="6"/>
  <cols>
    <col min="1" max="1" width="22.5" customWidth="1"/>
    <col min="2" max="2" width="18.5" customWidth="1"/>
    <col min="3" max="3" width="45.25" customWidth="1"/>
    <col min="5" max="5" width="21" customWidth="1"/>
    <col min="6" max="6" width="22" customWidth="1"/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>
      <c r="A3" t="s">
        <v>14</v>
      </c>
      <c r="B3" t="s">
        <v>8</v>
      </c>
      <c r="C3" s="2" t="s">
        <v>9</v>
      </c>
      <c r="D3" t="s">
        <v>10</v>
      </c>
      <c r="E3" t="s">
        <v>11</v>
      </c>
      <c r="F3" t="s">
        <v>12</v>
      </c>
      <c r="G3" s="1" t="s">
        <v>13</v>
      </c>
    </row>
    <row r="4" spans="1:7">
      <c r="A4" t="s">
        <v>15</v>
      </c>
      <c r="G4" s="1" t="s">
        <v>16</v>
      </c>
    </row>
    <row r="5" spans="1:7">
      <c r="A5" t="s">
        <v>17</v>
      </c>
      <c r="G5" s="1" t="s">
        <v>13</v>
      </c>
    </row>
    <row r="6" ht="14.25" spans="1:7">
      <c r="A6" s="3" t="s">
        <v>18</v>
      </c>
      <c r="G6" s="1" t="s">
        <v>13</v>
      </c>
    </row>
    <row r="7" ht="14.25" spans="1:7">
      <c r="A7" s="3" t="s">
        <v>19</v>
      </c>
      <c r="G7" s="1" t="s">
        <v>16</v>
      </c>
    </row>
    <row r="8" ht="14.25" spans="1:7">
      <c r="A8" s="3" t="s">
        <v>20</v>
      </c>
      <c r="G8" s="1" t="s">
        <v>13</v>
      </c>
    </row>
  </sheetData>
  <dataValidations count="1">
    <dataValidation type="list" allowBlank="1" showInputMessage="1" showErrorMessage="1" sqref="G2:G1048576">
      <formula1>"NO,YES"</formula1>
    </dataValidation>
  </dataValidations>
  <hyperlinks>
    <hyperlink ref="C2" r:id="rId1" display="https://testuser.zhaoliangji.com/api/login/index" tooltip="https://testuser.zhaoliangji.com/api/login/index"/>
    <hyperlink ref="C3" r:id="rId1" display="https://testuser.zhaoliangji.com/api/login/index" tooltip="https://testuser.zhaoliangji.com/api/login/index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3.5" outlineLevelRow="2" outlineLevelCol="1"/>
  <cols>
    <col min="1" max="1" width="27.125" customWidth="1"/>
    <col min="2" max="2" width="17.625" customWidth="1"/>
  </cols>
  <sheetData>
    <row r="1" spans="1:2">
      <c r="A1" t="s">
        <v>21</v>
      </c>
      <c r="B1" t="s">
        <v>6</v>
      </c>
    </row>
    <row r="2" spans="1:2">
      <c r="A2" t="s">
        <v>22</v>
      </c>
      <c r="B2" t="s">
        <v>13</v>
      </c>
    </row>
    <row r="3" spans="1:2">
      <c r="A3" t="s">
        <v>23</v>
      </c>
      <c r="B3" t="s">
        <v>13</v>
      </c>
    </row>
  </sheetData>
  <dataValidations count="1">
    <dataValidation type="list" allowBlank="1" showInputMessage="1" showErrorMessage="1" sqref="B2:B1048576">
      <formula1>"NO,YES"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GN</cp:lastModifiedBy>
  <dcterms:created xsi:type="dcterms:W3CDTF">2020-03-14T08:39:00Z</dcterms:created>
  <dcterms:modified xsi:type="dcterms:W3CDTF">2020-03-25T11:32:47Z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