
<file path=[Content_Types].xml><?xml version="1.0" encoding="utf-8"?>
<Types xmlns="http://schemas.openxmlformats.org/package/2006/content-types">
  <Override PartName="/xl/revisions/revisionLog12111.xml" ContentType="application/vnd.openxmlformats-officedocument.spreadsheetml.revisionLog+xml"/>
  <Override PartName="/xl/revisions/revisionLog1611.xml" ContentType="application/vnd.openxmlformats-officedocument.spreadsheetml.revisionLog+xml"/>
  <Override PartName="/xl/theme/theme1.xml" ContentType="application/vnd.openxmlformats-officedocument.theme+xml"/>
  <Override PartName="/xl/styles.xml" ContentType="application/vnd.openxmlformats-officedocument.spreadsheetml.styles+xml"/>
  <Override PartName="/xl/revisions/userNames.xml" ContentType="application/vnd.openxmlformats-officedocument.spreadsheetml.userNames+xml"/>
  <Override PartName="/xl/revisions/revisionLog14111.xml" ContentType="application/vnd.openxmlformats-officedocument.spreadsheetml.revisionLog+xml"/>
  <Override PartName="/xl/revisions/revisionLog141111.xml" ContentType="application/vnd.openxmlformats-officedocument.spreadsheetml.revisionLog+xml"/>
  <Override PartName="/xl/revisions/revisionLog131111.xml" ContentType="application/vnd.openxmlformats-officedocument.spreadsheetml.revisionLog+xml"/>
  <Default Extension="rels" ContentType="application/vnd.openxmlformats-package.relationships+xml"/>
  <Override PartName="/xl/revisions/revisionLog1411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121111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18.xml" ContentType="application/vnd.openxmlformats-officedocument.spreadsheetml.revisionLog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revisions/revisionLog141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6111.xml" ContentType="application/vnd.openxmlformats-officedocument.spreadsheetml.revisionLo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14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211.xml" ContentType="application/vnd.openxmlformats-officedocument.spreadsheetml.revisionLog+xml"/>
  <Override PartName="/xl/worksheets/sheet1.xml" ContentType="application/vnd.openxmlformats-officedocument.spreadsheetml.worksheet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511.xml" ContentType="application/vnd.openxmlformats-officedocument.spreadsheetml.revisionLog+xml"/>
  <Override PartName="/xl/sharedStrings.xml" ContentType="application/vnd.openxmlformats-officedocument.spreadsheetml.sharedStrings+xml"/>
  <Override PartName="/xl/revisions/revisionLog11.xml" ContentType="application/vnd.openxmlformats-officedocument.spreadsheetml.revisionLog+xml"/>
  <Override PartName="/xl/revisions/revisionLog1411111.xml" ContentType="application/vnd.openxmlformats-officedocument.spreadsheetml.revisionLog+xml"/>
  <Override PartName="/docProps/core.xml" ContentType="application/vnd.openxmlformats-package.core-properties+xml"/>
  <Override PartName="/xl/revisions/revisionLog11111.xml" ContentType="application/vnd.openxmlformats-officedocument.spreadsheetml.revisionLog+xml"/>
  <Override PartName="/xl/revisions/revisionLog1311.xml" ContentType="application/vnd.openxmlformats-officedocument.spreadsheetml.revisionLog+xml"/>
  <Default Extension="bin" ContentType="application/vnd.openxmlformats-officedocument.spreadsheetml.printerSettings"/>
  <Override PartName="/xl/revisions/revisionLog1.xml" ContentType="application/vnd.openxmlformats-officedocument.spreadsheetml.revisionLog+xml"/>
  <Override PartName="/xl/revisions/revisionLog1111.xml" ContentType="application/vnd.openxmlformats-officedocument.spreadsheetml.revisionLog+xml"/>
  <Override PartName="/xl/revisions/revisionLog1311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56" windowWidth="15576" windowHeight="9816" activeTab="2"/>
  </bookViews>
  <sheets>
    <sheet name="Definitions" sheetId="1" r:id="rId1"/>
    <sheet name="US AA Team" sheetId="2" r:id="rId2"/>
    <sheet name="Beijing AA Team" sheetId="3" r:id="rId3"/>
    <sheet name="Sheet1" sheetId="4" r:id="rId4"/>
  </sheets>
  <definedNames>
    <definedName name="_xlnm._FilterDatabase" localSheetId="2" hidden="1">'Beijing AA Team'!$B$6:$CR$90</definedName>
    <definedName name="_xlnm._FilterDatabase" localSheetId="1" hidden="1">'US AA Team'!$B$6:$CR$6</definedName>
    <definedName name="Z_001157C7_8090_461C_BE66_11C4BA971345_.wvu.Cols" localSheetId="2" hidden="1">'Beijing AA Team'!$DA:$DB</definedName>
    <definedName name="Z_001157C7_8090_461C_BE66_11C4BA971345_.wvu.Cols" localSheetId="1" hidden="1">'US AA Team'!$DA:$DB</definedName>
    <definedName name="Z_001157C7_8090_461C_BE66_11C4BA971345_.wvu.FilterData" localSheetId="2" hidden="1">'Beijing AA Team'!$B$6:$CR$90</definedName>
    <definedName name="Z_001157C7_8090_461C_BE66_11C4BA971345_.wvu.FilterData" localSheetId="1" hidden="1">'US AA Team'!$B$6:$CR$6</definedName>
    <definedName name="Z_001157C7_8090_461C_BE66_11C4BA971345_.wvu.Rows" localSheetId="2" hidden="1">'Beijing AA Team'!$4:$4</definedName>
    <definedName name="Z_001157C7_8090_461C_BE66_11C4BA971345_.wvu.Rows" localSheetId="1" hidden="1">'US AA Team'!$4:$4</definedName>
    <definedName name="Z_0CB54DC0_AB49_4C31_A06F_32AB7AE98959_.wvu.Cols" localSheetId="2" hidden="1">'Beijing AA Team'!$DA:$DB</definedName>
    <definedName name="Z_0CB54DC0_AB49_4C31_A06F_32AB7AE98959_.wvu.Cols" localSheetId="1" hidden="1">'US AA Team'!$DA:$DB</definedName>
    <definedName name="Z_0CB54DC0_AB49_4C31_A06F_32AB7AE98959_.wvu.FilterData" localSheetId="2" hidden="1">'Beijing AA Team'!$B$6:$CR$90</definedName>
    <definedName name="Z_0CB54DC0_AB49_4C31_A06F_32AB7AE98959_.wvu.FilterData" localSheetId="1" hidden="1">'US AA Team'!$B$6:$CR$6</definedName>
    <definedName name="Z_0CB54DC0_AB49_4C31_A06F_32AB7AE98959_.wvu.Rows" localSheetId="2" hidden="1">'Beijing AA Team'!$4:$4</definedName>
    <definedName name="Z_0CB54DC0_AB49_4C31_A06F_32AB7AE98959_.wvu.Rows" localSheetId="1" hidden="1">'US AA Team'!$4:$4</definedName>
    <definedName name="Z_10CCF4D2_3EE2_4A8D_997A_370F0E24F5DE_.wvu.FilterData" localSheetId="2" hidden="1">'Beijing AA Team'!$B$6:$CR$90</definedName>
    <definedName name="Z_42065CFF_4564_47D7_924B_9C2506737C00_.wvu.Cols" localSheetId="2" hidden="1">'Beijing AA Team'!$DA:$DB</definedName>
    <definedName name="Z_42065CFF_4564_47D7_924B_9C2506737C00_.wvu.Cols" localSheetId="1" hidden="1">'US AA Team'!$DA:$DB</definedName>
    <definedName name="Z_42065CFF_4564_47D7_924B_9C2506737C00_.wvu.FilterData" localSheetId="2" hidden="1">'Beijing AA Team'!$B$6:$CR$90</definedName>
    <definedName name="Z_42065CFF_4564_47D7_924B_9C2506737C00_.wvu.FilterData" localSheetId="1" hidden="1">'US AA Team'!$B$6:$CR$6</definedName>
    <definedName name="Z_42065CFF_4564_47D7_924B_9C2506737C00_.wvu.Rows" localSheetId="2" hidden="1">'Beijing AA Team'!$4:$4</definedName>
    <definedName name="Z_42065CFF_4564_47D7_924B_9C2506737C00_.wvu.Rows" localSheetId="1" hidden="1">'US AA Team'!$4:$4</definedName>
    <definedName name="Z_8F923893_C77C_4F2D_9C79_76F1000506A8_.wvu.Cols" localSheetId="2" hidden="1">'Beijing AA Team'!$DA:$DB</definedName>
    <definedName name="Z_8F923893_C77C_4F2D_9C79_76F1000506A8_.wvu.Cols" localSheetId="1" hidden="1">'US AA Team'!$DA:$DB</definedName>
    <definedName name="Z_8F923893_C77C_4F2D_9C79_76F1000506A8_.wvu.FilterData" localSheetId="2" hidden="1">'Beijing AA Team'!$B$6:$CR$90</definedName>
    <definedName name="Z_8F923893_C77C_4F2D_9C79_76F1000506A8_.wvu.FilterData" localSheetId="1" hidden="1">'US AA Team'!$B$6:$CR$6</definedName>
    <definedName name="Z_8F923893_C77C_4F2D_9C79_76F1000506A8_.wvu.Rows" localSheetId="2" hidden="1">'Beijing AA Team'!$4:$4</definedName>
    <definedName name="Z_8F923893_C77C_4F2D_9C79_76F1000506A8_.wvu.Rows" localSheetId="1" hidden="1">'US AA Team'!$4:$4</definedName>
    <definedName name="Z_AA0E3E42_DE68_4A26_83EE_BA65FC18275C_.wvu.FilterData" localSheetId="2" hidden="1">'Beijing AA Team'!$B$6:$CR$90</definedName>
    <definedName name="Z_DF8C109C_BC6C_41E7_8080_EDF68F29586B_.wvu.Cols" localSheetId="2" hidden="1">'Beijing AA Team'!$DA:$DB</definedName>
    <definedName name="Z_DF8C109C_BC6C_41E7_8080_EDF68F29586B_.wvu.Cols" localSheetId="1" hidden="1">'US AA Team'!$DA:$DB</definedName>
    <definedName name="Z_DF8C109C_BC6C_41E7_8080_EDF68F29586B_.wvu.FilterData" localSheetId="2" hidden="1">'Beijing AA Team'!$B$6:$CR$90</definedName>
    <definedName name="Z_DF8C109C_BC6C_41E7_8080_EDF68F29586B_.wvu.FilterData" localSheetId="1" hidden="1">'US AA Team'!$B$6:$CR$6</definedName>
    <definedName name="Z_DF8C109C_BC6C_41E7_8080_EDF68F29586B_.wvu.Rows" localSheetId="2" hidden="1">'Beijing AA Team'!$4:$4</definedName>
    <definedName name="Z_DF8C109C_BC6C_41E7_8080_EDF68F29586B_.wvu.Rows" localSheetId="1" hidden="1">'US AA Team'!$4:$4</definedName>
    <definedName name="Z_E804ADD5_2E9B_4A3B_B5DB_C4F6D6C336E4_.wvu.FilterData" localSheetId="2" hidden="1">'Beijing AA Team'!$B$6:$CR$90</definedName>
    <definedName name="Z_EA580E5B_4E5C_48F4_9D18_850FFA3CF66F_.wvu.Cols" localSheetId="2" hidden="1">'Beijing AA Team'!$DA:$DB</definedName>
    <definedName name="Z_EA580E5B_4E5C_48F4_9D18_850FFA3CF66F_.wvu.Cols" localSheetId="1" hidden="1">'US AA Team'!$DA:$DB</definedName>
    <definedName name="Z_EA580E5B_4E5C_48F4_9D18_850FFA3CF66F_.wvu.FilterData" localSheetId="2" hidden="1">'Beijing AA Team'!$B$6:$CR$6</definedName>
    <definedName name="Z_EA580E5B_4E5C_48F4_9D18_850FFA3CF66F_.wvu.FilterData" localSheetId="1" hidden="1">'US AA Team'!$B$6:$CR$6</definedName>
    <definedName name="Z_EA580E5B_4E5C_48F4_9D18_850FFA3CF66F_.wvu.Rows" localSheetId="2" hidden="1">'Beijing AA Team'!$4:$4</definedName>
    <definedName name="Z_EA580E5B_4E5C_48F4_9D18_850FFA3CF66F_.wvu.Rows" localSheetId="1" hidden="1">'US AA Team'!$4:$4</definedName>
    <definedName name="Z_FA1B1CFE_FCD0_44BA_B777_7D9DA55FA26B_.wvu.Cols" localSheetId="2" hidden="1">'Beijing AA Team'!$DA:$DB</definedName>
    <definedName name="Z_FA1B1CFE_FCD0_44BA_B777_7D9DA55FA26B_.wvu.Cols" localSheetId="1" hidden="1">'US AA Team'!$DA:$DB</definedName>
    <definedName name="Z_FA1B1CFE_FCD0_44BA_B777_7D9DA55FA26B_.wvu.FilterData" localSheetId="2" hidden="1">'Beijing AA Team'!$B$6:$CR$90</definedName>
    <definedName name="Z_FA1B1CFE_FCD0_44BA_B777_7D9DA55FA26B_.wvu.FilterData" localSheetId="1" hidden="1">'US AA Team'!$B$6:$CR$6</definedName>
    <definedName name="Z_FA1B1CFE_FCD0_44BA_B777_7D9DA55FA26B_.wvu.Rows" localSheetId="2" hidden="1">'Beijing AA Team'!$4:$4</definedName>
    <definedName name="Z_FA1B1CFE_FCD0_44BA_B777_7D9DA55FA26B_.wvu.Rows" localSheetId="1" hidden="1">'US AA Team'!$4:$4</definedName>
  </definedNames>
  <calcPr calcId="125725"/>
  <customWorkbookViews>
    <customWorkbookView name="hjin - Personal View" guid="{FA1B1CFE-FCD0-44BA-B777-7D9DA55FA26B}" mergeInterval="0" personalView="1" maximized="1" xWindow="1" yWindow="1" windowWidth="1920" windowHeight="757" activeSheetId="3"/>
    <customWorkbookView name="zywang - Personal View" guid="{42065CFF-4564-47D7-924B-9C2506737C00}" mergeInterval="0" personalView="1" maximized="1" xWindow="1" yWindow="1" windowWidth="1366" windowHeight="520" activeSheetId="3"/>
    <customWorkbookView name="yhliu1 - Personal View" guid="{DF8C109C-BC6C-41E7-8080-EDF68F29586B}" mergeInterval="0" personalView="1" maximized="1" xWindow="1" yWindow="1" windowWidth="1276" windowHeight="579" activeSheetId="3"/>
    <customWorkbookView name="yxue - Personal View" guid="{EA580E5B-4E5C-48F4-9D18-850FFA3CF66F}" mergeInterval="0" personalView="1" maximized="1" xWindow="1" yWindow="1" windowWidth="1680" windowHeight="823" activeSheetId="3"/>
    <customWorkbookView name="qyao - Personal View" guid="{0CB54DC0-AB49-4C31-A06F-32AB7AE98959}" mergeInterval="0" personalView="1" maximized="1" xWindow="1" yWindow="1" windowWidth="1920" windowHeight="807" activeSheetId="3"/>
    <customWorkbookView name="jzhao - Personal View" guid="{001157C7-8090-461C-BE66-11C4BA971345}" mergeInterval="0" personalView="1" maximized="1" xWindow="1" yWindow="1" windowWidth="1036" windowHeight="579" activeSheetId="3"/>
    <customWorkbookView name="gyhu - Personal View" guid="{8F923893-C77C-4F2D-9C79-76F1000506A8}" mergeInterval="0" personalView="1" maximized="1" xWindow="1" yWindow="1" windowWidth="1916" windowHeight="756" activeSheetId="3"/>
  </customWorkbookViews>
</workbook>
</file>

<file path=xl/sharedStrings.xml><?xml version="1.0" encoding="utf-8"?>
<sst xmlns="http://schemas.openxmlformats.org/spreadsheetml/2006/main" count="14007" uniqueCount="331">
  <si>
    <t>Instructions:</t>
  </si>
  <si>
    <t>Digital Detailing Analysis</t>
  </si>
  <si>
    <t>CDM</t>
  </si>
  <si>
    <t>LTC</t>
  </si>
  <si>
    <t>Lab</t>
  </si>
  <si>
    <t>FDA Datamart</t>
  </si>
  <si>
    <t>FIA</t>
  </si>
  <si>
    <t>PPT Creation/ Update</t>
  </si>
  <si>
    <t>Access</t>
  </si>
  <si>
    <t>Excel</t>
  </si>
  <si>
    <t>Business Writing</t>
  </si>
  <si>
    <t>MS Project</t>
  </si>
  <si>
    <t>Presentation Skills</t>
  </si>
  <si>
    <t>SPSS</t>
  </si>
  <si>
    <t>Dataview</t>
  </si>
  <si>
    <t>MIDAS</t>
  </si>
  <si>
    <t>NPA MD (Market Dynamics)</t>
  </si>
  <si>
    <t>NPA Plan Trak</t>
  </si>
  <si>
    <t>Doctor/Brick Xponent</t>
  </si>
  <si>
    <t>Disease Analyzer</t>
  </si>
  <si>
    <t>Consumer OTC &amp; DTC</t>
  </si>
  <si>
    <t>CVM</t>
  </si>
  <si>
    <t>NAME</t>
  </si>
  <si>
    <t>Experience Rating Scale</t>
  </si>
  <si>
    <t>No experience and no training</t>
  </si>
  <si>
    <t>2) Select your Experience Rating : Please rate your experience in each area and consider the following descriptions when assigning a rating; you can include experience outside of IMS if applicable</t>
  </si>
  <si>
    <t>Experien Consumer Data</t>
  </si>
  <si>
    <t>Dx</t>
  </si>
  <si>
    <t>Syndicated Data and Tools</t>
  </si>
  <si>
    <t>Data Assets (non-syndicated)</t>
  </si>
  <si>
    <t>No Response</t>
  </si>
  <si>
    <t>AA Skills and Experience Matrix</t>
  </si>
  <si>
    <t>Experimental Design</t>
  </si>
  <si>
    <t>Categorical Analysis</t>
  </si>
  <si>
    <t>Operations Research</t>
  </si>
  <si>
    <t>ROI Modeling &amp; Analysis</t>
  </si>
  <si>
    <t>Launch Tracking and Segmentation</t>
  </si>
  <si>
    <t>Resource Optimization / Sizing</t>
  </si>
  <si>
    <t xml:space="preserve">Promotion Mix </t>
  </si>
  <si>
    <t>Predictive Modeling</t>
  </si>
  <si>
    <t>Communication Skills</t>
  </si>
  <si>
    <t>Other Skills</t>
  </si>
  <si>
    <t>Unix System</t>
  </si>
  <si>
    <t>Main Frame</t>
  </si>
  <si>
    <t>Tableau</t>
  </si>
  <si>
    <t>MapInfor</t>
  </si>
  <si>
    <t>SAS</t>
  </si>
  <si>
    <t>R</t>
  </si>
  <si>
    <t>Foreign Languages</t>
  </si>
  <si>
    <t>iLog/Cplex</t>
  </si>
  <si>
    <t>VBA</t>
  </si>
  <si>
    <t>WPS</t>
  </si>
  <si>
    <t>Managed Markets / Payer_Plan Analytics</t>
  </si>
  <si>
    <t>Data Mining / Decision Tree</t>
  </si>
  <si>
    <t>Statistics Methodology</t>
  </si>
  <si>
    <t>Programming / Software Skills</t>
  </si>
  <si>
    <t>Novice</t>
  </si>
  <si>
    <t>Trained With Some Experience</t>
  </si>
  <si>
    <t>Expert / Power User</t>
  </si>
  <si>
    <t>Trained</t>
  </si>
  <si>
    <t>Expert</t>
  </si>
  <si>
    <t>No_Exp</t>
  </si>
  <si>
    <t>Mid Level</t>
  </si>
  <si>
    <t>No experience and have not attended training</t>
  </si>
  <si>
    <t>worked on 1-3 projects &amp; have attended training</t>
  </si>
  <si>
    <t>Minimum / few experience or some training only</t>
  </si>
  <si>
    <t>Regular usage and practice</t>
  </si>
  <si>
    <t>Worked on many projects &amp; expertise built</t>
  </si>
  <si>
    <t>4) Please ensure you have completed the matrix for all seven sections (use the buttons above for easy navigation)</t>
  </si>
  <si>
    <t>Title</t>
  </si>
  <si>
    <t>1) Enter your name and your title</t>
  </si>
  <si>
    <t>APLD studies</t>
  </si>
  <si>
    <t>Oncology studies</t>
  </si>
  <si>
    <t>Targeting And Seg Analysis</t>
  </si>
  <si>
    <t>Consumer Insights and Media Effectiveness, OTC analytics</t>
  </si>
  <si>
    <t>Pricing and quant PMR Studies</t>
  </si>
  <si>
    <t>Physician Potential By Indication, non retail products</t>
  </si>
  <si>
    <t>project mangement</t>
  </si>
  <si>
    <t>Multiple Tasking</t>
  </si>
  <si>
    <t>understanding client buz and Client Facing</t>
  </si>
  <si>
    <t>Oracle, SQL</t>
  </si>
  <si>
    <t>LRx/Rx</t>
  </si>
  <si>
    <t>OTC</t>
  </si>
  <si>
    <t>Yahoo/TRA</t>
  </si>
  <si>
    <t>Health Plan/Pharmetrics Plus</t>
  </si>
  <si>
    <t xml:space="preserve">HPD </t>
  </si>
  <si>
    <t>Statistical projection and sampling</t>
  </si>
  <si>
    <t>Discrete Choice and Conjoint design and modeling</t>
  </si>
  <si>
    <t>Medicare Part D analysis</t>
  </si>
  <si>
    <t>Rx BD</t>
  </si>
  <si>
    <t>Business, communications and project management</t>
  </si>
  <si>
    <t>Advanced Analytics</t>
  </si>
  <si>
    <t>SAS/Macro</t>
  </si>
  <si>
    <t>Latent Gold</t>
  </si>
  <si>
    <t>SPSS Modeler</t>
  </si>
  <si>
    <t>XPT, XPT PD, XPT PT PD</t>
  </si>
  <si>
    <t>DDD, DDD MD</t>
  </si>
  <si>
    <t>HCOS. HCRS</t>
  </si>
  <si>
    <t>IPS</t>
  </si>
  <si>
    <t>Hospital Supply Index</t>
  </si>
  <si>
    <t>Oncology Data Mart</t>
  </si>
  <si>
    <t>General Data Marts</t>
  </si>
  <si>
    <t>Oncology EMR</t>
  </si>
  <si>
    <t>Genreal EMR</t>
  </si>
  <si>
    <t xml:space="preserve">Other, please Specify  </t>
  </si>
  <si>
    <t>Incentive compensation</t>
  </si>
  <si>
    <t>Call planning and Territory Alignment</t>
  </si>
  <si>
    <t>Time Series modeling</t>
  </si>
  <si>
    <t>SAS/ETS, forecasting</t>
  </si>
  <si>
    <t>Payer benchmark analysis</t>
  </si>
  <si>
    <t>provider profiling and benchmarking</t>
  </si>
  <si>
    <t>frequent Practice And Usage</t>
  </si>
  <si>
    <t>HEOR studies</t>
  </si>
  <si>
    <t>RWE, Data mart</t>
  </si>
  <si>
    <t>Regression modeling</t>
  </si>
  <si>
    <t>Survival modeling</t>
  </si>
  <si>
    <t>Test and Control Study Design &amp; Analysis</t>
  </si>
  <si>
    <t>Epidemiology analytis</t>
  </si>
  <si>
    <t>Epi based sizing and forecasting</t>
  </si>
  <si>
    <t>Bayesian Modeling</t>
  </si>
  <si>
    <t>HPD, hospital targetting</t>
  </si>
  <si>
    <t>NSP (National Sales Perspective)</t>
  </si>
  <si>
    <t>NDTI</t>
  </si>
  <si>
    <t>Yingli Yuan</t>
  </si>
  <si>
    <t>Director</t>
  </si>
  <si>
    <t>Shawn Yoder</t>
  </si>
  <si>
    <t>Bobbi Telian</t>
  </si>
  <si>
    <t>Tim Rickert</t>
  </si>
  <si>
    <t>Yong Cai</t>
  </si>
  <si>
    <t>Senior Manager</t>
  </si>
  <si>
    <t>Ka Lok Lee</t>
  </si>
  <si>
    <t>Manager</t>
  </si>
  <si>
    <t>Yan Guo</t>
  </si>
  <si>
    <t>Dennis Boznango</t>
  </si>
  <si>
    <t>Xiaolong Jiao</t>
  </si>
  <si>
    <t>Daria Eremina</t>
  </si>
  <si>
    <t>George Mu</t>
  </si>
  <si>
    <t>Julia Feng</t>
  </si>
  <si>
    <t>Vinay Mishra</t>
  </si>
  <si>
    <t>Web Programmer</t>
  </si>
  <si>
    <t>Nick DeFabis</t>
  </si>
  <si>
    <t>Roger Luo</t>
  </si>
  <si>
    <t>Jon Korn</t>
  </si>
  <si>
    <t>Jingsong Lu</t>
  </si>
  <si>
    <t>Shawn Hallinan</t>
  </si>
  <si>
    <t>Sha Zeng</t>
  </si>
  <si>
    <t>Tom Puenpatom</t>
  </si>
  <si>
    <t>Jean He</t>
  </si>
  <si>
    <t>Michael Marcus</t>
  </si>
  <si>
    <t>David Seligman</t>
  </si>
  <si>
    <t>Yiyu Fang</t>
  </si>
  <si>
    <t>Mary Ann Kihm</t>
  </si>
  <si>
    <t>Statistical Process Control expert</t>
  </si>
  <si>
    <t>Haoxuan Yan</t>
  </si>
  <si>
    <t>Consulting Experience And Corporate Experience</t>
  </si>
  <si>
    <t>Anjani Tripathi</t>
  </si>
  <si>
    <t>Hindi</t>
  </si>
  <si>
    <t>Yalcin Baltali</t>
  </si>
  <si>
    <t>Lihua Tan</t>
  </si>
  <si>
    <t>fluent chinese speaker</t>
  </si>
  <si>
    <t>Elizabeth Wallace</t>
  </si>
  <si>
    <t>Contractor</t>
  </si>
  <si>
    <t>Nadia Gak</t>
  </si>
  <si>
    <t>DataStage,XML,SAP Crystal Reports,WebFOCUS,ColdFusion,JavaScript</t>
  </si>
  <si>
    <t>Methodologist</t>
  </si>
  <si>
    <t>Jennifer Liang</t>
  </si>
  <si>
    <t>Pharm Sales , database design</t>
  </si>
  <si>
    <t>Emily Zhao</t>
  </si>
  <si>
    <t>Chinese</t>
  </si>
  <si>
    <t>Oliver Will</t>
  </si>
  <si>
    <t>Sawtooth - Expert</t>
  </si>
  <si>
    <t>Chandra Kollipara</t>
  </si>
  <si>
    <t>Telugu, Tamil, Kannada, Hindi</t>
  </si>
  <si>
    <t>Informatica</t>
  </si>
  <si>
    <t>Prashanth Guniganti</t>
  </si>
  <si>
    <t>(Indian) Hindi, Telugu</t>
  </si>
  <si>
    <t>Python, Pearl</t>
  </si>
  <si>
    <t>Meena Visweswaran</t>
  </si>
  <si>
    <t>Tamil, Hindi</t>
  </si>
  <si>
    <t>Farid Khan</t>
  </si>
  <si>
    <t>Sergey Chaban</t>
  </si>
  <si>
    <t>David Quach</t>
  </si>
  <si>
    <t>Dean Gladney</t>
  </si>
  <si>
    <t>Statistical Programmer</t>
  </si>
  <si>
    <t>Nithya Durai</t>
  </si>
  <si>
    <t>Alla Segal</t>
  </si>
  <si>
    <t>Priya Swamiappan</t>
  </si>
  <si>
    <t>Ali Tabibzadeh</t>
  </si>
  <si>
    <t>Deepa Kumar</t>
  </si>
  <si>
    <t>Kathy DeMonde</t>
  </si>
  <si>
    <t>Toni Lin</t>
  </si>
  <si>
    <t>Dwayne Orrison</t>
  </si>
  <si>
    <t>Vadim Sheynfeld</t>
  </si>
  <si>
    <t>Zhao,Yulei</t>
  </si>
  <si>
    <t>Matlab,C</t>
  </si>
  <si>
    <t>Chen, Yongheng</t>
  </si>
  <si>
    <t>Sawtooth Software</t>
  </si>
  <si>
    <t>Mo,Yuanyuan</t>
  </si>
  <si>
    <t>Xu, Fei</t>
  </si>
  <si>
    <t>French</t>
  </si>
  <si>
    <t>Fang, Zhongda</t>
  </si>
  <si>
    <t>Gu, Qian</t>
  </si>
  <si>
    <t>Yang, Le</t>
  </si>
  <si>
    <t>Huang, Xin</t>
  </si>
  <si>
    <t>Wei, Qian</t>
  </si>
  <si>
    <t>Liu, Ping</t>
  </si>
  <si>
    <t>Xue, Yan</t>
  </si>
  <si>
    <t>Peng,Bo</t>
  </si>
  <si>
    <t>Yao, Qin</t>
  </si>
  <si>
    <t>Wang, Zhiyu</t>
  </si>
  <si>
    <t>Hu, Guangyu</t>
  </si>
  <si>
    <t>Japanese</t>
  </si>
  <si>
    <t>Liu, Yahua</t>
  </si>
  <si>
    <t>Yang, Bo</t>
  </si>
  <si>
    <t>Online survey scripting - confirmit.com - Expert</t>
  </si>
  <si>
    <t>Fu, Mengshuang</t>
  </si>
  <si>
    <t>Wang, Jun</t>
  </si>
  <si>
    <t>Pan, Jiqi</t>
  </si>
  <si>
    <t>Ren, Bing</t>
  </si>
  <si>
    <t xml:space="preserve">Hu, Shan </t>
  </si>
  <si>
    <t>Peng,Zhan</t>
  </si>
  <si>
    <t>Consumer Behaviour Study</t>
  </si>
  <si>
    <t>Wen,Liangqian</t>
  </si>
  <si>
    <t>Wang, Hongmei</t>
  </si>
  <si>
    <t>Niu, Xiaoqing</t>
  </si>
  <si>
    <t>Jiang, Zhifang</t>
  </si>
  <si>
    <t>Mid Level with Web Technologies</t>
    <phoneticPr fontId="0" type="noConversion"/>
  </si>
  <si>
    <t>Yuan, Jiangtao</t>
  </si>
  <si>
    <t>Li, Zhenxing</t>
  </si>
  <si>
    <t>Gong, Liangliang</t>
  </si>
  <si>
    <t>Chen, Mengyun</t>
  </si>
  <si>
    <t>Liu, Yanping</t>
  </si>
  <si>
    <t>Jia, Mengyi</t>
  </si>
  <si>
    <t>Dong, Jing</t>
  </si>
  <si>
    <t>Zhao, Xinping</t>
  </si>
  <si>
    <t>Wang, Chong</t>
  </si>
  <si>
    <t>Ma, Yingchao</t>
  </si>
  <si>
    <t>Lu, Fan</t>
  </si>
  <si>
    <t>Wang, Tao</t>
  </si>
  <si>
    <t>Qin, Jiaqiang</t>
  </si>
  <si>
    <t>Weng, Xuemin</t>
  </si>
  <si>
    <t>Guo, Jiang</t>
  </si>
  <si>
    <t>Tu, Xiaoran</t>
  </si>
  <si>
    <t>Zhang, Yuqiong</t>
  </si>
  <si>
    <t>Yuan, Grace</t>
  </si>
  <si>
    <t>Yu, Xue</t>
  </si>
  <si>
    <t>Chen, Miao</t>
  </si>
  <si>
    <t>Pan, Qin</t>
  </si>
  <si>
    <t>Mid level</t>
  </si>
  <si>
    <t>Ma, Jing</t>
  </si>
  <si>
    <t>Zhang, Xiaojuan</t>
  </si>
  <si>
    <t>Chi, Zhaoyan</t>
  </si>
  <si>
    <t xml:space="preserve"> Expert</t>
  </si>
  <si>
    <t>Gui, Yaming</t>
  </si>
  <si>
    <t>Xie, Lin</t>
  </si>
  <si>
    <t>Yu, Botao</t>
  </si>
  <si>
    <t>tcl/tk, .net, java</t>
  </si>
  <si>
    <t>Hao, Qingxia</t>
  </si>
  <si>
    <t>Sun, Shaohui</t>
  </si>
  <si>
    <t>Deng, Zinan</t>
  </si>
  <si>
    <t>java, c++, matlab</t>
  </si>
  <si>
    <t>He, Weihong</t>
  </si>
  <si>
    <t>Seth Goodman</t>
  </si>
  <si>
    <t>Reyna Klesh</t>
  </si>
  <si>
    <t>Dan Bradford</t>
  </si>
  <si>
    <t>Natasha Horowitz</t>
  </si>
  <si>
    <t>Eric Gibber</t>
  </si>
  <si>
    <t>Tuan Tran</t>
  </si>
  <si>
    <t>Vietnamese</t>
  </si>
  <si>
    <t>Fang Wu</t>
  </si>
  <si>
    <t>Andy Chiu</t>
  </si>
  <si>
    <t>Helen Cheng</t>
  </si>
  <si>
    <t>Sharon Kautz</t>
  </si>
  <si>
    <t>Chris Miller</t>
  </si>
  <si>
    <t>R. Blake Weiler</t>
  </si>
  <si>
    <t>Xinkai Kong</t>
  </si>
  <si>
    <t>Elva Chu</t>
  </si>
  <si>
    <t>Vanessa Martin</t>
  </si>
  <si>
    <t>Nirmala Panchatcharam</t>
  </si>
  <si>
    <t>Usha Iyer</t>
  </si>
  <si>
    <t>Mary Reither</t>
  </si>
  <si>
    <t>Li Zhou</t>
  </si>
  <si>
    <t>David Li</t>
  </si>
  <si>
    <t>Xiaoping Cai</t>
  </si>
  <si>
    <t>Yuanyuan Wang</t>
  </si>
  <si>
    <t>Christian Osgood</t>
  </si>
  <si>
    <t>Yonatan Negash</t>
  </si>
  <si>
    <t>Python Data Analysis,C++,C#,HDF5</t>
  </si>
  <si>
    <t>Xinyan Yu</t>
  </si>
  <si>
    <t>Jianqing Gao</t>
  </si>
  <si>
    <t>Xiaoming</t>
  </si>
  <si>
    <t>Vijaya Kattumuri</t>
  </si>
  <si>
    <t>Yuan Ren</t>
  </si>
  <si>
    <t>Amir Ghafoori</t>
  </si>
  <si>
    <t>Lingyun Su</t>
  </si>
  <si>
    <t>Web Analytics (e.g. Unica), Social Media</t>
  </si>
  <si>
    <t>Kumaran Vinayagam</t>
  </si>
  <si>
    <t>Akshit Patel</t>
  </si>
  <si>
    <t>Lakshmikanth Jayaraman</t>
  </si>
  <si>
    <t>Informatica (Expert), Cognos</t>
  </si>
  <si>
    <t>Manager</t>
    <phoneticPr fontId="12" type="noConversion"/>
  </si>
  <si>
    <t>Jin,Hui</t>
    <phoneticPr fontId="12" type="noConversion"/>
  </si>
  <si>
    <t>Senior Manager</t>
    <phoneticPr fontId="12" type="noConversion"/>
  </si>
  <si>
    <t>Liu, Lu</t>
    <phoneticPr fontId="12" type="noConversion"/>
  </si>
  <si>
    <t>Sun, Wei</t>
    <phoneticPr fontId="12" type="noConversion"/>
  </si>
  <si>
    <t>Bao, Yun</t>
    <phoneticPr fontId="12" type="noConversion"/>
  </si>
  <si>
    <t>Tan,Manyun</t>
  </si>
  <si>
    <t>Wang,Wenbo</t>
  </si>
  <si>
    <t>Fang,Zhenzhen</t>
  </si>
  <si>
    <t>Zhang,Bo</t>
  </si>
  <si>
    <t xml:space="preserve">Hu,Jinquan </t>
  </si>
  <si>
    <t>Zhang,Shuaiqi</t>
  </si>
  <si>
    <t>Guo,Bolong</t>
  </si>
  <si>
    <t>Zhao,Jie</t>
  </si>
  <si>
    <t>Dong,Yan</t>
  </si>
  <si>
    <t>Wang,Li</t>
  </si>
  <si>
    <t>Chen,Yun</t>
  </si>
  <si>
    <t>Sun,Zhiying</t>
  </si>
  <si>
    <t>Pang,Bo</t>
  </si>
  <si>
    <t>Fu,Yongyu</t>
  </si>
  <si>
    <t>Chen,Chenkun</t>
  </si>
  <si>
    <t>Cao,Xuejing</t>
  </si>
  <si>
    <t>Liu,Yanan</t>
  </si>
  <si>
    <t>Jia,Qian</t>
  </si>
  <si>
    <t>Gao,Shen</t>
  </si>
  <si>
    <t>Zheng,Luo</t>
  </si>
  <si>
    <t>Lao,Yaoguang</t>
  </si>
  <si>
    <t>Zou,Linjie</t>
  </si>
  <si>
    <t>Novice</t>
    <phoneticPr fontId="12" type="noConversion"/>
  </si>
  <si>
    <t>Language : Japanese; Program : delphi, C#.net</t>
  </si>
  <si>
    <t>program skill: PERL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</si>
</sst>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8"/>
      <color indexed="9"/>
      <name val="Verdana"/>
      <family val="2"/>
    </font>
    <font>
      <sz val="11"/>
      <color theme="1"/>
      <name val="Verdana"/>
      <family val="2"/>
    </font>
    <font>
      <b/>
      <sz val="8"/>
      <color theme="0"/>
      <name val="Verdana"/>
      <family val="2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rgb="FF000000"/>
      <name val="Microsoft Sans Serif"/>
      <family val="2"/>
    </font>
    <font>
      <sz val="10"/>
      <color rgb="FF000000"/>
      <name val="Calibri"/>
      <family val="2"/>
      <scheme val="minor"/>
    </font>
    <font>
      <sz val="9"/>
      <name val="Calibri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6" fillId="0" borderId="0" xfId="0" applyFont="1"/>
    <xf numFmtId="0" fontId="7" fillId="0" borderId="0" xfId="0" applyFont="1"/>
    <xf numFmtId="0" fontId="7" fillId="0" borderId="0" xfId="0" applyFont="1" applyFill="1" applyAlignment="1">
      <alignment horizontal="left"/>
    </xf>
    <xf numFmtId="0" fontId="7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7" fillId="0" borderId="5" xfId="0" applyFont="1" applyBorder="1" applyAlignment="1">
      <alignment horizontal="left" wrapText="1"/>
    </xf>
    <xf numFmtId="0" fontId="6" fillId="0" borderId="6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7" fillId="0" borderId="7" xfId="0" applyFont="1" applyBorder="1" applyAlignment="1">
      <alignment horizontal="left" wrapText="1"/>
    </xf>
    <xf numFmtId="0" fontId="6" fillId="0" borderId="7" xfId="0" applyFont="1" applyBorder="1" applyAlignment="1">
      <alignment horizontal="left" wrapText="1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1" fillId="6" borderId="16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3" fillId="8" borderId="17" xfId="0" applyFont="1" applyFill="1" applyBorder="1" applyAlignment="1">
      <alignment horizontal="center" vertical="center" wrapText="1"/>
    </xf>
    <xf numFmtId="0" fontId="3" fillId="8" borderId="18" xfId="0" applyFont="1" applyFill="1" applyBorder="1" applyAlignment="1">
      <alignment horizontal="center" vertical="center" wrapText="1"/>
    </xf>
    <xf numFmtId="1" fontId="6" fillId="0" borderId="19" xfId="0" applyNumberFormat="1" applyFont="1" applyBorder="1" applyAlignment="1"/>
    <xf numFmtId="0" fontId="4" fillId="0" borderId="15" xfId="0" applyFont="1" applyBorder="1" applyAlignment="1">
      <alignment horizontal="center" vertical="center"/>
    </xf>
    <xf numFmtId="0" fontId="6" fillId="0" borderId="20" xfId="0" applyFont="1" applyBorder="1" applyAlignment="1"/>
    <xf numFmtId="0" fontId="4" fillId="0" borderId="2" xfId="0" applyFont="1" applyBorder="1" applyAlignment="1">
      <alignment horizontal="center" vertical="center"/>
    </xf>
    <xf numFmtId="0" fontId="9" fillId="9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 wrapText="1"/>
    </xf>
    <xf numFmtId="0" fontId="6" fillId="0" borderId="0" xfId="0" applyFont="1" applyBorder="1" applyAlignment="1">
      <alignment horizontal="left" wrapText="1"/>
    </xf>
    <xf numFmtId="0" fontId="6" fillId="0" borderId="10" xfId="0" applyFont="1" applyBorder="1" applyAlignment="1">
      <alignment horizontal="left" wrapText="1"/>
    </xf>
    <xf numFmtId="0" fontId="7" fillId="10" borderId="0" xfId="0" applyFont="1" applyFill="1" applyAlignment="1">
      <alignment horizontal="left"/>
    </xf>
    <xf numFmtId="0" fontId="0" fillId="10" borderId="0" xfId="0" applyFont="1" applyFill="1" applyAlignment="1">
      <alignment horizontal="center"/>
    </xf>
    <xf numFmtId="0" fontId="2" fillId="10" borderId="0" xfId="0" applyFont="1" applyFill="1"/>
    <xf numFmtId="0" fontId="5" fillId="7" borderId="12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6" fillId="0" borderId="19" xfId="0" applyFont="1" applyBorder="1" applyAlignment="1"/>
    <xf numFmtId="1" fontId="6" fillId="0" borderId="20" xfId="0" applyNumberFormat="1" applyFont="1" applyBorder="1" applyAlignment="1"/>
    <xf numFmtId="0" fontId="0" fillId="0" borderId="4" xfId="0" applyBorder="1"/>
    <xf numFmtId="0" fontId="6" fillId="0" borderId="0" xfId="0" applyFont="1" applyAlignment="1">
      <alignment horizontal="left"/>
    </xf>
    <xf numFmtId="0" fontId="0" fillId="0" borderId="1" xfId="0" applyBorder="1"/>
    <xf numFmtId="0" fontId="0" fillId="0" borderId="9" xfId="0" applyBorder="1"/>
    <xf numFmtId="0" fontId="0" fillId="0" borderId="0" xfId="0" applyAlignment="1">
      <alignment wrapText="1"/>
    </xf>
    <xf numFmtId="0" fontId="6" fillId="0" borderId="21" xfId="0" applyFont="1" applyBorder="1" applyAlignment="1"/>
    <xf numFmtId="1" fontId="6" fillId="11" borderId="19" xfId="0" applyNumberFormat="1" applyFont="1" applyFill="1" applyBorder="1" applyAlignment="1"/>
    <xf numFmtId="1" fontId="6" fillId="12" borderId="19" xfId="0" applyNumberFormat="1" applyFont="1" applyFill="1" applyBorder="1" applyAlignment="1"/>
    <xf numFmtId="1" fontId="6" fillId="13" borderId="19" xfId="0" applyNumberFormat="1" applyFont="1" applyFill="1" applyBorder="1" applyAlignment="1"/>
    <xf numFmtId="1" fontId="6" fillId="14" borderId="19" xfId="0" applyNumberFormat="1" applyFont="1" applyFill="1" applyBorder="1" applyAlignment="1"/>
    <xf numFmtId="1" fontId="7" fillId="14" borderId="19" xfId="0" applyNumberFormat="1" applyFont="1" applyFill="1" applyBorder="1" applyAlignment="1"/>
    <xf numFmtId="1" fontId="6" fillId="15" borderId="19" xfId="0" applyNumberFormat="1" applyFont="1" applyFill="1" applyBorder="1" applyAlignment="1"/>
    <xf numFmtId="1" fontId="6" fillId="16" borderId="19" xfId="0" applyNumberFormat="1" applyFont="1" applyFill="1" applyBorder="1" applyAlignment="1"/>
    <xf numFmtId="1" fontId="6" fillId="5" borderId="19" xfId="0" applyNumberFormat="1" applyFont="1" applyFill="1" applyBorder="1" applyAlignment="1"/>
    <xf numFmtId="1" fontId="6" fillId="17" borderId="19" xfId="0" applyNumberFormat="1" applyFont="1" applyFill="1" applyBorder="1" applyAlignment="1"/>
    <xf numFmtId="0" fontId="5" fillId="0" borderId="12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0" fontId="8" fillId="4" borderId="14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8" borderId="14" xfId="0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8" fillId="6" borderId="11" xfId="0" applyFont="1" applyFill="1" applyBorder="1" applyAlignment="1">
      <alignment horizontal="center" vertical="center"/>
    </xf>
    <xf numFmtId="0" fontId="8" fillId="7" borderId="14" xfId="0" applyFont="1" applyFill="1" applyBorder="1" applyAlignment="1">
      <alignment horizontal="center"/>
    </xf>
    <xf numFmtId="0" fontId="5" fillId="7" borderId="12" xfId="0" applyFont="1" applyFill="1" applyBorder="1" applyAlignment="1">
      <alignment horizontal="center"/>
    </xf>
    <xf numFmtId="0" fontId="8" fillId="5" borderId="14" xfId="0" applyFont="1" applyFill="1" applyBorder="1" applyAlignment="1">
      <alignment horizontal="center"/>
    </xf>
    <xf numFmtId="0" fontId="8" fillId="5" borderId="12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BBB59"/>
      <color rgb="FFFFF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Assets and Skills'!AE18"/><Relationship Id="rId7" Type="http://schemas.openxmlformats.org/officeDocument/2006/relationships/hyperlink" Target="#'Assets and Skills'!CK18"/><Relationship Id="rId2" Type="http://schemas.openxmlformats.org/officeDocument/2006/relationships/hyperlink" Target="#'Assets and Skills'!L18"/><Relationship Id="rId1" Type="http://schemas.openxmlformats.org/officeDocument/2006/relationships/hyperlink" Target="#'Assets and Skills'!D18"/><Relationship Id="rId6" Type="http://schemas.openxmlformats.org/officeDocument/2006/relationships/hyperlink" Target="#'Assets and Skills'!BI18"/><Relationship Id="rId5" Type="http://schemas.openxmlformats.org/officeDocument/2006/relationships/hyperlink" Target="#'Assets and Skills'!AR18"/><Relationship Id="rId4" Type="http://schemas.openxmlformats.org/officeDocument/2006/relationships/hyperlink" Target="#'Assets and Skills'!AN18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Assets and Skills'!AE18"/><Relationship Id="rId7" Type="http://schemas.openxmlformats.org/officeDocument/2006/relationships/hyperlink" Target="#'Assets and Skills'!CK18"/><Relationship Id="rId2" Type="http://schemas.openxmlformats.org/officeDocument/2006/relationships/hyperlink" Target="#'Assets and Skills'!L18"/><Relationship Id="rId1" Type="http://schemas.openxmlformats.org/officeDocument/2006/relationships/hyperlink" Target="#'Assets and Skills'!D18"/><Relationship Id="rId6" Type="http://schemas.openxmlformats.org/officeDocument/2006/relationships/hyperlink" Target="#'Assets and Skills'!BI18"/><Relationship Id="rId5" Type="http://schemas.openxmlformats.org/officeDocument/2006/relationships/hyperlink" Target="#'Assets and Skills'!AR18"/><Relationship Id="rId4" Type="http://schemas.openxmlformats.org/officeDocument/2006/relationships/hyperlink" Target="#'Assets and Skills'!AN18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Assets and Skills'!AE18"/><Relationship Id="rId7" Type="http://schemas.openxmlformats.org/officeDocument/2006/relationships/hyperlink" Target="#'Assets and Skills'!CK18"/><Relationship Id="rId2" Type="http://schemas.openxmlformats.org/officeDocument/2006/relationships/hyperlink" Target="#'Assets and Skills'!L18"/><Relationship Id="rId1" Type="http://schemas.openxmlformats.org/officeDocument/2006/relationships/hyperlink" Target="#'Assets and Skills'!D18"/><Relationship Id="rId6" Type="http://schemas.openxmlformats.org/officeDocument/2006/relationships/hyperlink" Target="#'Assets and Skills'!BI18"/><Relationship Id="rId5" Type="http://schemas.openxmlformats.org/officeDocument/2006/relationships/hyperlink" Target="#'Assets and Skills'!AR18"/><Relationship Id="rId4" Type="http://schemas.openxmlformats.org/officeDocument/2006/relationships/hyperlink" Target="#'Assets and Skills'!AN18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69607</xdr:rowOff>
    </xdr:from>
    <xdr:to>
      <xdr:col>4</xdr:col>
      <xdr:colOff>704850</xdr:colOff>
      <xdr:row>3</xdr:row>
      <xdr:rowOff>152401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/>
      </xdr:nvSpPr>
      <xdr:spPr>
        <a:xfrm>
          <a:off x="5781675" y="260107"/>
          <a:ext cx="685800" cy="463794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Stats</a:t>
          </a:r>
        </a:p>
      </xdr:txBody>
    </xdr:sp>
    <xdr:clientData/>
  </xdr:twoCellAnchor>
  <xdr:twoCellAnchor>
    <xdr:from>
      <xdr:col>4</xdr:col>
      <xdr:colOff>790576</xdr:colOff>
      <xdr:row>1</xdr:row>
      <xdr:rowOff>50555</xdr:rowOff>
    </xdr:from>
    <xdr:to>
      <xdr:col>5</xdr:col>
      <xdr:colOff>499698</xdr:colOff>
      <xdr:row>3</xdr:row>
      <xdr:rowOff>152400</xdr:rowOff>
    </xdr:to>
    <xdr:sp macro="" textlink="">
      <xdr:nvSpPr>
        <xdr:cNvPr id="3" name="Rectangle 2">
          <a:hlinkClick xmlns:r="http://schemas.openxmlformats.org/officeDocument/2006/relationships" r:id="rId2"/>
        </xdr:cNvPr>
        <xdr:cNvSpPr/>
      </xdr:nvSpPr>
      <xdr:spPr>
        <a:xfrm>
          <a:off x="6553201" y="241055"/>
          <a:ext cx="756872" cy="482845"/>
        </a:xfrm>
        <a:prstGeom prst="rect">
          <a:avLst/>
        </a:prstGeom>
        <a:solidFill>
          <a:srgbClr val="9BBB59"/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Modeling</a:t>
          </a:r>
        </a:p>
      </xdr:txBody>
    </xdr:sp>
    <xdr:clientData/>
  </xdr:twoCellAnchor>
  <xdr:twoCellAnchor>
    <xdr:from>
      <xdr:col>5</xdr:col>
      <xdr:colOff>571499</xdr:colOff>
      <xdr:row>1</xdr:row>
      <xdr:rowOff>57151</xdr:rowOff>
    </xdr:from>
    <xdr:to>
      <xdr:col>6</xdr:col>
      <xdr:colOff>323850</xdr:colOff>
      <xdr:row>3</xdr:row>
      <xdr:rowOff>152401</xdr:rowOff>
    </xdr:to>
    <xdr:sp macro="" textlink="">
      <xdr:nvSpPr>
        <xdr:cNvPr id="4" name="Rectangle 3">
          <a:hlinkClick xmlns:r="http://schemas.openxmlformats.org/officeDocument/2006/relationships" r:id="rId3"/>
        </xdr:cNvPr>
        <xdr:cNvSpPr/>
      </xdr:nvSpPr>
      <xdr:spPr>
        <a:xfrm>
          <a:off x="7267574" y="57151"/>
          <a:ext cx="800101" cy="4762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/>
            <a:t>Proj</a:t>
          </a:r>
          <a:r>
            <a:rPr lang="en-US" sz="1000" baseline="0"/>
            <a:t> </a:t>
          </a:r>
          <a:r>
            <a:rPr lang="en-US" sz="1000"/>
            <a:t>Managem't</a:t>
          </a:r>
        </a:p>
      </xdr:txBody>
    </xdr:sp>
    <xdr:clientData/>
  </xdr:twoCellAnchor>
  <xdr:twoCellAnchor>
    <xdr:from>
      <xdr:col>6</xdr:col>
      <xdr:colOff>381000</xdr:colOff>
      <xdr:row>1</xdr:row>
      <xdr:rowOff>47625</xdr:rowOff>
    </xdr:from>
    <xdr:to>
      <xdr:col>7</xdr:col>
      <xdr:colOff>57150</xdr:colOff>
      <xdr:row>3</xdr:row>
      <xdr:rowOff>152401</xdr:rowOff>
    </xdr:to>
    <xdr:sp macro="" textlink="">
      <xdr:nvSpPr>
        <xdr:cNvPr id="5" name="Rectangle 4">
          <a:hlinkClick xmlns:r="http://schemas.openxmlformats.org/officeDocument/2006/relationships" r:id="rId4"/>
        </xdr:cNvPr>
        <xdr:cNvSpPr/>
      </xdr:nvSpPr>
      <xdr:spPr>
        <a:xfrm>
          <a:off x="8124825" y="47625"/>
          <a:ext cx="723900" cy="485776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Other</a:t>
          </a:r>
          <a:r>
            <a:rPr lang="en-US" sz="800" baseline="0"/>
            <a:t> Skills</a:t>
          </a:r>
          <a:endParaRPr lang="en-US" sz="800"/>
        </a:p>
      </xdr:txBody>
    </xdr:sp>
    <xdr:clientData/>
  </xdr:twoCellAnchor>
  <xdr:twoCellAnchor>
    <xdr:from>
      <xdr:col>7</xdr:col>
      <xdr:colOff>123825</xdr:colOff>
      <xdr:row>1</xdr:row>
      <xdr:rowOff>57150</xdr:rowOff>
    </xdr:from>
    <xdr:to>
      <xdr:col>7</xdr:col>
      <xdr:colOff>923926</xdr:colOff>
      <xdr:row>3</xdr:row>
      <xdr:rowOff>152400</xdr:rowOff>
    </xdr:to>
    <xdr:sp macro="" textlink="">
      <xdr:nvSpPr>
        <xdr:cNvPr id="6" name="Rectangle 5">
          <a:hlinkClick xmlns:r="http://schemas.openxmlformats.org/officeDocument/2006/relationships" r:id="rId5"/>
        </xdr:cNvPr>
        <xdr:cNvSpPr/>
      </xdr:nvSpPr>
      <xdr:spPr>
        <a:xfrm>
          <a:off x="8915400" y="57150"/>
          <a:ext cx="800101" cy="47625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/>
            <a:t>Data</a:t>
          </a:r>
          <a:r>
            <a:rPr lang="en-US" sz="1000" baseline="0"/>
            <a:t> Assets</a:t>
          </a:r>
          <a:endParaRPr lang="en-US" sz="1000"/>
        </a:p>
      </xdr:txBody>
    </xdr:sp>
    <xdr:clientData/>
  </xdr:twoCellAnchor>
  <xdr:twoCellAnchor>
    <xdr:from>
      <xdr:col>7</xdr:col>
      <xdr:colOff>990600</xdr:colOff>
      <xdr:row>1</xdr:row>
      <xdr:rowOff>57150</xdr:rowOff>
    </xdr:from>
    <xdr:to>
      <xdr:col>8</xdr:col>
      <xdr:colOff>847725</xdr:colOff>
      <xdr:row>3</xdr:row>
      <xdr:rowOff>152400</xdr:rowOff>
    </xdr:to>
    <xdr:sp macro="" textlink="">
      <xdr:nvSpPr>
        <xdr:cNvPr id="7" name="Rectangle 6">
          <a:hlinkClick xmlns:r="http://schemas.openxmlformats.org/officeDocument/2006/relationships" r:id="rId6"/>
        </xdr:cNvPr>
        <xdr:cNvSpPr/>
      </xdr:nvSpPr>
      <xdr:spPr>
        <a:xfrm>
          <a:off x="9896475" y="247650"/>
          <a:ext cx="904875" cy="47625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/>
            <a:t>Programming Skills</a:t>
          </a:r>
        </a:p>
      </xdr:txBody>
    </xdr:sp>
    <xdr:clientData/>
  </xdr:twoCellAnchor>
  <xdr:twoCellAnchor>
    <xdr:from>
      <xdr:col>8</xdr:col>
      <xdr:colOff>914400</xdr:colOff>
      <xdr:row>1</xdr:row>
      <xdr:rowOff>47625</xdr:rowOff>
    </xdr:from>
    <xdr:to>
      <xdr:col>9</xdr:col>
      <xdr:colOff>733425</xdr:colOff>
      <xdr:row>3</xdr:row>
      <xdr:rowOff>142875</xdr:rowOff>
    </xdr:to>
    <xdr:sp macro="" textlink="">
      <xdr:nvSpPr>
        <xdr:cNvPr id="8" name="Rectangle 7">
          <a:hlinkClick xmlns:r="http://schemas.openxmlformats.org/officeDocument/2006/relationships" r:id="rId7"/>
        </xdr:cNvPr>
        <xdr:cNvSpPr/>
      </xdr:nvSpPr>
      <xdr:spPr>
        <a:xfrm>
          <a:off x="10868025" y="238125"/>
          <a:ext cx="866775" cy="476250"/>
        </a:xfrm>
        <a:prstGeom prst="rect">
          <a:avLst/>
        </a:prstGeom>
        <a:solidFill>
          <a:schemeClr val="bg2">
            <a:lumMod val="75000"/>
          </a:schemeClr>
        </a:solidFill>
        <a:ln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/>
            <a:t>Syndicated Data</a:t>
          </a:r>
          <a:r>
            <a:rPr lang="en-US" sz="1000" baseline="0"/>
            <a:t> &amp; </a:t>
          </a:r>
          <a:r>
            <a:rPr lang="en-US" sz="1000"/>
            <a:t>Tools</a:t>
          </a:r>
        </a:p>
      </xdr:txBody>
    </xdr:sp>
    <xdr:clientData/>
  </xdr:twoCellAnchor>
  <xdr:oneCellAnchor>
    <xdr:from>
      <xdr:col>5</xdr:col>
      <xdr:colOff>857250</xdr:colOff>
      <xdr:row>16</xdr:row>
      <xdr:rowOff>66675</xdr:rowOff>
    </xdr:from>
    <xdr:ext cx="184731" cy="264560"/>
    <xdr:sp macro="" textlink="">
      <xdr:nvSpPr>
        <xdr:cNvPr id="9" name="TextBox 8"/>
        <xdr:cNvSpPr txBox="1"/>
      </xdr:nvSpPr>
      <xdr:spPr>
        <a:xfrm>
          <a:off x="7667625" y="3838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276225</xdr:colOff>
      <xdr:row>12</xdr:row>
      <xdr:rowOff>266700</xdr:rowOff>
    </xdr:from>
    <xdr:ext cx="184731" cy="264560"/>
    <xdr:sp macro="" textlink="">
      <xdr:nvSpPr>
        <xdr:cNvPr id="10" name="TextBox 9"/>
        <xdr:cNvSpPr txBox="1"/>
      </xdr:nvSpPr>
      <xdr:spPr>
        <a:xfrm>
          <a:off x="7086600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21982</xdr:rowOff>
    </xdr:from>
    <xdr:to>
      <xdr:col>1</xdr:col>
      <xdr:colOff>628650</xdr:colOff>
      <xdr:row>2</xdr:row>
      <xdr:rowOff>104776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/>
      </xdr:nvSpPr>
      <xdr:spPr>
        <a:xfrm>
          <a:off x="285750" y="21982"/>
          <a:ext cx="685800" cy="463794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Stats</a:t>
          </a:r>
        </a:p>
      </xdr:txBody>
    </xdr:sp>
    <xdr:clientData/>
  </xdr:twoCellAnchor>
  <xdr:twoCellAnchor>
    <xdr:from>
      <xdr:col>1</xdr:col>
      <xdr:colOff>676275</xdr:colOff>
      <xdr:row>0</xdr:row>
      <xdr:rowOff>2930</xdr:rowOff>
    </xdr:from>
    <xdr:to>
      <xdr:col>2</xdr:col>
      <xdr:colOff>423497</xdr:colOff>
      <xdr:row>2</xdr:row>
      <xdr:rowOff>104775</xdr:rowOff>
    </xdr:to>
    <xdr:sp macro="" textlink="">
      <xdr:nvSpPr>
        <xdr:cNvPr id="3" name="Rectangle 2">
          <a:hlinkClick xmlns:r="http://schemas.openxmlformats.org/officeDocument/2006/relationships" r:id="rId2"/>
        </xdr:cNvPr>
        <xdr:cNvSpPr/>
      </xdr:nvSpPr>
      <xdr:spPr>
        <a:xfrm>
          <a:off x="1019175" y="2930"/>
          <a:ext cx="766397" cy="482845"/>
        </a:xfrm>
        <a:prstGeom prst="rect">
          <a:avLst/>
        </a:prstGeom>
        <a:solidFill>
          <a:srgbClr val="9BBB59"/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Modeling</a:t>
          </a:r>
        </a:p>
      </xdr:txBody>
    </xdr:sp>
    <xdr:clientData/>
  </xdr:twoCellAnchor>
  <xdr:twoCellAnchor>
    <xdr:from>
      <xdr:col>2</xdr:col>
      <xdr:colOff>495299</xdr:colOff>
      <xdr:row>0</xdr:row>
      <xdr:rowOff>9526</xdr:rowOff>
    </xdr:from>
    <xdr:to>
      <xdr:col>2</xdr:col>
      <xdr:colOff>1295400</xdr:colOff>
      <xdr:row>2</xdr:row>
      <xdr:rowOff>104776</xdr:rowOff>
    </xdr:to>
    <xdr:sp macro="" textlink="">
      <xdr:nvSpPr>
        <xdr:cNvPr id="4" name="Rectangle 3">
          <a:hlinkClick xmlns:r="http://schemas.openxmlformats.org/officeDocument/2006/relationships" r:id="rId3"/>
        </xdr:cNvPr>
        <xdr:cNvSpPr/>
      </xdr:nvSpPr>
      <xdr:spPr>
        <a:xfrm>
          <a:off x="1647824" y="9526"/>
          <a:ext cx="800101" cy="4762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/>
            <a:t>Proj.</a:t>
          </a:r>
          <a:r>
            <a:rPr lang="en-US" sz="1000" baseline="0"/>
            <a:t> Managem't</a:t>
          </a:r>
          <a:endParaRPr lang="en-US" sz="1000"/>
        </a:p>
      </xdr:txBody>
    </xdr:sp>
    <xdr:clientData/>
  </xdr:twoCellAnchor>
  <xdr:twoCellAnchor>
    <xdr:from>
      <xdr:col>2</xdr:col>
      <xdr:colOff>1352550</xdr:colOff>
      <xdr:row>0</xdr:row>
      <xdr:rowOff>0</xdr:rowOff>
    </xdr:from>
    <xdr:to>
      <xdr:col>3</xdr:col>
      <xdr:colOff>0</xdr:colOff>
      <xdr:row>2</xdr:row>
      <xdr:rowOff>104776</xdr:rowOff>
    </xdr:to>
    <xdr:sp macro="" textlink="">
      <xdr:nvSpPr>
        <xdr:cNvPr id="5" name="Rectangle 4">
          <a:hlinkClick xmlns:r="http://schemas.openxmlformats.org/officeDocument/2006/relationships" r:id="rId4"/>
        </xdr:cNvPr>
        <xdr:cNvSpPr/>
      </xdr:nvSpPr>
      <xdr:spPr>
        <a:xfrm>
          <a:off x="2505075" y="0"/>
          <a:ext cx="723900" cy="485776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Other</a:t>
          </a:r>
          <a:r>
            <a:rPr lang="en-US" sz="800" baseline="0"/>
            <a:t> Skills</a:t>
          </a:r>
          <a:endParaRPr lang="en-US" sz="800"/>
        </a:p>
      </xdr:txBody>
    </xdr:sp>
    <xdr:clientData/>
  </xdr:twoCellAnchor>
  <xdr:twoCellAnchor>
    <xdr:from>
      <xdr:col>3</xdr:col>
      <xdr:colOff>66675</xdr:colOff>
      <xdr:row>0</xdr:row>
      <xdr:rowOff>9525</xdr:rowOff>
    </xdr:from>
    <xdr:to>
      <xdr:col>3</xdr:col>
      <xdr:colOff>866776</xdr:colOff>
      <xdr:row>2</xdr:row>
      <xdr:rowOff>104775</xdr:rowOff>
    </xdr:to>
    <xdr:sp macro="" textlink="">
      <xdr:nvSpPr>
        <xdr:cNvPr id="6" name="Rectangle 5">
          <a:hlinkClick xmlns:r="http://schemas.openxmlformats.org/officeDocument/2006/relationships" r:id="rId5"/>
        </xdr:cNvPr>
        <xdr:cNvSpPr/>
      </xdr:nvSpPr>
      <xdr:spPr>
        <a:xfrm>
          <a:off x="3295650" y="9525"/>
          <a:ext cx="800101" cy="47625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/>
            <a:t>Data</a:t>
          </a:r>
          <a:r>
            <a:rPr lang="en-US" sz="1000" baseline="0"/>
            <a:t> Assets</a:t>
          </a:r>
          <a:endParaRPr lang="en-US" sz="1000"/>
        </a:p>
      </xdr:txBody>
    </xdr:sp>
    <xdr:clientData/>
  </xdr:twoCellAnchor>
  <xdr:twoCellAnchor>
    <xdr:from>
      <xdr:col>3</xdr:col>
      <xdr:colOff>933449</xdr:colOff>
      <xdr:row>0</xdr:row>
      <xdr:rowOff>9525</xdr:rowOff>
    </xdr:from>
    <xdr:to>
      <xdr:col>4</xdr:col>
      <xdr:colOff>771524</xdr:colOff>
      <xdr:row>2</xdr:row>
      <xdr:rowOff>104775</xdr:rowOff>
    </xdr:to>
    <xdr:sp macro="" textlink="">
      <xdr:nvSpPr>
        <xdr:cNvPr id="7" name="Rectangle 6">
          <a:hlinkClick xmlns:r="http://schemas.openxmlformats.org/officeDocument/2006/relationships" r:id="rId6"/>
        </xdr:cNvPr>
        <xdr:cNvSpPr/>
      </xdr:nvSpPr>
      <xdr:spPr>
        <a:xfrm>
          <a:off x="4248149" y="9525"/>
          <a:ext cx="885825" cy="47625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/>
            <a:t>Programming Skills</a:t>
          </a:r>
        </a:p>
      </xdr:txBody>
    </xdr:sp>
    <xdr:clientData/>
  </xdr:twoCellAnchor>
  <xdr:twoCellAnchor>
    <xdr:from>
      <xdr:col>4</xdr:col>
      <xdr:colOff>838200</xdr:colOff>
      <xdr:row>0</xdr:row>
      <xdr:rowOff>0</xdr:rowOff>
    </xdr:from>
    <xdr:to>
      <xdr:col>5</xdr:col>
      <xdr:colOff>676275</xdr:colOff>
      <xdr:row>2</xdr:row>
      <xdr:rowOff>95250</xdr:rowOff>
    </xdr:to>
    <xdr:sp macro="" textlink="">
      <xdr:nvSpPr>
        <xdr:cNvPr id="8" name="Rectangle 7">
          <a:hlinkClick xmlns:r="http://schemas.openxmlformats.org/officeDocument/2006/relationships" r:id="rId7"/>
        </xdr:cNvPr>
        <xdr:cNvSpPr/>
      </xdr:nvSpPr>
      <xdr:spPr>
        <a:xfrm>
          <a:off x="5200650" y="0"/>
          <a:ext cx="885825" cy="476250"/>
        </a:xfrm>
        <a:prstGeom prst="rect">
          <a:avLst/>
        </a:prstGeom>
        <a:solidFill>
          <a:schemeClr val="bg2">
            <a:lumMod val="75000"/>
          </a:schemeClr>
        </a:solidFill>
        <a:ln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/>
            <a:t>Syndicated Data</a:t>
          </a:r>
          <a:r>
            <a:rPr lang="en-US" sz="1000" baseline="0"/>
            <a:t> &amp; </a:t>
          </a:r>
          <a:r>
            <a:rPr lang="en-US" sz="1000"/>
            <a:t>Tools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21982</xdr:rowOff>
    </xdr:from>
    <xdr:to>
      <xdr:col>1</xdr:col>
      <xdr:colOff>628650</xdr:colOff>
      <xdr:row>2</xdr:row>
      <xdr:rowOff>104776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/>
      </xdr:nvSpPr>
      <xdr:spPr>
        <a:xfrm>
          <a:off x="285750" y="21982"/>
          <a:ext cx="693420" cy="448554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Stats</a:t>
          </a:r>
        </a:p>
      </xdr:txBody>
    </xdr:sp>
    <xdr:clientData/>
  </xdr:twoCellAnchor>
  <xdr:twoCellAnchor>
    <xdr:from>
      <xdr:col>1</xdr:col>
      <xdr:colOff>676275</xdr:colOff>
      <xdr:row>0</xdr:row>
      <xdr:rowOff>2930</xdr:rowOff>
    </xdr:from>
    <xdr:to>
      <xdr:col>2</xdr:col>
      <xdr:colOff>423497</xdr:colOff>
      <xdr:row>2</xdr:row>
      <xdr:rowOff>104775</xdr:rowOff>
    </xdr:to>
    <xdr:sp macro="" textlink="">
      <xdr:nvSpPr>
        <xdr:cNvPr id="3" name="Rectangle 2">
          <a:hlinkClick xmlns:r="http://schemas.openxmlformats.org/officeDocument/2006/relationships" r:id="rId2"/>
        </xdr:cNvPr>
        <xdr:cNvSpPr/>
      </xdr:nvSpPr>
      <xdr:spPr>
        <a:xfrm>
          <a:off x="1026795" y="2930"/>
          <a:ext cx="798782" cy="467605"/>
        </a:xfrm>
        <a:prstGeom prst="rect">
          <a:avLst/>
        </a:prstGeom>
        <a:solidFill>
          <a:srgbClr val="9BBB59"/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Modeling</a:t>
          </a:r>
        </a:p>
      </xdr:txBody>
    </xdr:sp>
    <xdr:clientData/>
  </xdr:twoCellAnchor>
  <xdr:twoCellAnchor>
    <xdr:from>
      <xdr:col>2</xdr:col>
      <xdr:colOff>495299</xdr:colOff>
      <xdr:row>0</xdr:row>
      <xdr:rowOff>9526</xdr:rowOff>
    </xdr:from>
    <xdr:to>
      <xdr:col>2</xdr:col>
      <xdr:colOff>1295400</xdr:colOff>
      <xdr:row>2</xdr:row>
      <xdr:rowOff>104776</xdr:rowOff>
    </xdr:to>
    <xdr:sp macro="" textlink="">
      <xdr:nvSpPr>
        <xdr:cNvPr id="4" name="Rectangle 3">
          <a:hlinkClick xmlns:r="http://schemas.openxmlformats.org/officeDocument/2006/relationships" r:id="rId3"/>
        </xdr:cNvPr>
        <xdr:cNvSpPr/>
      </xdr:nvSpPr>
      <xdr:spPr>
        <a:xfrm>
          <a:off x="1897379" y="9526"/>
          <a:ext cx="800101" cy="46101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/>
            <a:t>Proj.</a:t>
          </a:r>
          <a:r>
            <a:rPr lang="en-US" sz="1000" baseline="0"/>
            <a:t> Managem't</a:t>
          </a:r>
          <a:endParaRPr lang="en-US" sz="1000"/>
        </a:p>
      </xdr:txBody>
    </xdr:sp>
    <xdr:clientData/>
  </xdr:twoCellAnchor>
  <xdr:twoCellAnchor>
    <xdr:from>
      <xdr:col>2</xdr:col>
      <xdr:colOff>1352550</xdr:colOff>
      <xdr:row>0</xdr:row>
      <xdr:rowOff>0</xdr:rowOff>
    </xdr:from>
    <xdr:to>
      <xdr:col>3</xdr:col>
      <xdr:colOff>0</xdr:colOff>
      <xdr:row>2</xdr:row>
      <xdr:rowOff>104776</xdr:rowOff>
    </xdr:to>
    <xdr:sp macro="" textlink="">
      <xdr:nvSpPr>
        <xdr:cNvPr id="5" name="Rectangle 4">
          <a:hlinkClick xmlns:r="http://schemas.openxmlformats.org/officeDocument/2006/relationships" r:id="rId4"/>
        </xdr:cNvPr>
        <xdr:cNvSpPr/>
      </xdr:nvSpPr>
      <xdr:spPr>
        <a:xfrm>
          <a:off x="2754630" y="0"/>
          <a:ext cx="659130" cy="470536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Other</a:t>
          </a:r>
          <a:r>
            <a:rPr lang="en-US" sz="800" baseline="0"/>
            <a:t> Skills</a:t>
          </a:r>
          <a:endParaRPr lang="en-US" sz="800"/>
        </a:p>
      </xdr:txBody>
    </xdr:sp>
    <xdr:clientData/>
  </xdr:twoCellAnchor>
  <xdr:twoCellAnchor>
    <xdr:from>
      <xdr:col>3</xdr:col>
      <xdr:colOff>66675</xdr:colOff>
      <xdr:row>0</xdr:row>
      <xdr:rowOff>9525</xdr:rowOff>
    </xdr:from>
    <xdr:to>
      <xdr:col>3</xdr:col>
      <xdr:colOff>866776</xdr:colOff>
      <xdr:row>2</xdr:row>
      <xdr:rowOff>104775</xdr:rowOff>
    </xdr:to>
    <xdr:sp macro="" textlink="">
      <xdr:nvSpPr>
        <xdr:cNvPr id="6" name="Rectangle 5">
          <a:hlinkClick xmlns:r="http://schemas.openxmlformats.org/officeDocument/2006/relationships" r:id="rId5"/>
        </xdr:cNvPr>
        <xdr:cNvSpPr/>
      </xdr:nvSpPr>
      <xdr:spPr>
        <a:xfrm>
          <a:off x="3480435" y="9525"/>
          <a:ext cx="800101" cy="46101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/>
            <a:t>Data</a:t>
          </a:r>
          <a:r>
            <a:rPr lang="en-US" sz="1000" baseline="0"/>
            <a:t> Assets</a:t>
          </a:r>
          <a:endParaRPr lang="en-US" sz="1000"/>
        </a:p>
      </xdr:txBody>
    </xdr:sp>
    <xdr:clientData/>
  </xdr:twoCellAnchor>
  <xdr:twoCellAnchor>
    <xdr:from>
      <xdr:col>3</xdr:col>
      <xdr:colOff>933449</xdr:colOff>
      <xdr:row>0</xdr:row>
      <xdr:rowOff>9525</xdr:rowOff>
    </xdr:from>
    <xdr:to>
      <xdr:col>4</xdr:col>
      <xdr:colOff>771524</xdr:colOff>
      <xdr:row>2</xdr:row>
      <xdr:rowOff>104775</xdr:rowOff>
    </xdr:to>
    <xdr:sp macro="" textlink="">
      <xdr:nvSpPr>
        <xdr:cNvPr id="7" name="Rectangle 6">
          <a:hlinkClick xmlns:r="http://schemas.openxmlformats.org/officeDocument/2006/relationships" r:id="rId6"/>
        </xdr:cNvPr>
        <xdr:cNvSpPr/>
      </xdr:nvSpPr>
      <xdr:spPr>
        <a:xfrm>
          <a:off x="4347209" y="9525"/>
          <a:ext cx="912495" cy="46101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/>
            <a:t>Programming Skills</a:t>
          </a:r>
        </a:p>
      </xdr:txBody>
    </xdr:sp>
    <xdr:clientData/>
  </xdr:twoCellAnchor>
  <xdr:twoCellAnchor>
    <xdr:from>
      <xdr:col>4</xdr:col>
      <xdr:colOff>838200</xdr:colOff>
      <xdr:row>0</xdr:row>
      <xdr:rowOff>0</xdr:rowOff>
    </xdr:from>
    <xdr:to>
      <xdr:col>5</xdr:col>
      <xdr:colOff>676275</xdr:colOff>
      <xdr:row>2</xdr:row>
      <xdr:rowOff>95250</xdr:rowOff>
    </xdr:to>
    <xdr:sp macro="" textlink="">
      <xdr:nvSpPr>
        <xdr:cNvPr id="8" name="Rectangle 7">
          <a:hlinkClick xmlns:r="http://schemas.openxmlformats.org/officeDocument/2006/relationships" r:id="rId7"/>
        </xdr:cNvPr>
        <xdr:cNvSpPr/>
      </xdr:nvSpPr>
      <xdr:spPr>
        <a:xfrm>
          <a:off x="5326380" y="0"/>
          <a:ext cx="912495" cy="461010"/>
        </a:xfrm>
        <a:prstGeom prst="rect">
          <a:avLst/>
        </a:prstGeom>
        <a:solidFill>
          <a:schemeClr val="bg2">
            <a:lumMod val="75000"/>
          </a:schemeClr>
        </a:solidFill>
        <a:ln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/>
            <a:t>Syndicated Data</a:t>
          </a:r>
          <a:r>
            <a:rPr lang="en-US" sz="1000" baseline="0"/>
            <a:t> &amp; </a:t>
          </a:r>
          <a:r>
            <a:rPr lang="en-US" sz="1000"/>
            <a:t>Tools</a:t>
          </a:r>
        </a:p>
      </xdr:txBody>
    </xdr: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11.xml"/><Relationship Id="rId13" Type="http://schemas.openxmlformats.org/officeDocument/2006/relationships/revisionLog" Target="revisionLog12.xml"/><Relationship Id="rId18" Type="http://schemas.openxmlformats.org/officeDocument/2006/relationships/revisionLog" Target="revisionLog13.xml"/><Relationship Id="rId26" Type="http://schemas.openxmlformats.org/officeDocument/2006/relationships/revisionLog" Target="revisionLog14.xml"/><Relationship Id="rId3" Type="http://schemas.openxmlformats.org/officeDocument/2006/relationships/revisionLog" Target="revisionLog111.xml"/><Relationship Id="rId21" Type="http://schemas.openxmlformats.org/officeDocument/2006/relationships/revisionLog" Target="revisionLog141.xml"/><Relationship Id="rId7" Type="http://schemas.openxmlformats.org/officeDocument/2006/relationships/revisionLog" Target="revisionLog121.xml"/><Relationship Id="rId12" Type="http://schemas.openxmlformats.org/officeDocument/2006/relationships/revisionLog" Target="revisionLog131.xml"/><Relationship Id="rId17" Type="http://schemas.openxmlformats.org/officeDocument/2006/relationships/revisionLog" Target="revisionLog1411.xml"/><Relationship Id="rId25" Type="http://schemas.openxmlformats.org/officeDocument/2006/relationships/revisionLog" Target="revisionLog15.xml"/><Relationship Id="rId2" Type="http://schemas.openxmlformats.org/officeDocument/2006/relationships/revisionLog" Target="revisionLog1111.xml"/><Relationship Id="rId16" Type="http://schemas.openxmlformats.org/officeDocument/2006/relationships/revisionLog" Target="revisionLog14111.xml"/><Relationship Id="rId20" Type="http://schemas.openxmlformats.org/officeDocument/2006/relationships/revisionLog" Target="revisionLog151.xml"/><Relationship Id="rId29" Type="http://schemas.openxmlformats.org/officeDocument/2006/relationships/revisionLog" Target="revisionLog16.xml"/><Relationship Id="rId1" Type="http://schemas.openxmlformats.org/officeDocument/2006/relationships/revisionLog" Target="revisionLog11111.xml"/><Relationship Id="rId6" Type="http://schemas.openxmlformats.org/officeDocument/2006/relationships/revisionLog" Target="revisionLog1211.xml"/><Relationship Id="rId11" Type="http://schemas.openxmlformats.org/officeDocument/2006/relationships/revisionLog" Target="revisionLog1311.xml"/><Relationship Id="rId24" Type="http://schemas.openxmlformats.org/officeDocument/2006/relationships/revisionLog" Target="revisionLog161.xml"/><Relationship Id="rId5" Type="http://schemas.openxmlformats.org/officeDocument/2006/relationships/revisionLog" Target="revisionLog12111.xml"/><Relationship Id="rId15" Type="http://schemas.openxmlformats.org/officeDocument/2006/relationships/revisionLog" Target="revisionLog141111.xml"/><Relationship Id="rId23" Type="http://schemas.openxmlformats.org/officeDocument/2006/relationships/revisionLog" Target="revisionLog1611.xml"/><Relationship Id="rId28" Type="http://schemas.openxmlformats.org/officeDocument/2006/relationships/revisionLog" Target="revisionLog17.xml"/><Relationship Id="rId10" Type="http://schemas.openxmlformats.org/officeDocument/2006/relationships/revisionLog" Target="revisionLog13111.xml"/><Relationship Id="rId19" Type="http://schemas.openxmlformats.org/officeDocument/2006/relationships/revisionLog" Target="revisionLog1511.xml"/><Relationship Id="rId31" Type="http://schemas.openxmlformats.org/officeDocument/2006/relationships/revisionLog" Target="revisionLog1.xml"/><Relationship Id="rId4" Type="http://schemas.openxmlformats.org/officeDocument/2006/relationships/revisionLog" Target="revisionLog121111.xml"/><Relationship Id="rId9" Type="http://schemas.openxmlformats.org/officeDocument/2006/relationships/revisionLog" Target="revisionLog131111.xml"/><Relationship Id="rId14" Type="http://schemas.openxmlformats.org/officeDocument/2006/relationships/revisionLog" Target="revisionLog1411111.xml"/><Relationship Id="rId22" Type="http://schemas.openxmlformats.org/officeDocument/2006/relationships/revisionLog" Target="revisionLog16111.xml"/><Relationship Id="rId27" Type="http://schemas.openxmlformats.org/officeDocument/2006/relationships/revisionLog" Target="revisionLog171.xml"/><Relationship Id="rId30" Type="http://schemas.openxmlformats.org/officeDocument/2006/relationships/revisionLog" Target="revisionLog18.xml"/></Relationships>
</file>

<file path=xl/revisions/revisionHeaders.xml><?xml version="1.0" encoding="utf-8"?>
<headers xmlns="http://schemas.openxmlformats.org/spreadsheetml/2006/main" xmlns:r="http://schemas.openxmlformats.org/officeDocument/2006/relationships" guid="{23270026-6A14-459C-9756-8E65AD4FC183}" diskRevisions="1" revisionId="352" version="31">
  <header guid="{C850471C-334E-46B5-A1C9-40657A02169A}" dateTime="2014-07-11T15:59:09" maxSheetId="4" userName="yxue" r:id="rId1">
    <sheetIdMap count="3">
      <sheetId val="1"/>
      <sheetId val="2"/>
      <sheetId val="3"/>
    </sheetIdMap>
  </header>
  <header guid="{B003C145-3756-407D-871A-AA8FF5B9F27D}" dateTime="2014-07-11T16:06:49" maxSheetId="4" userName="yxue" r:id="rId2" minRId="1" maxRId="4">
    <sheetIdMap count="3">
      <sheetId val="1"/>
      <sheetId val="2"/>
      <sheetId val="3"/>
    </sheetIdMap>
  </header>
  <header guid="{6C668FA8-5647-4789-BF68-89B6FE9B971C}" dateTime="2014-07-11T16:08:11" maxSheetId="4" userName="yxue" r:id="rId3" minRId="11">
    <sheetIdMap count="3">
      <sheetId val="1"/>
      <sheetId val="2"/>
      <sheetId val="3"/>
    </sheetIdMap>
  </header>
  <header guid="{7DEEDF4C-4A07-454A-9F85-05FC89F30AA5}" dateTime="2014-07-11T16:46:20" maxSheetId="4" userName="gyhu" r:id="rId4" minRId="18" maxRId="25">
    <sheetIdMap count="3">
      <sheetId val="1"/>
      <sheetId val="2"/>
      <sheetId val="3"/>
    </sheetIdMap>
  </header>
  <header guid="{C22C6393-5FA7-496E-A1E1-EDFF05C078BD}" dateTime="2014-07-11T16:46:24" maxSheetId="4" userName="gyhu" r:id="rId5">
    <sheetIdMap count="3">
      <sheetId val="1"/>
      <sheetId val="2"/>
      <sheetId val="3"/>
    </sheetIdMap>
  </header>
  <header guid="{4933C80F-4B9A-4BCF-B586-18D9A6F42699}" dateTime="2014-07-11T16:46:27" maxSheetId="4" userName="gyhu" r:id="rId6">
    <sheetIdMap count="3">
      <sheetId val="1"/>
      <sheetId val="2"/>
      <sheetId val="3"/>
    </sheetIdMap>
  </header>
  <header guid="{39CA6569-EC13-4C34-A719-F5BEA39ADE30}" dateTime="2014-07-11T16:46:32" maxSheetId="4" userName="gyhu" r:id="rId7">
    <sheetIdMap count="3">
      <sheetId val="1"/>
      <sheetId val="2"/>
      <sheetId val="3"/>
    </sheetIdMap>
  </header>
  <header guid="{9B0CD3ED-2B85-46B4-B177-20057EE1E1D8}" dateTime="2014-07-11T16:46:37" maxSheetId="4" userName="gyhu" r:id="rId8">
    <sheetIdMap count="3">
      <sheetId val="1"/>
      <sheetId val="2"/>
      <sheetId val="3"/>
    </sheetIdMap>
  </header>
  <header guid="{53E03049-4425-4113-AB8C-423F2DB089F2}" dateTime="2014-07-11T16:46:41" maxSheetId="4" userName="gyhu" r:id="rId9">
    <sheetIdMap count="3">
      <sheetId val="1"/>
      <sheetId val="2"/>
      <sheetId val="3"/>
    </sheetIdMap>
  </header>
  <header guid="{1DD87963-A00B-4918-B713-B28D16CC90BB}" dateTime="2014-07-11T16:54:53" maxSheetId="4" userName="gyhu" r:id="rId10" minRId="62">
    <sheetIdMap count="3">
      <sheetId val="1"/>
      <sheetId val="2"/>
      <sheetId val="3"/>
    </sheetIdMap>
  </header>
  <header guid="{9ECFDF8E-0B64-4072-9B1A-F028FC50B8A4}" dateTime="2014-07-14T10:28:57" maxSheetId="4" userName="gyhu" r:id="rId11">
    <sheetIdMap count="3">
      <sheetId val="1"/>
      <sheetId val="2"/>
      <sheetId val="3"/>
    </sheetIdMap>
  </header>
  <header guid="{B7CC280E-B5B9-4357-B2BE-8621FD90F954}" dateTime="2014-07-14T10:30:00" maxSheetId="5" userName="jzhao" r:id="rId12" minRId="75" maxRId="168">
    <sheetIdMap count="4">
      <sheetId val="1"/>
      <sheetId val="2"/>
      <sheetId val="3"/>
      <sheetId val="4"/>
    </sheetIdMap>
  </header>
  <header guid="{2B2510A8-76C4-4AFD-9B5E-E922A47344D6}" dateTime="2014-07-14T10:30:32" maxSheetId="5" userName="jzhao" r:id="rId13">
    <sheetIdMap count="4">
      <sheetId val="1"/>
      <sheetId val="2"/>
      <sheetId val="3"/>
      <sheetId val="4"/>
    </sheetIdMap>
  </header>
  <header guid="{39C0C7C9-2413-4C78-A9B6-6FF342933992}" dateTime="2014-07-14T10:30:57" maxSheetId="5" userName="jzhao" r:id="rId14">
    <sheetIdMap count="4">
      <sheetId val="1"/>
      <sheetId val="2"/>
      <sheetId val="3"/>
      <sheetId val="4"/>
    </sheetIdMap>
  </header>
  <header guid="{3701041C-3922-4066-920D-F7F98CB99495}" dateTime="2014-07-14T10:38:06" maxSheetId="5" userName="qyao" r:id="rId15" minRId="187" maxRId="196">
    <sheetIdMap count="4">
      <sheetId val="1"/>
      <sheetId val="2"/>
      <sheetId val="3"/>
      <sheetId val="4"/>
    </sheetIdMap>
  </header>
  <header guid="{7B35433B-A662-4EC1-981B-1FF8C8280C23}" dateTime="2014-07-14T10:44:09" maxSheetId="5" userName="zywang" r:id="rId16" minRId="203">
    <sheetIdMap count="4">
      <sheetId val="1"/>
      <sheetId val="2"/>
      <sheetId val="3"/>
      <sheetId val="4"/>
    </sheetIdMap>
  </header>
  <header guid="{561D1D3A-29B0-4D7E-9DBA-BE7D7A7780DD}" dateTime="2014-07-14T10:44:36" maxSheetId="5" userName="yhliu1" r:id="rId17" minRId="210" maxRId="220">
    <sheetIdMap count="4">
      <sheetId val="1"/>
      <sheetId val="2"/>
      <sheetId val="3"/>
      <sheetId val="4"/>
    </sheetIdMap>
  </header>
  <header guid="{17FAEA57-63D5-4731-8580-645D69EF6E89}" dateTime="2014-07-14T10:47:06" maxSheetId="5" userName="gyhu" r:id="rId18">
    <sheetIdMap count="4">
      <sheetId val="1"/>
      <sheetId val="2"/>
      <sheetId val="3"/>
      <sheetId val="4"/>
    </sheetIdMap>
  </header>
  <header guid="{170C0B13-C01E-4F1E-A980-6C352B4F7F65}" dateTime="2014-07-14T10:50:35" maxSheetId="5" userName="zywang" r:id="rId19" minRId="233" maxRId="245">
    <sheetIdMap count="4">
      <sheetId val="1"/>
      <sheetId val="2"/>
      <sheetId val="3"/>
      <sheetId val="4"/>
    </sheetIdMap>
  </header>
  <header guid="{A56291E6-3796-49BE-B7BE-9F32D90CA34B}" dateTime="2014-07-14T10:50:45" maxSheetId="5" userName="zywang" r:id="rId20">
    <sheetIdMap count="4">
      <sheetId val="1"/>
      <sheetId val="2"/>
      <sheetId val="3"/>
      <sheetId val="4"/>
    </sheetIdMap>
  </header>
  <header guid="{792DC081-523E-41D8-8CC3-034CC1BC8E1A}" dateTime="2014-07-14T10:50:47" maxSheetId="5" userName="zywang" r:id="rId21">
    <sheetIdMap count="4">
      <sheetId val="1"/>
      <sheetId val="2"/>
      <sheetId val="3"/>
      <sheetId val="4"/>
    </sheetIdMap>
  </header>
  <header guid="{D8EB9F53-F679-4E8C-B933-42E17BADE6C9}" dateTime="2014-07-14T10:50:48" maxSheetId="5" userName="zywang" r:id="rId22">
    <sheetIdMap count="4">
      <sheetId val="1"/>
      <sheetId val="2"/>
      <sheetId val="3"/>
      <sheetId val="4"/>
    </sheetIdMap>
  </header>
  <header guid="{0D0B8CA8-8997-47AA-A3B3-4483768CB624}" dateTime="2014-07-14T10:50:49" maxSheetId="5" userName="zywang" r:id="rId23">
    <sheetIdMap count="4">
      <sheetId val="1"/>
      <sheetId val="2"/>
      <sheetId val="3"/>
      <sheetId val="4"/>
    </sheetIdMap>
  </header>
  <header guid="{41E037A9-C969-4DC2-86DA-F12A105D8F62}" dateTime="2014-07-14T11:05:10" maxSheetId="5" userName="gyhu" r:id="rId24" minRId="276">
    <sheetIdMap count="4">
      <sheetId val="1"/>
      <sheetId val="2"/>
      <sheetId val="3"/>
      <sheetId val="4"/>
    </sheetIdMap>
  </header>
  <header guid="{DCEBC7A9-C1F5-4FB2-9299-F37264DCCCB0}" dateTime="2014-07-14T11:15:06" maxSheetId="5" userName="hjin" r:id="rId25" minRId="283" maxRId="285">
    <sheetIdMap count="4">
      <sheetId val="1"/>
      <sheetId val="2"/>
      <sheetId val="3"/>
      <sheetId val="4"/>
    </sheetIdMap>
  </header>
  <header guid="{11F06DB2-2D3F-4CAF-80B1-54F2CEDFA5BC}" dateTime="2014-07-14T11:15:14" maxSheetId="5" userName="hjin" r:id="rId26">
    <sheetIdMap count="4">
      <sheetId val="1"/>
      <sheetId val="2"/>
      <sheetId val="3"/>
      <sheetId val="4"/>
    </sheetIdMap>
  </header>
  <header guid="{DDF0C02B-ABC8-43DE-A8AD-72360ADB5852}" dateTime="2014-07-14T11:39:27" maxSheetId="5" userName="hjin" r:id="rId27" minRId="298" maxRId="314">
    <sheetIdMap count="4">
      <sheetId val="1"/>
      <sheetId val="2"/>
      <sheetId val="3"/>
      <sheetId val="4"/>
    </sheetIdMap>
  </header>
  <header guid="{B2FED20E-3E86-4D2B-84B4-C019C081B9C0}" dateTime="2014-07-14T11:43:29" maxSheetId="5" userName="hjin" r:id="rId28" minRId="321">
    <sheetIdMap count="4">
      <sheetId val="1"/>
      <sheetId val="2"/>
      <sheetId val="3"/>
      <sheetId val="4"/>
    </sheetIdMap>
  </header>
  <header guid="{E4E9B2CA-ADB7-4D3B-B031-3412922EE2EE}" dateTime="2014-07-14T12:25:35" maxSheetId="5" userName="hjin" r:id="rId29" minRId="328" maxRId="330">
    <sheetIdMap count="4">
      <sheetId val="1"/>
      <sheetId val="2"/>
      <sheetId val="3"/>
      <sheetId val="4"/>
    </sheetIdMap>
  </header>
  <header guid="{8787143C-1CBA-4FB6-993A-8FD68DA73BD8}" dateTime="2014-07-14T12:28:20" maxSheetId="5" userName="hjin" r:id="rId30" minRId="337" maxRId="339">
    <sheetIdMap count="4">
      <sheetId val="1"/>
      <sheetId val="2"/>
      <sheetId val="3"/>
      <sheetId val="4"/>
    </sheetIdMap>
  </header>
  <header guid="{23270026-6A14-459C-9756-8E65AD4FC183}" dateTime="2014-07-14T12:30:30" maxSheetId="5" userName="hjin" r:id="rId31" minRId="346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346" sId="3">
    <oc r="K14" t="inlineStr">
      <is>
        <t>No_Exp</t>
      </is>
    </oc>
    <nc r="K14" t="inlineStr">
      <is>
        <t>Novice</t>
      </is>
    </nc>
  </rcc>
  <rcv guid="{FA1B1CFE-FCD0-44BA-B777-7D9DA55FA26B}" action="delete"/>
  <rdn rId="0" localSheetId="2" customView="1" name="Z_FA1B1CFE_FCD0_44BA_B777_7D9DA55FA26B_.wvu.Rows" hidden="1" oldHidden="1">
    <formula>'US AA Team'!$4:$4</formula>
    <oldFormula>'US AA Team'!$4:$4</oldFormula>
  </rdn>
  <rdn rId="0" localSheetId="2" customView="1" name="Z_FA1B1CFE_FCD0_44BA_B777_7D9DA55FA26B_.wvu.Cols" hidden="1" oldHidden="1">
    <formula>'US AA Team'!$DA:$DB</formula>
    <oldFormula>'US AA Team'!$DA:$DB</oldFormula>
  </rdn>
  <rdn rId="0" localSheetId="2" customView="1" name="Z_FA1B1CFE_FCD0_44BA_B777_7D9DA55FA26B_.wvu.FilterData" hidden="1" oldHidden="1">
    <formula>'US AA Team'!$B$6:$CR$6</formula>
    <oldFormula>'US AA Team'!$B$6:$CR$6</oldFormula>
  </rdn>
  <rdn rId="0" localSheetId="3" customView="1" name="Z_FA1B1CFE_FCD0_44BA_B777_7D9DA55FA26B_.wvu.Rows" hidden="1" oldHidden="1">
    <formula>'Beijing AA Team'!$4:$4</formula>
    <oldFormula>'Beijing AA Team'!$4:$4</oldFormula>
  </rdn>
  <rdn rId="0" localSheetId="3" customView="1" name="Z_FA1B1CFE_FCD0_44BA_B777_7D9DA55FA26B_.wvu.Cols" hidden="1" oldHidden="1">
    <formula>'Beijing AA Team'!$DA:$DB</formula>
    <oldFormula>'Beijing AA Team'!$DA:$DB</oldFormula>
  </rdn>
  <rdn rId="0" localSheetId="3" customView="1" name="Z_FA1B1CFE_FCD0_44BA_B777_7D9DA55FA26B_.wvu.FilterData" hidden="1" oldHidden="1">
    <formula>'Beijing AA Team'!$B$6:$CR$90</formula>
    <oldFormula>'Beijing AA Team'!$B$6:$CR$90</oldFormula>
  </rdn>
  <rcv guid="{FA1B1CFE-FCD0-44BA-B777-7D9DA55FA26B}" action="add"/>
</revisions>
</file>

<file path=xl/revisions/revisionLog11.xml><?xml version="1.0" encoding="utf-8"?>
<revisions xmlns="http://schemas.openxmlformats.org/spreadsheetml/2006/main" xmlns:r="http://schemas.openxmlformats.org/officeDocument/2006/relationships">
  <rcv guid="{8F923893-C77C-4F2D-9C79-76F1000506A8}" action="delete"/>
  <rdn rId="0" localSheetId="2" customView="1" name="Z_8F923893_C77C_4F2D_9C79_76F1000506A8_.wvu.Rows" hidden="1" oldHidden="1">
    <formula>'US AA Team'!$4:$4</formula>
    <oldFormula>'US AA Team'!$4:$4</oldFormula>
  </rdn>
  <rdn rId="0" localSheetId="2" customView="1" name="Z_8F923893_C77C_4F2D_9C79_76F1000506A8_.wvu.Cols" hidden="1" oldHidden="1">
    <formula>'US AA Team'!$DA:$DB</formula>
    <oldFormula>'US AA Team'!$DA:$DB</oldFormula>
  </rdn>
  <rdn rId="0" localSheetId="2" customView="1" name="Z_8F923893_C77C_4F2D_9C79_76F1000506A8_.wvu.FilterData" hidden="1" oldHidden="1">
    <formula>'US AA Team'!$B$6:$CR$6</formula>
    <oldFormula>'US AA Team'!$B$6:$CR$6</oldFormula>
  </rdn>
  <rdn rId="0" localSheetId="3" customView="1" name="Z_8F923893_C77C_4F2D_9C79_76F1000506A8_.wvu.Rows" hidden="1" oldHidden="1">
    <formula>'Beijing AA Team'!$4:$4</formula>
    <oldFormula>'Beijing AA Team'!$4:$4</oldFormula>
  </rdn>
  <rdn rId="0" localSheetId="3" customView="1" name="Z_8F923893_C77C_4F2D_9C79_76F1000506A8_.wvu.Cols" hidden="1" oldHidden="1">
    <formula>'Beijing AA Team'!$DA:$DB</formula>
    <oldFormula>'Beijing AA Team'!$DA:$DB</oldFormula>
  </rdn>
  <rdn rId="0" localSheetId="3" customView="1" name="Z_8F923893_C77C_4F2D_9C79_76F1000506A8_.wvu.FilterData" hidden="1" oldHidden="1">
    <formula>'Beijing AA Team'!$B$6:$CR$6</formula>
    <oldFormula>'Beijing AA Team'!$B$6:$CR$6</oldFormula>
  </rdn>
  <rcv guid="{8F923893-C77C-4F2D-9C79-76F1000506A8}" action="add"/>
</revisions>
</file>

<file path=xl/revisions/revisionLog111.xml><?xml version="1.0" encoding="utf-8"?>
<revisions xmlns="http://schemas.openxmlformats.org/spreadsheetml/2006/main" xmlns:r="http://schemas.openxmlformats.org/officeDocument/2006/relationships">
  <rcc rId="11" sId="3">
    <oc r="AB9" t="inlineStr">
      <is>
        <t>Trained</t>
      </is>
    </oc>
    <nc r="AB9" t="inlineStr">
      <is>
        <t>Mid Level</t>
      </is>
    </nc>
  </rcc>
  <rcv guid="{EA580E5B-4E5C-48F4-9D18-850FFA3CF66F}" action="delete"/>
  <rdn rId="0" localSheetId="2" customView="1" name="Z_EA580E5B_4E5C_48F4_9D18_850FFA3CF66F_.wvu.Rows" hidden="1" oldHidden="1">
    <formula>'US AA Team'!$4:$4</formula>
    <oldFormula>'US AA Team'!$4:$4</oldFormula>
  </rdn>
  <rdn rId="0" localSheetId="2" customView="1" name="Z_EA580E5B_4E5C_48F4_9D18_850FFA3CF66F_.wvu.Cols" hidden="1" oldHidden="1">
    <formula>'US AA Team'!$DA:$DB</formula>
    <oldFormula>'US AA Team'!$DA:$DB</oldFormula>
  </rdn>
  <rdn rId="0" localSheetId="2" customView="1" name="Z_EA580E5B_4E5C_48F4_9D18_850FFA3CF66F_.wvu.FilterData" hidden="1" oldHidden="1">
    <formula>'US AA Team'!$B$6:$CR$6</formula>
    <oldFormula>'US AA Team'!$B$6:$CR$6</oldFormula>
  </rdn>
  <rdn rId="0" localSheetId="3" customView="1" name="Z_EA580E5B_4E5C_48F4_9D18_850FFA3CF66F_.wvu.Rows" hidden="1" oldHidden="1">
    <formula>'Beijing AA Team'!$4:$4</formula>
    <oldFormula>'Beijing AA Team'!$4:$4</oldFormula>
  </rdn>
  <rdn rId="0" localSheetId="3" customView="1" name="Z_EA580E5B_4E5C_48F4_9D18_850FFA3CF66F_.wvu.Cols" hidden="1" oldHidden="1">
    <formula>'Beijing AA Team'!$DA:$DB</formula>
    <oldFormula>'Beijing AA Team'!$DA:$DB</oldFormula>
  </rdn>
  <rdn rId="0" localSheetId="3" customView="1" name="Z_EA580E5B_4E5C_48F4_9D18_850FFA3CF66F_.wvu.FilterData" hidden="1" oldHidden="1">
    <formula>'Beijing AA Team'!$B$6:$CR$6</formula>
    <oldFormula>'Beijing AA Team'!$B$6:$CR$6</oldFormula>
  </rdn>
  <rcv guid="{EA580E5B-4E5C-48F4-9D18-850FFA3CF66F}" action="add"/>
</revisions>
</file>

<file path=xl/revisions/revisionLog1111.xml><?xml version="1.0" encoding="utf-8"?>
<revisions xmlns="http://schemas.openxmlformats.org/spreadsheetml/2006/main" xmlns:r="http://schemas.openxmlformats.org/officeDocument/2006/relationships">
  <rcc rId="1" sId="3">
    <oc r="K9" t="inlineStr">
      <is>
        <t>No_Exp</t>
      </is>
    </oc>
    <nc r="K9" t="inlineStr">
      <is>
        <t>Novice</t>
        <phoneticPr fontId="0" type="noConversion"/>
      </is>
    </nc>
  </rcc>
  <rcc rId="2" sId="3">
    <oc r="Z9" t="inlineStr">
      <is>
        <t>Mid Level</t>
      </is>
    </oc>
    <nc r="Z9" t="inlineStr">
      <is>
        <t>Novice</t>
      </is>
    </nc>
  </rcc>
  <rcc rId="3" sId="3">
    <oc r="AC9" t="inlineStr">
      <is>
        <t>No_Exp</t>
      </is>
    </oc>
    <nc r="AC9" t="inlineStr">
      <is>
        <t>Trained</t>
      </is>
    </nc>
  </rcc>
  <rcc rId="4" sId="3">
    <oc r="AN9" t="inlineStr">
      <is>
        <t>Mid Level</t>
      </is>
    </oc>
    <nc r="AN9" t="inlineStr">
      <is>
        <t>Expert</t>
      </is>
    </nc>
  </rcc>
  <rcv guid="{EA580E5B-4E5C-48F4-9D18-850FFA3CF66F}" action="delete"/>
  <rdn rId="0" localSheetId="2" customView="1" name="Z_EA580E5B_4E5C_48F4_9D18_850FFA3CF66F_.wvu.Rows" hidden="1" oldHidden="1">
    <formula>'US AA Team'!$4:$4</formula>
    <oldFormula>'US AA Team'!$4:$4</oldFormula>
  </rdn>
  <rdn rId="0" localSheetId="2" customView="1" name="Z_EA580E5B_4E5C_48F4_9D18_850FFA3CF66F_.wvu.Cols" hidden="1" oldHidden="1">
    <formula>'US AA Team'!$DA:$DB</formula>
    <oldFormula>'US AA Team'!$DA:$DB</oldFormula>
  </rdn>
  <rdn rId="0" localSheetId="2" customView="1" name="Z_EA580E5B_4E5C_48F4_9D18_850FFA3CF66F_.wvu.FilterData" hidden="1" oldHidden="1">
    <formula>'US AA Team'!$B$6:$CR$6</formula>
    <oldFormula>'US AA Team'!$B$6:$CR$6</oldFormula>
  </rdn>
  <rdn rId="0" localSheetId="3" customView="1" name="Z_EA580E5B_4E5C_48F4_9D18_850FFA3CF66F_.wvu.Rows" hidden="1" oldHidden="1">
    <formula>'Beijing AA Team'!$4:$4</formula>
    <oldFormula>'Beijing AA Team'!$4:$4</oldFormula>
  </rdn>
  <rdn rId="0" localSheetId="3" customView="1" name="Z_EA580E5B_4E5C_48F4_9D18_850FFA3CF66F_.wvu.Cols" hidden="1" oldHidden="1">
    <formula>'Beijing AA Team'!$DA:$DB</formula>
    <oldFormula>'Beijing AA Team'!$DA:$DB</oldFormula>
  </rdn>
  <rdn rId="0" localSheetId="3" customView="1" name="Z_EA580E5B_4E5C_48F4_9D18_850FFA3CF66F_.wvu.FilterData" hidden="1" oldHidden="1">
    <formula>'Beijing AA Team'!$B$6:$CR$6</formula>
    <oldFormula>'Beijing AA Team'!$B$6:$CR$6</oldFormula>
  </rdn>
  <rcv guid="{EA580E5B-4E5C-48F4-9D18-850FFA3CF66F}" action="add"/>
</revisions>
</file>

<file path=xl/revisions/revisionLog11111.xml><?xml version="1.0" encoding="utf-8"?>
<revisions xmlns="http://schemas.openxmlformats.org/spreadsheetml/2006/main" xmlns:r="http://schemas.openxmlformats.org/officeDocument/2006/relationships"/>
</file>

<file path=xl/revisions/revisionLog12.xml><?xml version="1.0" encoding="utf-8"?>
<revisions xmlns="http://schemas.openxmlformats.org/spreadsheetml/2006/main" xmlns:r="http://schemas.openxmlformats.org/officeDocument/2006/relationships">
  <rcv guid="{001157C7-8090-461C-BE66-11C4BA971345}" action="delete"/>
  <rdn rId="0" localSheetId="2" customView="1" name="Z_001157C7_8090_461C_BE66_11C4BA971345_.wvu.Rows" hidden="1" oldHidden="1">
    <formula>'US AA Team'!$4:$4</formula>
    <oldFormula>'US AA Team'!$4:$4</oldFormula>
  </rdn>
  <rdn rId="0" localSheetId="2" customView="1" name="Z_001157C7_8090_461C_BE66_11C4BA971345_.wvu.Cols" hidden="1" oldHidden="1">
    <formula>'US AA Team'!$DA:$DB</formula>
    <oldFormula>'US AA Team'!$DA:$DB</oldFormula>
  </rdn>
  <rdn rId="0" localSheetId="2" customView="1" name="Z_001157C7_8090_461C_BE66_11C4BA971345_.wvu.FilterData" hidden="1" oldHidden="1">
    <formula>'US AA Team'!$B$6:$CR$6</formula>
    <oldFormula>'US AA Team'!$B$6:$CR$6</oldFormula>
  </rdn>
  <rdn rId="0" localSheetId="3" customView="1" name="Z_001157C7_8090_461C_BE66_11C4BA971345_.wvu.Rows" hidden="1" oldHidden="1">
    <formula>'Beijing AA Team'!$4:$4</formula>
    <oldFormula>'Beijing AA Team'!$4:$4</oldFormula>
  </rdn>
  <rdn rId="0" localSheetId="3" customView="1" name="Z_001157C7_8090_461C_BE66_11C4BA971345_.wvu.Cols" hidden="1" oldHidden="1">
    <formula>'Beijing AA Team'!$DA:$DB</formula>
    <oldFormula>'Beijing AA Team'!$DA:$DB</oldFormula>
  </rdn>
  <rdn rId="0" localSheetId="3" customView="1" name="Z_001157C7_8090_461C_BE66_11C4BA971345_.wvu.FilterData" hidden="1" oldHidden="1">
    <formula>'Beijing AA Team'!$B$6:$CR$90</formula>
    <oldFormula>'Beijing AA Team'!$B$6:$CR$90</oldFormula>
  </rdn>
  <rcv guid="{001157C7-8090-461C-BE66-11C4BA971345}" action="add"/>
</revisions>
</file>

<file path=xl/revisions/revisionLog121.xml><?xml version="1.0" encoding="utf-8"?>
<revisions xmlns="http://schemas.openxmlformats.org/spreadsheetml/2006/main" xmlns:r="http://schemas.openxmlformats.org/officeDocument/2006/relationships">
  <rcv guid="{8F923893-C77C-4F2D-9C79-76F1000506A8}" action="delete"/>
  <rdn rId="0" localSheetId="2" customView="1" name="Z_8F923893_C77C_4F2D_9C79_76F1000506A8_.wvu.Rows" hidden="1" oldHidden="1">
    <formula>'US AA Team'!$4:$4</formula>
    <oldFormula>'US AA Team'!$4:$4</oldFormula>
  </rdn>
  <rdn rId="0" localSheetId="2" customView="1" name="Z_8F923893_C77C_4F2D_9C79_76F1000506A8_.wvu.Cols" hidden="1" oldHidden="1">
    <formula>'US AA Team'!$DA:$DB</formula>
    <oldFormula>'US AA Team'!$DA:$DB</oldFormula>
  </rdn>
  <rdn rId="0" localSheetId="2" customView="1" name="Z_8F923893_C77C_4F2D_9C79_76F1000506A8_.wvu.FilterData" hidden="1" oldHidden="1">
    <formula>'US AA Team'!$B$6:$CR$6</formula>
    <oldFormula>'US AA Team'!$B$6:$CR$6</oldFormula>
  </rdn>
  <rdn rId="0" localSheetId="3" customView="1" name="Z_8F923893_C77C_4F2D_9C79_76F1000506A8_.wvu.Rows" hidden="1" oldHidden="1">
    <formula>'Beijing AA Team'!$4:$4</formula>
    <oldFormula>'Beijing AA Team'!$4:$4</oldFormula>
  </rdn>
  <rdn rId="0" localSheetId="3" customView="1" name="Z_8F923893_C77C_4F2D_9C79_76F1000506A8_.wvu.Cols" hidden="1" oldHidden="1">
    <formula>'Beijing AA Team'!$DA:$DB</formula>
    <oldFormula>'Beijing AA Team'!$DA:$DB</oldFormula>
  </rdn>
  <rdn rId="0" localSheetId="3" customView="1" name="Z_8F923893_C77C_4F2D_9C79_76F1000506A8_.wvu.FilterData" hidden="1" oldHidden="1">
    <formula>'Beijing AA Team'!$B$6:$CR$6</formula>
    <oldFormula>'Beijing AA Team'!$B$6:$CR$6</oldFormula>
  </rdn>
  <rcv guid="{8F923893-C77C-4F2D-9C79-76F1000506A8}" action="add"/>
</revisions>
</file>

<file path=xl/revisions/revisionLog1211.xml><?xml version="1.0" encoding="utf-8"?>
<revisions xmlns="http://schemas.openxmlformats.org/spreadsheetml/2006/main" xmlns:r="http://schemas.openxmlformats.org/officeDocument/2006/relationships">
  <rcv guid="{8F923893-C77C-4F2D-9C79-76F1000506A8}" action="delete"/>
  <rdn rId="0" localSheetId="2" customView="1" name="Z_8F923893_C77C_4F2D_9C79_76F1000506A8_.wvu.Rows" hidden="1" oldHidden="1">
    <formula>'US AA Team'!$4:$4</formula>
    <oldFormula>'US AA Team'!$4:$4</oldFormula>
  </rdn>
  <rdn rId="0" localSheetId="2" customView="1" name="Z_8F923893_C77C_4F2D_9C79_76F1000506A8_.wvu.Cols" hidden="1" oldHidden="1">
    <formula>'US AA Team'!$DA:$DB</formula>
    <oldFormula>'US AA Team'!$DA:$DB</oldFormula>
  </rdn>
  <rdn rId="0" localSheetId="2" customView="1" name="Z_8F923893_C77C_4F2D_9C79_76F1000506A8_.wvu.FilterData" hidden="1" oldHidden="1">
    <formula>'US AA Team'!$B$6:$CR$6</formula>
    <oldFormula>'US AA Team'!$B$6:$CR$6</oldFormula>
  </rdn>
  <rdn rId="0" localSheetId="3" customView="1" name="Z_8F923893_C77C_4F2D_9C79_76F1000506A8_.wvu.Rows" hidden="1" oldHidden="1">
    <formula>'Beijing AA Team'!$4:$4</formula>
    <oldFormula>'Beijing AA Team'!$4:$4</oldFormula>
  </rdn>
  <rdn rId="0" localSheetId="3" customView="1" name="Z_8F923893_C77C_4F2D_9C79_76F1000506A8_.wvu.Cols" hidden="1" oldHidden="1">
    <formula>'Beijing AA Team'!$DA:$DB</formula>
    <oldFormula>'Beijing AA Team'!$DA:$DB</oldFormula>
  </rdn>
  <rdn rId="0" localSheetId="3" customView="1" name="Z_8F923893_C77C_4F2D_9C79_76F1000506A8_.wvu.FilterData" hidden="1" oldHidden="1">
    <formula>'Beijing AA Team'!$B$6:$CR$6</formula>
    <oldFormula>'Beijing AA Team'!$B$6:$CR$6</oldFormula>
  </rdn>
  <rcv guid="{8F923893-C77C-4F2D-9C79-76F1000506A8}" action="add"/>
</revisions>
</file>

<file path=xl/revisions/revisionLog12111.xml><?xml version="1.0" encoding="utf-8"?>
<revisions xmlns="http://schemas.openxmlformats.org/spreadsheetml/2006/main" xmlns:r="http://schemas.openxmlformats.org/officeDocument/2006/relationships">
  <rcv guid="{8F923893-C77C-4F2D-9C79-76F1000506A8}" action="delete"/>
  <rdn rId="0" localSheetId="2" customView="1" name="Z_8F923893_C77C_4F2D_9C79_76F1000506A8_.wvu.Rows" hidden="1" oldHidden="1">
    <formula>'US AA Team'!$4:$4</formula>
    <oldFormula>'US AA Team'!$4:$4</oldFormula>
  </rdn>
  <rdn rId="0" localSheetId="2" customView="1" name="Z_8F923893_C77C_4F2D_9C79_76F1000506A8_.wvu.Cols" hidden="1" oldHidden="1">
    <formula>'US AA Team'!$DA:$DB</formula>
    <oldFormula>'US AA Team'!$DA:$DB</oldFormula>
  </rdn>
  <rdn rId="0" localSheetId="2" customView="1" name="Z_8F923893_C77C_4F2D_9C79_76F1000506A8_.wvu.FilterData" hidden="1" oldHidden="1">
    <formula>'US AA Team'!$B$6:$CR$6</formula>
    <oldFormula>'US AA Team'!$B$6:$CR$6</oldFormula>
  </rdn>
  <rdn rId="0" localSheetId="3" customView="1" name="Z_8F923893_C77C_4F2D_9C79_76F1000506A8_.wvu.Rows" hidden="1" oldHidden="1">
    <formula>'Beijing AA Team'!$4:$4</formula>
    <oldFormula>'Beijing AA Team'!$4:$4</oldFormula>
  </rdn>
  <rdn rId="0" localSheetId="3" customView="1" name="Z_8F923893_C77C_4F2D_9C79_76F1000506A8_.wvu.Cols" hidden="1" oldHidden="1">
    <formula>'Beijing AA Team'!$DA:$DB</formula>
    <oldFormula>'Beijing AA Team'!$DA:$DB</oldFormula>
  </rdn>
  <rdn rId="0" localSheetId="3" customView="1" name="Z_8F923893_C77C_4F2D_9C79_76F1000506A8_.wvu.FilterData" hidden="1" oldHidden="1">
    <formula>'Beijing AA Team'!$B$6:$CR$6</formula>
    <oldFormula>'Beijing AA Team'!$B$6:$CR$6</oldFormula>
  </rdn>
  <rcv guid="{8F923893-C77C-4F2D-9C79-76F1000506A8}" action="add"/>
</revisions>
</file>

<file path=xl/revisions/revisionLog121111.xml><?xml version="1.0" encoding="utf-8"?>
<revisions xmlns="http://schemas.openxmlformats.org/spreadsheetml/2006/main" xmlns:r="http://schemas.openxmlformats.org/officeDocument/2006/relationships">
  <rcc rId="18" sId="3">
    <oc r="X35" t="inlineStr">
      <is>
        <t>Novice</t>
      </is>
    </oc>
    <nc r="X35" t="inlineStr">
      <is>
        <t>No_Exp</t>
      </is>
    </nc>
  </rcc>
  <rcc rId="19" sId="3">
    <oc r="AK35" t="inlineStr">
      <is>
        <t>Novice</t>
      </is>
    </oc>
    <nc r="AK35" t="inlineStr">
      <is>
        <t>No_Exp</t>
      </is>
    </nc>
  </rcc>
  <rcc rId="20" sId="3">
    <oc r="AY35" t="inlineStr">
      <is>
        <t>Novice</t>
      </is>
    </oc>
    <nc r="AY35" t="inlineStr">
      <is>
        <t>No_Exp</t>
      </is>
    </nc>
  </rcc>
  <rcc rId="21" sId="3">
    <oc r="BC35" t="inlineStr">
      <is>
        <t>Novice</t>
      </is>
    </oc>
    <nc r="BC35" t="inlineStr">
      <is>
        <t>No_Exp</t>
      </is>
    </nc>
  </rcc>
  <rcc rId="22" sId="3">
    <oc r="BD35" t="inlineStr">
      <is>
        <t>Novice</t>
      </is>
    </oc>
    <nc r="BD35" t="inlineStr">
      <is>
        <t>No_Exp</t>
      </is>
    </nc>
  </rcc>
  <rcc rId="23" sId="3">
    <oc r="BQ35" t="inlineStr">
      <is>
        <t>Trained</t>
      </is>
    </oc>
    <nc r="BQ35" t="inlineStr">
      <is>
        <t>No_Exp</t>
      </is>
    </nc>
  </rcc>
  <rcc rId="24" sId="3">
    <oc r="CH35" t="inlineStr">
      <is>
        <t>Novice</t>
      </is>
    </oc>
    <nc r="CH35" t="inlineStr">
      <is>
        <t>No_Exp</t>
      </is>
    </nc>
  </rcc>
  <rcc rId="25" sId="3">
    <oc r="CR35" t="inlineStr">
      <is>
        <t>Japanese</t>
      </is>
    </oc>
    <nc r="CR35" t="inlineStr">
      <is>
        <t>Japanese, delphi, C#.net</t>
      </is>
    </nc>
  </rcc>
  <rdn rId="0" localSheetId="2" customView="1" name="Z_8F923893_C77C_4F2D_9C79_76F1000506A8_.wvu.Rows" hidden="1" oldHidden="1">
    <formula>'US AA Team'!$4:$4</formula>
  </rdn>
  <rdn rId="0" localSheetId="2" customView="1" name="Z_8F923893_C77C_4F2D_9C79_76F1000506A8_.wvu.Cols" hidden="1" oldHidden="1">
    <formula>'US AA Team'!$DA:$DB</formula>
  </rdn>
  <rdn rId="0" localSheetId="2" customView="1" name="Z_8F923893_C77C_4F2D_9C79_76F1000506A8_.wvu.FilterData" hidden="1" oldHidden="1">
    <formula>'US AA Team'!$B$6:$CR$6</formula>
  </rdn>
  <rdn rId="0" localSheetId="3" customView="1" name="Z_8F923893_C77C_4F2D_9C79_76F1000506A8_.wvu.Rows" hidden="1" oldHidden="1">
    <formula>'Beijing AA Team'!$4:$4</formula>
  </rdn>
  <rdn rId="0" localSheetId="3" customView="1" name="Z_8F923893_C77C_4F2D_9C79_76F1000506A8_.wvu.Cols" hidden="1" oldHidden="1">
    <formula>'Beijing AA Team'!$DA:$DB</formula>
  </rdn>
  <rdn rId="0" localSheetId="3" customView="1" name="Z_8F923893_C77C_4F2D_9C79_76F1000506A8_.wvu.FilterData" hidden="1" oldHidden="1">
    <formula>'Beijing AA Team'!$B$6:$CR$6</formula>
  </rdn>
  <rcv guid="{8F923893-C77C-4F2D-9C79-76F1000506A8}" action="add"/>
</revisions>
</file>

<file path=xl/revisions/revisionLog13.xml><?xml version="1.0" encoding="utf-8"?>
<revisions xmlns="http://schemas.openxmlformats.org/spreadsheetml/2006/main" xmlns:r="http://schemas.openxmlformats.org/officeDocument/2006/relationships">
  <rcv guid="{8F923893-C77C-4F2D-9C79-76F1000506A8}" action="delete"/>
  <rdn rId="0" localSheetId="2" customView="1" name="Z_8F923893_C77C_4F2D_9C79_76F1000506A8_.wvu.Rows" hidden="1" oldHidden="1">
    <formula>'US AA Team'!$4:$4</formula>
    <oldFormula>'US AA Team'!$4:$4</oldFormula>
  </rdn>
  <rdn rId="0" localSheetId="2" customView="1" name="Z_8F923893_C77C_4F2D_9C79_76F1000506A8_.wvu.Cols" hidden="1" oldHidden="1">
    <formula>'US AA Team'!$DA:$DB</formula>
    <oldFormula>'US AA Team'!$DA:$DB</oldFormula>
  </rdn>
  <rdn rId="0" localSheetId="2" customView="1" name="Z_8F923893_C77C_4F2D_9C79_76F1000506A8_.wvu.FilterData" hidden="1" oldHidden="1">
    <formula>'US AA Team'!$B$6:$CR$6</formula>
    <oldFormula>'US AA Team'!$B$6:$CR$6</oldFormula>
  </rdn>
  <rdn rId="0" localSheetId="3" customView="1" name="Z_8F923893_C77C_4F2D_9C79_76F1000506A8_.wvu.Rows" hidden="1" oldHidden="1">
    <formula>'Beijing AA Team'!$4:$4</formula>
    <oldFormula>'Beijing AA Team'!$4:$4</oldFormula>
  </rdn>
  <rdn rId="0" localSheetId="3" customView="1" name="Z_8F923893_C77C_4F2D_9C79_76F1000506A8_.wvu.Cols" hidden="1" oldHidden="1">
    <formula>'Beijing AA Team'!$DA:$DB</formula>
    <oldFormula>'Beijing AA Team'!$DA:$DB</oldFormula>
  </rdn>
  <rdn rId="0" localSheetId="3" customView="1" name="Z_8F923893_C77C_4F2D_9C79_76F1000506A8_.wvu.FilterData" hidden="1" oldHidden="1">
    <formula>'Beijing AA Team'!$B$6:$CR$90</formula>
    <oldFormula>'Beijing AA Team'!$B$6:$CR$90</oldFormula>
  </rdn>
  <rcv guid="{8F923893-C77C-4F2D-9C79-76F1000506A8}" action="add"/>
</revisions>
</file>

<file path=xl/revisions/revisionLog131.xml><?xml version="1.0" encoding="utf-8"?>
<revisions xmlns="http://schemas.openxmlformats.org/spreadsheetml/2006/main" xmlns:r="http://schemas.openxmlformats.org/officeDocument/2006/relationships">
  <rcc rId="75" sId="3">
    <nc r="G76" t="inlineStr">
      <is>
        <t>Mid Level</t>
      </is>
    </nc>
  </rcc>
  <rcc rId="76" sId="3">
    <nc r="I76" t="inlineStr">
      <is>
        <t>Mid Level</t>
      </is>
    </nc>
  </rcc>
  <rcc rId="77" sId="3">
    <nc r="J76" t="inlineStr">
      <is>
        <t>No_Exp</t>
      </is>
    </nc>
  </rcc>
  <rcc rId="78" sId="3">
    <nc r="K76" t="inlineStr">
      <is>
        <t>Expert</t>
      </is>
    </nc>
  </rcc>
  <rcc rId="79" sId="3">
    <nc r="M76" t="inlineStr">
      <is>
        <t>Mid Level</t>
      </is>
    </nc>
  </rcc>
  <rcc rId="80" sId="3">
    <nc r="N76" t="inlineStr">
      <is>
        <t>No_Exp</t>
      </is>
    </nc>
  </rcc>
  <rcc rId="81" sId="3">
    <nc r="O76" t="inlineStr">
      <is>
        <t>Mid Level</t>
      </is>
    </nc>
  </rcc>
  <rcc rId="82" sId="3">
    <nc r="P76" t="inlineStr">
      <is>
        <t>No_Exp</t>
      </is>
    </nc>
  </rcc>
  <rcc rId="83" sId="3">
    <nc r="Q76" t="inlineStr">
      <is>
        <t>No_Exp</t>
      </is>
    </nc>
  </rcc>
  <rcc rId="84" sId="3">
    <nc r="AC76" t="inlineStr">
      <is>
        <t>Trained</t>
      </is>
    </nc>
  </rcc>
  <rcc rId="85" sId="3">
    <nc r="AD76" t="inlineStr">
      <is>
        <t>Mid Level</t>
      </is>
    </nc>
  </rcc>
  <rcc rId="86" sId="3">
    <nc r="AF76" t="inlineStr">
      <is>
        <t>Mid Level</t>
      </is>
    </nc>
  </rcc>
  <rcc rId="87" sId="3">
    <nc r="AP76" t="inlineStr">
      <is>
        <t>Mid Level</t>
      </is>
    </nc>
  </rcc>
  <ris rId="88" sheetId="4" name="[AA Skills  Experience Matrix June 2013 v2.xlsx]Sheet1" sheetPosition="3"/>
  <rcc rId="89" sId="3">
    <nc r="BJ76" t="inlineStr">
      <is>
        <t>No_Exp</t>
      </is>
    </nc>
  </rcc>
  <rcc rId="90" sId="3">
    <nc r="BK76" t="inlineStr">
      <is>
        <t>No_Exp</t>
      </is>
    </nc>
  </rcc>
  <rcc rId="91" sId="3">
    <nc r="BL76" t="inlineStr">
      <is>
        <t>No_Exp</t>
      </is>
    </nc>
  </rcc>
  <rcc rId="92" sId="3">
    <nc r="BM76" t="inlineStr">
      <is>
        <t>No_Exp</t>
      </is>
    </nc>
  </rcc>
  <rcc rId="93" sId="3">
    <nc r="BN76" t="inlineStr">
      <is>
        <t>No_Exp</t>
      </is>
    </nc>
  </rcc>
  <rcc rId="94" sId="3">
    <nc r="BO76" t="inlineStr">
      <is>
        <t>Mid Level</t>
      </is>
    </nc>
  </rcc>
  <rcc rId="95" sId="3">
    <nc r="BP76" t="inlineStr">
      <is>
        <t>Novice</t>
      </is>
    </nc>
  </rcc>
  <rcc rId="96" sId="3">
    <nc r="BQ76" t="inlineStr">
      <is>
        <t>No_Exp</t>
      </is>
    </nc>
  </rcc>
  <rcc rId="97" sId="3">
    <nc r="BR76" t="inlineStr">
      <is>
        <t>Mid Level</t>
      </is>
    </nc>
  </rcc>
  <rcc rId="98" sId="3">
    <nc r="BS76" t="inlineStr">
      <is>
        <t>Mid Level</t>
      </is>
    </nc>
  </rcc>
  <rcc rId="99" sId="3">
    <nc r="BT76" t="inlineStr">
      <is>
        <t>Mid Level</t>
      </is>
    </nc>
  </rcc>
  <rcc rId="100" sId="3">
    <nc r="BU76" t="inlineStr">
      <is>
        <t>No_Exp</t>
      </is>
    </nc>
  </rcc>
  <rcc rId="101" sId="3">
    <nc r="BV76" t="inlineStr">
      <is>
        <t>Novice</t>
      </is>
    </nc>
  </rcc>
  <rcc rId="102" sId="3">
    <nc r="BW76" t="inlineStr">
      <is>
        <t>No_Exp</t>
      </is>
    </nc>
  </rcc>
  <rcc rId="103" sId="3">
    <nc r="BX76" t="inlineStr">
      <is>
        <t>No_Exp</t>
      </is>
    </nc>
  </rcc>
  <rcc rId="104" sId="3">
    <nc r="BY76" t="inlineStr">
      <is>
        <t>No_Exp</t>
      </is>
    </nc>
  </rcc>
  <rcc rId="105" sId="3">
    <nc r="BZ76" t="inlineStr">
      <is>
        <t>No_Exp</t>
      </is>
    </nc>
  </rcc>
  <rcc rId="106" sId="3">
    <nc r="CA76" t="inlineStr">
      <is>
        <t>No_Exp</t>
      </is>
    </nc>
  </rcc>
  <rcc rId="107" sId="3">
    <nc r="CB76" t="inlineStr">
      <is>
        <t>No_Exp</t>
      </is>
    </nc>
  </rcc>
  <rcc rId="108" sId="3">
    <nc r="CC76" t="inlineStr">
      <is>
        <t>No_Exp</t>
      </is>
    </nc>
  </rcc>
  <rcc rId="109" sId="3">
    <nc r="CD76" t="inlineStr">
      <is>
        <t>No_Exp</t>
      </is>
    </nc>
  </rcc>
  <rcc rId="110" sId="3">
    <nc r="CE76" t="inlineStr">
      <is>
        <t>No_Exp</t>
      </is>
    </nc>
  </rcc>
  <rcc rId="111" sId="3">
    <nc r="CF76" t="inlineStr">
      <is>
        <t>No_Exp</t>
      </is>
    </nc>
  </rcc>
  <rcc rId="112" sId="3">
    <nc r="CG76" t="inlineStr">
      <is>
        <t>No_Exp</t>
      </is>
    </nc>
  </rcc>
  <rcc rId="113" sId="3">
    <nc r="CH76" t="inlineStr">
      <is>
        <t>No_Exp</t>
      </is>
    </nc>
  </rcc>
  <rcc rId="114" sId="3">
    <nc r="CI76" t="inlineStr">
      <is>
        <t>No_Exp</t>
      </is>
    </nc>
  </rcc>
  <rcc rId="115" sId="3">
    <nc r="CJ76" t="inlineStr">
      <is>
        <t>No_Exp</t>
      </is>
    </nc>
  </rcc>
  <rcc rId="116" sId="3">
    <nc r="CK76" t="inlineStr">
      <is>
        <t>No_Exp</t>
      </is>
    </nc>
  </rcc>
  <rcc rId="117" sId="3">
    <nc r="CL76" t="inlineStr">
      <is>
        <t>No_Exp</t>
      </is>
    </nc>
  </rcc>
  <rcc rId="118" sId="3">
    <nc r="CM76" t="inlineStr">
      <is>
        <t>No_Exp</t>
      </is>
    </nc>
  </rcc>
  <rcc rId="119" sId="3">
    <nc r="CN76" t="inlineStr">
      <is>
        <t>No_Exp</t>
      </is>
    </nc>
  </rcc>
  <rcc rId="120" sId="3">
    <nc r="CO76" t="inlineStr">
      <is>
        <t>Mid Level</t>
      </is>
    </nc>
  </rcc>
  <rcc rId="121" sId="3">
    <nc r="CP76" t="inlineStr">
      <is>
        <t>No_Exp</t>
      </is>
    </nc>
  </rcc>
  <rcc rId="122" sId="3">
    <nc r="CQ76" t="inlineStr">
      <is>
        <t>No_Exp</t>
      </is>
    </nc>
  </rcc>
  <rcc rId="123" sId="3">
    <nc r="D76" t="inlineStr">
      <is>
        <t>Mid Level</t>
      </is>
    </nc>
  </rcc>
  <rcc rId="124" sId="3">
    <nc r="E76" t="inlineStr">
      <is>
        <t>Novice</t>
      </is>
    </nc>
  </rcc>
  <rcc rId="125" sId="3">
    <nc r="F76" t="inlineStr">
      <is>
        <t>Mid Level</t>
      </is>
    </nc>
  </rcc>
  <rcc rId="126" sId="3">
    <nc r="H76" t="inlineStr">
      <is>
        <t>Mid Level</t>
      </is>
    </nc>
  </rcc>
  <rcc rId="127" sId="3">
    <nc r="L76" t="inlineStr">
      <is>
        <t>No_Exp</t>
      </is>
    </nc>
  </rcc>
  <rcc rId="128" sId="3">
    <nc r="R76" t="inlineStr">
      <is>
        <t>No_Exp</t>
      </is>
    </nc>
  </rcc>
  <rcc rId="129" sId="3">
    <nc r="S76" t="inlineStr">
      <is>
        <t>No_Exp</t>
      </is>
    </nc>
  </rcc>
  <rcc rId="130" sId="3">
    <nc r="T76" t="inlineStr">
      <is>
        <t>No_Exp</t>
      </is>
    </nc>
  </rcc>
  <rcc rId="131" sId="3">
    <nc r="U76" t="inlineStr">
      <is>
        <t>No_Exp</t>
      </is>
    </nc>
  </rcc>
  <rcc rId="132" sId="3">
    <nc r="V76" t="inlineStr">
      <is>
        <t>No_Exp</t>
      </is>
    </nc>
  </rcc>
  <rcc rId="133" sId="3">
    <nc r="W76" t="inlineStr">
      <is>
        <t>No_Exp</t>
      </is>
    </nc>
  </rcc>
  <rcc rId="134" sId="3">
    <nc r="X76" t="inlineStr">
      <is>
        <t>No_Exp</t>
      </is>
    </nc>
  </rcc>
  <rcc rId="135" sId="3">
    <nc r="Y76" t="inlineStr">
      <is>
        <t>No_Exp</t>
      </is>
    </nc>
  </rcc>
  <rcc rId="136" sId="3">
    <nc r="Z76" t="inlineStr">
      <is>
        <t>No_Exp</t>
      </is>
    </nc>
  </rcc>
  <rcc rId="137" sId="3">
    <nc r="AA76" t="inlineStr">
      <is>
        <t>No_Exp</t>
      </is>
    </nc>
  </rcc>
  <rcc rId="138" sId="3">
    <nc r="AB76" t="inlineStr">
      <is>
        <t>No_Exp</t>
      </is>
    </nc>
  </rcc>
  <rcc rId="139" sId="3">
    <nc r="AE76" t="inlineStr">
      <is>
        <t>No_Exp</t>
      </is>
    </nc>
  </rcc>
  <rcc rId="140" sId="3">
    <nc r="AG76" t="inlineStr">
      <is>
        <t>No_Exp</t>
      </is>
    </nc>
  </rcc>
  <rcc rId="141" sId="3">
    <nc r="AH76" t="inlineStr">
      <is>
        <t>No_Exp</t>
      </is>
    </nc>
  </rcc>
  <rcc rId="142" sId="3">
    <nc r="AI76" t="inlineStr">
      <is>
        <t>No_Exp</t>
      </is>
    </nc>
  </rcc>
  <rcc rId="143" sId="3">
    <nc r="AJ76" t="inlineStr">
      <is>
        <t>No_Exp</t>
      </is>
    </nc>
  </rcc>
  <rcc rId="144" sId="3">
    <nc r="AK76" t="inlineStr">
      <is>
        <t>No_Exp</t>
      </is>
    </nc>
  </rcc>
  <rcc rId="145" sId="3">
    <nc r="AL76" t="inlineStr">
      <is>
        <t>No_Exp</t>
      </is>
    </nc>
  </rcc>
  <rcc rId="146" sId="3">
    <nc r="AM76" t="inlineStr">
      <is>
        <t>No_Exp</t>
      </is>
    </nc>
  </rcc>
  <rcc rId="147" sId="3">
    <nc r="AN76" t="inlineStr">
      <is>
        <t>No_Exp</t>
      </is>
    </nc>
  </rcc>
  <rcc rId="148" sId="3">
    <nc r="AO76" t="inlineStr">
      <is>
        <t>No_Exp</t>
      </is>
    </nc>
  </rcc>
  <rcc rId="149" sId="3">
    <nc r="AQ76" t="inlineStr">
      <is>
        <t>No_Exp</t>
      </is>
    </nc>
  </rcc>
  <rcc rId="150" sId="3">
    <nc r="AR76" t="inlineStr">
      <is>
        <t>No_Exp</t>
      </is>
    </nc>
  </rcc>
  <rcc rId="151" sId="3">
    <nc r="AS76" t="inlineStr">
      <is>
        <t>No_Exp</t>
      </is>
    </nc>
  </rcc>
  <rcc rId="152" sId="3">
    <nc r="AT76" t="inlineStr">
      <is>
        <t>No_Exp</t>
      </is>
    </nc>
  </rcc>
  <rcc rId="153" sId="3">
    <nc r="AU76" t="inlineStr">
      <is>
        <t>No_Exp</t>
      </is>
    </nc>
  </rcc>
  <rcc rId="154" sId="3">
    <nc r="AV76" t="inlineStr">
      <is>
        <t>No_Exp</t>
      </is>
    </nc>
  </rcc>
  <rcc rId="155" sId="3">
    <nc r="AW76" t="inlineStr">
      <is>
        <t>No_Exp</t>
      </is>
    </nc>
  </rcc>
  <rcc rId="156" sId="3">
    <nc r="AX76" t="inlineStr">
      <is>
        <t>No_Exp</t>
      </is>
    </nc>
  </rcc>
  <rcc rId="157" sId="3">
    <nc r="AY76" t="inlineStr">
      <is>
        <t>No_Exp</t>
      </is>
    </nc>
  </rcc>
  <rcc rId="158" sId="3">
    <nc r="AZ76" t="inlineStr">
      <is>
        <t>No_Exp</t>
      </is>
    </nc>
  </rcc>
  <rcc rId="159" sId="3">
    <nc r="BA76" t="inlineStr">
      <is>
        <t>No_Exp</t>
      </is>
    </nc>
  </rcc>
  <rcc rId="160" sId="3">
    <nc r="BB76" t="inlineStr">
      <is>
        <t>No_Exp</t>
      </is>
    </nc>
  </rcc>
  <rcc rId="161" sId="3">
    <nc r="BC76" t="inlineStr">
      <is>
        <t>No_Exp</t>
      </is>
    </nc>
  </rcc>
  <rcc rId="162" sId="3">
    <nc r="BD76" t="inlineStr">
      <is>
        <t>No_Exp</t>
      </is>
    </nc>
  </rcc>
  <rcc rId="163" sId="3">
    <nc r="BE76" t="inlineStr">
      <is>
        <t>No_Exp</t>
      </is>
    </nc>
  </rcc>
  <rcc rId="164" sId="3">
    <nc r="BF76" t="inlineStr">
      <is>
        <t>No_Exp</t>
      </is>
    </nc>
  </rcc>
  <rcc rId="165" sId="3">
    <nc r="BG76" t="inlineStr">
      <is>
        <t>No_Exp</t>
      </is>
    </nc>
  </rcc>
  <rcc rId="166" sId="3">
    <nc r="BH76" t="inlineStr">
      <is>
        <t>No_Exp</t>
      </is>
    </nc>
  </rcc>
  <rcc rId="167" sId="3">
    <nc r="BI76" t="inlineStr">
      <is>
        <t>No_Exp</t>
      </is>
    </nc>
  </rcc>
  <rcc rId="168" sId="3">
    <nc r="CR76" t="inlineStr">
      <is>
        <t>program skill: PERL</t>
      </is>
    </nc>
  </rcc>
  <rdn rId="0" localSheetId="2" customView="1" name="Z_001157C7_8090_461C_BE66_11C4BA971345_.wvu.Rows" hidden="1" oldHidden="1">
    <formula>'US AA Team'!$4:$4</formula>
  </rdn>
  <rdn rId="0" localSheetId="2" customView="1" name="Z_001157C7_8090_461C_BE66_11C4BA971345_.wvu.Cols" hidden="1" oldHidden="1">
    <formula>'US AA Team'!$DA:$DB</formula>
  </rdn>
  <rdn rId="0" localSheetId="2" customView="1" name="Z_001157C7_8090_461C_BE66_11C4BA971345_.wvu.FilterData" hidden="1" oldHidden="1">
    <formula>'US AA Team'!$B$6:$CR$6</formula>
  </rdn>
  <rdn rId="0" localSheetId="3" customView="1" name="Z_001157C7_8090_461C_BE66_11C4BA971345_.wvu.Rows" hidden="1" oldHidden="1">
    <formula>'Beijing AA Team'!$4:$4</formula>
  </rdn>
  <rdn rId="0" localSheetId="3" customView="1" name="Z_001157C7_8090_461C_BE66_11C4BA971345_.wvu.Cols" hidden="1" oldHidden="1">
    <formula>'Beijing AA Team'!$DA:$DB</formula>
  </rdn>
  <rdn rId="0" localSheetId="3" customView="1" name="Z_001157C7_8090_461C_BE66_11C4BA971345_.wvu.FilterData" hidden="1" oldHidden="1">
    <formula>'Beijing AA Team'!$B$6:$CR$90</formula>
  </rdn>
  <rcv guid="{001157C7-8090-461C-BE66-11C4BA971345}" action="add"/>
</revisions>
</file>

<file path=xl/revisions/revisionLog1311.xml><?xml version="1.0" encoding="utf-8"?>
<revisions xmlns="http://schemas.openxmlformats.org/spreadsheetml/2006/main" xmlns:r="http://schemas.openxmlformats.org/officeDocument/2006/relationships">
  <rcv guid="{8F923893-C77C-4F2D-9C79-76F1000506A8}" action="delete"/>
  <rdn rId="0" localSheetId="2" customView="1" name="Z_8F923893_C77C_4F2D_9C79_76F1000506A8_.wvu.Rows" hidden="1" oldHidden="1">
    <formula>'US AA Team'!$4:$4</formula>
    <oldFormula>'US AA Team'!$4:$4</oldFormula>
  </rdn>
  <rdn rId="0" localSheetId="2" customView="1" name="Z_8F923893_C77C_4F2D_9C79_76F1000506A8_.wvu.Cols" hidden="1" oldHidden="1">
    <formula>'US AA Team'!$DA:$DB</formula>
    <oldFormula>'US AA Team'!$DA:$DB</oldFormula>
  </rdn>
  <rdn rId="0" localSheetId="2" customView="1" name="Z_8F923893_C77C_4F2D_9C79_76F1000506A8_.wvu.FilterData" hidden="1" oldHidden="1">
    <formula>'US AA Team'!$B$6:$CR$6</formula>
    <oldFormula>'US AA Team'!$B$6:$CR$6</oldFormula>
  </rdn>
  <rdn rId="0" localSheetId="3" customView="1" name="Z_8F923893_C77C_4F2D_9C79_76F1000506A8_.wvu.Rows" hidden="1" oldHidden="1">
    <formula>'Beijing AA Team'!$4:$4</formula>
    <oldFormula>'Beijing AA Team'!$4:$4</oldFormula>
  </rdn>
  <rdn rId="0" localSheetId="3" customView="1" name="Z_8F923893_C77C_4F2D_9C79_76F1000506A8_.wvu.Cols" hidden="1" oldHidden="1">
    <formula>'Beijing AA Team'!$DA:$DB</formula>
    <oldFormula>'Beijing AA Team'!$DA:$DB</oldFormula>
  </rdn>
  <rdn rId="0" localSheetId="3" customView="1" name="Z_8F923893_C77C_4F2D_9C79_76F1000506A8_.wvu.FilterData" hidden="1" oldHidden="1">
    <formula>'Beijing AA Team'!$B$6:$CR$90</formula>
    <oldFormula>'Beijing AA Team'!$B$6:$CR$90</oldFormula>
  </rdn>
  <rcv guid="{8F923893-C77C-4F2D-9C79-76F1000506A8}" action="add"/>
</revisions>
</file>

<file path=xl/revisions/revisionLog13111.xml><?xml version="1.0" encoding="utf-8"?>
<revisions xmlns="http://schemas.openxmlformats.org/spreadsheetml/2006/main" xmlns:r="http://schemas.openxmlformats.org/officeDocument/2006/relationships">
  <rcc rId="62" sId="3">
    <oc r="CR35" t="inlineStr">
      <is>
        <t>Japanese, delphi, C#.net</t>
      </is>
    </oc>
    <nc r="CR35" t="inlineStr">
      <is>
        <t>Language : Japanese; Program : delphi, C#.net</t>
      </is>
    </nc>
  </rcc>
  <rcv guid="{8F923893-C77C-4F2D-9C79-76F1000506A8}" action="delete"/>
  <rdn rId="0" localSheetId="2" customView="1" name="Z_8F923893_C77C_4F2D_9C79_76F1000506A8_.wvu.Rows" hidden="1" oldHidden="1">
    <formula>'US AA Team'!$4:$4</formula>
    <oldFormula>'US AA Team'!$4:$4</oldFormula>
  </rdn>
  <rdn rId="0" localSheetId="2" customView="1" name="Z_8F923893_C77C_4F2D_9C79_76F1000506A8_.wvu.Cols" hidden="1" oldHidden="1">
    <formula>'US AA Team'!$DA:$DB</formula>
    <oldFormula>'US AA Team'!$DA:$DB</oldFormula>
  </rdn>
  <rdn rId="0" localSheetId="2" customView="1" name="Z_8F923893_C77C_4F2D_9C79_76F1000506A8_.wvu.FilterData" hidden="1" oldHidden="1">
    <formula>'US AA Team'!$B$6:$CR$6</formula>
    <oldFormula>'US AA Team'!$B$6:$CR$6</oldFormula>
  </rdn>
  <rdn rId="0" localSheetId="3" customView="1" name="Z_8F923893_C77C_4F2D_9C79_76F1000506A8_.wvu.Rows" hidden="1" oldHidden="1">
    <formula>'Beijing AA Team'!$4:$4</formula>
    <oldFormula>'Beijing AA Team'!$4:$4</oldFormula>
  </rdn>
  <rdn rId="0" localSheetId="3" customView="1" name="Z_8F923893_C77C_4F2D_9C79_76F1000506A8_.wvu.Cols" hidden="1" oldHidden="1">
    <formula>'Beijing AA Team'!$DA:$DB</formula>
    <oldFormula>'Beijing AA Team'!$DA:$DB</oldFormula>
  </rdn>
  <rdn rId="0" localSheetId="3" customView="1" name="Z_8F923893_C77C_4F2D_9C79_76F1000506A8_.wvu.FilterData" hidden="1" oldHidden="1">
    <formula>'Beijing AA Team'!$B$6:$CR$90</formula>
    <oldFormula>'Beijing AA Team'!$B$6:$CR$6</oldFormula>
  </rdn>
  <rcv guid="{8F923893-C77C-4F2D-9C79-76F1000506A8}" action="add"/>
</revisions>
</file>

<file path=xl/revisions/revisionLog131111.xml><?xml version="1.0" encoding="utf-8"?>
<revisions xmlns="http://schemas.openxmlformats.org/spreadsheetml/2006/main" xmlns:r="http://schemas.openxmlformats.org/officeDocument/2006/relationships">
  <rcv guid="{8F923893-C77C-4F2D-9C79-76F1000506A8}" action="delete"/>
  <rdn rId="0" localSheetId="2" customView="1" name="Z_8F923893_C77C_4F2D_9C79_76F1000506A8_.wvu.Rows" hidden="1" oldHidden="1">
    <formula>'US AA Team'!$4:$4</formula>
    <oldFormula>'US AA Team'!$4:$4</oldFormula>
  </rdn>
  <rdn rId="0" localSheetId="2" customView="1" name="Z_8F923893_C77C_4F2D_9C79_76F1000506A8_.wvu.Cols" hidden="1" oldHidden="1">
    <formula>'US AA Team'!$DA:$DB</formula>
    <oldFormula>'US AA Team'!$DA:$DB</oldFormula>
  </rdn>
  <rdn rId="0" localSheetId="2" customView="1" name="Z_8F923893_C77C_4F2D_9C79_76F1000506A8_.wvu.FilterData" hidden="1" oldHidden="1">
    <formula>'US AA Team'!$B$6:$CR$6</formula>
    <oldFormula>'US AA Team'!$B$6:$CR$6</oldFormula>
  </rdn>
  <rdn rId="0" localSheetId="3" customView="1" name="Z_8F923893_C77C_4F2D_9C79_76F1000506A8_.wvu.Rows" hidden="1" oldHidden="1">
    <formula>'Beijing AA Team'!$4:$4</formula>
    <oldFormula>'Beijing AA Team'!$4:$4</oldFormula>
  </rdn>
  <rdn rId="0" localSheetId="3" customView="1" name="Z_8F923893_C77C_4F2D_9C79_76F1000506A8_.wvu.Cols" hidden="1" oldHidden="1">
    <formula>'Beijing AA Team'!$DA:$DB</formula>
    <oldFormula>'Beijing AA Team'!$DA:$DB</oldFormula>
  </rdn>
  <rdn rId="0" localSheetId="3" customView="1" name="Z_8F923893_C77C_4F2D_9C79_76F1000506A8_.wvu.FilterData" hidden="1" oldHidden="1">
    <formula>'Beijing AA Team'!$B$6:$CR$6</formula>
    <oldFormula>'Beijing AA Team'!$B$6:$CR$6</oldFormula>
  </rdn>
  <rcv guid="{8F923893-C77C-4F2D-9C79-76F1000506A8}" action="add"/>
</revisions>
</file>

<file path=xl/revisions/revisionLog14.xml><?xml version="1.0" encoding="utf-8"?>
<revisions xmlns="http://schemas.openxmlformats.org/spreadsheetml/2006/main" xmlns:r="http://schemas.openxmlformats.org/officeDocument/2006/relationships">
  <rcv guid="{FA1B1CFE-FCD0-44BA-B777-7D9DA55FA26B}" action="delete"/>
  <rdn rId="0" localSheetId="2" customView="1" name="Z_FA1B1CFE_FCD0_44BA_B777_7D9DA55FA26B_.wvu.Rows" hidden="1" oldHidden="1">
    <formula>'US AA Team'!$4:$4</formula>
    <oldFormula>'US AA Team'!$4:$4</oldFormula>
  </rdn>
  <rdn rId="0" localSheetId="2" customView="1" name="Z_FA1B1CFE_FCD0_44BA_B777_7D9DA55FA26B_.wvu.Cols" hidden="1" oldHidden="1">
    <formula>'US AA Team'!$DA:$DB</formula>
    <oldFormula>'US AA Team'!$DA:$DB</oldFormula>
  </rdn>
  <rdn rId="0" localSheetId="2" customView="1" name="Z_FA1B1CFE_FCD0_44BA_B777_7D9DA55FA26B_.wvu.FilterData" hidden="1" oldHidden="1">
    <formula>'US AA Team'!$B$6:$CR$6</formula>
    <oldFormula>'US AA Team'!$B$6:$CR$6</oldFormula>
  </rdn>
  <rdn rId="0" localSheetId="3" customView="1" name="Z_FA1B1CFE_FCD0_44BA_B777_7D9DA55FA26B_.wvu.Rows" hidden="1" oldHidden="1">
    <formula>'Beijing AA Team'!$4:$4</formula>
    <oldFormula>'Beijing AA Team'!$4:$4</oldFormula>
  </rdn>
  <rdn rId="0" localSheetId="3" customView="1" name="Z_FA1B1CFE_FCD0_44BA_B777_7D9DA55FA26B_.wvu.Cols" hidden="1" oldHidden="1">
    <formula>'Beijing AA Team'!$DA:$DB</formula>
    <oldFormula>'Beijing AA Team'!$DA:$DB</oldFormula>
  </rdn>
  <rdn rId="0" localSheetId="3" customView="1" name="Z_FA1B1CFE_FCD0_44BA_B777_7D9DA55FA26B_.wvu.FilterData" hidden="1" oldHidden="1">
    <formula>'Beijing AA Team'!$B$6:$CR$90</formula>
    <oldFormula>'Beijing AA Team'!$B$6:$CR$90</oldFormula>
  </rdn>
  <rcv guid="{FA1B1CFE-FCD0-44BA-B777-7D9DA55FA26B}" action="add"/>
</revisions>
</file>

<file path=xl/revisions/revisionLog141.xml><?xml version="1.0" encoding="utf-8"?>
<revisions xmlns="http://schemas.openxmlformats.org/spreadsheetml/2006/main" xmlns:r="http://schemas.openxmlformats.org/officeDocument/2006/relationships">
  <rcv guid="{42065CFF-4564-47D7-924B-9C2506737C00}" action="delete"/>
  <rdn rId="0" localSheetId="2" customView="1" name="Z_42065CFF_4564_47D7_924B_9C2506737C00_.wvu.Rows" hidden="1" oldHidden="1">
    <formula>'US AA Team'!$4:$4</formula>
    <oldFormula>'US AA Team'!$4:$4</oldFormula>
  </rdn>
  <rdn rId="0" localSheetId="2" customView="1" name="Z_42065CFF_4564_47D7_924B_9C2506737C00_.wvu.Cols" hidden="1" oldHidden="1">
    <formula>'US AA Team'!$DA:$DB</formula>
    <oldFormula>'US AA Team'!$DA:$DB</oldFormula>
  </rdn>
  <rdn rId="0" localSheetId="2" customView="1" name="Z_42065CFF_4564_47D7_924B_9C2506737C00_.wvu.FilterData" hidden="1" oldHidden="1">
    <formula>'US AA Team'!$B$6:$CR$6</formula>
    <oldFormula>'US AA Team'!$B$6:$CR$6</oldFormula>
  </rdn>
  <rdn rId="0" localSheetId="3" customView="1" name="Z_42065CFF_4564_47D7_924B_9C2506737C00_.wvu.Rows" hidden="1" oldHidden="1">
    <formula>'Beijing AA Team'!$4:$4</formula>
    <oldFormula>'Beijing AA Team'!$4:$4</oldFormula>
  </rdn>
  <rdn rId="0" localSheetId="3" customView="1" name="Z_42065CFF_4564_47D7_924B_9C2506737C00_.wvu.Cols" hidden="1" oldHidden="1">
    <formula>'Beijing AA Team'!$DA:$DB</formula>
    <oldFormula>'Beijing AA Team'!$DA:$DB</oldFormula>
  </rdn>
  <rdn rId="0" localSheetId="3" customView="1" name="Z_42065CFF_4564_47D7_924B_9C2506737C00_.wvu.FilterData" hidden="1" oldHidden="1">
    <formula>'Beijing AA Team'!$B$6:$CR$90</formula>
    <oldFormula>'Beijing AA Team'!$B$6:$CR$90</oldFormula>
  </rdn>
  <rcv guid="{42065CFF-4564-47D7-924B-9C2506737C00}" action="add"/>
</revisions>
</file>

<file path=xl/revisions/revisionLog1411.xml><?xml version="1.0" encoding="utf-8"?>
<revisions xmlns="http://schemas.openxmlformats.org/spreadsheetml/2006/main" xmlns:r="http://schemas.openxmlformats.org/officeDocument/2006/relationships">
  <rcc rId="210" sId="3">
    <oc r="G37" t="inlineStr">
      <is>
        <t>Novice</t>
      </is>
    </oc>
    <nc r="G37" t="inlineStr">
      <is>
        <t>Trained</t>
      </is>
    </nc>
  </rcc>
  <rcc rId="211" sId="3">
    <oc r="L37" t="inlineStr">
      <is>
        <t>Trained</t>
      </is>
    </oc>
    <nc r="L37" t="inlineStr">
      <is>
        <t>Mid Level</t>
      </is>
    </nc>
  </rcc>
  <rcc rId="212" sId="3">
    <oc r="AM37" t="inlineStr">
      <is>
        <t>Trained</t>
      </is>
    </oc>
    <nc r="AM37" t="inlineStr">
      <is>
        <t>Mid Level</t>
      </is>
    </nc>
  </rcc>
  <rcc rId="213" sId="3">
    <oc r="AN37" t="inlineStr">
      <is>
        <t>Trained</t>
      </is>
    </oc>
    <nc r="AN37" t="inlineStr">
      <is>
        <t>Mid Level</t>
      </is>
    </nc>
  </rcc>
  <rcc rId="214" sId="3">
    <oc r="AO37" t="inlineStr">
      <is>
        <t>Trained</t>
      </is>
    </oc>
    <nc r="AO37" t="inlineStr">
      <is>
        <t>Mid Level</t>
      </is>
    </nc>
  </rcc>
  <rcc rId="215" sId="3">
    <oc r="AP37" t="inlineStr">
      <is>
        <t>Trained</t>
      </is>
    </oc>
    <nc r="AP37" t="inlineStr">
      <is>
        <t>Mid Level</t>
      </is>
    </nc>
  </rcc>
  <rcc rId="216" sId="3">
    <oc r="AQ37" t="inlineStr">
      <is>
        <t>Trained</t>
      </is>
    </oc>
    <nc r="AQ37" t="inlineStr">
      <is>
        <t>Mid Level</t>
      </is>
    </nc>
  </rcc>
  <rcc rId="217" sId="3">
    <oc r="AR37" t="inlineStr">
      <is>
        <t>Trained</t>
      </is>
    </oc>
    <nc r="AR37" t="inlineStr">
      <is>
        <t>Mid Level</t>
      </is>
    </nc>
  </rcc>
  <rcc rId="218" sId="3">
    <oc r="BJ37" t="inlineStr">
      <is>
        <t>Expert</t>
      </is>
    </oc>
    <nc r="BJ37" t="inlineStr">
      <is>
        <t>Mid Level</t>
      </is>
    </nc>
  </rcc>
  <rcc rId="219" sId="3">
    <oc r="BR37" t="inlineStr">
      <is>
        <t>Novice</t>
      </is>
    </oc>
    <nc r="BR37" t="inlineStr">
      <is>
        <t>Trained</t>
      </is>
    </nc>
  </rcc>
  <rcc rId="220" sId="3">
    <oc r="BX37" t="inlineStr">
      <is>
        <t>Novice</t>
      </is>
    </oc>
    <nc r="BX37" t="inlineStr">
      <is>
        <t>Trained</t>
      </is>
    </nc>
  </rcc>
  <rdn rId="0" localSheetId="2" customView="1" name="Z_DF8C109C_BC6C_41E7_8080_EDF68F29586B_.wvu.Rows" hidden="1" oldHidden="1">
    <formula>'US AA Team'!$4:$4</formula>
  </rdn>
  <rdn rId="0" localSheetId="2" customView="1" name="Z_DF8C109C_BC6C_41E7_8080_EDF68F29586B_.wvu.Cols" hidden="1" oldHidden="1">
    <formula>'US AA Team'!$DA:$DB</formula>
  </rdn>
  <rdn rId="0" localSheetId="2" customView="1" name="Z_DF8C109C_BC6C_41E7_8080_EDF68F29586B_.wvu.FilterData" hidden="1" oldHidden="1">
    <formula>'US AA Team'!$B$6:$CR$6</formula>
  </rdn>
  <rdn rId="0" localSheetId="3" customView="1" name="Z_DF8C109C_BC6C_41E7_8080_EDF68F29586B_.wvu.Rows" hidden="1" oldHidden="1">
    <formula>'Beijing AA Team'!$4:$4</formula>
  </rdn>
  <rdn rId="0" localSheetId="3" customView="1" name="Z_DF8C109C_BC6C_41E7_8080_EDF68F29586B_.wvu.Cols" hidden="1" oldHidden="1">
    <formula>'Beijing AA Team'!$DA:$DB</formula>
  </rdn>
  <rdn rId="0" localSheetId="3" customView="1" name="Z_DF8C109C_BC6C_41E7_8080_EDF68F29586B_.wvu.FilterData" hidden="1" oldHidden="1">
    <formula>'Beijing AA Team'!$B$6:$CR$90</formula>
  </rdn>
  <rcv guid="{DF8C109C-BC6C-41E7-8080-EDF68F29586B}" action="add"/>
</revisions>
</file>

<file path=xl/revisions/revisionLog14111.xml><?xml version="1.0" encoding="utf-8"?>
<revisions xmlns="http://schemas.openxmlformats.org/spreadsheetml/2006/main" xmlns:r="http://schemas.openxmlformats.org/officeDocument/2006/relationships">
  <rcc rId="203" sId="3">
    <oc r="D34" t="inlineStr">
      <is>
        <t>Trained</t>
      </is>
    </oc>
    <nc r="D34" t="inlineStr">
      <is>
        <t>Mid Level</t>
      </is>
    </nc>
  </rcc>
  <rdn rId="0" localSheetId="2" customView="1" name="Z_42065CFF_4564_47D7_924B_9C2506737C00_.wvu.Rows" hidden="1" oldHidden="1">
    <formula>'US AA Team'!$4:$4</formula>
  </rdn>
  <rdn rId="0" localSheetId="2" customView="1" name="Z_42065CFF_4564_47D7_924B_9C2506737C00_.wvu.Cols" hidden="1" oldHidden="1">
    <formula>'US AA Team'!$DA:$DB</formula>
  </rdn>
  <rdn rId="0" localSheetId="2" customView="1" name="Z_42065CFF_4564_47D7_924B_9C2506737C00_.wvu.FilterData" hidden="1" oldHidden="1">
    <formula>'US AA Team'!$B$6:$CR$6</formula>
  </rdn>
  <rdn rId="0" localSheetId="3" customView="1" name="Z_42065CFF_4564_47D7_924B_9C2506737C00_.wvu.Rows" hidden="1" oldHidden="1">
    <formula>'Beijing AA Team'!$4:$4</formula>
  </rdn>
  <rdn rId="0" localSheetId="3" customView="1" name="Z_42065CFF_4564_47D7_924B_9C2506737C00_.wvu.Cols" hidden="1" oldHidden="1">
    <formula>'Beijing AA Team'!$DA:$DB</formula>
  </rdn>
  <rdn rId="0" localSheetId="3" customView="1" name="Z_42065CFF_4564_47D7_924B_9C2506737C00_.wvu.FilterData" hidden="1" oldHidden="1">
    <formula>'Beijing AA Team'!$B$6:$CR$90</formula>
  </rdn>
  <rcv guid="{42065CFF-4564-47D7-924B-9C2506737C00}" action="add"/>
</revisions>
</file>

<file path=xl/revisions/revisionLog141111.xml><?xml version="1.0" encoding="utf-8"?>
<revisions xmlns="http://schemas.openxmlformats.org/spreadsheetml/2006/main" xmlns:r="http://schemas.openxmlformats.org/officeDocument/2006/relationships">
  <rcc rId="187" sId="3">
    <oc r="AA33" t="inlineStr">
      <is>
        <t>No_Exp</t>
      </is>
    </oc>
    <nc r="AA33" t="inlineStr">
      <is>
        <t>Mid Level</t>
      </is>
    </nc>
  </rcc>
  <rcc rId="188" sId="3">
    <oc r="AO33" t="inlineStr">
      <is>
        <t>No_Exp</t>
      </is>
    </oc>
    <nc r="AO33" t="inlineStr">
      <is>
        <t>Mid Level</t>
      </is>
    </nc>
  </rcc>
  <rcc rId="189" sId="3">
    <oc r="AP33" t="inlineStr">
      <is>
        <t>No_Exp</t>
      </is>
    </oc>
    <nc r="AP33" t="inlineStr">
      <is>
        <t>Trained</t>
      </is>
    </nc>
  </rcc>
  <rcc rId="190" sId="3">
    <oc r="AQ33" t="inlineStr">
      <is>
        <t>No_Exp</t>
      </is>
    </oc>
    <nc r="AQ33" t="inlineStr">
      <is>
        <t>Trained</t>
      </is>
    </nc>
  </rcc>
  <rcc rId="191" sId="3">
    <oc r="AR33" t="inlineStr">
      <is>
        <t>No_Exp</t>
      </is>
    </oc>
    <nc r="AR33" t="inlineStr">
      <is>
        <t>Trained</t>
      </is>
    </nc>
  </rcc>
  <rcc rId="192" sId="3">
    <oc r="BO33" t="inlineStr">
      <is>
        <t>Mid Level</t>
      </is>
    </oc>
    <nc r="BO33" t="inlineStr">
      <is>
        <t>Expert</t>
      </is>
    </nc>
  </rcc>
  <rcc rId="193" sId="3">
    <oc r="BR33" t="inlineStr">
      <is>
        <t>Novice</t>
      </is>
    </oc>
    <nc r="BR33" t="inlineStr">
      <is>
        <t>Trained</t>
      </is>
    </nc>
  </rcc>
  <rcc rId="194" sId="3">
    <oc r="BY33" t="inlineStr">
      <is>
        <t>No_Exp</t>
      </is>
    </oc>
    <nc r="BY33" t="inlineStr">
      <is>
        <t>Novice</t>
      </is>
    </nc>
  </rcc>
  <rcc rId="195" sId="3">
    <oc r="CC33" t="inlineStr">
      <is>
        <t>No_Exp</t>
      </is>
    </oc>
    <nc r="CC33" t="inlineStr">
      <is>
        <t>Trained</t>
      </is>
    </nc>
  </rcc>
  <rcc rId="196" sId="3">
    <oc r="CD33" t="inlineStr">
      <is>
        <t>No_Exp</t>
      </is>
    </oc>
    <nc r="CD33" t="inlineStr">
      <is>
        <t>Trained</t>
      </is>
    </nc>
  </rcc>
  <rdn rId="0" localSheetId="2" customView="1" name="Z_0CB54DC0_AB49_4C31_A06F_32AB7AE98959_.wvu.Rows" hidden="1" oldHidden="1">
    <formula>'US AA Team'!$4:$4</formula>
  </rdn>
  <rdn rId="0" localSheetId="2" customView="1" name="Z_0CB54DC0_AB49_4C31_A06F_32AB7AE98959_.wvu.Cols" hidden="1" oldHidden="1">
    <formula>'US AA Team'!$DA:$DB</formula>
  </rdn>
  <rdn rId="0" localSheetId="2" customView="1" name="Z_0CB54DC0_AB49_4C31_A06F_32AB7AE98959_.wvu.FilterData" hidden="1" oldHidden="1">
    <formula>'US AA Team'!$B$6:$CR$6</formula>
  </rdn>
  <rdn rId="0" localSheetId="3" customView="1" name="Z_0CB54DC0_AB49_4C31_A06F_32AB7AE98959_.wvu.Rows" hidden="1" oldHidden="1">
    <formula>'Beijing AA Team'!$4:$4</formula>
  </rdn>
  <rdn rId="0" localSheetId="3" customView="1" name="Z_0CB54DC0_AB49_4C31_A06F_32AB7AE98959_.wvu.Cols" hidden="1" oldHidden="1">
    <formula>'Beijing AA Team'!$DA:$DB</formula>
  </rdn>
  <rdn rId="0" localSheetId="3" customView="1" name="Z_0CB54DC0_AB49_4C31_A06F_32AB7AE98959_.wvu.FilterData" hidden="1" oldHidden="1">
    <formula>'Beijing AA Team'!$B$6:$CR$90</formula>
  </rdn>
  <rcv guid="{0CB54DC0-AB49-4C31-A06F-32AB7AE98959}" action="add"/>
</revisions>
</file>

<file path=xl/revisions/revisionLog1411111.xml><?xml version="1.0" encoding="utf-8"?>
<revisions xmlns="http://schemas.openxmlformats.org/spreadsheetml/2006/main" xmlns:r="http://schemas.openxmlformats.org/officeDocument/2006/relationships">
  <rcv guid="{001157C7-8090-461C-BE66-11C4BA971345}" action="delete"/>
  <rdn rId="0" localSheetId="2" customView="1" name="Z_001157C7_8090_461C_BE66_11C4BA971345_.wvu.Rows" hidden="1" oldHidden="1">
    <formula>'US AA Team'!$4:$4</formula>
    <oldFormula>'US AA Team'!$4:$4</oldFormula>
  </rdn>
  <rdn rId="0" localSheetId="2" customView="1" name="Z_001157C7_8090_461C_BE66_11C4BA971345_.wvu.Cols" hidden="1" oldHidden="1">
    <formula>'US AA Team'!$DA:$DB</formula>
    <oldFormula>'US AA Team'!$DA:$DB</oldFormula>
  </rdn>
  <rdn rId="0" localSheetId="2" customView="1" name="Z_001157C7_8090_461C_BE66_11C4BA971345_.wvu.FilterData" hidden="1" oldHidden="1">
    <formula>'US AA Team'!$B$6:$CR$6</formula>
    <oldFormula>'US AA Team'!$B$6:$CR$6</oldFormula>
  </rdn>
  <rdn rId="0" localSheetId="3" customView="1" name="Z_001157C7_8090_461C_BE66_11C4BA971345_.wvu.Rows" hidden="1" oldHidden="1">
    <formula>'Beijing AA Team'!$4:$4</formula>
    <oldFormula>'Beijing AA Team'!$4:$4</oldFormula>
  </rdn>
  <rdn rId="0" localSheetId="3" customView="1" name="Z_001157C7_8090_461C_BE66_11C4BA971345_.wvu.Cols" hidden="1" oldHidden="1">
    <formula>'Beijing AA Team'!$DA:$DB</formula>
    <oldFormula>'Beijing AA Team'!$DA:$DB</oldFormula>
  </rdn>
  <rdn rId="0" localSheetId="3" customView="1" name="Z_001157C7_8090_461C_BE66_11C4BA971345_.wvu.FilterData" hidden="1" oldHidden="1">
    <formula>'Beijing AA Team'!$B$6:$CR$90</formula>
    <oldFormula>'Beijing AA Team'!$B$6:$CR$90</oldFormula>
  </rdn>
  <rcv guid="{001157C7-8090-461C-BE66-11C4BA971345}" action="add"/>
</revisions>
</file>

<file path=xl/revisions/revisionLog15.xml><?xml version="1.0" encoding="utf-8"?>
<revisions xmlns="http://schemas.openxmlformats.org/spreadsheetml/2006/main" xmlns:r="http://schemas.openxmlformats.org/officeDocument/2006/relationships">
  <rcc rId="283" sId="3">
    <oc r="P14" t="inlineStr">
      <is>
        <t>No_Exp</t>
      </is>
    </oc>
    <nc r="P14" t="inlineStr">
      <is>
        <t>Trained</t>
      </is>
    </nc>
  </rcc>
  <rcc rId="284" sId="3">
    <oc r="AP14" t="inlineStr">
      <is>
        <t>Mid Level</t>
      </is>
    </oc>
    <nc r="AP14" t="inlineStr">
      <is>
        <t>Expert</t>
      </is>
    </nc>
  </rcc>
  <rcc rId="285" sId="3">
    <oc r="AR14" t="inlineStr">
      <is>
        <t>Novice</t>
      </is>
    </oc>
    <nc r="AR14" t="inlineStr">
      <is>
        <t>Expert</t>
      </is>
    </nc>
  </rcc>
  <rdn rId="0" localSheetId="2" customView="1" name="Z_FA1B1CFE_FCD0_44BA_B777_7D9DA55FA26B_.wvu.Rows" hidden="1" oldHidden="1">
    <formula>'US AA Team'!$4:$4</formula>
  </rdn>
  <rdn rId="0" localSheetId="2" customView="1" name="Z_FA1B1CFE_FCD0_44BA_B777_7D9DA55FA26B_.wvu.Cols" hidden="1" oldHidden="1">
    <formula>'US AA Team'!$DA:$DB</formula>
  </rdn>
  <rdn rId="0" localSheetId="2" customView="1" name="Z_FA1B1CFE_FCD0_44BA_B777_7D9DA55FA26B_.wvu.FilterData" hidden="1" oldHidden="1">
    <formula>'US AA Team'!$B$6:$CR$6</formula>
  </rdn>
  <rdn rId="0" localSheetId="3" customView="1" name="Z_FA1B1CFE_FCD0_44BA_B777_7D9DA55FA26B_.wvu.Rows" hidden="1" oldHidden="1">
    <formula>'Beijing AA Team'!$4:$4</formula>
  </rdn>
  <rdn rId="0" localSheetId="3" customView="1" name="Z_FA1B1CFE_FCD0_44BA_B777_7D9DA55FA26B_.wvu.Cols" hidden="1" oldHidden="1">
    <formula>'Beijing AA Team'!$DA:$DB</formula>
  </rdn>
  <rdn rId="0" localSheetId="3" customView="1" name="Z_FA1B1CFE_FCD0_44BA_B777_7D9DA55FA26B_.wvu.FilterData" hidden="1" oldHidden="1">
    <formula>'Beijing AA Team'!$B$6:$CR$90</formula>
  </rdn>
  <rcv guid="{FA1B1CFE-FCD0-44BA-B777-7D9DA55FA26B}" action="add"/>
</revisions>
</file>

<file path=xl/revisions/revisionLog151.xml><?xml version="1.0" encoding="utf-8"?>
<revisions xmlns="http://schemas.openxmlformats.org/spreadsheetml/2006/main" xmlns:r="http://schemas.openxmlformats.org/officeDocument/2006/relationships">
  <rcv guid="{42065CFF-4564-47D7-924B-9C2506737C00}" action="delete"/>
  <rdn rId="0" localSheetId="2" customView="1" name="Z_42065CFF_4564_47D7_924B_9C2506737C00_.wvu.Rows" hidden="1" oldHidden="1">
    <formula>'US AA Team'!$4:$4</formula>
    <oldFormula>'US AA Team'!$4:$4</oldFormula>
  </rdn>
  <rdn rId="0" localSheetId="2" customView="1" name="Z_42065CFF_4564_47D7_924B_9C2506737C00_.wvu.Cols" hidden="1" oldHidden="1">
    <formula>'US AA Team'!$DA:$DB</formula>
    <oldFormula>'US AA Team'!$DA:$DB</oldFormula>
  </rdn>
  <rdn rId="0" localSheetId="2" customView="1" name="Z_42065CFF_4564_47D7_924B_9C2506737C00_.wvu.FilterData" hidden="1" oldHidden="1">
    <formula>'US AA Team'!$B$6:$CR$6</formula>
    <oldFormula>'US AA Team'!$B$6:$CR$6</oldFormula>
  </rdn>
  <rdn rId="0" localSheetId="3" customView="1" name="Z_42065CFF_4564_47D7_924B_9C2506737C00_.wvu.Rows" hidden="1" oldHidden="1">
    <formula>'Beijing AA Team'!$4:$4</formula>
    <oldFormula>'Beijing AA Team'!$4:$4</oldFormula>
  </rdn>
  <rdn rId="0" localSheetId="3" customView="1" name="Z_42065CFF_4564_47D7_924B_9C2506737C00_.wvu.Cols" hidden="1" oldHidden="1">
    <formula>'Beijing AA Team'!$DA:$DB</formula>
    <oldFormula>'Beijing AA Team'!$DA:$DB</oldFormula>
  </rdn>
  <rdn rId="0" localSheetId="3" customView="1" name="Z_42065CFF_4564_47D7_924B_9C2506737C00_.wvu.FilterData" hidden="1" oldHidden="1">
    <formula>'Beijing AA Team'!$B$6:$CR$90</formula>
    <oldFormula>'Beijing AA Team'!$B$6:$CR$90</oldFormula>
  </rdn>
  <rcv guid="{42065CFF-4564-47D7-924B-9C2506737C00}" action="add"/>
</revisions>
</file>

<file path=xl/revisions/revisionLog1511.xml><?xml version="1.0" encoding="utf-8"?>
<revisions xmlns="http://schemas.openxmlformats.org/spreadsheetml/2006/main" xmlns:r="http://schemas.openxmlformats.org/officeDocument/2006/relationships">
  <rcc rId="233" sId="3">
    <oc r="Y34" t="inlineStr">
      <is>
        <t>No_Exp</t>
      </is>
    </oc>
    <nc r="Y34" t="inlineStr">
      <is>
        <t>Trained</t>
      </is>
    </nc>
  </rcc>
  <rcc rId="234" sId="3">
    <oc r="AA34" t="inlineStr">
      <is>
        <t>Novice</t>
      </is>
    </oc>
    <nc r="AA34" t="inlineStr">
      <is>
        <t>Mid Level</t>
      </is>
    </nc>
  </rcc>
  <rcc rId="235" sId="3">
    <oc r="AF34" t="inlineStr">
      <is>
        <t>Mid Level</t>
      </is>
    </oc>
    <nc r="AF34" t="inlineStr">
      <is>
        <t>Expert</t>
      </is>
    </nc>
  </rcc>
  <rcc rId="236" sId="3">
    <oc r="BM34" t="inlineStr">
      <is>
        <t>Novice</t>
      </is>
    </oc>
    <nc r="BM34" t="inlineStr">
      <is>
        <t>Trained</t>
      </is>
    </nc>
  </rcc>
  <rcc rId="237" sId="3">
    <oc r="BO34" t="inlineStr">
      <is>
        <t>Mid Level</t>
      </is>
    </oc>
    <nc r="BO34" t="inlineStr">
      <is>
        <t>Expert</t>
      </is>
    </nc>
  </rcc>
  <rcc rId="238" sId="3">
    <oc r="BS34" t="inlineStr">
      <is>
        <t>Novice</t>
      </is>
    </oc>
    <nc r="BS34" t="inlineStr">
      <is>
        <t>Trained</t>
      </is>
    </nc>
  </rcc>
  <rcc rId="239" sId="3">
    <oc r="BT34" t="inlineStr">
      <is>
        <t>No_Exp</t>
      </is>
    </oc>
    <nc r="BT34" t="inlineStr">
      <is>
        <t>Trained</t>
      </is>
    </nc>
  </rcc>
  <rcc rId="240" sId="3">
    <oc r="BY34" t="inlineStr">
      <is>
        <t>No_Exp</t>
      </is>
    </oc>
    <nc r="BY34" t="inlineStr">
      <is>
        <t>Novice</t>
      </is>
    </nc>
  </rcc>
  <rcc rId="241" sId="3">
    <oc r="CA34" t="inlineStr">
      <is>
        <t>Novice</t>
      </is>
    </oc>
    <nc r="CA34" t="inlineStr">
      <is>
        <t>Trained</t>
      </is>
    </nc>
  </rcc>
  <rcc rId="242" sId="3">
    <oc r="CC34" t="inlineStr">
      <is>
        <t>No_Exp</t>
      </is>
    </oc>
    <nc r="CC34" t="inlineStr">
      <is>
        <t>Trained</t>
      </is>
    </nc>
  </rcc>
  <rcc rId="243" sId="3">
    <oc r="CI34" t="inlineStr">
      <is>
        <t>No_Exp</t>
      </is>
    </oc>
    <nc r="CI34" t="inlineStr">
      <is>
        <t>Novice</t>
      </is>
    </nc>
  </rcc>
  <rcc rId="244" sId="3">
    <oc r="CJ34" t="inlineStr">
      <is>
        <t>No_Exp</t>
      </is>
    </oc>
    <nc r="CJ34" t="inlineStr">
      <is>
        <t>Novice</t>
      </is>
    </nc>
  </rcc>
  <rcc rId="245" sId="3">
    <oc r="CP34" t="inlineStr">
      <is>
        <t>No_Exp</t>
      </is>
    </oc>
    <nc r="CP34" t="inlineStr">
      <is>
        <t>Novice</t>
      </is>
    </nc>
  </rcc>
  <rcv guid="{42065CFF-4564-47D7-924B-9C2506737C00}" action="delete"/>
  <rdn rId="0" localSheetId="2" customView="1" name="Z_42065CFF_4564_47D7_924B_9C2506737C00_.wvu.Rows" hidden="1" oldHidden="1">
    <formula>'US AA Team'!$4:$4</formula>
    <oldFormula>'US AA Team'!$4:$4</oldFormula>
  </rdn>
  <rdn rId="0" localSheetId="2" customView="1" name="Z_42065CFF_4564_47D7_924B_9C2506737C00_.wvu.Cols" hidden="1" oldHidden="1">
    <formula>'US AA Team'!$DA:$DB</formula>
    <oldFormula>'US AA Team'!$DA:$DB</oldFormula>
  </rdn>
  <rdn rId="0" localSheetId="2" customView="1" name="Z_42065CFF_4564_47D7_924B_9C2506737C00_.wvu.FilterData" hidden="1" oldHidden="1">
    <formula>'US AA Team'!$B$6:$CR$6</formula>
    <oldFormula>'US AA Team'!$B$6:$CR$6</oldFormula>
  </rdn>
  <rdn rId="0" localSheetId="3" customView="1" name="Z_42065CFF_4564_47D7_924B_9C2506737C00_.wvu.Rows" hidden="1" oldHidden="1">
    <formula>'Beijing AA Team'!$4:$4</formula>
    <oldFormula>'Beijing AA Team'!$4:$4</oldFormula>
  </rdn>
  <rdn rId="0" localSheetId="3" customView="1" name="Z_42065CFF_4564_47D7_924B_9C2506737C00_.wvu.Cols" hidden="1" oldHidden="1">
    <formula>'Beijing AA Team'!$DA:$DB</formula>
    <oldFormula>'Beijing AA Team'!$DA:$DB</oldFormula>
  </rdn>
  <rdn rId="0" localSheetId="3" customView="1" name="Z_42065CFF_4564_47D7_924B_9C2506737C00_.wvu.FilterData" hidden="1" oldHidden="1">
    <formula>'Beijing AA Team'!$B$6:$CR$90</formula>
    <oldFormula>'Beijing AA Team'!$B$6:$CR$90</oldFormula>
  </rdn>
  <rcv guid="{42065CFF-4564-47D7-924B-9C2506737C00}" action="add"/>
</revisions>
</file>

<file path=xl/revisions/revisionLog16.xml><?xml version="1.0" encoding="utf-8"?>
<revisions xmlns="http://schemas.openxmlformats.org/spreadsheetml/2006/main" xmlns:r="http://schemas.openxmlformats.org/officeDocument/2006/relationships">
  <rcc rId="328" sId="3">
    <oc r="AA14" t="inlineStr">
      <is>
        <t>Trained</t>
      </is>
    </oc>
    <nc r="AA14" t="inlineStr">
      <is>
        <t>Mid Level</t>
      </is>
    </nc>
  </rcc>
  <rcc rId="329" sId="3">
    <oc r="AE14" t="inlineStr">
      <is>
        <t>Expert</t>
      </is>
    </oc>
    <nc r="AE14" t="inlineStr">
      <is>
        <t>Trained</t>
      </is>
    </nc>
  </rcc>
  <rcc rId="330" sId="3">
    <oc r="AH14" t="inlineStr">
      <is>
        <t>Trained</t>
      </is>
    </oc>
    <nc r="AH14" t="inlineStr">
      <is>
        <t>Novice</t>
      </is>
    </nc>
  </rcc>
  <rcv guid="{FA1B1CFE-FCD0-44BA-B777-7D9DA55FA26B}" action="delete"/>
  <rdn rId="0" localSheetId="2" customView="1" name="Z_FA1B1CFE_FCD0_44BA_B777_7D9DA55FA26B_.wvu.Rows" hidden="1" oldHidden="1">
    <formula>'US AA Team'!$4:$4</formula>
    <oldFormula>'US AA Team'!$4:$4</oldFormula>
  </rdn>
  <rdn rId="0" localSheetId="2" customView="1" name="Z_FA1B1CFE_FCD0_44BA_B777_7D9DA55FA26B_.wvu.Cols" hidden="1" oldHidden="1">
    <formula>'US AA Team'!$DA:$DB</formula>
    <oldFormula>'US AA Team'!$DA:$DB</oldFormula>
  </rdn>
  <rdn rId="0" localSheetId="2" customView="1" name="Z_FA1B1CFE_FCD0_44BA_B777_7D9DA55FA26B_.wvu.FilterData" hidden="1" oldHidden="1">
    <formula>'US AA Team'!$B$6:$CR$6</formula>
    <oldFormula>'US AA Team'!$B$6:$CR$6</oldFormula>
  </rdn>
  <rdn rId="0" localSheetId="3" customView="1" name="Z_FA1B1CFE_FCD0_44BA_B777_7D9DA55FA26B_.wvu.Rows" hidden="1" oldHidden="1">
    <formula>'Beijing AA Team'!$4:$4</formula>
    <oldFormula>'Beijing AA Team'!$4:$4</oldFormula>
  </rdn>
  <rdn rId="0" localSheetId="3" customView="1" name="Z_FA1B1CFE_FCD0_44BA_B777_7D9DA55FA26B_.wvu.Cols" hidden="1" oldHidden="1">
    <formula>'Beijing AA Team'!$DA:$DB</formula>
    <oldFormula>'Beijing AA Team'!$DA:$DB</oldFormula>
  </rdn>
  <rdn rId="0" localSheetId="3" customView="1" name="Z_FA1B1CFE_FCD0_44BA_B777_7D9DA55FA26B_.wvu.FilterData" hidden="1" oldHidden="1">
    <formula>'Beijing AA Team'!$B$6:$CR$90</formula>
    <oldFormula>'Beijing AA Team'!$B$6:$CR$90</oldFormula>
  </rdn>
  <rcv guid="{FA1B1CFE-FCD0-44BA-B777-7D9DA55FA26B}" action="add"/>
</revisions>
</file>

<file path=xl/revisions/revisionLog161.xml><?xml version="1.0" encoding="utf-8"?>
<revisions xmlns="http://schemas.openxmlformats.org/spreadsheetml/2006/main" xmlns:r="http://schemas.openxmlformats.org/officeDocument/2006/relationships">
  <rcc rId="276" sId="3">
    <oc r="AF35" t="inlineStr">
      <is>
        <t>Mid Level</t>
      </is>
    </oc>
    <nc r="AF35" t="inlineStr">
      <is>
        <t>Expert</t>
      </is>
    </nc>
  </rcc>
  <rcv guid="{8F923893-C77C-4F2D-9C79-76F1000506A8}" action="delete"/>
  <rdn rId="0" localSheetId="2" customView="1" name="Z_8F923893_C77C_4F2D_9C79_76F1000506A8_.wvu.Rows" hidden="1" oldHidden="1">
    <formula>'US AA Team'!$4:$4</formula>
    <oldFormula>'US AA Team'!$4:$4</oldFormula>
  </rdn>
  <rdn rId="0" localSheetId="2" customView="1" name="Z_8F923893_C77C_4F2D_9C79_76F1000506A8_.wvu.Cols" hidden="1" oldHidden="1">
    <formula>'US AA Team'!$DA:$DB</formula>
    <oldFormula>'US AA Team'!$DA:$DB</oldFormula>
  </rdn>
  <rdn rId="0" localSheetId="2" customView="1" name="Z_8F923893_C77C_4F2D_9C79_76F1000506A8_.wvu.FilterData" hidden="1" oldHidden="1">
    <formula>'US AA Team'!$B$6:$CR$6</formula>
    <oldFormula>'US AA Team'!$B$6:$CR$6</oldFormula>
  </rdn>
  <rdn rId="0" localSheetId="3" customView="1" name="Z_8F923893_C77C_4F2D_9C79_76F1000506A8_.wvu.Rows" hidden="1" oldHidden="1">
    <formula>'Beijing AA Team'!$4:$4</formula>
    <oldFormula>'Beijing AA Team'!$4:$4</oldFormula>
  </rdn>
  <rdn rId="0" localSheetId="3" customView="1" name="Z_8F923893_C77C_4F2D_9C79_76F1000506A8_.wvu.Cols" hidden="1" oldHidden="1">
    <formula>'Beijing AA Team'!$DA:$DB</formula>
    <oldFormula>'Beijing AA Team'!$DA:$DB</oldFormula>
  </rdn>
  <rdn rId="0" localSheetId="3" customView="1" name="Z_8F923893_C77C_4F2D_9C79_76F1000506A8_.wvu.FilterData" hidden="1" oldHidden="1">
    <formula>'Beijing AA Team'!$B$6:$CR$90</formula>
    <oldFormula>'Beijing AA Team'!$B$6:$CR$90</oldFormula>
  </rdn>
  <rcv guid="{8F923893-C77C-4F2D-9C79-76F1000506A8}" action="add"/>
</revisions>
</file>

<file path=xl/revisions/revisionLog1611.xml><?xml version="1.0" encoding="utf-8"?>
<revisions xmlns="http://schemas.openxmlformats.org/spreadsheetml/2006/main" xmlns:r="http://schemas.openxmlformats.org/officeDocument/2006/relationships">
  <rcv guid="{42065CFF-4564-47D7-924B-9C2506737C00}" action="delete"/>
  <rdn rId="0" localSheetId="2" customView="1" name="Z_42065CFF_4564_47D7_924B_9C2506737C00_.wvu.Rows" hidden="1" oldHidden="1">
    <formula>'US AA Team'!$4:$4</formula>
    <oldFormula>'US AA Team'!$4:$4</oldFormula>
  </rdn>
  <rdn rId="0" localSheetId="2" customView="1" name="Z_42065CFF_4564_47D7_924B_9C2506737C00_.wvu.Cols" hidden="1" oldHidden="1">
    <formula>'US AA Team'!$DA:$DB</formula>
    <oldFormula>'US AA Team'!$DA:$DB</oldFormula>
  </rdn>
  <rdn rId="0" localSheetId="2" customView="1" name="Z_42065CFF_4564_47D7_924B_9C2506737C00_.wvu.FilterData" hidden="1" oldHidden="1">
    <formula>'US AA Team'!$B$6:$CR$6</formula>
    <oldFormula>'US AA Team'!$B$6:$CR$6</oldFormula>
  </rdn>
  <rdn rId="0" localSheetId="3" customView="1" name="Z_42065CFF_4564_47D7_924B_9C2506737C00_.wvu.Rows" hidden="1" oldHidden="1">
    <formula>'Beijing AA Team'!$4:$4</formula>
    <oldFormula>'Beijing AA Team'!$4:$4</oldFormula>
  </rdn>
  <rdn rId="0" localSheetId="3" customView="1" name="Z_42065CFF_4564_47D7_924B_9C2506737C00_.wvu.Cols" hidden="1" oldHidden="1">
    <formula>'Beijing AA Team'!$DA:$DB</formula>
    <oldFormula>'Beijing AA Team'!$DA:$DB</oldFormula>
  </rdn>
  <rdn rId="0" localSheetId="3" customView="1" name="Z_42065CFF_4564_47D7_924B_9C2506737C00_.wvu.FilterData" hidden="1" oldHidden="1">
    <formula>'Beijing AA Team'!$B$6:$CR$90</formula>
    <oldFormula>'Beijing AA Team'!$B$6:$CR$90</oldFormula>
  </rdn>
  <rcv guid="{42065CFF-4564-47D7-924B-9C2506737C00}" action="add"/>
</revisions>
</file>

<file path=xl/revisions/revisionLog16111.xml><?xml version="1.0" encoding="utf-8"?>
<revisions xmlns="http://schemas.openxmlformats.org/spreadsheetml/2006/main" xmlns:r="http://schemas.openxmlformats.org/officeDocument/2006/relationships">
  <rcv guid="{42065CFF-4564-47D7-924B-9C2506737C00}" action="delete"/>
  <rdn rId="0" localSheetId="2" customView="1" name="Z_42065CFF_4564_47D7_924B_9C2506737C00_.wvu.Rows" hidden="1" oldHidden="1">
    <formula>'US AA Team'!$4:$4</formula>
    <oldFormula>'US AA Team'!$4:$4</oldFormula>
  </rdn>
  <rdn rId="0" localSheetId="2" customView="1" name="Z_42065CFF_4564_47D7_924B_9C2506737C00_.wvu.Cols" hidden="1" oldHidden="1">
    <formula>'US AA Team'!$DA:$DB</formula>
    <oldFormula>'US AA Team'!$DA:$DB</oldFormula>
  </rdn>
  <rdn rId="0" localSheetId="2" customView="1" name="Z_42065CFF_4564_47D7_924B_9C2506737C00_.wvu.FilterData" hidden="1" oldHidden="1">
    <formula>'US AA Team'!$B$6:$CR$6</formula>
    <oldFormula>'US AA Team'!$B$6:$CR$6</oldFormula>
  </rdn>
  <rdn rId="0" localSheetId="3" customView="1" name="Z_42065CFF_4564_47D7_924B_9C2506737C00_.wvu.Rows" hidden="1" oldHidden="1">
    <formula>'Beijing AA Team'!$4:$4</formula>
    <oldFormula>'Beijing AA Team'!$4:$4</oldFormula>
  </rdn>
  <rdn rId="0" localSheetId="3" customView="1" name="Z_42065CFF_4564_47D7_924B_9C2506737C00_.wvu.Cols" hidden="1" oldHidden="1">
    <formula>'Beijing AA Team'!$DA:$DB</formula>
    <oldFormula>'Beijing AA Team'!$DA:$DB</oldFormula>
  </rdn>
  <rdn rId="0" localSheetId="3" customView="1" name="Z_42065CFF_4564_47D7_924B_9C2506737C00_.wvu.FilterData" hidden="1" oldHidden="1">
    <formula>'Beijing AA Team'!$B$6:$CR$90</formula>
    <oldFormula>'Beijing AA Team'!$B$6:$CR$90</oldFormula>
  </rdn>
  <rcv guid="{42065CFF-4564-47D7-924B-9C2506737C00}" action="add"/>
</revisions>
</file>

<file path=xl/revisions/revisionLog17.xml><?xml version="1.0" encoding="utf-8"?>
<revisions xmlns="http://schemas.openxmlformats.org/spreadsheetml/2006/main" xmlns:r="http://schemas.openxmlformats.org/officeDocument/2006/relationships">
  <rcc rId="321" sId="3">
    <oc r="AB14" t="inlineStr">
      <is>
        <t>Novice</t>
      </is>
    </oc>
    <nc r="AB14" t="inlineStr">
      <is>
        <t>No_Exp</t>
      </is>
    </nc>
  </rcc>
  <rcv guid="{FA1B1CFE-FCD0-44BA-B777-7D9DA55FA26B}" action="delete"/>
  <rdn rId="0" localSheetId="2" customView="1" name="Z_FA1B1CFE_FCD0_44BA_B777_7D9DA55FA26B_.wvu.Rows" hidden="1" oldHidden="1">
    <formula>'US AA Team'!$4:$4</formula>
    <oldFormula>'US AA Team'!$4:$4</oldFormula>
  </rdn>
  <rdn rId="0" localSheetId="2" customView="1" name="Z_FA1B1CFE_FCD0_44BA_B777_7D9DA55FA26B_.wvu.Cols" hidden="1" oldHidden="1">
    <formula>'US AA Team'!$DA:$DB</formula>
    <oldFormula>'US AA Team'!$DA:$DB</oldFormula>
  </rdn>
  <rdn rId="0" localSheetId="2" customView="1" name="Z_FA1B1CFE_FCD0_44BA_B777_7D9DA55FA26B_.wvu.FilterData" hidden="1" oldHidden="1">
    <formula>'US AA Team'!$B$6:$CR$6</formula>
    <oldFormula>'US AA Team'!$B$6:$CR$6</oldFormula>
  </rdn>
  <rdn rId="0" localSheetId="3" customView="1" name="Z_FA1B1CFE_FCD0_44BA_B777_7D9DA55FA26B_.wvu.Rows" hidden="1" oldHidden="1">
    <formula>'Beijing AA Team'!$4:$4</formula>
    <oldFormula>'Beijing AA Team'!$4:$4</oldFormula>
  </rdn>
  <rdn rId="0" localSheetId="3" customView="1" name="Z_FA1B1CFE_FCD0_44BA_B777_7D9DA55FA26B_.wvu.Cols" hidden="1" oldHidden="1">
    <formula>'Beijing AA Team'!$DA:$DB</formula>
    <oldFormula>'Beijing AA Team'!$DA:$DB</oldFormula>
  </rdn>
  <rdn rId="0" localSheetId="3" customView="1" name="Z_FA1B1CFE_FCD0_44BA_B777_7D9DA55FA26B_.wvu.FilterData" hidden="1" oldHidden="1">
    <formula>'Beijing AA Team'!$B$6:$CR$90</formula>
    <oldFormula>'Beijing AA Team'!$B$6:$CR$90</oldFormula>
  </rdn>
  <rcv guid="{FA1B1CFE-FCD0-44BA-B777-7D9DA55FA26B}" action="add"/>
</revisions>
</file>

<file path=xl/revisions/revisionLog171.xml><?xml version="1.0" encoding="utf-8"?>
<revisions xmlns="http://schemas.openxmlformats.org/spreadsheetml/2006/main" xmlns:r="http://schemas.openxmlformats.org/officeDocument/2006/relationships">
  <rcc rId="298" sId="3">
    <oc r="D14" t="inlineStr">
      <is>
        <t>Expert</t>
      </is>
    </oc>
    <nc r="D14" t="inlineStr">
      <is>
        <t>Mid Level</t>
      </is>
    </nc>
  </rcc>
  <rcc rId="299" sId="3">
    <oc r="E14" t="inlineStr">
      <is>
        <t>Mid Level</t>
      </is>
    </oc>
    <nc r="E14" t="inlineStr">
      <is>
        <t>Trained</t>
      </is>
    </nc>
  </rcc>
  <rcc rId="300" sId="3">
    <oc r="G14" t="inlineStr">
      <is>
        <t>Expert</t>
      </is>
    </oc>
    <nc r="G14" t="inlineStr">
      <is>
        <t>Mid Level</t>
      </is>
    </nc>
  </rcc>
  <rcc rId="301" sId="3">
    <oc r="Q14" t="inlineStr">
      <is>
        <t>Trained</t>
      </is>
    </oc>
    <nc r="Q14" t="inlineStr">
      <is>
        <t>Novice</t>
      </is>
    </nc>
  </rcc>
  <rcc rId="302" sId="3">
    <oc r="X14" t="inlineStr">
      <is>
        <t>Trained</t>
      </is>
    </oc>
    <nc r="X14" t="inlineStr">
      <is>
        <t>Novice</t>
      </is>
    </nc>
  </rcc>
  <rcc rId="303" sId="3">
    <oc r="Y14" t="inlineStr">
      <is>
        <t>Expert</t>
      </is>
    </oc>
    <nc r="Y14" t="inlineStr">
      <is>
        <t>Novice</t>
      </is>
    </nc>
  </rcc>
  <rcc rId="304" sId="3">
    <oc r="Z14" t="inlineStr">
      <is>
        <t>Mid Level</t>
      </is>
    </oc>
    <nc r="Z14" t="inlineStr">
      <is>
        <t>Novice</t>
      </is>
    </nc>
  </rcc>
  <rcc rId="305" sId="3">
    <oc r="AB14" t="inlineStr">
      <is>
        <t>Expert</t>
      </is>
    </oc>
    <nc r="AB14" t="inlineStr">
      <is>
        <t>Novice</t>
      </is>
    </nc>
  </rcc>
  <rcc rId="306" sId="3">
    <oc r="AC14" t="inlineStr">
      <is>
        <t>Trained</t>
      </is>
    </oc>
    <nc r="AC14" t="inlineStr">
      <is>
        <t>Mid Level</t>
      </is>
    </nc>
  </rcc>
  <rcc rId="307" sId="3">
    <oc r="AI14" t="inlineStr">
      <is>
        <t>Expert</t>
      </is>
    </oc>
    <nc r="AI14" t="inlineStr">
      <is>
        <t>Trained</t>
      </is>
    </nc>
  </rcc>
  <rcc rId="308" sId="3">
    <oc r="AM14" t="inlineStr">
      <is>
        <t>Trained</t>
      </is>
    </oc>
    <nc r="AM14" t="inlineStr">
      <is>
        <t>Mid Level</t>
      </is>
    </nc>
  </rcc>
  <rcc rId="309" sId="3">
    <oc r="AN14" t="inlineStr">
      <is>
        <t>Trained</t>
      </is>
    </oc>
    <nc r="AN14" t="inlineStr">
      <is>
        <t>Mid Level</t>
      </is>
    </nc>
  </rcc>
  <rcc rId="310" sId="3">
    <oc r="AR14" t="inlineStr">
      <is>
        <t>Expert</t>
      </is>
    </oc>
    <nc r="AR14" t="inlineStr">
      <is>
        <t>Mid Level</t>
      </is>
    </nc>
  </rcc>
  <rcc rId="311" sId="3">
    <oc r="BI14" t="inlineStr">
      <is>
        <t>Trained</t>
      </is>
    </oc>
    <nc r="BI14" t="inlineStr">
      <is>
        <t>No_Exp</t>
      </is>
    </nc>
  </rcc>
  <rcc rId="312" sId="3">
    <oc r="BQ14" t="inlineStr">
      <is>
        <t>Mid Level</t>
      </is>
    </oc>
    <nc r="BQ14" t="inlineStr">
      <is>
        <t>Novice</t>
      </is>
    </nc>
  </rcc>
  <rcc rId="313" sId="3">
    <oc r="BS14" t="inlineStr">
      <is>
        <t>No_Exp</t>
      </is>
    </oc>
    <nc r="BS14" t="inlineStr">
      <is>
        <t>Trained</t>
      </is>
    </nc>
  </rcc>
  <rcc rId="314" sId="3">
    <oc r="BY14" t="inlineStr">
      <is>
        <t>Novice</t>
      </is>
    </oc>
    <nc r="BY14" t="inlineStr">
      <is>
        <t>Trained</t>
      </is>
    </nc>
  </rcc>
  <rcv guid="{FA1B1CFE-FCD0-44BA-B777-7D9DA55FA26B}" action="delete"/>
  <rdn rId="0" localSheetId="2" customView="1" name="Z_FA1B1CFE_FCD0_44BA_B777_7D9DA55FA26B_.wvu.Rows" hidden="1" oldHidden="1">
    <formula>'US AA Team'!$4:$4</formula>
    <oldFormula>'US AA Team'!$4:$4</oldFormula>
  </rdn>
  <rdn rId="0" localSheetId="2" customView="1" name="Z_FA1B1CFE_FCD0_44BA_B777_7D9DA55FA26B_.wvu.Cols" hidden="1" oldHidden="1">
    <formula>'US AA Team'!$DA:$DB</formula>
    <oldFormula>'US AA Team'!$DA:$DB</oldFormula>
  </rdn>
  <rdn rId="0" localSheetId="2" customView="1" name="Z_FA1B1CFE_FCD0_44BA_B777_7D9DA55FA26B_.wvu.FilterData" hidden="1" oldHidden="1">
    <formula>'US AA Team'!$B$6:$CR$6</formula>
    <oldFormula>'US AA Team'!$B$6:$CR$6</oldFormula>
  </rdn>
  <rdn rId="0" localSheetId="3" customView="1" name="Z_FA1B1CFE_FCD0_44BA_B777_7D9DA55FA26B_.wvu.Rows" hidden="1" oldHidden="1">
    <formula>'Beijing AA Team'!$4:$4</formula>
    <oldFormula>'Beijing AA Team'!$4:$4</oldFormula>
  </rdn>
  <rdn rId="0" localSheetId="3" customView="1" name="Z_FA1B1CFE_FCD0_44BA_B777_7D9DA55FA26B_.wvu.Cols" hidden="1" oldHidden="1">
    <formula>'Beijing AA Team'!$DA:$DB</formula>
    <oldFormula>'Beijing AA Team'!$DA:$DB</oldFormula>
  </rdn>
  <rdn rId="0" localSheetId="3" customView="1" name="Z_FA1B1CFE_FCD0_44BA_B777_7D9DA55FA26B_.wvu.FilterData" hidden="1" oldHidden="1">
    <formula>'Beijing AA Team'!$B$6:$CR$90</formula>
    <oldFormula>'Beijing AA Team'!$B$6:$CR$90</oldFormula>
  </rdn>
  <rcv guid="{FA1B1CFE-FCD0-44BA-B777-7D9DA55FA26B}" action="add"/>
</revisions>
</file>

<file path=xl/revisions/revisionLog18.xml><?xml version="1.0" encoding="utf-8"?>
<revisions xmlns="http://schemas.openxmlformats.org/spreadsheetml/2006/main" xmlns:r="http://schemas.openxmlformats.org/officeDocument/2006/relationships">
  <rcc rId="337" sId="3">
    <oc r="BJ14" t="inlineStr">
      <is>
        <t>Trained</t>
      </is>
    </oc>
    <nc r="BJ14" t="inlineStr">
      <is>
        <t>Mid Level</t>
      </is>
    </nc>
  </rcc>
  <rcc rId="338" sId="3">
    <oc r="BQ14" t="inlineStr">
      <is>
        <t>Novice</t>
      </is>
    </oc>
    <nc r="BQ14" t="inlineStr">
      <is>
        <t>No_Exp</t>
      </is>
    </nc>
  </rcc>
  <rcc rId="339" sId="3">
    <oc r="BW14" t="inlineStr">
      <is>
        <t>Novice</t>
      </is>
    </oc>
    <nc r="BW14" t="inlineStr">
      <is>
        <t>No_Exp</t>
      </is>
    </nc>
  </rcc>
  <rcv guid="{FA1B1CFE-FCD0-44BA-B777-7D9DA55FA26B}" action="delete"/>
  <rdn rId="0" localSheetId="2" customView="1" name="Z_FA1B1CFE_FCD0_44BA_B777_7D9DA55FA26B_.wvu.Rows" hidden="1" oldHidden="1">
    <formula>'US AA Team'!$4:$4</formula>
    <oldFormula>'US AA Team'!$4:$4</oldFormula>
  </rdn>
  <rdn rId="0" localSheetId="2" customView="1" name="Z_FA1B1CFE_FCD0_44BA_B777_7D9DA55FA26B_.wvu.Cols" hidden="1" oldHidden="1">
    <formula>'US AA Team'!$DA:$DB</formula>
    <oldFormula>'US AA Team'!$DA:$DB</oldFormula>
  </rdn>
  <rdn rId="0" localSheetId="2" customView="1" name="Z_FA1B1CFE_FCD0_44BA_B777_7D9DA55FA26B_.wvu.FilterData" hidden="1" oldHidden="1">
    <formula>'US AA Team'!$B$6:$CR$6</formula>
    <oldFormula>'US AA Team'!$B$6:$CR$6</oldFormula>
  </rdn>
  <rdn rId="0" localSheetId="3" customView="1" name="Z_FA1B1CFE_FCD0_44BA_B777_7D9DA55FA26B_.wvu.Rows" hidden="1" oldHidden="1">
    <formula>'Beijing AA Team'!$4:$4</formula>
    <oldFormula>'Beijing AA Team'!$4:$4</oldFormula>
  </rdn>
  <rdn rId="0" localSheetId="3" customView="1" name="Z_FA1B1CFE_FCD0_44BA_B777_7D9DA55FA26B_.wvu.Cols" hidden="1" oldHidden="1">
    <formula>'Beijing AA Team'!$DA:$DB</formula>
    <oldFormula>'Beijing AA Team'!$DA:$DB</oldFormula>
  </rdn>
  <rdn rId="0" localSheetId="3" customView="1" name="Z_FA1B1CFE_FCD0_44BA_B777_7D9DA55FA26B_.wvu.FilterData" hidden="1" oldHidden="1">
    <formula>'Beijing AA Team'!$B$6:$CR$90</formula>
    <oldFormula>'Beijing AA Team'!$B$6:$CR$90</oldFormula>
  </rdn>
  <rcv guid="{FA1B1CFE-FCD0-44BA-B777-7D9DA55FA26B}" action="add"/>
</revisions>
</file>

<file path=xl/revisions/userNames.xml><?xml version="1.0" encoding="utf-8"?>
<users xmlns="http://schemas.openxmlformats.org/spreadsheetml/2006/main" xmlns:r="http://schemas.openxmlformats.org/officeDocument/2006/relationships" count="1">
  <userInfo guid="{23270026-6A14-459C-9756-8E65AD4FC183}" name="hjin" id="-895537777" dateTime="2014-07-14T14:18:20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6.bin"/><Relationship Id="rId3" Type="http://schemas.openxmlformats.org/officeDocument/2006/relationships/printerSettings" Target="../printerSettings/printerSettings11.bin"/><Relationship Id="rId7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6" Type="http://schemas.openxmlformats.org/officeDocument/2006/relationships/printerSettings" Target="../printerSettings/printerSettings14.bin"/><Relationship Id="rId5" Type="http://schemas.openxmlformats.org/officeDocument/2006/relationships/printerSettings" Target="../printerSettings/printerSettings13.bin"/><Relationship Id="rId4" Type="http://schemas.openxmlformats.org/officeDocument/2006/relationships/printerSettings" Target="../printerSettings/printerSettings12.bin"/><Relationship Id="rId9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4.bin"/><Relationship Id="rId3" Type="http://schemas.openxmlformats.org/officeDocument/2006/relationships/printerSettings" Target="../printerSettings/printerSettings19.bin"/><Relationship Id="rId7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6" Type="http://schemas.openxmlformats.org/officeDocument/2006/relationships/printerSettings" Target="../printerSettings/printerSettings22.bin"/><Relationship Id="rId5" Type="http://schemas.openxmlformats.org/officeDocument/2006/relationships/printerSettings" Target="../printerSettings/printerSettings21.bin"/><Relationship Id="rId4" Type="http://schemas.openxmlformats.org/officeDocument/2006/relationships/printerSettings" Target="../printerSettings/printerSettings20.bin"/><Relationship Id="rId9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W22"/>
  <sheetViews>
    <sheetView showGridLines="0" showRowColHeaders="0" workbookViewId="0"/>
  </sheetViews>
  <sheetFormatPr defaultRowHeight="14.4"/>
  <cols>
    <col min="1" max="1" width="1.6640625" customWidth="1"/>
    <col min="2" max="2" width="38.33203125" customWidth="1"/>
    <col min="3" max="3" width="15.33203125" bestFit="1" customWidth="1"/>
    <col min="4" max="4" width="31.109375" style="5" customWidth="1"/>
    <col min="5" max="137" width="15.6640625" customWidth="1"/>
  </cols>
  <sheetData>
    <row r="2" spans="2:23">
      <c r="B2" s="2" t="s">
        <v>31</v>
      </c>
    </row>
    <row r="3" spans="2:23">
      <c r="B3" s="11" t="s">
        <v>0</v>
      </c>
      <c r="C3" s="11"/>
      <c r="D3" s="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2:23">
      <c r="B4" s="11" t="s">
        <v>70</v>
      </c>
      <c r="C4" s="11"/>
      <c r="D4" s="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2:23">
      <c r="B5" s="11" t="s">
        <v>25</v>
      </c>
      <c r="C5" s="11"/>
      <c r="D5" s="8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2:23" s="4" customFormat="1">
      <c r="B6" s="12" t="s">
        <v>68</v>
      </c>
      <c r="C6" s="43"/>
      <c r="D6" s="44"/>
      <c r="E6" s="45"/>
      <c r="F6" s="45"/>
      <c r="G6" s="45"/>
      <c r="H6" s="45"/>
      <c r="I6" s="45"/>
      <c r="J6" s="45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2:23" s="4" customFormat="1">
      <c r="B7" s="12"/>
      <c r="C7" s="12"/>
      <c r="D7" s="9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2:23" s="4" customFormat="1">
      <c r="B8" s="12"/>
      <c r="C8" s="12"/>
      <c r="D8" s="9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2:23" ht="15" thickBot="1">
      <c r="B9" s="2" t="s">
        <v>23</v>
      </c>
      <c r="C9" s="7"/>
      <c r="D9" s="8"/>
      <c r="E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23" ht="27.6">
      <c r="B10" s="13" t="s">
        <v>24</v>
      </c>
      <c r="C10" s="14" t="s">
        <v>61</v>
      </c>
      <c r="D10" s="15" t="s">
        <v>63</v>
      </c>
      <c r="E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3" ht="27.6">
      <c r="B11" s="16" t="s">
        <v>56</v>
      </c>
      <c r="C11" s="17" t="s">
        <v>56</v>
      </c>
      <c r="D11" s="18" t="s">
        <v>65</v>
      </c>
      <c r="E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2:23" ht="27.6">
      <c r="B12" s="16" t="s">
        <v>57</v>
      </c>
      <c r="C12" s="17" t="s">
        <v>59</v>
      </c>
      <c r="D12" s="19" t="s">
        <v>64</v>
      </c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2:23">
      <c r="B13" s="16" t="s">
        <v>111</v>
      </c>
      <c r="C13" s="17" t="s">
        <v>62</v>
      </c>
      <c r="D13" s="19" t="s">
        <v>66</v>
      </c>
      <c r="E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2:23" ht="28.2" thickBot="1">
      <c r="B14" s="20" t="s">
        <v>58</v>
      </c>
      <c r="C14" s="21" t="s">
        <v>60</v>
      </c>
      <c r="D14" s="42" t="s">
        <v>67</v>
      </c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2:23">
      <c r="B15" s="39"/>
      <c r="C15" s="39"/>
      <c r="D15" s="40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2:23">
      <c r="B16" s="39"/>
      <c r="C16" s="39"/>
      <c r="D16" s="41"/>
      <c r="E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2:23">
      <c r="B17" s="39"/>
      <c r="C17" s="39"/>
      <c r="D17" s="40"/>
      <c r="E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2:23">
      <c r="B18" s="10"/>
      <c r="C18" s="10"/>
      <c r="D18" s="6"/>
    </row>
    <row r="19" spans="2:23">
      <c r="B19" s="7"/>
      <c r="C19" s="7"/>
      <c r="D19" s="8"/>
    </row>
    <row r="20" spans="2:23">
      <c r="B20" s="7"/>
      <c r="C20" s="7"/>
      <c r="D20" s="8"/>
    </row>
    <row r="21" spans="2:23">
      <c r="B21" s="7"/>
      <c r="C21" s="7"/>
      <c r="D21" s="8"/>
    </row>
    <row r="22" spans="2:23">
      <c r="B22" s="7"/>
      <c r="C22" s="7"/>
      <c r="D22" s="8"/>
    </row>
  </sheetData>
  <customSheetViews>
    <customSheetView guid="{FA1B1CFE-FCD0-44BA-B777-7D9DA55FA26B}" showGridLines="0" showRowCol="0">
      <pageMargins left="0.7" right="0.7" top="0.75" bottom="0.75" header="0.3" footer="0.3"/>
      <pageSetup orientation="portrait" r:id="rId1"/>
    </customSheetView>
    <customSheetView guid="{42065CFF-4564-47D7-924B-9C2506737C00}" showGridLines="0" showRowCol="0">
      <pageMargins left="0.7" right="0.7" top="0.75" bottom="0.75" header="0.3" footer="0.3"/>
      <pageSetup orientation="portrait" r:id="rId2"/>
    </customSheetView>
    <customSheetView guid="{DF8C109C-BC6C-41E7-8080-EDF68F29586B}" showGridLines="0" showRowCol="0">
      <pageMargins left="0.7" right="0.7" top="0.75" bottom="0.75" header="0.3" footer="0.3"/>
      <pageSetup orientation="portrait" r:id="rId3"/>
    </customSheetView>
    <customSheetView guid="{EA580E5B-4E5C-48F4-9D18-850FFA3CF66F}" showGridLines="0" showRowCol="0">
      <selection activeCell="D19" sqref="D19"/>
      <pageMargins left="0.7" right="0.7" top="0.75" bottom="0.75" header="0.3" footer="0.3"/>
      <pageSetup orientation="portrait" r:id="rId4"/>
    </customSheetView>
    <customSheetView guid="{0CB54DC0-AB49-4C31-A06F-32AB7AE98959}" showGridLines="0" showRowCol="0">
      <pageMargins left="0.7" right="0.7" top="0.75" bottom="0.75" header="0.3" footer="0.3"/>
      <pageSetup orientation="portrait" r:id="rId5"/>
    </customSheetView>
    <customSheetView guid="{001157C7-8090-461C-BE66-11C4BA971345}" showGridLines="0" showRowCol="0">
      <selection activeCell="D10" sqref="D10"/>
      <pageMargins left="0.7" right="0.7" top="0.75" bottom="0.75" header="0.3" footer="0.3"/>
      <pageSetup orientation="portrait" r:id="rId6"/>
    </customSheetView>
    <customSheetView guid="{8F923893-C77C-4F2D-9C79-76F1000506A8}" showGridLines="0" showRowCol="0">
      <pageMargins left="0.7" right="0.7" top="0.75" bottom="0.75" header="0.3" footer="0.3"/>
      <pageSetup orientation="portrait" r:id="rId7"/>
    </customSheetView>
  </customSheetViews>
  <phoneticPr fontId="12" type="noConversion"/>
  <pageMargins left="0.7" right="0.7" top="0.75" bottom="0.75" header="0.3" footer="0.3"/>
  <pageSetup orientation="portrait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>
  <dimension ref="B3:DB91"/>
  <sheetViews>
    <sheetView showGridLines="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D7" sqref="D7"/>
    </sheetView>
  </sheetViews>
  <sheetFormatPr defaultRowHeight="14.4"/>
  <cols>
    <col min="1" max="1" width="5.109375" customWidth="1"/>
    <col min="2" max="2" width="15.33203125" customWidth="1"/>
    <col min="3" max="3" width="29.33203125" style="5" customWidth="1"/>
    <col min="4" max="95" width="15.6640625" customWidth="1"/>
    <col min="96" max="96" width="47.6640625" customWidth="1"/>
    <col min="97" max="104" width="15.6640625" customWidth="1"/>
    <col min="105" max="106" width="15.6640625" hidden="1" customWidth="1"/>
    <col min="107" max="125" width="15.6640625" customWidth="1"/>
  </cols>
  <sheetData>
    <row r="3" spans="2:106" ht="15" thickBot="1"/>
    <row r="4" spans="2:106" ht="15" hidden="1" thickBot="1">
      <c r="B4" s="37" t="s">
        <v>30</v>
      </c>
      <c r="C4" s="38">
        <v>12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2:106" ht="15" customHeight="1" thickBot="1">
      <c r="D5" s="74" t="s">
        <v>54</v>
      </c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46"/>
      <c r="Q5" s="46"/>
      <c r="R5" s="46"/>
      <c r="S5" s="46"/>
      <c r="T5" s="46"/>
      <c r="U5" s="46"/>
      <c r="V5" s="75" t="s">
        <v>91</v>
      </c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7" t="s">
        <v>90</v>
      </c>
      <c r="AN5" s="78"/>
      <c r="AO5" s="71"/>
      <c r="AP5" s="71"/>
      <c r="AQ5" s="71"/>
      <c r="AR5" s="71"/>
      <c r="AS5" s="79" t="s">
        <v>29</v>
      </c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0" t="s">
        <v>55</v>
      </c>
      <c r="BK5" s="71"/>
      <c r="BL5" s="71"/>
      <c r="BM5" s="71"/>
      <c r="BN5" s="71"/>
      <c r="BO5" s="71"/>
      <c r="BP5" s="71"/>
      <c r="BQ5" s="71"/>
      <c r="BR5" s="71"/>
      <c r="BS5" s="71"/>
      <c r="BT5" s="71"/>
      <c r="BU5" s="71"/>
      <c r="BV5" s="71"/>
      <c r="BW5" s="71"/>
      <c r="BX5" s="71"/>
      <c r="BY5" s="71"/>
      <c r="BZ5" s="71"/>
      <c r="CA5" s="72" t="s">
        <v>28</v>
      </c>
      <c r="CB5" s="71"/>
      <c r="CC5" s="71"/>
      <c r="CD5" s="71"/>
      <c r="CE5" s="71"/>
      <c r="CF5" s="71"/>
      <c r="CG5" s="71"/>
      <c r="CH5" s="71"/>
      <c r="CI5" s="71"/>
      <c r="CJ5" s="71"/>
      <c r="CK5" s="71"/>
      <c r="CL5" s="71"/>
      <c r="CM5" s="71"/>
      <c r="CN5" s="73"/>
      <c r="CO5" s="68" t="s">
        <v>41</v>
      </c>
      <c r="CP5" s="68"/>
      <c r="CQ5" s="69"/>
    </row>
    <row r="6" spans="2:106" ht="51.6" thickBot="1">
      <c r="B6" s="36" t="s">
        <v>69</v>
      </c>
      <c r="C6" s="34" t="s">
        <v>22</v>
      </c>
      <c r="D6" s="22" t="s">
        <v>119</v>
      </c>
      <c r="E6" s="23" t="s">
        <v>32</v>
      </c>
      <c r="F6" s="24" t="s">
        <v>114</v>
      </c>
      <c r="G6" s="23" t="s">
        <v>33</v>
      </c>
      <c r="H6" s="23" t="s">
        <v>53</v>
      </c>
      <c r="I6" s="23" t="s">
        <v>115</v>
      </c>
      <c r="J6" s="23" t="s">
        <v>34</v>
      </c>
      <c r="K6" s="23" t="s">
        <v>116</v>
      </c>
      <c r="L6" s="23" t="s">
        <v>87</v>
      </c>
      <c r="M6" s="23" t="s">
        <v>86</v>
      </c>
      <c r="N6" s="23" t="s">
        <v>107</v>
      </c>
      <c r="O6" s="23" t="s">
        <v>117</v>
      </c>
      <c r="P6" s="25" t="s">
        <v>71</v>
      </c>
      <c r="Q6" s="25" t="s">
        <v>88</v>
      </c>
      <c r="R6" s="25" t="s">
        <v>74</v>
      </c>
      <c r="S6" s="25" t="s">
        <v>1</v>
      </c>
      <c r="T6" s="25" t="s">
        <v>72</v>
      </c>
      <c r="U6" s="25" t="s">
        <v>112</v>
      </c>
      <c r="V6" s="25" t="s">
        <v>113</v>
      </c>
      <c r="W6" s="25" t="s">
        <v>37</v>
      </c>
      <c r="X6" s="25" t="s">
        <v>35</v>
      </c>
      <c r="Y6" s="25" t="s">
        <v>36</v>
      </c>
      <c r="Z6" s="25" t="s">
        <v>110</v>
      </c>
      <c r="AA6" s="25" t="s">
        <v>73</v>
      </c>
      <c r="AB6" s="25" t="s">
        <v>105</v>
      </c>
      <c r="AC6" s="25" t="s">
        <v>106</v>
      </c>
      <c r="AD6" s="25" t="s">
        <v>38</v>
      </c>
      <c r="AE6" s="25" t="s">
        <v>39</v>
      </c>
      <c r="AF6" s="25" t="s">
        <v>75</v>
      </c>
      <c r="AG6" s="25" t="s">
        <v>52</v>
      </c>
      <c r="AH6" s="25" t="s">
        <v>76</v>
      </c>
      <c r="AI6" s="25" t="s">
        <v>21</v>
      </c>
      <c r="AJ6" s="25" t="s">
        <v>120</v>
      </c>
      <c r="AK6" s="25" t="s">
        <v>118</v>
      </c>
      <c r="AL6" s="25" t="s">
        <v>109</v>
      </c>
      <c r="AM6" s="26" t="s">
        <v>79</v>
      </c>
      <c r="AN6" s="26" t="s">
        <v>77</v>
      </c>
      <c r="AO6" s="26" t="s">
        <v>78</v>
      </c>
      <c r="AP6" s="26" t="s">
        <v>40</v>
      </c>
      <c r="AQ6" s="26" t="s">
        <v>12</v>
      </c>
      <c r="AR6" s="26" t="s">
        <v>10</v>
      </c>
      <c r="AS6" s="28" t="s">
        <v>2</v>
      </c>
      <c r="AT6" s="28" t="s">
        <v>81</v>
      </c>
      <c r="AU6" s="28" t="s">
        <v>27</v>
      </c>
      <c r="AV6" s="28" t="s">
        <v>3</v>
      </c>
      <c r="AW6" s="28" t="s">
        <v>4</v>
      </c>
      <c r="AX6" s="28" t="s">
        <v>103</v>
      </c>
      <c r="AY6" s="28" t="s">
        <v>102</v>
      </c>
      <c r="AZ6" s="28" t="s">
        <v>6</v>
      </c>
      <c r="BA6" s="28" t="s">
        <v>26</v>
      </c>
      <c r="BB6" s="28" t="s">
        <v>83</v>
      </c>
      <c r="BC6" s="28" t="s">
        <v>82</v>
      </c>
      <c r="BD6" s="28" t="s">
        <v>101</v>
      </c>
      <c r="BE6" s="28" t="s">
        <v>100</v>
      </c>
      <c r="BF6" s="28" t="s">
        <v>5</v>
      </c>
      <c r="BG6" s="28" t="s">
        <v>84</v>
      </c>
      <c r="BH6" s="28" t="s">
        <v>85</v>
      </c>
      <c r="BI6" s="28" t="s">
        <v>89</v>
      </c>
      <c r="BJ6" s="29" t="s">
        <v>7</v>
      </c>
      <c r="BK6" s="29" t="s">
        <v>8</v>
      </c>
      <c r="BL6" s="29" t="s">
        <v>9</v>
      </c>
      <c r="BM6" s="29" t="s">
        <v>50</v>
      </c>
      <c r="BN6" s="30" t="s">
        <v>11</v>
      </c>
      <c r="BO6" s="30" t="s">
        <v>46</v>
      </c>
      <c r="BP6" s="30" t="s">
        <v>92</v>
      </c>
      <c r="BQ6" s="30" t="s">
        <v>108</v>
      </c>
      <c r="BR6" s="30" t="s">
        <v>47</v>
      </c>
      <c r="BS6" s="30" t="s">
        <v>13</v>
      </c>
      <c r="BT6" s="30" t="s">
        <v>94</v>
      </c>
      <c r="BU6" s="30" t="s">
        <v>49</v>
      </c>
      <c r="BV6" s="30" t="s">
        <v>80</v>
      </c>
      <c r="BW6" s="30" t="s">
        <v>93</v>
      </c>
      <c r="BX6" s="30" t="s">
        <v>42</v>
      </c>
      <c r="BY6" s="30" t="s">
        <v>43</v>
      </c>
      <c r="BZ6" s="30" t="s">
        <v>51</v>
      </c>
      <c r="CA6" s="31" t="s">
        <v>14</v>
      </c>
      <c r="CB6" s="31" t="s">
        <v>15</v>
      </c>
      <c r="CC6" s="31" t="s">
        <v>16</v>
      </c>
      <c r="CD6" s="31" t="s">
        <v>17</v>
      </c>
      <c r="CE6" s="31" t="s">
        <v>95</v>
      </c>
      <c r="CF6" s="31" t="s">
        <v>121</v>
      </c>
      <c r="CG6" s="31" t="s">
        <v>122</v>
      </c>
      <c r="CH6" s="31" t="s">
        <v>18</v>
      </c>
      <c r="CI6" s="31" t="s">
        <v>96</v>
      </c>
      <c r="CJ6" s="31" t="s">
        <v>97</v>
      </c>
      <c r="CK6" s="31" t="s">
        <v>99</v>
      </c>
      <c r="CL6" s="31" t="s">
        <v>98</v>
      </c>
      <c r="CM6" s="31" t="s">
        <v>19</v>
      </c>
      <c r="CN6" s="32" t="s">
        <v>20</v>
      </c>
      <c r="CO6" s="27" t="s">
        <v>48</v>
      </c>
      <c r="CP6" s="27" t="s">
        <v>44</v>
      </c>
      <c r="CQ6" s="27" t="s">
        <v>45</v>
      </c>
      <c r="CR6" s="47" t="s">
        <v>104</v>
      </c>
    </row>
    <row r="7" spans="2:106" ht="15" thickBot="1">
      <c r="B7" s="35" t="s">
        <v>161</v>
      </c>
      <c r="C7" s="33" t="s">
        <v>162</v>
      </c>
      <c r="D7" t="s">
        <v>61</v>
      </c>
      <c r="E7" t="s">
        <v>56</v>
      </c>
      <c r="F7" t="s">
        <v>62</v>
      </c>
      <c r="G7" t="s">
        <v>61</v>
      </c>
      <c r="H7" t="s">
        <v>56</v>
      </c>
      <c r="I7" t="s">
        <v>61</v>
      </c>
      <c r="J7" t="s">
        <v>61</v>
      </c>
      <c r="K7" t="s">
        <v>56</v>
      </c>
      <c r="L7" t="s">
        <v>61</v>
      </c>
      <c r="M7" t="s">
        <v>56</v>
      </c>
      <c r="N7" t="s">
        <v>61</v>
      </c>
      <c r="O7" t="s">
        <v>61</v>
      </c>
      <c r="P7" t="s">
        <v>61</v>
      </c>
      <c r="Q7" t="s">
        <v>56</v>
      </c>
      <c r="R7" t="s">
        <v>61</v>
      </c>
      <c r="S7" t="s">
        <v>61</v>
      </c>
      <c r="T7" t="s">
        <v>56</v>
      </c>
      <c r="U7" t="s">
        <v>61</v>
      </c>
      <c r="V7" t="s">
        <v>56</v>
      </c>
      <c r="W7" t="s">
        <v>61</v>
      </c>
      <c r="X7" t="s">
        <v>61</v>
      </c>
      <c r="Y7" t="s">
        <v>61</v>
      </c>
      <c r="Z7" t="s">
        <v>62</v>
      </c>
      <c r="AA7" t="s">
        <v>62</v>
      </c>
      <c r="AB7" t="s">
        <v>56</v>
      </c>
      <c r="AC7" t="s">
        <v>56</v>
      </c>
      <c r="AD7" t="s">
        <v>61</v>
      </c>
      <c r="AE7" t="s">
        <v>59</v>
      </c>
      <c r="AF7" t="s">
        <v>61</v>
      </c>
      <c r="AG7" t="s">
        <v>61</v>
      </c>
      <c r="AH7" t="s">
        <v>61</v>
      </c>
      <c r="AI7" t="s">
        <v>61</v>
      </c>
      <c r="AJ7" t="s">
        <v>61</v>
      </c>
      <c r="AK7" t="s">
        <v>61</v>
      </c>
      <c r="AL7" t="s">
        <v>61</v>
      </c>
      <c r="AM7" t="s">
        <v>62</v>
      </c>
      <c r="AN7" t="s">
        <v>56</v>
      </c>
      <c r="AO7" t="s">
        <v>62</v>
      </c>
      <c r="AP7" t="s">
        <v>62</v>
      </c>
      <c r="AQ7" t="s">
        <v>56</v>
      </c>
      <c r="AR7" t="s">
        <v>59</v>
      </c>
      <c r="AS7" t="s">
        <v>60</v>
      </c>
      <c r="AT7" t="s">
        <v>62</v>
      </c>
      <c r="AU7" t="s">
        <v>62</v>
      </c>
      <c r="AV7" t="s">
        <v>56</v>
      </c>
      <c r="AW7" t="s">
        <v>61</v>
      </c>
      <c r="AX7" t="s">
        <v>61</v>
      </c>
      <c r="AY7" t="s">
        <v>61</v>
      </c>
      <c r="AZ7" t="s">
        <v>61</v>
      </c>
      <c r="BA7" t="s">
        <v>61</v>
      </c>
      <c r="BB7" t="s">
        <v>61</v>
      </c>
      <c r="BC7" t="s">
        <v>61</v>
      </c>
      <c r="BD7" t="s">
        <v>62</v>
      </c>
      <c r="BE7" t="s">
        <v>61</v>
      </c>
      <c r="BF7" t="s">
        <v>56</v>
      </c>
      <c r="BG7" t="s">
        <v>56</v>
      </c>
      <c r="BH7" t="s">
        <v>61</v>
      </c>
      <c r="BI7" t="s">
        <v>61</v>
      </c>
      <c r="BJ7" t="s">
        <v>56</v>
      </c>
      <c r="BK7" t="s">
        <v>62</v>
      </c>
      <c r="BL7" t="s">
        <v>62</v>
      </c>
      <c r="BM7" t="s">
        <v>59</v>
      </c>
      <c r="BN7" t="s">
        <v>61</v>
      </c>
      <c r="BO7" t="s">
        <v>56</v>
      </c>
      <c r="BP7" t="s">
        <v>56</v>
      </c>
      <c r="BQ7" t="s">
        <v>61</v>
      </c>
      <c r="BR7" t="s">
        <v>61</v>
      </c>
      <c r="BS7" t="s">
        <v>61</v>
      </c>
      <c r="BT7" t="s">
        <v>61</v>
      </c>
      <c r="BU7" t="s">
        <v>61</v>
      </c>
      <c r="BV7" t="s">
        <v>60</v>
      </c>
      <c r="BW7" t="s">
        <v>61</v>
      </c>
      <c r="BX7" t="s">
        <v>62</v>
      </c>
      <c r="BY7" t="s">
        <v>56</v>
      </c>
      <c r="BZ7" t="s">
        <v>61</v>
      </c>
      <c r="CA7" t="s">
        <v>56</v>
      </c>
      <c r="CB7" t="s">
        <v>61</v>
      </c>
      <c r="CC7" t="s">
        <v>62</v>
      </c>
      <c r="CD7" t="s">
        <v>61</v>
      </c>
      <c r="CE7" t="s">
        <v>61</v>
      </c>
      <c r="CF7" t="s">
        <v>56</v>
      </c>
      <c r="CG7" t="s">
        <v>56</v>
      </c>
      <c r="CH7" t="s">
        <v>56</v>
      </c>
      <c r="CI7" t="s">
        <v>56</v>
      </c>
      <c r="CJ7" t="s">
        <v>56</v>
      </c>
      <c r="CK7" t="s">
        <v>61</v>
      </c>
      <c r="CL7" t="s">
        <v>61</v>
      </c>
      <c r="CM7" t="s">
        <v>61</v>
      </c>
      <c r="CN7" t="s">
        <v>56</v>
      </c>
      <c r="CO7" t="s">
        <v>60</v>
      </c>
      <c r="CP7" t="s">
        <v>61</v>
      </c>
      <c r="CQ7" t="s">
        <v>61</v>
      </c>
      <c r="CR7" t="s">
        <v>163</v>
      </c>
      <c r="DB7" s="17" t="s">
        <v>56</v>
      </c>
    </row>
    <row r="8" spans="2:106" ht="15" thickBot="1">
      <c r="B8" s="35" t="s">
        <v>161</v>
      </c>
      <c r="C8" s="33" t="s">
        <v>271</v>
      </c>
      <c r="D8" t="s">
        <v>61</v>
      </c>
      <c r="E8" t="s">
        <v>61</v>
      </c>
      <c r="F8" t="s">
        <v>61</v>
      </c>
      <c r="G8" t="s">
        <v>61</v>
      </c>
      <c r="H8" t="s">
        <v>62</v>
      </c>
      <c r="I8" t="s">
        <v>61</v>
      </c>
      <c r="J8" t="s">
        <v>61</v>
      </c>
      <c r="K8" t="s">
        <v>61</v>
      </c>
      <c r="L8" t="s">
        <v>61</v>
      </c>
      <c r="M8" t="s">
        <v>62</v>
      </c>
      <c r="N8" t="s">
        <v>61</v>
      </c>
      <c r="O8" t="s">
        <v>61</v>
      </c>
      <c r="P8" t="s">
        <v>62</v>
      </c>
      <c r="Q8" t="s">
        <v>61</v>
      </c>
      <c r="R8" t="s">
        <v>61</v>
      </c>
      <c r="S8" t="s">
        <v>61</v>
      </c>
      <c r="T8" t="s">
        <v>56</v>
      </c>
      <c r="U8" t="s">
        <v>61</v>
      </c>
      <c r="V8" t="s">
        <v>61</v>
      </c>
      <c r="W8" t="s">
        <v>61</v>
      </c>
      <c r="X8" t="s">
        <v>61</v>
      </c>
      <c r="Y8" t="s">
        <v>62</v>
      </c>
      <c r="Z8" t="s">
        <v>56</v>
      </c>
      <c r="AA8" t="s">
        <v>62</v>
      </c>
      <c r="AB8" t="s">
        <v>61</v>
      </c>
      <c r="AC8" t="s">
        <v>61</v>
      </c>
      <c r="AD8" t="s">
        <v>61</v>
      </c>
      <c r="AE8" t="s">
        <v>61</v>
      </c>
      <c r="AF8" t="s">
        <v>61</v>
      </c>
      <c r="AG8" t="s">
        <v>61</v>
      </c>
      <c r="AH8" t="s">
        <v>61</v>
      </c>
      <c r="AI8" t="s">
        <v>61</v>
      </c>
      <c r="AJ8" t="s">
        <v>61</v>
      </c>
      <c r="AK8" t="s">
        <v>61</v>
      </c>
      <c r="AL8" t="s">
        <v>61</v>
      </c>
      <c r="AM8" t="s">
        <v>62</v>
      </c>
      <c r="AN8" t="s">
        <v>61</v>
      </c>
      <c r="AO8" t="s">
        <v>62</v>
      </c>
      <c r="AP8" t="s">
        <v>62</v>
      </c>
      <c r="AQ8" t="s">
        <v>61</v>
      </c>
      <c r="AR8" t="s">
        <v>61</v>
      </c>
      <c r="AS8" t="s">
        <v>61</v>
      </c>
      <c r="AT8" t="s">
        <v>60</v>
      </c>
      <c r="AU8" t="s">
        <v>60</v>
      </c>
      <c r="AV8" t="s">
        <v>61</v>
      </c>
      <c r="AW8" t="s">
        <v>59</v>
      </c>
      <c r="AX8" t="s">
        <v>61</v>
      </c>
      <c r="AY8" t="s">
        <v>61</v>
      </c>
      <c r="AZ8" t="s">
        <v>61</v>
      </c>
      <c r="BA8" t="s">
        <v>61</v>
      </c>
      <c r="BB8" t="s">
        <v>61</v>
      </c>
      <c r="BC8" t="s">
        <v>61</v>
      </c>
      <c r="BD8" t="s">
        <v>56</v>
      </c>
      <c r="BE8" t="s">
        <v>61</v>
      </c>
      <c r="BF8" t="s">
        <v>61</v>
      </c>
      <c r="BG8" t="s">
        <v>61</v>
      </c>
      <c r="BH8" t="s">
        <v>61</v>
      </c>
      <c r="BI8" t="s">
        <v>61</v>
      </c>
      <c r="BJ8" t="s">
        <v>56</v>
      </c>
      <c r="BK8" t="s">
        <v>56</v>
      </c>
      <c r="BL8" t="s">
        <v>62</v>
      </c>
      <c r="BM8" t="s">
        <v>56</v>
      </c>
      <c r="BN8" t="s">
        <v>62</v>
      </c>
      <c r="BO8" t="s">
        <v>61</v>
      </c>
      <c r="BP8" t="s">
        <v>61</v>
      </c>
      <c r="BQ8" t="s">
        <v>61</v>
      </c>
      <c r="BR8" t="s">
        <v>61</v>
      </c>
      <c r="BS8" t="s">
        <v>61</v>
      </c>
      <c r="BT8" t="s">
        <v>61</v>
      </c>
      <c r="BU8" t="s">
        <v>61</v>
      </c>
      <c r="BV8" t="s">
        <v>60</v>
      </c>
      <c r="BW8" t="s">
        <v>61</v>
      </c>
      <c r="BX8" t="s">
        <v>59</v>
      </c>
      <c r="BY8" t="s">
        <v>56</v>
      </c>
      <c r="BZ8" t="s">
        <v>61</v>
      </c>
      <c r="CA8" t="s">
        <v>61</v>
      </c>
      <c r="CB8" t="s">
        <v>61</v>
      </c>
      <c r="CC8" t="s">
        <v>61</v>
      </c>
      <c r="CD8" t="s">
        <v>61</v>
      </c>
      <c r="CE8" t="s">
        <v>61</v>
      </c>
      <c r="CF8" t="s">
        <v>61</v>
      </c>
      <c r="CG8" t="s">
        <v>61</v>
      </c>
      <c r="CH8" t="s">
        <v>61</v>
      </c>
      <c r="CI8" t="s">
        <v>61</v>
      </c>
      <c r="CJ8" t="s">
        <v>61</v>
      </c>
      <c r="CK8" t="s">
        <v>61</v>
      </c>
      <c r="CL8" t="s">
        <v>61</v>
      </c>
      <c r="CM8" t="s">
        <v>61</v>
      </c>
      <c r="CN8" t="s">
        <v>61</v>
      </c>
      <c r="CO8" t="s">
        <v>60</v>
      </c>
      <c r="CP8" t="s">
        <v>61</v>
      </c>
      <c r="CQ8" t="s">
        <v>61</v>
      </c>
      <c r="CR8" t="s">
        <v>168</v>
      </c>
      <c r="DB8" s="17" t="s">
        <v>59</v>
      </c>
    </row>
    <row r="9" spans="2:106" ht="15" thickBot="1">
      <c r="B9" s="35" t="s">
        <v>124</v>
      </c>
      <c r="C9" s="33" t="s">
        <v>294</v>
      </c>
      <c r="D9" t="s">
        <v>56</v>
      </c>
      <c r="E9" t="s">
        <v>62</v>
      </c>
      <c r="F9" t="s">
        <v>62</v>
      </c>
      <c r="G9" t="s">
        <v>62</v>
      </c>
      <c r="H9" t="s">
        <v>62</v>
      </c>
      <c r="I9" t="s">
        <v>62</v>
      </c>
      <c r="J9" t="s">
        <v>62</v>
      </c>
      <c r="K9" t="s">
        <v>62</v>
      </c>
      <c r="L9" t="s">
        <v>62</v>
      </c>
      <c r="M9" t="s">
        <v>62</v>
      </c>
      <c r="N9" t="s">
        <v>62</v>
      </c>
      <c r="O9" t="s">
        <v>56</v>
      </c>
      <c r="P9" t="s">
        <v>56</v>
      </c>
      <c r="Q9" t="s">
        <v>59</v>
      </c>
      <c r="R9" t="s">
        <v>61</v>
      </c>
      <c r="S9" t="s">
        <v>61</v>
      </c>
      <c r="T9" t="s">
        <v>56</v>
      </c>
      <c r="U9" t="s">
        <v>61</v>
      </c>
      <c r="V9" t="s">
        <v>61</v>
      </c>
      <c r="W9" t="s">
        <v>60</v>
      </c>
      <c r="X9" t="s">
        <v>62</v>
      </c>
      <c r="Y9" t="s">
        <v>60</v>
      </c>
      <c r="Z9" t="s">
        <v>60</v>
      </c>
      <c r="AA9" t="s">
        <v>60</v>
      </c>
      <c r="AB9" t="s">
        <v>62</v>
      </c>
      <c r="AC9" t="s">
        <v>62</v>
      </c>
      <c r="AD9" t="s">
        <v>59</v>
      </c>
      <c r="AE9" t="s">
        <v>62</v>
      </c>
      <c r="AF9" t="s">
        <v>56</v>
      </c>
      <c r="AG9" t="s">
        <v>60</v>
      </c>
      <c r="AH9" t="s">
        <v>62</v>
      </c>
      <c r="AI9" t="s">
        <v>59</v>
      </c>
      <c r="AJ9" t="s">
        <v>62</v>
      </c>
      <c r="AK9" t="s">
        <v>56</v>
      </c>
      <c r="AL9" t="s">
        <v>62</v>
      </c>
      <c r="AM9" t="s">
        <v>60</v>
      </c>
      <c r="AN9" t="s">
        <v>62</v>
      </c>
      <c r="AO9" t="s">
        <v>62</v>
      </c>
      <c r="AP9" t="s">
        <v>62</v>
      </c>
      <c r="AQ9" t="s">
        <v>62</v>
      </c>
      <c r="AR9" t="s">
        <v>62</v>
      </c>
      <c r="AS9" t="s">
        <v>56</v>
      </c>
      <c r="AT9" t="s">
        <v>62</v>
      </c>
      <c r="AU9" t="s">
        <v>59</v>
      </c>
      <c r="AV9" t="s">
        <v>59</v>
      </c>
      <c r="AW9" t="s">
        <v>56</v>
      </c>
      <c r="AX9" t="s">
        <v>56</v>
      </c>
      <c r="AY9" t="s">
        <v>56</v>
      </c>
      <c r="AZ9" t="s">
        <v>59</v>
      </c>
      <c r="BA9" t="s">
        <v>56</v>
      </c>
      <c r="BB9" t="s">
        <v>56</v>
      </c>
      <c r="BC9" t="s">
        <v>56</v>
      </c>
      <c r="BD9" t="s">
        <v>56</v>
      </c>
      <c r="BE9" t="s">
        <v>56</v>
      </c>
      <c r="BF9" t="s">
        <v>56</v>
      </c>
      <c r="BG9" t="s">
        <v>56</v>
      </c>
      <c r="BH9" t="s">
        <v>62</v>
      </c>
      <c r="BI9" t="s">
        <v>60</v>
      </c>
      <c r="BJ9" t="s">
        <v>62</v>
      </c>
      <c r="BK9" t="s">
        <v>62</v>
      </c>
      <c r="BL9" t="s">
        <v>60</v>
      </c>
      <c r="BM9" t="s">
        <v>60</v>
      </c>
      <c r="BN9" t="s">
        <v>62</v>
      </c>
      <c r="BO9" t="s">
        <v>60</v>
      </c>
      <c r="BP9" t="s">
        <v>60</v>
      </c>
      <c r="BQ9" t="s">
        <v>62</v>
      </c>
      <c r="BR9" t="s">
        <v>59</v>
      </c>
      <c r="BS9" t="s">
        <v>59</v>
      </c>
      <c r="BT9" t="s">
        <v>59</v>
      </c>
      <c r="BU9" t="s">
        <v>62</v>
      </c>
      <c r="BV9" t="s">
        <v>56</v>
      </c>
      <c r="BW9" t="s">
        <v>62</v>
      </c>
      <c r="BX9" t="s">
        <v>59</v>
      </c>
      <c r="BY9" t="s">
        <v>59</v>
      </c>
      <c r="BZ9" t="s">
        <v>61</v>
      </c>
      <c r="CA9" t="s">
        <v>59</v>
      </c>
      <c r="CB9" t="s">
        <v>61</v>
      </c>
      <c r="CC9" t="s">
        <v>56</v>
      </c>
      <c r="CD9" t="s">
        <v>56</v>
      </c>
      <c r="CE9" t="s">
        <v>60</v>
      </c>
      <c r="CF9" t="s">
        <v>62</v>
      </c>
      <c r="CG9" t="s">
        <v>59</v>
      </c>
      <c r="CH9" t="s">
        <v>60</v>
      </c>
      <c r="CI9" t="s">
        <v>60</v>
      </c>
      <c r="CJ9" t="s">
        <v>60</v>
      </c>
      <c r="CK9" t="s">
        <v>61</v>
      </c>
      <c r="CL9" t="s">
        <v>59</v>
      </c>
      <c r="CM9" t="s">
        <v>61</v>
      </c>
      <c r="CN9" t="s">
        <v>61</v>
      </c>
      <c r="CO9" t="s">
        <v>62</v>
      </c>
      <c r="CP9" t="s">
        <v>59</v>
      </c>
      <c r="CQ9" t="s">
        <v>61</v>
      </c>
      <c r="DB9" s="17" t="s">
        <v>59</v>
      </c>
    </row>
    <row r="10" spans="2:106" ht="15" thickBot="1">
      <c r="B10" s="35" t="s">
        <v>124</v>
      </c>
      <c r="C10" s="33" t="s">
        <v>125</v>
      </c>
      <c r="D10" t="s">
        <v>56</v>
      </c>
      <c r="E10" t="s">
        <v>61</v>
      </c>
      <c r="F10" t="s">
        <v>62</v>
      </c>
      <c r="G10" t="s">
        <v>59</v>
      </c>
      <c r="H10" t="s">
        <v>62</v>
      </c>
      <c r="I10" t="s">
        <v>62</v>
      </c>
      <c r="J10" t="s">
        <v>61</v>
      </c>
      <c r="K10" t="s">
        <v>62</v>
      </c>
      <c r="L10" t="s">
        <v>61</v>
      </c>
      <c r="M10" t="s">
        <v>62</v>
      </c>
      <c r="N10" t="s">
        <v>61</v>
      </c>
      <c r="O10" t="s">
        <v>62</v>
      </c>
      <c r="P10" t="s">
        <v>60</v>
      </c>
      <c r="Q10" t="s">
        <v>59</v>
      </c>
      <c r="R10" t="s">
        <v>56</v>
      </c>
      <c r="S10" t="s">
        <v>61</v>
      </c>
      <c r="T10" t="s">
        <v>61</v>
      </c>
      <c r="U10" t="s">
        <v>56</v>
      </c>
      <c r="V10" t="s">
        <v>61</v>
      </c>
      <c r="W10" t="s">
        <v>56</v>
      </c>
      <c r="X10" t="s">
        <v>56</v>
      </c>
      <c r="Y10" t="s">
        <v>60</v>
      </c>
      <c r="Z10" t="s">
        <v>62</v>
      </c>
      <c r="AA10" t="s">
        <v>62</v>
      </c>
      <c r="AB10" t="s">
        <v>56</v>
      </c>
      <c r="AC10" t="s">
        <v>62</v>
      </c>
      <c r="AD10" t="s">
        <v>61</v>
      </c>
      <c r="AE10" t="s">
        <v>62</v>
      </c>
      <c r="AF10" t="s">
        <v>61</v>
      </c>
      <c r="AG10" t="s">
        <v>62</v>
      </c>
      <c r="AH10" t="s">
        <v>56</v>
      </c>
      <c r="AI10" t="s">
        <v>61</v>
      </c>
      <c r="AJ10" t="s">
        <v>61</v>
      </c>
      <c r="AK10" t="s">
        <v>56</v>
      </c>
      <c r="AL10" t="s">
        <v>61</v>
      </c>
      <c r="AM10" t="s">
        <v>62</v>
      </c>
      <c r="AN10" t="s">
        <v>62</v>
      </c>
      <c r="AO10" t="s">
        <v>62</v>
      </c>
      <c r="AP10" t="s">
        <v>62</v>
      </c>
      <c r="AQ10" t="s">
        <v>62</v>
      </c>
      <c r="AR10" t="s">
        <v>62</v>
      </c>
      <c r="AS10" t="s">
        <v>61</v>
      </c>
      <c r="AT10" t="s">
        <v>60</v>
      </c>
      <c r="AU10" t="s">
        <v>62</v>
      </c>
      <c r="AV10" t="s">
        <v>61</v>
      </c>
      <c r="AW10" t="s">
        <v>62</v>
      </c>
      <c r="AX10" t="s">
        <v>61</v>
      </c>
      <c r="AY10" t="s">
        <v>61</v>
      </c>
      <c r="AZ10" t="s">
        <v>61</v>
      </c>
      <c r="BA10" t="s">
        <v>62</v>
      </c>
      <c r="BB10" t="s">
        <v>61</v>
      </c>
      <c r="BC10" t="s">
        <v>62</v>
      </c>
      <c r="BD10" t="s">
        <v>61</v>
      </c>
      <c r="BE10" t="s">
        <v>61</v>
      </c>
      <c r="BF10" t="s">
        <v>61</v>
      </c>
      <c r="BG10" t="s">
        <v>56</v>
      </c>
      <c r="BH10" t="s">
        <v>61</v>
      </c>
      <c r="BI10" t="s">
        <v>61</v>
      </c>
      <c r="BJ10" t="s">
        <v>56</v>
      </c>
      <c r="BK10" t="s">
        <v>62</v>
      </c>
      <c r="BL10" t="s">
        <v>60</v>
      </c>
      <c r="BM10" t="s">
        <v>56</v>
      </c>
      <c r="BN10" t="s">
        <v>61</v>
      </c>
      <c r="BO10" t="s">
        <v>60</v>
      </c>
      <c r="BP10" t="s">
        <v>60</v>
      </c>
      <c r="BQ10" t="s">
        <v>56</v>
      </c>
      <c r="BR10" t="s">
        <v>61</v>
      </c>
      <c r="BS10" t="s">
        <v>56</v>
      </c>
      <c r="BT10" t="s">
        <v>62</v>
      </c>
      <c r="BU10" t="s">
        <v>61</v>
      </c>
      <c r="BV10" t="s">
        <v>59</v>
      </c>
      <c r="BW10" t="s">
        <v>61</v>
      </c>
      <c r="BX10" t="s">
        <v>62</v>
      </c>
      <c r="BY10" t="s">
        <v>56</v>
      </c>
      <c r="BZ10" t="s">
        <v>61</v>
      </c>
      <c r="CA10" t="s">
        <v>56</v>
      </c>
      <c r="CB10" t="s">
        <v>61</v>
      </c>
      <c r="CC10" t="s">
        <v>62</v>
      </c>
      <c r="CD10" t="s">
        <v>56</v>
      </c>
      <c r="CE10" t="s">
        <v>62</v>
      </c>
      <c r="CF10" t="s">
        <v>56</v>
      </c>
      <c r="CG10" t="s">
        <v>56</v>
      </c>
      <c r="CH10" t="s">
        <v>56</v>
      </c>
      <c r="CI10" t="s">
        <v>56</v>
      </c>
      <c r="CJ10" t="s">
        <v>56</v>
      </c>
      <c r="CK10" t="s">
        <v>61</v>
      </c>
      <c r="CL10" t="s">
        <v>61</v>
      </c>
      <c r="CM10" t="s">
        <v>61</v>
      </c>
      <c r="CN10" t="s">
        <v>59</v>
      </c>
      <c r="CO10" t="s">
        <v>56</v>
      </c>
      <c r="CP10" t="s">
        <v>62</v>
      </c>
      <c r="CQ10" t="s">
        <v>61</v>
      </c>
      <c r="DB10" s="14" t="s">
        <v>61</v>
      </c>
    </row>
    <row r="11" spans="2:106" ht="15" thickBot="1">
      <c r="B11" s="35" t="s">
        <v>124</v>
      </c>
      <c r="C11" s="33" t="s">
        <v>128</v>
      </c>
      <c r="D11" t="s">
        <v>62</v>
      </c>
      <c r="E11" t="s">
        <v>62</v>
      </c>
      <c r="F11" t="s">
        <v>62</v>
      </c>
      <c r="G11" t="s">
        <v>62</v>
      </c>
      <c r="H11" t="s">
        <v>62</v>
      </c>
      <c r="I11" t="s">
        <v>62</v>
      </c>
      <c r="J11" t="s">
        <v>62</v>
      </c>
      <c r="K11" t="s">
        <v>62</v>
      </c>
      <c r="L11" t="s">
        <v>62</v>
      </c>
      <c r="M11" t="s">
        <v>62</v>
      </c>
      <c r="N11" t="s">
        <v>62</v>
      </c>
      <c r="O11" t="s">
        <v>59</v>
      </c>
      <c r="P11" t="s">
        <v>59</v>
      </c>
      <c r="Q11" t="s">
        <v>62</v>
      </c>
      <c r="R11" t="s">
        <v>62</v>
      </c>
      <c r="S11" t="s">
        <v>62</v>
      </c>
      <c r="T11" t="s">
        <v>56</v>
      </c>
      <c r="U11" t="s">
        <v>62</v>
      </c>
      <c r="V11" t="s">
        <v>56</v>
      </c>
      <c r="W11" t="s">
        <v>62</v>
      </c>
      <c r="X11" t="s">
        <v>62</v>
      </c>
      <c r="Y11" t="s">
        <v>62</v>
      </c>
      <c r="Z11" t="s">
        <v>62</v>
      </c>
      <c r="AA11" t="s">
        <v>62</v>
      </c>
      <c r="AB11" t="s">
        <v>62</v>
      </c>
      <c r="AC11" t="s">
        <v>59</v>
      </c>
      <c r="AD11" t="s">
        <v>60</v>
      </c>
      <c r="AE11" t="s">
        <v>62</v>
      </c>
      <c r="AF11" t="s">
        <v>60</v>
      </c>
      <c r="AG11" t="s">
        <v>60</v>
      </c>
      <c r="AH11" t="s">
        <v>62</v>
      </c>
      <c r="AI11" t="s">
        <v>56</v>
      </c>
      <c r="AJ11" t="s">
        <v>59</v>
      </c>
      <c r="AK11" t="s">
        <v>59</v>
      </c>
      <c r="AL11" t="s">
        <v>60</v>
      </c>
      <c r="AM11" t="s">
        <v>62</v>
      </c>
      <c r="AN11" t="s">
        <v>62</v>
      </c>
      <c r="AO11" t="s">
        <v>62</v>
      </c>
      <c r="AP11" t="s">
        <v>62</v>
      </c>
      <c r="AQ11" t="s">
        <v>62</v>
      </c>
      <c r="AR11" t="s">
        <v>62</v>
      </c>
      <c r="AS11" t="s">
        <v>59</v>
      </c>
      <c r="AT11" t="s">
        <v>62</v>
      </c>
      <c r="AU11" t="s">
        <v>62</v>
      </c>
      <c r="AV11" t="s">
        <v>59</v>
      </c>
      <c r="AW11" t="s">
        <v>59</v>
      </c>
      <c r="AX11" t="s">
        <v>59</v>
      </c>
      <c r="AY11" t="s">
        <v>59</v>
      </c>
      <c r="AZ11" t="s">
        <v>59</v>
      </c>
      <c r="BA11" t="s">
        <v>59</v>
      </c>
      <c r="BB11" t="s">
        <v>59</v>
      </c>
      <c r="BC11" t="s">
        <v>59</v>
      </c>
      <c r="BD11" t="s">
        <v>59</v>
      </c>
      <c r="BE11" t="s">
        <v>59</v>
      </c>
      <c r="BF11" t="s">
        <v>59</v>
      </c>
      <c r="BG11" t="s">
        <v>59</v>
      </c>
      <c r="BH11" t="s">
        <v>59</v>
      </c>
      <c r="BI11" t="s">
        <v>59</v>
      </c>
      <c r="BJ11" t="s">
        <v>56</v>
      </c>
      <c r="BK11" t="s">
        <v>56</v>
      </c>
      <c r="BL11" t="s">
        <v>56</v>
      </c>
      <c r="BM11" t="s">
        <v>56</v>
      </c>
      <c r="BN11" t="s">
        <v>56</v>
      </c>
      <c r="BO11" t="s">
        <v>62</v>
      </c>
      <c r="BP11" t="s">
        <v>62</v>
      </c>
      <c r="BQ11" t="s">
        <v>62</v>
      </c>
      <c r="BR11" t="s">
        <v>62</v>
      </c>
      <c r="BS11" t="s">
        <v>56</v>
      </c>
      <c r="BT11" t="s">
        <v>62</v>
      </c>
      <c r="BU11" t="s">
        <v>56</v>
      </c>
      <c r="BV11" t="s">
        <v>59</v>
      </c>
      <c r="BW11" t="s">
        <v>62</v>
      </c>
      <c r="BX11" t="s">
        <v>62</v>
      </c>
      <c r="BY11" t="s">
        <v>56</v>
      </c>
      <c r="BZ11" t="s">
        <v>56</v>
      </c>
      <c r="CA11" t="s">
        <v>62</v>
      </c>
      <c r="CB11" t="s">
        <v>56</v>
      </c>
      <c r="CC11" t="s">
        <v>56</v>
      </c>
      <c r="CD11" t="s">
        <v>62</v>
      </c>
      <c r="CE11" t="s">
        <v>62</v>
      </c>
      <c r="CF11" t="s">
        <v>62</v>
      </c>
      <c r="CG11" t="s">
        <v>62</v>
      </c>
      <c r="CH11" t="s">
        <v>62</v>
      </c>
      <c r="CI11" t="s">
        <v>62</v>
      </c>
      <c r="CJ11" t="s">
        <v>62</v>
      </c>
      <c r="CK11" t="s">
        <v>61</v>
      </c>
      <c r="CL11" t="s">
        <v>62</v>
      </c>
      <c r="CM11" t="s">
        <v>61</v>
      </c>
      <c r="CN11" t="s">
        <v>59</v>
      </c>
      <c r="CO11" t="s">
        <v>61</v>
      </c>
      <c r="CP11" t="s">
        <v>61</v>
      </c>
      <c r="CQ11" t="s">
        <v>61</v>
      </c>
      <c r="DB11" s="17" t="s">
        <v>56</v>
      </c>
    </row>
    <row r="12" spans="2:106" ht="15" thickBot="1">
      <c r="B12" s="35" t="s">
        <v>124</v>
      </c>
      <c r="C12" s="33" t="s">
        <v>141</v>
      </c>
      <c r="D12" t="s">
        <v>56</v>
      </c>
      <c r="E12" t="s">
        <v>60</v>
      </c>
      <c r="F12" t="s">
        <v>60</v>
      </c>
      <c r="G12" t="s">
        <v>60</v>
      </c>
      <c r="H12" t="s">
        <v>60</v>
      </c>
      <c r="I12" t="s">
        <v>60</v>
      </c>
      <c r="J12" t="s">
        <v>61</v>
      </c>
      <c r="K12" t="s">
        <v>60</v>
      </c>
      <c r="L12" t="s">
        <v>62</v>
      </c>
      <c r="M12" t="s">
        <v>62</v>
      </c>
      <c r="N12" t="s">
        <v>62</v>
      </c>
      <c r="O12" t="s">
        <v>62</v>
      </c>
      <c r="P12" t="s">
        <v>56</v>
      </c>
      <c r="Q12" t="s">
        <v>62</v>
      </c>
      <c r="R12" t="s">
        <v>62</v>
      </c>
      <c r="S12" t="s">
        <v>62</v>
      </c>
      <c r="T12" t="s">
        <v>56</v>
      </c>
      <c r="U12" t="s">
        <v>60</v>
      </c>
      <c r="V12" t="s">
        <v>60</v>
      </c>
      <c r="W12" t="s">
        <v>56</v>
      </c>
      <c r="X12" t="s">
        <v>62</v>
      </c>
      <c r="Y12" t="s">
        <v>56</v>
      </c>
      <c r="Z12" t="s">
        <v>56</v>
      </c>
      <c r="AA12" t="s">
        <v>62</v>
      </c>
      <c r="AB12" t="s">
        <v>56</v>
      </c>
      <c r="AC12" t="s">
        <v>61</v>
      </c>
      <c r="AD12" t="s">
        <v>61</v>
      </c>
      <c r="AE12" t="s">
        <v>60</v>
      </c>
      <c r="AF12" t="s">
        <v>62</v>
      </c>
      <c r="AG12" t="s">
        <v>60</v>
      </c>
      <c r="AH12" t="s">
        <v>61</v>
      </c>
      <c r="AI12" t="s">
        <v>61</v>
      </c>
      <c r="AJ12" t="s">
        <v>61</v>
      </c>
      <c r="AK12" t="s">
        <v>62</v>
      </c>
      <c r="AL12" t="s">
        <v>62</v>
      </c>
      <c r="AM12" t="s">
        <v>60</v>
      </c>
      <c r="AN12" t="s">
        <v>60</v>
      </c>
      <c r="AO12" t="s">
        <v>60</v>
      </c>
      <c r="AP12" t="s">
        <v>60</v>
      </c>
      <c r="AQ12" t="s">
        <v>60</v>
      </c>
      <c r="AR12" t="s">
        <v>62</v>
      </c>
      <c r="AS12" t="s">
        <v>59</v>
      </c>
      <c r="AT12" t="s">
        <v>62</v>
      </c>
      <c r="AU12" t="s">
        <v>60</v>
      </c>
      <c r="AV12" t="s">
        <v>61</v>
      </c>
      <c r="AW12" t="s">
        <v>61</v>
      </c>
      <c r="AX12" t="s">
        <v>62</v>
      </c>
      <c r="AY12" t="s">
        <v>61</v>
      </c>
      <c r="AZ12" t="s">
        <v>61</v>
      </c>
      <c r="BA12" t="s">
        <v>61</v>
      </c>
      <c r="BB12" t="s">
        <v>61</v>
      </c>
      <c r="BC12" t="s">
        <v>61</v>
      </c>
      <c r="BD12" t="s">
        <v>62</v>
      </c>
      <c r="BE12" t="s">
        <v>59</v>
      </c>
      <c r="BF12" t="s">
        <v>61</v>
      </c>
      <c r="BG12" t="s">
        <v>60</v>
      </c>
      <c r="BH12" t="s">
        <v>61</v>
      </c>
      <c r="BI12" t="s">
        <v>61</v>
      </c>
      <c r="BJ12" t="s">
        <v>61</v>
      </c>
      <c r="BK12" t="s">
        <v>62</v>
      </c>
      <c r="BL12" t="s">
        <v>60</v>
      </c>
      <c r="BM12" t="s">
        <v>62</v>
      </c>
      <c r="BN12" t="s">
        <v>62</v>
      </c>
      <c r="BO12" t="s">
        <v>60</v>
      </c>
      <c r="BP12" t="s">
        <v>62</v>
      </c>
      <c r="BQ12" t="s">
        <v>56</v>
      </c>
      <c r="BR12" t="s">
        <v>61</v>
      </c>
      <c r="BS12" t="s">
        <v>60</v>
      </c>
      <c r="BT12" t="s">
        <v>56</v>
      </c>
      <c r="BU12" t="s">
        <v>61</v>
      </c>
      <c r="BV12" t="s">
        <v>59</v>
      </c>
      <c r="BW12" t="s">
        <v>61</v>
      </c>
      <c r="BX12" t="s">
        <v>59</v>
      </c>
      <c r="BY12" t="s">
        <v>59</v>
      </c>
      <c r="BZ12" t="s">
        <v>61</v>
      </c>
      <c r="CA12" t="s">
        <v>61</v>
      </c>
      <c r="CB12" t="s">
        <v>61</v>
      </c>
      <c r="CC12" t="s">
        <v>61</v>
      </c>
      <c r="CD12" t="s">
        <v>61</v>
      </c>
      <c r="CE12" t="s">
        <v>61</v>
      </c>
      <c r="CF12" t="s">
        <v>61</v>
      </c>
      <c r="CG12" t="s">
        <v>61</v>
      </c>
      <c r="CH12" t="s">
        <v>61</v>
      </c>
      <c r="CI12" t="s">
        <v>61</v>
      </c>
      <c r="CJ12" t="s">
        <v>61</v>
      </c>
      <c r="CK12" t="s">
        <v>61</v>
      </c>
      <c r="CL12" t="s">
        <v>61</v>
      </c>
      <c r="CM12" t="s">
        <v>62</v>
      </c>
      <c r="CN12" t="s">
        <v>61</v>
      </c>
      <c r="CO12" t="s">
        <v>60</v>
      </c>
      <c r="CP12" t="s">
        <v>61</v>
      </c>
      <c r="CQ12" t="s">
        <v>61</v>
      </c>
      <c r="DB12" s="17" t="s">
        <v>59</v>
      </c>
    </row>
    <row r="13" spans="2:106" ht="15" thickBot="1">
      <c r="B13" s="35" t="s">
        <v>124</v>
      </c>
      <c r="C13" s="33" t="s">
        <v>153</v>
      </c>
      <c r="D13" t="s">
        <v>59</v>
      </c>
      <c r="E13" t="s">
        <v>56</v>
      </c>
      <c r="F13" t="s">
        <v>62</v>
      </c>
      <c r="G13" t="s">
        <v>59</v>
      </c>
      <c r="H13" t="s">
        <v>62</v>
      </c>
      <c r="I13" t="s">
        <v>59</v>
      </c>
      <c r="J13" t="s">
        <v>60</v>
      </c>
      <c r="K13" t="s">
        <v>60</v>
      </c>
      <c r="L13" t="s">
        <v>62</v>
      </c>
      <c r="M13" t="s">
        <v>62</v>
      </c>
      <c r="N13" t="s">
        <v>62</v>
      </c>
      <c r="O13" t="s">
        <v>56</v>
      </c>
      <c r="P13" t="s">
        <v>61</v>
      </c>
      <c r="Q13" t="s">
        <v>61</v>
      </c>
      <c r="R13" t="s">
        <v>62</v>
      </c>
      <c r="S13" t="s">
        <v>56</v>
      </c>
      <c r="T13" t="s">
        <v>56</v>
      </c>
      <c r="U13" t="s">
        <v>61</v>
      </c>
      <c r="V13" t="s">
        <v>56</v>
      </c>
      <c r="W13" t="s">
        <v>60</v>
      </c>
      <c r="X13" t="s">
        <v>60</v>
      </c>
      <c r="Y13" t="s">
        <v>60</v>
      </c>
      <c r="Z13" t="s">
        <v>62</v>
      </c>
      <c r="AA13" t="s">
        <v>60</v>
      </c>
      <c r="AB13" t="s">
        <v>60</v>
      </c>
      <c r="AC13" t="s">
        <v>60</v>
      </c>
      <c r="AD13" t="s">
        <v>62</v>
      </c>
      <c r="AE13" t="s">
        <v>59</v>
      </c>
      <c r="AF13" t="s">
        <v>56</v>
      </c>
      <c r="AG13" t="s">
        <v>56</v>
      </c>
      <c r="AH13" t="s">
        <v>59</v>
      </c>
      <c r="AI13" t="s">
        <v>59</v>
      </c>
      <c r="AJ13" t="s">
        <v>62</v>
      </c>
      <c r="AK13" t="s">
        <v>59</v>
      </c>
      <c r="AL13" t="s">
        <v>56</v>
      </c>
      <c r="AM13" t="s">
        <v>60</v>
      </c>
      <c r="AN13" t="s">
        <v>60</v>
      </c>
      <c r="AO13" t="s">
        <v>60</v>
      </c>
      <c r="AP13" t="s">
        <v>62</v>
      </c>
      <c r="AQ13" t="s">
        <v>60</v>
      </c>
      <c r="AR13" t="s">
        <v>62</v>
      </c>
      <c r="AS13" t="s">
        <v>56</v>
      </c>
      <c r="AT13" t="s">
        <v>62</v>
      </c>
      <c r="AU13" t="s">
        <v>59</v>
      </c>
      <c r="AV13" t="s">
        <v>56</v>
      </c>
      <c r="AW13" t="s">
        <v>61</v>
      </c>
      <c r="AX13" t="s">
        <v>61</v>
      </c>
      <c r="AY13" t="s">
        <v>61</v>
      </c>
      <c r="AZ13" t="s">
        <v>62</v>
      </c>
      <c r="BA13" t="s">
        <v>61</v>
      </c>
      <c r="BB13" t="s">
        <v>56</v>
      </c>
      <c r="BC13" t="s">
        <v>59</v>
      </c>
      <c r="BD13" t="s">
        <v>59</v>
      </c>
      <c r="BE13" t="s">
        <v>56</v>
      </c>
      <c r="BF13" t="s">
        <v>61</v>
      </c>
      <c r="BG13" t="s">
        <v>61</v>
      </c>
      <c r="BH13" t="s">
        <v>56</v>
      </c>
      <c r="BI13" t="s">
        <v>56</v>
      </c>
      <c r="BJ13" t="s">
        <v>60</v>
      </c>
      <c r="BK13" t="s">
        <v>60</v>
      </c>
      <c r="BL13" t="s">
        <v>60</v>
      </c>
      <c r="BM13" t="s">
        <v>56</v>
      </c>
      <c r="BN13" t="s">
        <v>62</v>
      </c>
      <c r="BO13" t="s">
        <v>60</v>
      </c>
      <c r="BP13" t="s">
        <v>62</v>
      </c>
      <c r="BQ13" t="s">
        <v>59</v>
      </c>
      <c r="BR13" t="s">
        <v>61</v>
      </c>
      <c r="BS13" t="s">
        <v>61</v>
      </c>
      <c r="BT13" t="s">
        <v>61</v>
      </c>
      <c r="BU13" t="s">
        <v>56</v>
      </c>
      <c r="BV13" t="s">
        <v>59</v>
      </c>
      <c r="BW13" t="s">
        <v>61</v>
      </c>
      <c r="BX13" t="s">
        <v>56</v>
      </c>
      <c r="BY13" t="s">
        <v>56</v>
      </c>
      <c r="BZ13" t="s">
        <v>61</v>
      </c>
      <c r="CA13" t="s">
        <v>56</v>
      </c>
      <c r="CB13" t="s">
        <v>61</v>
      </c>
      <c r="CC13" t="s">
        <v>62</v>
      </c>
      <c r="CD13" t="s">
        <v>62</v>
      </c>
      <c r="CE13" t="s">
        <v>62</v>
      </c>
      <c r="CF13" t="s">
        <v>56</v>
      </c>
      <c r="CG13" t="s">
        <v>61</v>
      </c>
      <c r="CH13" t="s">
        <v>62</v>
      </c>
      <c r="CI13" t="s">
        <v>62</v>
      </c>
      <c r="CJ13" t="s">
        <v>62</v>
      </c>
      <c r="CK13" t="s">
        <v>61</v>
      </c>
      <c r="CL13" t="s">
        <v>61</v>
      </c>
      <c r="CM13" t="s">
        <v>61</v>
      </c>
      <c r="CN13" t="s">
        <v>56</v>
      </c>
      <c r="CO13" t="s">
        <v>60</v>
      </c>
      <c r="CP13" t="s">
        <v>61</v>
      </c>
      <c r="CQ13" t="s">
        <v>59</v>
      </c>
      <c r="CR13" t="s">
        <v>154</v>
      </c>
      <c r="DB13" s="17" t="s">
        <v>62</v>
      </c>
    </row>
    <row r="14" spans="2:106" ht="15" thickBot="1">
      <c r="B14" s="35" t="s">
        <v>124</v>
      </c>
      <c r="C14" s="33" t="s">
        <v>263</v>
      </c>
      <c r="D14" t="s">
        <v>56</v>
      </c>
      <c r="E14" t="s">
        <v>56</v>
      </c>
      <c r="F14" t="s">
        <v>59</v>
      </c>
      <c r="G14" t="s">
        <v>59</v>
      </c>
      <c r="H14" t="s">
        <v>59</v>
      </c>
      <c r="I14" t="s">
        <v>59</v>
      </c>
      <c r="J14" t="s">
        <v>61</v>
      </c>
      <c r="K14" t="s">
        <v>59</v>
      </c>
      <c r="L14" t="s">
        <v>61</v>
      </c>
      <c r="M14" t="s">
        <v>62</v>
      </c>
      <c r="N14" t="s">
        <v>56</v>
      </c>
      <c r="O14" t="s">
        <v>56</v>
      </c>
      <c r="P14" t="s">
        <v>60</v>
      </c>
      <c r="Q14" t="s">
        <v>59</v>
      </c>
      <c r="R14" t="s">
        <v>62</v>
      </c>
      <c r="S14" t="s">
        <v>61</v>
      </c>
      <c r="T14" t="s">
        <v>62</v>
      </c>
      <c r="U14" t="s">
        <v>62</v>
      </c>
      <c r="V14" t="s">
        <v>62</v>
      </c>
      <c r="W14" t="s">
        <v>61</v>
      </c>
      <c r="X14" t="s">
        <v>59</v>
      </c>
      <c r="Y14" t="s">
        <v>59</v>
      </c>
      <c r="Z14" t="s">
        <v>59</v>
      </c>
      <c r="AA14" t="s">
        <v>59</v>
      </c>
      <c r="AB14" t="s">
        <v>61</v>
      </c>
      <c r="AC14" t="s">
        <v>61</v>
      </c>
      <c r="AD14" t="s">
        <v>61</v>
      </c>
      <c r="AE14" t="s">
        <v>59</v>
      </c>
      <c r="AF14" t="s">
        <v>61</v>
      </c>
      <c r="AG14" t="s">
        <v>59</v>
      </c>
      <c r="AH14" t="s">
        <v>60</v>
      </c>
      <c r="AI14" t="s">
        <v>61</v>
      </c>
      <c r="AJ14" t="s">
        <v>61</v>
      </c>
      <c r="AK14" t="s">
        <v>61</v>
      </c>
      <c r="AL14" t="s">
        <v>61</v>
      </c>
      <c r="AM14" t="s">
        <v>60</v>
      </c>
      <c r="AN14" t="s">
        <v>60</v>
      </c>
      <c r="AO14" t="s">
        <v>60</v>
      </c>
      <c r="AP14" t="s">
        <v>60</v>
      </c>
      <c r="AQ14" t="s">
        <v>60</v>
      </c>
      <c r="AR14" t="s">
        <v>60</v>
      </c>
      <c r="AS14" t="s">
        <v>62</v>
      </c>
      <c r="AT14" t="s">
        <v>60</v>
      </c>
      <c r="AU14" t="s">
        <v>60</v>
      </c>
      <c r="AV14" t="s">
        <v>56</v>
      </c>
      <c r="AW14" t="s">
        <v>59</v>
      </c>
      <c r="AX14" t="s">
        <v>62</v>
      </c>
      <c r="AY14" t="s">
        <v>62</v>
      </c>
      <c r="AZ14" t="s">
        <v>62</v>
      </c>
      <c r="BA14" t="s">
        <v>62</v>
      </c>
      <c r="BB14" t="s">
        <v>61</v>
      </c>
      <c r="BC14" t="s">
        <v>62</v>
      </c>
      <c r="BD14" t="s">
        <v>62</v>
      </c>
      <c r="BE14" t="s">
        <v>61</v>
      </c>
      <c r="BF14" t="s">
        <v>61</v>
      </c>
      <c r="BG14" t="s">
        <v>59</v>
      </c>
      <c r="BH14" t="s">
        <v>61</v>
      </c>
      <c r="BI14" t="s">
        <v>61</v>
      </c>
      <c r="BJ14" t="s">
        <v>59</v>
      </c>
      <c r="BK14" t="s">
        <v>59</v>
      </c>
      <c r="BL14" t="s">
        <v>62</v>
      </c>
      <c r="BM14" t="s">
        <v>59</v>
      </c>
      <c r="BN14" t="s">
        <v>61</v>
      </c>
      <c r="BO14" t="s">
        <v>62</v>
      </c>
      <c r="BP14" t="s">
        <v>62</v>
      </c>
      <c r="BQ14" t="s">
        <v>56</v>
      </c>
      <c r="BR14" t="s">
        <v>59</v>
      </c>
      <c r="BS14" t="s">
        <v>61</v>
      </c>
      <c r="BT14" t="s">
        <v>61</v>
      </c>
      <c r="BU14" t="s">
        <v>61</v>
      </c>
      <c r="BV14" t="s">
        <v>62</v>
      </c>
      <c r="BW14" t="s">
        <v>61</v>
      </c>
      <c r="BX14" t="s">
        <v>61</v>
      </c>
      <c r="BY14" t="s">
        <v>61</v>
      </c>
      <c r="BZ14" t="s">
        <v>61</v>
      </c>
      <c r="CA14" t="s">
        <v>61</v>
      </c>
      <c r="CB14" t="s">
        <v>61</v>
      </c>
      <c r="CC14" t="s">
        <v>61</v>
      </c>
      <c r="CD14" t="s">
        <v>61</v>
      </c>
      <c r="CE14" t="s">
        <v>56</v>
      </c>
      <c r="CF14" t="s">
        <v>56</v>
      </c>
      <c r="CG14" t="s">
        <v>56</v>
      </c>
      <c r="CH14" t="s">
        <v>61</v>
      </c>
      <c r="CI14" t="s">
        <v>56</v>
      </c>
      <c r="CJ14" t="s">
        <v>61</v>
      </c>
      <c r="CK14" t="s">
        <v>61</v>
      </c>
      <c r="CL14" t="s">
        <v>61</v>
      </c>
      <c r="CM14" t="s">
        <v>61</v>
      </c>
      <c r="CN14" t="s">
        <v>61</v>
      </c>
      <c r="CO14" t="s">
        <v>59</v>
      </c>
      <c r="CP14" t="s">
        <v>61</v>
      </c>
      <c r="CQ14" t="s">
        <v>61</v>
      </c>
      <c r="DB14" s="14"/>
    </row>
    <row r="15" spans="2:106" ht="15" thickBot="1">
      <c r="B15" s="35" t="s">
        <v>124</v>
      </c>
      <c r="C15" s="33" t="s">
        <v>281</v>
      </c>
      <c r="D15" t="s">
        <v>56</v>
      </c>
      <c r="E15" t="s">
        <v>56</v>
      </c>
      <c r="F15" t="s">
        <v>62</v>
      </c>
      <c r="G15" t="s">
        <v>62</v>
      </c>
      <c r="H15" t="s">
        <v>62</v>
      </c>
      <c r="I15" t="s">
        <v>62</v>
      </c>
      <c r="J15" t="s">
        <v>59</v>
      </c>
      <c r="K15" t="s">
        <v>62</v>
      </c>
      <c r="L15" t="s">
        <v>56</v>
      </c>
      <c r="M15" t="s">
        <v>62</v>
      </c>
      <c r="N15" t="s">
        <v>59</v>
      </c>
      <c r="O15" t="s">
        <v>56</v>
      </c>
      <c r="P15" t="s">
        <v>62</v>
      </c>
      <c r="Q15" t="s">
        <v>59</v>
      </c>
      <c r="R15" t="s">
        <v>59</v>
      </c>
      <c r="S15" t="s">
        <v>59</v>
      </c>
      <c r="T15" t="s">
        <v>62</v>
      </c>
      <c r="U15" t="s">
        <v>59</v>
      </c>
      <c r="V15" t="s">
        <v>59</v>
      </c>
      <c r="W15" t="s">
        <v>59</v>
      </c>
      <c r="X15" t="s">
        <v>59</v>
      </c>
      <c r="Y15" t="s">
        <v>59</v>
      </c>
      <c r="Z15" t="s">
        <v>59</v>
      </c>
      <c r="AA15" t="s">
        <v>62</v>
      </c>
      <c r="AB15" t="s">
        <v>56</v>
      </c>
      <c r="AC15" t="s">
        <v>61</v>
      </c>
      <c r="AD15" t="s">
        <v>59</v>
      </c>
      <c r="AE15" t="s">
        <v>62</v>
      </c>
      <c r="AF15" t="s">
        <v>61</v>
      </c>
      <c r="AG15" t="s">
        <v>56</v>
      </c>
      <c r="AH15" t="s">
        <v>62</v>
      </c>
      <c r="AI15" t="s">
        <v>61</v>
      </c>
      <c r="AJ15" t="s">
        <v>62</v>
      </c>
      <c r="AK15" t="s">
        <v>56</v>
      </c>
      <c r="AL15" t="s">
        <v>56</v>
      </c>
      <c r="AM15" t="s">
        <v>62</v>
      </c>
      <c r="AN15" t="s">
        <v>62</v>
      </c>
      <c r="AO15" t="s">
        <v>62</v>
      </c>
      <c r="AP15" t="s">
        <v>62</v>
      </c>
      <c r="AQ15" t="s">
        <v>62</v>
      </c>
      <c r="AR15" t="s">
        <v>59</v>
      </c>
      <c r="AS15" t="s">
        <v>59</v>
      </c>
      <c r="AT15" t="s">
        <v>62</v>
      </c>
      <c r="AU15" t="s">
        <v>62</v>
      </c>
      <c r="AV15" t="s">
        <v>62</v>
      </c>
      <c r="AW15" t="s">
        <v>56</v>
      </c>
      <c r="AX15" t="s">
        <v>59</v>
      </c>
      <c r="AY15" t="s">
        <v>62</v>
      </c>
      <c r="AZ15" t="s">
        <v>62</v>
      </c>
      <c r="BA15" t="s">
        <v>59</v>
      </c>
      <c r="BB15" t="s">
        <v>56</v>
      </c>
      <c r="BC15" t="s">
        <v>61</v>
      </c>
      <c r="BD15" t="s">
        <v>59</v>
      </c>
      <c r="BE15" t="s">
        <v>60</v>
      </c>
      <c r="BF15" t="s">
        <v>61</v>
      </c>
      <c r="BG15" t="s">
        <v>59</v>
      </c>
      <c r="BH15" t="s">
        <v>62</v>
      </c>
      <c r="BI15" t="s">
        <v>62</v>
      </c>
      <c r="BJ15" t="s">
        <v>62</v>
      </c>
      <c r="BK15" t="s">
        <v>62</v>
      </c>
      <c r="BL15" t="s">
        <v>62</v>
      </c>
      <c r="BM15" t="s">
        <v>62</v>
      </c>
      <c r="BN15" t="s">
        <v>59</v>
      </c>
      <c r="BO15" t="s">
        <v>62</v>
      </c>
      <c r="BP15" t="s">
        <v>62</v>
      </c>
      <c r="BQ15" t="s">
        <v>62</v>
      </c>
      <c r="BR15" t="s">
        <v>59</v>
      </c>
      <c r="BS15" t="s">
        <v>59</v>
      </c>
      <c r="BT15" t="s">
        <v>59</v>
      </c>
      <c r="BU15" t="s">
        <v>61</v>
      </c>
      <c r="BV15" t="s">
        <v>59</v>
      </c>
      <c r="BW15" t="s">
        <v>61</v>
      </c>
      <c r="BX15" t="s">
        <v>62</v>
      </c>
      <c r="BY15" t="s">
        <v>59</v>
      </c>
      <c r="BZ15" t="s">
        <v>59</v>
      </c>
      <c r="CA15" t="s">
        <v>59</v>
      </c>
      <c r="CB15" t="s">
        <v>61</v>
      </c>
      <c r="CC15" t="s">
        <v>59</v>
      </c>
      <c r="CD15" t="s">
        <v>59</v>
      </c>
      <c r="CE15" t="s">
        <v>59</v>
      </c>
      <c r="CF15" t="s">
        <v>62</v>
      </c>
      <c r="CG15" t="s">
        <v>61</v>
      </c>
      <c r="CH15" t="s">
        <v>61</v>
      </c>
      <c r="CI15" t="s">
        <v>62</v>
      </c>
      <c r="CJ15" t="s">
        <v>59</v>
      </c>
      <c r="CK15" t="s">
        <v>61</v>
      </c>
      <c r="CL15" t="s">
        <v>61</v>
      </c>
      <c r="CM15" t="s">
        <v>61</v>
      </c>
      <c r="CN15" t="s">
        <v>61</v>
      </c>
      <c r="DB15" s="14"/>
    </row>
    <row r="16" spans="2:106" ht="15" thickBot="1">
      <c r="B16" s="35" t="s">
        <v>124</v>
      </c>
      <c r="C16" s="33" t="s">
        <v>280</v>
      </c>
      <c r="D16" t="s">
        <v>61</v>
      </c>
      <c r="E16" t="s">
        <v>61</v>
      </c>
      <c r="F16" t="s">
        <v>56</v>
      </c>
      <c r="G16" t="s">
        <v>56</v>
      </c>
      <c r="H16" t="s">
        <v>56</v>
      </c>
      <c r="I16" t="s">
        <v>61</v>
      </c>
      <c r="J16" t="s">
        <v>61</v>
      </c>
      <c r="K16" t="s">
        <v>56</v>
      </c>
      <c r="L16" t="s">
        <v>61</v>
      </c>
      <c r="M16" t="s">
        <v>62</v>
      </c>
      <c r="N16" t="s">
        <v>61</v>
      </c>
      <c r="O16" t="s">
        <v>61</v>
      </c>
      <c r="P16" t="s">
        <v>62</v>
      </c>
      <c r="Q16" t="s">
        <v>59</v>
      </c>
      <c r="R16" t="s">
        <v>61</v>
      </c>
      <c r="S16" t="s">
        <v>61</v>
      </c>
      <c r="T16" t="s">
        <v>61</v>
      </c>
      <c r="U16" t="s">
        <v>61</v>
      </c>
      <c r="V16" t="s">
        <v>56</v>
      </c>
      <c r="W16" t="s">
        <v>61</v>
      </c>
      <c r="X16" t="s">
        <v>61</v>
      </c>
      <c r="Y16" t="s">
        <v>61</v>
      </c>
      <c r="Z16" t="s">
        <v>56</v>
      </c>
      <c r="AA16" t="s">
        <v>61</v>
      </c>
      <c r="AB16" t="s">
        <v>56</v>
      </c>
      <c r="AC16" t="s">
        <v>61</v>
      </c>
      <c r="AD16" t="s">
        <v>61</v>
      </c>
      <c r="AE16" t="s">
        <v>61</v>
      </c>
      <c r="AF16" t="s">
        <v>61</v>
      </c>
      <c r="AG16" t="s">
        <v>61</v>
      </c>
      <c r="AH16" t="s">
        <v>61</v>
      </c>
      <c r="AI16" t="s">
        <v>61</v>
      </c>
      <c r="AJ16" t="s">
        <v>61</v>
      </c>
      <c r="AK16" t="s">
        <v>61</v>
      </c>
      <c r="AL16" t="s">
        <v>61</v>
      </c>
      <c r="AM16" t="s">
        <v>59</v>
      </c>
      <c r="AN16" t="s">
        <v>62</v>
      </c>
      <c r="AO16" t="s">
        <v>60</v>
      </c>
      <c r="AP16" t="s">
        <v>62</v>
      </c>
      <c r="AQ16" t="s">
        <v>62</v>
      </c>
      <c r="AR16" t="s">
        <v>60</v>
      </c>
      <c r="AS16" t="s">
        <v>56</v>
      </c>
      <c r="AT16" t="s">
        <v>62</v>
      </c>
      <c r="AU16" t="s">
        <v>56</v>
      </c>
      <c r="AV16" t="s">
        <v>56</v>
      </c>
      <c r="AW16" t="s">
        <v>61</v>
      </c>
      <c r="AX16" t="s">
        <v>56</v>
      </c>
      <c r="AY16" t="s">
        <v>61</v>
      </c>
      <c r="AZ16" t="s">
        <v>61</v>
      </c>
      <c r="BA16" t="s">
        <v>59</v>
      </c>
      <c r="BB16" t="s">
        <v>61</v>
      </c>
      <c r="BC16" t="s">
        <v>61</v>
      </c>
      <c r="BD16" t="s">
        <v>56</v>
      </c>
      <c r="BE16" t="s">
        <v>61</v>
      </c>
      <c r="BF16" t="s">
        <v>61</v>
      </c>
      <c r="BG16" t="s">
        <v>56</v>
      </c>
      <c r="BH16" t="s">
        <v>61</v>
      </c>
      <c r="BI16" t="s">
        <v>61</v>
      </c>
      <c r="BJ16" t="s">
        <v>59</v>
      </c>
      <c r="BK16" t="s">
        <v>61</v>
      </c>
      <c r="BL16" t="s">
        <v>62</v>
      </c>
      <c r="BM16" t="s">
        <v>61</v>
      </c>
      <c r="BN16" t="s">
        <v>59</v>
      </c>
      <c r="BO16" t="s">
        <v>62</v>
      </c>
      <c r="BP16" t="s">
        <v>56</v>
      </c>
      <c r="BQ16" t="s">
        <v>61</v>
      </c>
      <c r="BR16" t="s">
        <v>61</v>
      </c>
      <c r="BS16" t="s">
        <v>56</v>
      </c>
      <c r="BT16" t="s">
        <v>61</v>
      </c>
      <c r="BU16" t="s">
        <v>61</v>
      </c>
      <c r="BV16" t="s">
        <v>56</v>
      </c>
      <c r="BW16" t="s">
        <v>61</v>
      </c>
      <c r="BX16" t="s">
        <v>59</v>
      </c>
      <c r="BY16" t="s">
        <v>59</v>
      </c>
      <c r="BZ16" t="s">
        <v>61</v>
      </c>
      <c r="CA16" t="s">
        <v>56</v>
      </c>
      <c r="CB16" t="s">
        <v>61</v>
      </c>
      <c r="CC16" t="s">
        <v>60</v>
      </c>
      <c r="CD16" t="s">
        <v>62</v>
      </c>
      <c r="CE16" t="s">
        <v>62</v>
      </c>
      <c r="CF16" t="s">
        <v>56</v>
      </c>
      <c r="CG16" t="s">
        <v>56</v>
      </c>
      <c r="CH16" t="s">
        <v>62</v>
      </c>
      <c r="CI16" t="s">
        <v>56</v>
      </c>
      <c r="CJ16" t="s">
        <v>56</v>
      </c>
      <c r="CK16" t="s">
        <v>61</v>
      </c>
      <c r="CL16" t="s">
        <v>56</v>
      </c>
      <c r="CM16" t="s">
        <v>61</v>
      </c>
      <c r="CN16" t="s">
        <v>61</v>
      </c>
      <c r="CO16" t="s">
        <v>61</v>
      </c>
      <c r="CP16" t="s">
        <v>61</v>
      </c>
      <c r="CQ16" t="s">
        <v>61</v>
      </c>
      <c r="DB16" s="17" t="s">
        <v>59</v>
      </c>
    </row>
    <row r="17" spans="2:106" ht="15" thickBot="1">
      <c r="B17" s="35" t="s">
        <v>124</v>
      </c>
      <c r="C17" s="33" t="s">
        <v>179</v>
      </c>
      <c r="D17" t="s">
        <v>61</v>
      </c>
      <c r="E17" t="s">
        <v>59</v>
      </c>
      <c r="F17" t="s">
        <v>56</v>
      </c>
      <c r="G17" t="s">
        <v>56</v>
      </c>
      <c r="H17" t="s">
        <v>56</v>
      </c>
      <c r="I17" t="s">
        <v>56</v>
      </c>
      <c r="J17" t="s">
        <v>56</v>
      </c>
      <c r="K17" t="s">
        <v>62</v>
      </c>
      <c r="L17" t="s">
        <v>61</v>
      </c>
      <c r="M17" t="s">
        <v>62</v>
      </c>
      <c r="N17" t="s">
        <v>56</v>
      </c>
      <c r="O17" t="s">
        <v>62</v>
      </c>
      <c r="P17" t="s">
        <v>60</v>
      </c>
      <c r="Q17" t="s">
        <v>56</v>
      </c>
      <c r="R17" t="s">
        <v>56</v>
      </c>
      <c r="S17" t="s">
        <v>61</v>
      </c>
      <c r="T17" t="s">
        <v>59</v>
      </c>
      <c r="U17" t="s">
        <v>59</v>
      </c>
      <c r="V17" t="s">
        <v>62</v>
      </c>
      <c r="W17" t="s">
        <v>61</v>
      </c>
      <c r="X17" t="s">
        <v>56</v>
      </c>
      <c r="Y17" t="s">
        <v>60</v>
      </c>
      <c r="Z17" t="s">
        <v>62</v>
      </c>
      <c r="AA17" t="s">
        <v>62</v>
      </c>
      <c r="AB17" t="s">
        <v>61</v>
      </c>
      <c r="AC17" t="s">
        <v>61</v>
      </c>
      <c r="AD17" t="s">
        <v>61</v>
      </c>
      <c r="AE17" t="s">
        <v>56</v>
      </c>
      <c r="AF17" t="s">
        <v>61</v>
      </c>
      <c r="AG17" t="s">
        <v>61</v>
      </c>
      <c r="AH17" t="s">
        <v>59</v>
      </c>
      <c r="AI17" t="s">
        <v>61</v>
      </c>
      <c r="AJ17" t="s">
        <v>61</v>
      </c>
      <c r="AK17" t="s">
        <v>56</v>
      </c>
      <c r="AL17" t="s">
        <v>61</v>
      </c>
      <c r="AM17" t="s">
        <v>60</v>
      </c>
      <c r="AN17" t="s">
        <v>60</v>
      </c>
      <c r="AO17" t="s">
        <v>60</v>
      </c>
      <c r="AP17" t="s">
        <v>60</v>
      </c>
      <c r="AQ17" t="s">
        <v>60</v>
      </c>
      <c r="AR17" t="s">
        <v>60</v>
      </c>
      <c r="AS17" t="s">
        <v>59</v>
      </c>
      <c r="AT17" t="s">
        <v>60</v>
      </c>
      <c r="AU17" t="s">
        <v>60</v>
      </c>
      <c r="AV17" t="s">
        <v>59</v>
      </c>
      <c r="AW17" t="s">
        <v>59</v>
      </c>
      <c r="AX17" t="s">
        <v>59</v>
      </c>
      <c r="AY17" t="s">
        <v>59</v>
      </c>
      <c r="AZ17" t="s">
        <v>61</v>
      </c>
      <c r="BA17" t="s">
        <v>59</v>
      </c>
      <c r="BB17" t="s">
        <v>56</v>
      </c>
      <c r="BC17" t="s">
        <v>61</v>
      </c>
      <c r="BD17" t="s">
        <v>62</v>
      </c>
      <c r="BE17" t="s">
        <v>59</v>
      </c>
      <c r="BF17" t="s">
        <v>62</v>
      </c>
      <c r="BG17" t="s">
        <v>56</v>
      </c>
      <c r="BH17" t="s">
        <v>61</v>
      </c>
      <c r="BI17" t="s">
        <v>61</v>
      </c>
      <c r="BJ17" t="s">
        <v>62</v>
      </c>
      <c r="BK17" t="s">
        <v>62</v>
      </c>
      <c r="BL17" t="s">
        <v>60</v>
      </c>
      <c r="BM17" t="s">
        <v>56</v>
      </c>
      <c r="BN17" t="s">
        <v>62</v>
      </c>
      <c r="BO17" t="s">
        <v>60</v>
      </c>
      <c r="BP17" t="s">
        <v>60</v>
      </c>
      <c r="BQ17" t="s">
        <v>56</v>
      </c>
      <c r="BR17" t="s">
        <v>56</v>
      </c>
      <c r="BS17" t="s">
        <v>56</v>
      </c>
      <c r="BT17" t="s">
        <v>61</v>
      </c>
      <c r="BU17" t="s">
        <v>61</v>
      </c>
      <c r="BV17" t="s">
        <v>62</v>
      </c>
      <c r="BW17" t="s">
        <v>61</v>
      </c>
      <c r="BX17" t="s">
        <v>56</v>
      </c>
      <c r="BY17" t="s">
        <v>56</v>
      </c>
      <c r="BZ17" t="s">
        <v>60</v>
      </c>
      <c r="CA17" t="s">
        <v>62</v>
      </c>
      <c r="CB17" t="s">
        <v>61</v>
      </c>
      <c r="CC17" t="s">
        <v>56</v>
      </c>
      <c r="CD17" t="s">
        <v>61</v>
      </c>
      <c r="CE17" t="s">
        <v>56</v>
      </c>
      <c r="CF17" t="s">
        <v>59</v>
      </c>
      <c r="CG17" t="s">
        <v>59</v>
      </c>
      <c r="CH17" t="s">
        <v>61</v>
      </c>
      <c r="CI17" t="s">
        <v>59</v>
      </c>
      <c r="CJ17" t="s">
        <v>59</v>
      </c>
      <c r="CK17" t="s">
        <v>61</v>
      </c>
      <c r="CL17" t="s">
        <v>56</v>
      </c>
      <c r="CM17" t="s">
        <v>61</v>
      </c>
      <c r="CN17" t="s">
        <v>61</v>
      </c>
      <c r="CO17" t="s">
        <v>56</v>
      </c>
      <c r="CP17" t="s">
        <v>61</v>
      </c>
      <c r="CQ17" t="s">
        <v>61</v>
      </c>
      <c r="DB17" s="17" t="s">
        <v>59</v>
      </c>
    </row>
    <row r="18" spans="2:106" ht="15" thickBot="1">
      <c r="B18" s="35" t="s">
        <v>124</v>
      </c>
      <c r="C18" s="33" t="s">
        <v>167</v>
      </c>
      <c r="D18" t="s">
        <v>59</v>
      </c>
      <c r="E18" t="s">
        <v>60</v>
      </c>
      <c r="F18" t="s">
        <v>60</v>
      </c>
      <c r="G18" t="s">
        <v>60</v>
      </c>
      <c r="H18" t="s">
        <v>60</v>
      </c>
      <c r="I18" t="s">
        <v>59</v>
      </c>
      <c r="J18" t="s">
        <v>62</v>
      </c>
      <c r="K18" t="s">
        <v>60</v>
      </c>
      <c r="L18" t="s">
        <v>60</v>
      </c>
      <c r="M18" t="s">
        <v>59</v>
      </c>
      <c r="N18" t="s">
        <v>62</v>
      </c>
      <c r="O18" t="s">
        <v>56</v>
      </c>
      <c r="P18" t="s">
        <v>62</v>
      </c>
      <c r="Q18" t="s">
        <v>62</v>
      </c>
      <c r="R18" t="s">
        <v>60</v>
      </c>
      <c r="S18" t="s">
        <v>60</v>
      </c>
      <c r="T18" t="s">
        <v>61</v>
      </c>
      <c r="U18" t="s">
        <v>61</v>
      </c>
      <c r="V18" t="s">
        <v>61</v>
      </c>
      <c r="W18" t="s">
        <v>60</v>
      </c>
      <c r="X18" t="s">
        <v>60</v>
      </c>
      <c r="Y18" t="s">
        <v>62</v>
      </c>
      <c r="Z18" t="s">
        <v>60</v>
      </c>
      <c r="AA18" t="s">
        <v>60</v>
      </c>
      <c r="AB18" t="s">
        <v>59</v>
      </c>
      <c r="AC18" t="s">
        <v>60</v>
      </c>
      <c r="AD18" t="s">
        <v>60</v>
      </c>
      <c r="AE18" t="s">
        <v>60</v>
      </c>
      <c r="AF18" t="s">
        <v>59</v>
      </c>
      <c r="AG18" t="s">
        <v>60</v>
      </c>
      <c r="AH18" t="s">
        <v>61</v>
      </c>
      <c r="AI18" t="s">
        <v>61</v>
      </c>
      <c r="AJ18" t="s">
        <v>61</v>
      </c>
      <c r="AK18" t="s">
        <v>61</v>
      </c>
      <c r="AL18" t="s">
        <v>61</v>
      </c>
      <c r="AM18" t="s">
        <v>60</v>
      </c>
      <c r="AN18" t="s">
        <v>60</v>
      </c>
      <c r="AO18" t="s">
        <v>60</v>
      </c>
      <c r="AP18" t="s">
        <v>60</v>
      </c>
      <c r="AQ18" t="s">
        <v>60</v>
      </c>
      <c r="AR18" t="s">
        <v>60</v>
      </c>
      <c r="AS18" t="s">
        <v>61</v>
      </c>
      <c r="AT18" t="s">
        <v>62</v>
      </c>
      <c r="AU18" t="s">
        <v>62</v>
      </c>
      <c r="AV18" t="s">
        <v>62</v>
      </c>
      <c r="AW18" t="s">
        <v>61</v>
      </c>
      <c r="AX18" t="s">
        <v>61</v>
      </c>
      <c r="AY18" t="s">
        <v>61</v>
      </c>
      <c r="AZ18" t="s">
        <v>56</v>
      </c>
      <c r="BA18" t="s">
        <v>60</v>
      </c>
      <c r="BB18" t="s">
        <v>60</v>
      </c>
      <c r="BC18" t="s">
        <v>60</v>
      </c>
      <c r="BD18" t="s">
        <v>61</v>
      </c>
      <c r="BE18" t="s">
        <v>61</v>
      </c>
      <c r="BF18" t="s">
        <v>61</v>
      </c>
      <c r="BG18" t="s">
        <v>61</v>
      </c>
      <c r="BH18" t="s">
        <v>61</v>
      </c>
      <c r="BI18" t="s">
        <v>60</v>
      </c>
      <c r="BJ18" t="s">
        <v>60</v>
      </c>
      <c r="BK18" t="s">
        <v>62</v>
      </c>
      <c r="BL18" t="s">
        <v>60</v>
      </c>
      <c r="BM18" t="s">
        <v>62</v>
      </c>
      <c r="BN18" t="s">
        <v>62</v>
      </c>
      <c r="BO18" t="s">
        <v>60</v>
      </c>
      <c r="BP18" t="s">
        <v>60</v>
      </c>
      <c r="BQ18" t="s">
        <v>62</v>
      </c>
      <c r="BR18" t="s">
        <v>62</v>
      </c>
      <c r="BS18" t="s">
        <v>62</v>
      </c>
      <c r="BT18" t="s">
        <v>62</v>
      </c>
      <c r="BU18" t="s">
        <v>61</v>
      </c>
      <c r="BV18" t="s">
        <v>62</v>
      </c>
      <c r="BW18" t="s">
        <v>60</v>
      </c>
      <c r="BX18" t="s">
        <v>60</v>
      </c>
      <c r="BY18" t="s">
        <v>61</v>
      </c>
      <c r="BZ18" t="s">
        <v>59</v>
      </c>
      <c r="CA18" t="s">
        <v>62</v>
      </c>
      <c r="CB18" t="s">
        <v>61</v>
      </c>
      <c r="CC18" t="s">
        <v>59</v>
      </c>
      <c r="CD18" t="s">
        <v>59</v>
      </c>
      <c r="CE18" t="s">
        <v>60</v>
      </c>
      <c r="CF18" t="s">
        <v>59</v>
      </c>
      <c r="CG18" t="s">
        <v>59</v>
      </c>
      <c r="CH18" t="s">
        <v>61</v>
      </c>
      <c r="CI18" t="s">
        <v>59</v>
      </c>
      <c r="CJ18" t="s">
        <v>60</v>
      </c>
      <c r="CK18" t="s">
        <v>61</v>
      </c>
      <c r="CL18" t="s">
        <v>59</v>
      </c>
      <c r="CM18" t="s">
        <v>61</v>
      </c>
      <c r="CN18" t="s">
        <v>60</v>
      </c>
      <c r="CO18" t="s">
        <v>168</v>
      </c>
      <c r="CP18" t="s">
        <v>61</v>
      </c>
      <c r="CQ18" t="s">
        <v>61</v>
      </c>
      <c r="CR18" t="s">
        <v>295</v>
      </c>
      <c r="DB18" s="17" t="s">
        <v>59</v>
      </c>
    </row>
    <row r="19" spans="2:106" ht="15" thickBot="1">
      <c r="B19" s="35" t="s">
        <v>131</v>
      </c>
      <c r="C19" s="33" t="s">
        <v>132</v>
      </c>
      <c r="D19" t="s">
        <v>62</v>
      </c>
      <c r="E19" t="s">
        <v>59</v>
      </c>
      <c r="F19" t="s">
        <v>62</v>
      </c>
      <c r="G19" t="s">
        <v>62</v>
      </c>
      <c r="H19" t="s">
        <v>62</v>
      </c>
      <c r="I19" t="s">
        <v>62</v>
      </c>
      <c r="J19" t="s">
        <v>62</v>
      </c>
      <c r="K19" t="s">
        <v>62</v>
      </c>
      <c r="L19" t="s">
        <v>56</v>
      </c>
      <c r="M19" t="s">
        <v>62</v>
      </c>
      <c r="N19" t="s">
        <v>62</v>
      </c>
      <c r="O19" t="s">
        <v>59</v>
      </c>
      <c r="P19" t="s">
        <v>59</v>
      </c>
      <c r="Q19" t="s">
        <v>62</v>
      </c>
      <c r="R19" t="s">
        <v>62</v>
      </c>
      <c r="S19" t="s">
        <v>62</v>
      </c>
      <c r="T19" t="s">
        <v>61</v>
      </c>
      <c r="U19" t="s">
        <v>62</v>
      </c>
      <c r="V19" t="s">
        <v>56</v>
      </c>
      <c r="W19" t="s">
        <v>62</v>
      </c>
      <c r="X19" t="s">
        <v>62</v>
      </c>
      <c r="Y19" t="s">
        <v>62</v>
      </c>
      <c r="Z19" t="s">
        <v>62</v>
      </c>
      <c r="AA19" t="s">
        <v>62</v>
      </c>
      <c r="AB19" t="s">
        <v>56</v>
      </c>
      <c r="AC19" t="s">
        <v>59</v>
      </c>
      <c r="AD19" t="s">
        <v>60</v>
      </c>
      <c r="AE19" t="s">
        <v>62</v>
      </c>
      <c r="AF19" t="s">
        <v>59</v>
      </c>
      <c r="AG19" t="s">
        <v>60</v>
      </c>
      <c r="AH19" t="s">
        <v>62</v>
      </c>
      <c r="AI19" t="s">
        <v>61</v>
      </c>
      <c r="AJ19" t="s">
        <v>59</v>
      </c>
      <c r="AK19" t="s">
        <v>61</v>
      </c>
      <c r="AL19" t="s">
        <v>56</v>
      </c>
      <c r="AM19" t="s">
        <v>62</v>
      </c>
      <c r="AN19" t="s">
        <v>62</v>
      </c>
      <c r="AO19" t="s">
        <v>62</v>
      </c>
      <c r="AP19" t="s">
        <v>62</v>
      </c>
      <c r="AQ19" t="s">
        <v>62</v>
      </c>
      <c r="AR19" t="s">
        <v>59</v>
      </c>
      <c r="AS19" t="s">
        <v>56</v>
      </c>
      <c r="AT19" t="s">
        <v>62</v>
      </c>
      <c r="AU19" t="s">
        <v>62</v>
      </c>
      <c r="AV19" t="s">
        <v>56</v>
      </c>
      <c r="AW19" t="s">
        <v>56</v>
      </c>
      <c r="AX19" t="s">
        <v>61</v>
      </c>
      <c r="AY19" t="s">
        <v>61</v>
      </c>
      <c r="AZ19" t="s">
        <v>61</v>
      </c>
      <c r="BA19" t="s">
        <v>59</v>
      </c>
      <c r="BB19" t="s">
        <v>61</v>
      </c>
      <c r="BC19" t="s">
        <v>61</v>
      </c>
      <c r="BD19" t="s">
        <v>61</v>
      </c>
      <c r="BE19" t="s">
        <v>61</v>
      </c>
      <c r="BF19" t="s">
        <v>61</v>
      </c>
      <c r="BG19" t="s">
        <v>62</v>
      </c>
      <c r="BH19" t="s">
        <v>59</v>
      </c>
      <c r="BI19" t="s">
        <v>56</v>
      </c>
      <c r="BJ19" t="s">
        <v>56</v>
      </c>
      <c r="BK19" t="s">
        <v>56</v>
      </c>
      <c r="BL19" t="s">
        <v>56</v>
      </c>
      <c r="BM19" t="s">
        <v>56</v>
      </c>
      <c r="BN19" t="s">
        <v>56</v>
      </c>
      <c r="BO19" t="s">
        <v>60</v>
      </c>
      <c r="BP19" t="s">
        <v>60</v>
      </c>
      <c r="BQ19" t="s">
        <v>60</v>
      </c>
      <c r="BR19" t="s">
        <v>62</v>
      </c>
      <c r="BS19" t="s">
        <v>56</v>
      </c>
      <c r="BT19" t="s">
        <v>56</v>
      </c>
      <c r="BU19" t="s">
        <v>56</v>
      </c>
      <c r="BV19" t="s">
        <v>62</v>
      </c>
      <c r="BW19" t="s">
        <v>61</v>
      </c>
      <c r="BX19" t="s">
        <v>62</v>
      </c>
      <c r="BY19" t="s">
        <v>56</v>
      </c>
      <c r="BZ19" t="s">
        <v>56</v>
      </c>
      <c r="CA19" t="s">
        <v>62</v>
      </c>
      <c r="CB19" t="s">
        <v>61</v>
      </c>
      <c r="CC19" t="s">
        <v>56</v>
      </c>
      <c r="CD19" t="s">
        <v>62</v>
      </c>
      <c r="CE19" t="s">
        <v>56</v>
      </c>
      <c r="CF19" t="s">
        <v>62</v>
      </c>
      <c r="CG19" t="s">
        <v>62</v>
      </c>
      <c r="CH19" t="s">
        <v>62</v>
      </c>
      <c r="CI19" t="s">
        <v>62</v>
      </c>
      <c r="CJ19" t="s">
        <v>62</v>
      </c>
      <c r="CK19" t="s">
        <v>61</v>
      </c>
      <c r="CL19" t="s">
        <v>62</v>
      </c>
      <c r="CM19" t="s">
        <v>61</v>
      </c>
      <c r="CN19" t="s">
        <v>59</v>
      </c>
      <c r="CO19" t="s">
        <v>56</v>
      </c>
      <c r="CP19" t="s">
        <v>56</v>
      </c>
      <c r="CQ19" t="s">
        <v>61</v>
      </c>
      <c r="DB19" s="17" t="s">
        <v>56</v>
      </c>
    </row>
    <row r="20" spans="2:106" ht="15" thickBot="1">
      <c r="B20" s="35" t="s">
        <v>131</v>
      </c>
      <c r="C20" s="33" t="s">
        <v>272</v>
      </c>
      <c r="D20" t="s">
        <v>61</v>
      </c>
      <c r="E20" t="s">
        <v>61</v>
      </c>
      <c r="F20" t="s">
        <v>56</v>
      </c>
      <c r="G20" t="s">
        <v>56</v>
      </c>
      <c r="H20" t="s">
        <v>56</v>
      </c>
      <c r="I20" t="s">
        <v>61</v>
      </c>
      <c r="J20" t="s">
        <v>56</v>
      </c>
      <c r="K20" t="s">
        <v>56</v>
      </c>
      <c r="L20" t="s">
        <v>61</v>
      </c>
      <c r="M20" t="s">
        <v>56</v>
      </c>
      <c r="N20" t="s">
        <v>61</v>
      </c>
      <c r="O20" t="s">
        <v>56</v>
      </c>
      <c r="P20" t="s">
        <v>62</v>
      </c>
      <c r="Q20" t="s">
        <v>56</v>
      </c>
      <c r="R20" t="s">
        <v>61</v>
      </c>
      <c r="S20" t="s">
        <v>61</v>
      </c>
      <c r="T20" t="s">
        <v>56</v>
      </c>
      <c r="U20" t="s">
        <v>62</v>
      </c>
      <c r="V20" t="s">
        <v>56</v>
      </c>
      <c r="W20" t="s">
        <v>61</v>
      </c>
      <c r="X20" t="s">
        <v>56</v>
      </c>
      <c r="Y20" t="s">
        <v>61</v>
      </c>
      <c r="Z20" t="s">
        <v>62</v>
      </c>
      <c r="AA20" t="s">
        <v>56</v>
      </c>
      <c r="AB20" t="s">
        <v>61</v>
      </c>
      <c r="AC20" t="s">
        <v>61</v>
      </c>
      <c r="AD20" t="s">
        <v>61</v>
      </c>
      <c r="AE20" t="s">
        <v>56</v>
      </c>
      <c r="AF20" t="s">
        <v>61</v>
      </c>
      <c r="AG20" t="s">
        <v>56</v>
      </c>
      <c r="AH20" t="s">
        <v>61</v>
      </c>
      <c r="AI20" t="s">
        <v>61</v>
      </c>
      <c r="AJ20" t="s">
        <v>61</v>
      </c>
      <c r="AK20" t="s">
        <v>61</v>
      </c>
      <c r="AL20" t="s">
        <v>60</v>
      </c>
      <c r="AM20" t="s">
        <v>62</v>
      </c>
      <c r="AN20" t="s">
        <v>59</v>
      </c>
      <c r="AO20" t="s">
        <v>62</v>
      </c>
      <c r="AP20" t="s">
        <v>62</v>
      </c>
      <c r="AQ20" t="s">
        <v>62</v>
      </c>
      <c r="AR20" t="s">
        <v>62</v>
      </c>
      <c r="AS20" t="s">
        <v>56</v>
      </c>
      <c r="AT20" t="s">
        <v>56</v>
      </c>
      <c r="AU20" t="s">
        <v>56</v>
      </c>
      <c r="AV20" t="s">
        <v>61</v>
      </c>
      <c r="AW20" t="s">
        <v>61</v>
      </c>
      <c r="AX20" t="s">
        <v>61</v>
      </c>
      <c r="AY20" t="s">
        <v>61</v>
      </c>
      <c r="AZ20" t="s">
        <v>61</v>
      </c>
      <c r="BA20" t="s">
        <v>61</v>
      </c>
      <c r="BB20" t="s">
        <v>61</v>
      </c>
      <c r="BC20" t="s">
        <v>61</v>
      </c>
      <c r="BD20" t="s">
        <v>61</v>
      </c>
      <c r="BE20" t="s">
        <v>61</v>
      </c>
      <c r="BF20" t="s">
        <v>61</v>
      </c>
      <c r="BG20" t="s">
        <v>60</v>
      </c>
      <c r="BH20" t="s">
        <v>61</v>
      </c>
      <c r="BI20" t="s">
        <v>61</v>
      </c>
      <c r="BJ20" t="s">
        <v>62</v>
      </c>
      <c r="BK20" t="s">
        <v>62</v>
      </c>
      <c r="BL20" t="s">
        <v>62</v>
      </c>
      <c r="BM20" t="s">
        <v>62</v>
      </c>
      <c r="BN20" t="s">
        <v>62</v>
      </c>
      <c r="BO20" t="s">
        <v>60</v>
      </c>
      <c r="BP20" t="s">
        <v>60</v>
      </c>
      <c r="BQ20" t="s">
        <v>56</v>
      </c>
      <c r="BR20" t="s">
        <v>61</v>
      </c>
      <c r="BS20" t="s">
        <v>62</v>
      </c>
      <c r="BT20" t="s">
        <v>61</v>
      </c>
      <c r="BU20" t="s">
        <v>61</v>
      </c>
      <c r="BV20" t="s">
        <v>62</v>
      </c>
      <c r="BW20" t="s">
        <v>61</v>
      </c>
      <c r="BX20" t="s">
        <v>62</v>
      </c>
      <c r="BY20" t="s">
        <v>62</v>
      </c>
      <c r="BZ20" t="s">
        <v>61</v>
      </c>
      <c r="CA20" t="s">
        <v>56</v>
      </c>
      <c r="CB20" t="s">
        <v>61</v>
      </c>
      <c r="CC20" t="s">
        <v>61</v>
      </c>
      <c r="CD20" t="s">
        <v>56</v>
      </c>
      <c r="CE20" t="s">
        <v>61</v>
      </c>
      <c r="CF20" t="s">
        <v>56</v>
      </c>
      <c r="CG20" t="s">
        <v>61</v>
      </c>
      <c r="CH20" t="s">
        <v>61</v>
      </c>
      <c r="CI20" t="s">
        <v>56</v>
      </c>
      <c r="CJ20" t="s">
        <v>61</v>
      </c>
      <c r="CK20" t="s">
        <v>61</v>
      </c>
      <c r="CL20" t="s">
        <v>61</v>
      </c>
      <c r="CM20" t="s">
        <v>61</v>
      </c>
      <c r="CN20" t="s">
        <v>61</v>
      </c>
      <c r="CO20" t="s">
        <v>56</v>
      </c>
      <c r="CP20" t="s">
        <v>61</v>
      </c>
      <c r="CQ20" t="s">
        <v>61</v>
      </c>
      <c r="DB20" s="17" t="s">
        <v>59</v>
      </c>
    </row>
    <row r="21" spans="2:106" ht="15" thickBot="1">
      <c r="B21" s="35" t="s">
        <v>131</v>
      </c>
      <c r="C21" s="33" t="s">
        <v>282</v>
      </c>
      <c r="D21" t="s">
        <v>61</v>
      </c>
      <c r="E21" t="s">
        <v>61</v>
      </c>
      <c r="F21" t="s">
        <v>56</v>
      </c>
      <c r="G21" t="s">
        <v>56</v>
      </c>
      <c r="H21" t="s">
        <v>56</v>
      </c>
      <c r="I21" t="s">
        <v>61</v>
      </c>
      <c r="J21" t="s">
        <v>61</v>
      </c>
      <c r="K21" t="s">
        <v>61</v>
      </c>
      <c r="L21" t="s">
        <v>61</v>
      </c>
      <c r="M21" t="s">
        <v>62</v>
      </c>
      <c r="N21" t="s">
        <v>61</v>
      </c>
      <c r="O21" t="s">
        <v>61</v>
      </c>
      <c r="P21" t="s">
        <v>59</v>
      </c>
      <c r="Q21" t="s">
        <v>61</v>
      </c>
      <c r="R21" t="s">
        <v>61</v>
      </c>
      <c r="S21" t="s">
        <v>61</v>
      </c>
      <c r="T21" t="s">
        <v>62</v>
      </c>
      <c r="U21" t="s">
        <v>61</v>
      </c>
      <c r="V21" t="s">
        <v>61</v>
      </c>
      <c r="W21" t="s">
        <v>61</v>
      </c>
      <c r="X21" t="s">
        <v>61</v>
      </c>
      <c r="Y21" t="s">
        <v>61</v>
      </c>
      <c r="Z21" t="s">
        <v>61</v>
      </c>
      <c r="AA21" t="s">
        <v>61</v>
      </c>
      <c r="AB21" t="s">
        <v>59</v>
      </c>
      <c r="AC21" t="s">
        <v>59</v>
      </c>
      <c r="AD21" t="s">
        <v>61</v>
      </c>
      <c r="AE21" t="s">
        <v>61</v>
      </c>
      <c r="AF21" t="s">
        <v>61</v>
      </c>
      <c r="AG21" t="s">
        <v>61</v>
      </c>
      <c r="AH21" t="s">
        <v>61</v>
      </c>
      <c r="AI21" t="s">
        <v>61</v>
      </c>
      <c r="AJ21" t="s">
        <v>61</v>
      </c>
      <c r="AK21" t="s">
        <v>61</v>
      </c>
      <c r="AL21" t="s">
        <v>61</v>
      </c>
      <c r="AM21" t="s">
        <v>61</v>
      </c>
      <c r="AN21" t="s">
        <v>61</v>
      </c>
      <c r="AO21" t="s">
        <v>62</v>
      </c>
      <c r="AP21" t="s">
        <v>62</v>
      </c>
      <c r="AQ21" t="s">
        <v>62</v>
      </c>
      <c r="AR21" t="s">
        <v>60</v>
      </c>
      <c r="AS21" t="s">
        <v>61</v>
      </c>
      <c r="AT21" t="s">
        <v>62</v>
      </c>
      <c r="AU21" t="s">
        <v>62</v>
      </c>
      <c r="AV21" t="s">
        <v>59</v>
      </c>
      <c r="AW21" t="s">
        <v>61</v>
      </c>
      <c r="AX21" t="s">
        <v>59</v>
      </c>
      <c r="AY21" t="s">
        <v>59</v>
      </c>
      <c r="AZ21" t="s">
        <v>61</v>
      </c>
      <c r="BA21" t="s">
        <v>61</v>
      </c>
      <c r="BB21" t="s">
        <v>61</v>
      </c>
      <c r="BC21" t="s">
        <v>61</v>
      </c>
      <c r="BD21" t="s">
        <v>61</v>
      </c>
      <c r="BE21" t="s">
        <v>59</v>
      </c>
      <c r="BF21" t="s">
        <v>61</v>
      </c>
      <c r="BG21" t="s">
        <v>61</v>
      </c>
      <c r="BH21" t="s">
        <v>61</v>
      </c>
      <c r="BI21" t="s">
        <v>61</v>
      </c>
      <c r="BJ21" t="s">
        <v>62</v>
      </c>
      <c r="BK21" t="s">
        <v>60</v>
      </c>
      <c r="BL21" t="s">
        <v>60</v>
      </c>
      <c r="BM21" t="s">
        <v>60</v>
      </c>
      <c r="BN21" t="s">
        <v>62</v>
      </c>
      <c r="BO21" t="s">
        <v>60</v>
      </c>
      <c r="BP21" t="s">
        <v>60</v>
      </c>
      <c r="BQ21" t="s">
        <v>59</v>
      </c>
      <c r="BR21" t="s">
        <v>61</v>
      </c>
      <c r="BS21" t="s">
        <v>61</v>
      </c>
      <c r="BT21" t="s">
        <v>61</v>
      </c>
      <c r="BU21" t="s">
        <v>61</v>
      </c>
      <c r="BV21" t="s">
        <v>60</v>
      </c>
      <c r="BW21" t="s">
        <v>61</v>
      </c>
      <c r="BX21" t="s">
        <v>60</v>
      </c>
      <c r="BY21" t="s">
        <v>62</v>
      </c>
      <c r="BZ21" t="s">
        <v>60</v>
      </c>
      <c r="CA21" t="s">
        <v>60</v>
      </c>
      <c r="CB21" t="s">
        <v>61</v>
      </c>
      <c r="CC21" t="s">
        <v>59</v>
      </c>
      <c r="CD21" t="s">
        <v>61</v>
      </c>
      <c r="CE21" t="s">
        <v>59</v>
      </c>
      <c r="CF21" t="s">
        <v>56</v>
      </c>
      <c r="CG21" t="s">
        <v>61</v>
      </c>
      <c r="CH21" t="s">
        <v>61</v>
      </c>
      <c r="CI21" t="s">
        <v>59</v>
      </c>
      <c r="CJ21" t="s">
        <v>56</v>
      </c>
      <c r="CK21" t="s">
        <v>61</v>
      </c>
      <c r="CL21" t="s">
        <v>61</v>
      </c>
      <c r="CM21" t="s">
        <v>61</v>
      </c>
      <c r="CN21" t="s">
        <v>61</v>
      </c>
      <c r="CO21" t="s">
        <v>59</v>
      </c>
      <c r="CP21" t="s">
        <v>61</v>
      </c>
      <c r="CQ21" t="s">
        <v>61</v>
      </c>
      <c r="DB21" s="17" t="s">
        <v>62</v>
      </c>
    </row>
    <row r="22" spans="2:106" ht="15" thickBot="1">
      <c r="B22" s="35" t="s">
        <v>131</v>
      </c>
      <c r="C22" s="33" t="s">
        <v>142</v>
      </c>
      <c r="D22" t="s">
        <v>56</v>
      </c>
      <c r="E22" t="s">
        <v>61</v>
      </c>
      <c r="F22" t="s">
        <v>62</v>
      </c>
      <c r="G22" t="s">
        <v>62</v>
      </c>
      <c r="H22" t="s">
        <v>56</v>
      </c>
      <c r="I22" t="s">
        <v>62</v>
      </c>
      <c r="J22" t="s">
        <v>56</v>
      </c>
      <c r="K22" t="s">
        <v>62</v>
      </c>
      <c r="L22" t="s">
        <v>61</v>
      </c>
      <c r="M22" t="s">
        <v>56</v>
      </c>
      <c r="N22" t="s">
        <v>56</v>
      </c>
      <c r="O22" t="s">
        <v>56</v>
      </c>
      <c r="P22" t="s">
        <v>61</v>
      </c>
      <c r="Q22" t="s">
        <v>56</v>
      </c>
      <c r="R22" t="s">
        <v>61</v>
      </c>
      <c r="S22" t="s">
        <v>61</v>
      </c>
      <c r="T22" t="s">
        <v>59</v>
      </c>
      <c r="U22" t="s">
        <v>60</v>
      </c>
      <c r="V22" t="s">
        <v>56</v>
      </c>
      <c r="W22" t="s">
        <v>61</v>
      </c>
      <c r="X22" t="s">
        <v>56</v>
      </c>
      <c r="Y22" t="s">
        <v>61</v>
      </c>
      <c r="Z22" t="s">
        <v>61</v>
      </c>
      <c r="AA22" t="s">
        <v>61</v>
      </c>
      <c r="AB22" t="s">
        <v>61</v>
      </c>
      <c r="AC22" t="s">
        <v>61</v>
      </c>
      <c r="AD22" t="s">
        <v>61</v>
      </c>
      <c r="AE22" t="s">
        <v>56</v>
      </c>
      <c r="AF22" t="s">
        <v>61</v>
      </c>
      <c r="AG22" t="s">
        <v>61</v>
      </c>
      <c r="AH22" t="s">
        <v>61</v>
      </c>
      <c r="AI22" t="s">
        <v>61</v>
      </c>
      <c r="AJ22" t="s">
        <v>61</v>
      </c>
      <c r="AK22" t="s">
        <v>61</v>
      </c>
      <c r="AL22" t="s">
        <v>61</v>
      </c>
      <c r="AM22" t="s">
        <v>56</v>
      </c>
      <c r="AN22" t="s">
        <v>59</v>
      </c>
      <c r="AO22" t="s">
        <v>59</v>
      </c>
      <c r="AP22" t="s">
        <v>59</v>
      </c>
      <c r="AQ22" t="s">
        <v>59</v>
      </c>
      <c r="AR22" t="s">
        <v>56</v>
      </c>
      <c r="AS22" t="s">
        <v>56</v>
      </c>
      <c r="AT22" t="s">
        <v>56</v>
      </c>
      <c r="AU22" t="s">
        <v>56</v>
      </c>
      <c r="AV22" t="s">
        <v>61</v>
      </c>
      <c r="AW22" t="s">
        <v>56</v>
      </c>
      <c r="AX22" t="s">
        <v>56</v>
      </c>
      <c r="AY22" t="s">
        <v>56</v>
      </c>
      <c r="AZ22" t="s">
        <v>61</v>
      </c>
      <c r="BA22" t="s">
        <v>61</v>
      </c>
      <c r="BB22" t="s">
        <v>61</v>
      </c>
      <c r="BC22" t="s">
        <v>61</v>
      </c>
      <c r="BD22" t="s">
        <v>61</v>
      </c>
      <c r="BE22" t="s">
        <v>61</v>
      </c>
      <c r="BF22" t="s">
        <v>61</v>
      </c>
      <c r="BG22" t="s">
        <v>60</v>
      </c>
      <c r="BH22" t="s">
        <v>61</v>
      </c>
      <c r="BI22" t="s">
        <v>61</v>
      </c>
      <c r="BJ22" t="s">
        <v>61</v>
      </c>
      <c r="BK22" t="s">
        <v>56</v>
      </c>
      <c r="BL22" t="s">
        <v>59</v>
      </c>
      <c r="BM22" t="s">
        <v>59</v>
      </c>
      <c r="BN22" t="s">
        <v>61</v>
      </c>
      <c r="BO22" t="s">
        <v>60</v>
      </c>
      <c r="BP22" t="s">
        <v>62</v>
      </c>
      <c r="BQ22" t="s">
        <v>61</v>
      </c>
      <c r="BR22" t="s">
        <v>61</v>
      </c>
      <c r="BS22" t="s">
        <v>61</v>
      </c>
      <c r="BT22" t="s">
        <v>61</v>
      </c>
      <c r="BU22" t="s">
        <v>61</v>
      </c>
      <c r="BV22" t="s">
        <v>56</v>
      </c>
      <c r="BW22" t="s">
        <v>61</v>
      </c>
      <c r="BX22" t="s">
        <v>62</v>
      </c>
      <c r="BY22" t="s">
        <v>61</v>
      </c>
      <c r="BZ22" t="s">
        <v>61</v>
      </c>
      <c r="CA22" t="s">
        <v>61</v>
      </c>
      <c r="CB22" t="s">
        <v>61</v>
      </c>
      <c r="CC22" t="s">
        <v>61</v>
      </c>
      <c r="CD22" t="s">
        <v>61</v>
      </c>
      <c r="CE22" t="s">
        <v>61</v>
      </c>
      <c r="CF22" t="s">
        <v>61</v>
      </c>
      <c r="CG22" t="s">
        <v>61</v>
      </c>
      <c r="CH22" t="s">
        <v>61</v>
      </c>
      <c r="CI22" t="s">
        <v>61</v>
      </c>
      <c r="CJ22" t="s">
        <v>61</v>
      </c>
      <c r="CK22" t="s">
        <v>61</v>
      </c>
      <c r="CL22" t="s">
        <v>61</v>
      </c>
      <c r="CM22" t="s">
        <v>61</v>
      </c>
      <c r="CN22" t="s">
        <v>61</v>
      </c>
      <c r="CO22" t="s">
        <v>56</v>
      </c>
      <c r="CP22" t="s">
        <v>61</v>
      </c>
      <c r="CQ22" t="s">
        <v>61</v>
      </c>
      <c r="DB22" s="21" t="s">
        <v>60</v>
      </c>
    </row>
    <row r="23" spans="2:106" ht="15" thickBot="1">
      <c r="B23" s="35" t="s">
        <v>131</v>
      </c>
      <c r="C23" s="33" t="s">
        <v>182</v>
      </c>
      <c r="D23" t="s">
        <v>61</v>
      </c>
      <c r="E23" t="s">
        <v>61</v>
      </c>
      <c r="F23" t="s">
        <v>61</v>
      </c>
      <c r="G23" t="s">
        <v>61</v>
      </c>
      <c r="H23" t="s">
        <v>61</v>
      </c>
      <c r="I23" t="s">
        <v>61</v>
      </c>
      <c r="J23" t="s">
        <v>61</v>
      </c>
      <c r="K23" t="s">
        <v>61</v>
      </c>
      <c r="L23" t="s">
        <v>61</v>
      </c>
      <c r="M23" t="s">
        <v>61</v>
      </c>
      <c r="N23" t="s">
        <v>61</v>
      </c>
      <c r="O23" t="s">
        <v>61</v>
      </c>
      <c r="P23" t="s">
        <v>60</v>
      </c>
      <c r="Q23" t="s">
        <v>61</v>
      </c>
      <c r="R23" t="s">
        <v>61</v>
      </c>
      <c r="S23" t="s">
        <v>61</v>
      </c>
      <c r="T23" t="s">
        <v>60</v>
      </c>
      <c r="U23" t="s">
        <v>62</v>
      </c>
      <c r="V23" t="s">
        <v>56</v>
      </c>
      <c r="W23" t="s">
        <v>61</v>
      </c>
      <c r="X23" t="s">
        <v>61</v>
      </c>
      <c r="Y23" t="s">
        <v>62</v>
      </c>
      <c r="Z23" t="s">
        <v>62</v>
      </c>
      <c r="AA23" t="s">
        <v>62</v>
      </c>
      <c r="AB23" t="s">
        <v>61</v>
      </c>
      <c r="AC23" t="s">
        <v>61</v>
      </c>
      <c r="AD23" t="s">
        <v>61</v>
      </c>
      <c r="AE23" t="s">
        <v>61</v>
      </c>
      <c r="AF23" t="s">
        <v>61</v>
      </c>
      <c r="AG23" t="s">
        <v>61</v>
      </c>
      <c r="AH23" t="s">
        <v>62</v>
      </c>
      <c r="AI23" t="s">
        <v>61</v>
      </c>
      <c r="AJ23" t="s">
        <v>61</v>
      </c>
      <c r="AK23" t="s">
        <v>61</v>
      </c>
      <c r="AL23" t="s">
        <v>61</v>
      </c>
      <c r="AM23" t="s">
        <v>61</v>
      </c>
      <c r="AN23" t="s">
        <v>62</v>
      </c>
      <c r="AO23" t="s">
        <v>60</v>
      </c>
      <c r="AP23" t="s">
        <v>60</v>
      </c>
      <c r="AQ23" t="s">
        <v>56</v>
      </c>
      <c r="AR23" t="s">
        <v>60</v>
      </c>
      <c r="AS23" t="s">
        <v>56</v>
      </c>
      <c r="AT23" t="s">
        <v>60</v>
      </c>
      <c r="AU23" t="s">
        <v>60</v>
      </c>
      <c r="AV23" t="s">
        <v>61</v>
      </c>
      <c r="AW23" t="s">
        <v>56</v>
      </c>
      <c r="AX23" t="s">
        <v>59</v>
      </c>
      <c r="AY23" t="s">
        <v>62</v>
      </c>
      <c r="AZ23" t="s">
        <v>61</v>
      </c>
      <c r="BA23" t="s">
        <v>56</v>
      </c>
      <c r="BB23" t="s">
        <v>61</v>
      </c>
      <c r="BC23" t="s">
        <v>61</v>
      </c>
      <c r="BD23" t="s">
        <v>59</v>
      </c>
      <c r="BE23" t="s">
        <v>60</v>
      </c>
      <c r="BF23" t="s">
        <v>61</v>
      </c>
      <c r="BG23" t="s">
        <v>61</v>
      </c>
      <c r="BH23" t="s">
        <v>61</v>
      </c>
      <c r="BI23" t="s">
        <v>61</v>
      </c>
      <c r="BJ23" t="s">
        <v>56</v>
      </c>
      <c r="BK23" t="s">
        <v>62</v>
      </c>
      <c r="BL23" t="s">
        <v>62</v>
      </c>
      <c r="BM23" t="s">
        <v>62</v>
      </c>
      <c r="BN23" t="s">
        <v>56</v>
      </c>
      <c r="BO23" t="s">
        <v>56</v>
      </c>
      <c r="BP23" t="s">
        <v>56</v>
      </c>
      <c r="BQ23" t="s">
        <v>61</v>
      </c>
      <c r="BR23" t="s">
        <v>61</v>
      </c>
      <c r="BS23" t="s">
        <v>61</v>
      </c>
      <c r="BT23" t="s">
        <v>61</v>
      </c>
      <c r="BU23" t="s">
        <v>61</v>
      </c>
      <c r="BV23" t="s">
        <v>60</v>
      </c>
      <c r="BW23" t="s">
        <v>61</v>
      </c>
      <c r="BX23" t="s">
        <v>62</v>
      </c>
      <c r="BY23" t="s">
        <v>62</v>
      </c>
      <c r="BZ23" t="s">
        <v>61</v>
      </c>
      <c r="CA23" t="s">
        <v>61</v>
      </c>
      <c r="CB23" t="s">
        <v>61</v>
      </c>
      <c r="CC23" t="s">
        <v>61</v>
      </c>
      <c r="CD23" t="s">
        <v>61</v>
      </c>
      <c r="CE23" t="s">
        <v>61</v>
      </c>
      <c r="CF23" t="s">
        <v>61</v>
      </c>
      <c r="CG23" t="s">
        <v>61</v>
      </c>
      <c r="CH23" t="s">
        <v>61</v>
      </c>
      <c r="CI23" t="s">
        <v>61</v>
      </c>
      <c r="CJ23" t="s">
        <v>61</v>
      </c>
      <c r="CK23" t="s">
        <v>61</v>
      </c>
      <c r="CL23" t="s">
        <v>61</v>
      </c>
      <c r="CM23" t="s">
        <v>61</v>
      </c>
      <c r="CN23" t="s">
        <v>61</v>
      </c>
      <c r="CO23" t="s">
        <v>56</v>
      </c>
      <c r="CP23" t="s">
        <v>61</v>
      </c>
      <c r="CQ23" t="s">
        <v>61</v>
      </c>
      <c r="DB23" s="14"/>
    </row>
    <row r="24" spans="2:106" ht="15" thickBot="1">
      <c r="B24" s="35" t="s">
        <v>131</v>
      </c>
      <c r="C24" s="33" t="s">
        <v>187</v>
      </c>
      <c r="D24" t="s">
        <v>61</v>
      </c>
      <c r="E24" t="s">
        <v>61</v>
      </c>
      <c r="F24" t="s">
        <v>61</v>
      </c>
      <c r="G24" t="s">
        <v>61</v>
      </c>
      <c r="H24" t="s">
        <v>61</v>
      </c>
      <c r="I24" t="s">
        <v>61</v>
      </c>
      <c r="J24" t="s">
        <v>61</v>
      </c>
      <c r="K24" t="s">
        <v>61</v>
      </c>
      <c r="L24" t="s">
        <v>61</v>
      </c>
      <c r="M24" t="s">
        <v>56</v>
      </c>
      <c r="N24" t="s">
        <v>61</v>
      </c>
      <c r="O24" t="s">
        <v>61</v>
      </c>
      <c r="P24" t="s">
        <v>62</v>
      </c>
      <c r="Q24" t="s">
        <v>61</v>
      </c>
      <c r="R24" t="s">
        <v>61</v>
      </c>
      <c r="S24" t="s">
        <v>61</v>
      </c>
      <c r="T24" t="s">
        <v>61</v>
      </c>
      <c r="U24" t="s">
        <v>56</v>
      </c>
      <c r="V24" t="s">
        <v>61</v>
      </c>
      <c r="W24" t="s">
        <v>61</v>
      </c>
      <c r="X24" t="s">
        <v>61</v>
      </c>
      <c r="Y24" t="s">
        <v>61</v>
      </c>
      <c r="Z24" t="s">
        <v>61</v>
      </c>
      <c r="AA24" t="s">
        <v>62</v>
      </c>
      <c r="AB24" t="s">
        <v>61</v>
      </c>
      <c r="AC24" t="s">
        <v>61</v>
      </c>
      <c r="AD24" t="s">
        <v>61</v>
      </c>
      <c r="AE24" t="s">
        <v>61</v>
      </c>
      <c r="AF24" t="s">
        <v>61</v>
      </c>
      <c r="AG24" t="s">
        <v>61</v>
      </c>
      <c r="AH24" t="s">
        <v>61</v>
      </c>
      <c r="AI24" t="s">
        <v>61</v>
      </c>
      <c r="AJ24" t="s">
        <v>61</v>
      </c>
      <c r="AK24" t="s">
        <v>61</v>
      </c>
      <c r="AL24" t="s">
        <v>61</v>
      </c>
      <c r="AM24" t="s">
        <v>61</v>
      </c>
      <c r="AN24" t="s">
        <v>61</v>
      </c>
      <c r="AO24" t="s">
        <v>62</v>
      </c>
      <c r="AP24" t="s">
        <v>62</v>
      </c>
      <c r="AQ24" t="s">
        <v>61</v>
      </c>
      <c r="AR24" t="s">
        <v>61</v>
      </c>
      <c r="AS24" t="s">
        <v>62</v>
      </c>
      <c r="AT24" t="s">
        <v>60</v>
      </c>
      <c r="AU24" t="s">
        <v>60</v>
      </c>
      <c r="AV24" t="s">
        <v>62</v>
      </c>
      <c r="AW24" t="s">
        <v>59</v>
      </c>
      <c r="AX24" t="s">
        <v>59</v>
      </c>
      <c r="AY24" t="s">
        <v>56</v>
      </c>
      <c r="AZ24" t="s">
        <v>61</v>
      </c>
      <c r="BA24" t="s">
        <v>59</v>
      </c>
      <c r="BB24" t="s">
        <v>61</v>
      </c>
      <c r="BC24" t="s">
        <v>56</v>
      </c>
      <c r="BD24" t="s">
        <v>62</v>
      </c>
      <c r="BE24" t="s">
        <v>56</v>
      </c>
      <c r="BF24" t="s">
        <v>56</v>
      </c>
      <c r="BG24" t="s">
        <v>61</v>
      </c>
      <c r="BH24" t="s">
        <v>61</v>
      </c>
      <c r="BI24" t="s">
        <v>61</v>
      </c>
      <c r="BJ24" t="s">
        <v>56</v>
      </c>
      <c r="BK24" t="s">
        <v>60</v>
      </c>
      <c r="BL24" t="s">
        <v>62</v>
      </c>
      <c r="BM24" t="s">
        <v>62</v>
      </c>
      <c r="BN24" t="s">
        <v>61</v>
      </c>
      <c r="BO24" t="s">
        <v>56</v>
      </c>
      <c r="BP24" t="s">
        <v>56</v>
      </c>
      <c r="BQ24" t="s">
        <v>56</v>
      </c>
      <c r="BR24" t="s">
        <v>61</v>
      </c>
      <c r="BS24" t="s">
        <v>61</v>
      </c>
      <c r="BT24" t="s">
        <v>61</v>
      </c>
      <c r="BU24" t="s">
        <v>61</v>
      </c>
      <c r="BV24" t="s">
        <v>60</v>
      </c>
      <c r="BW24" t="s">
        <v>61</v>
      </c>
      <c r="BX24" t="s">
        <v>61</v>
      </c>
      <c r="BY24" t="s">
        <v>61</v>
      </c>
      <c r="BZ24" t="s">
        <v>61</v>
      </c>
      <c r="CA24" t="s">
        <v>61</v>
      </c>
      <c r="CB24" t="s">
        <v>61</v>
      </c>
      <c r="CC24" t="s">
        <v>61</v>
      </c>
      <c r="CD24" t="s">
        <v>61</v>
      </c>
      <c r="CE24" t="s">
        <v>61</v>
      </c>
      <c r="CF24" t="s">
        <v>61</v>
      </c>
      <c r="CG24" t="s">
        <v>61</v>
      </c>
      <c r="CH24" t="s">
        <v>61</v>
      </c>
      <c r="CI24" t="s">
        <v>61</v>
      </c>
      <c r="CJ24" t="s">
        <v>61</v>
      </c>
      <c r="CK24" t="s">
        <v>61</v>
      </c>
      <c r="CL24" t="s">
        <v>61</v>
      </c>
      <c r="CM24" t="s">
        <v>61</v>
      </c>
      <c r="CN24" t="s">
        <v>61</v>
      </c>
      <c r="CO24" t="s">
        <v>62</v>
      </c>
      <c r="CP24" t="s">
        <v>61</v>
      </c>
      <c r="CQ24" t="s">
        <v>61</v>
      </c>
      <c r="DB24" s="14"/>
    </row>
    <row r="25" spans="2:106" ht="15" thickBot="1">
      <c r="B25" s="35" t="s">
        <v>131</v>
      </c>
      <c r="C25" s="33" t="s">
        <v>147</v>
      </c>
      <c r="D25" t="s">
        <v>59</v>
      </c>
      <c r="E25" t="s">
        <v>59</v>
      </c>
      <c r="F25" t="s">
        <v>62</v>
      </c>
      <c r="G25" t="s">
        <v>62</v>
      </c>
      <c r="H25" t="s">
        <v>62</v>
      </c>
      <c r="I25" t="s">
        <v>62</v>
      </c>
      <c r="J25" t="s">
        <v>61</v>
      </c>
      <c r="K25" t="s">
        <v>59</v>
      </c>
      <c r="L25" t="s">
        <v>61</v>
      </c>
      <c r="M25" t="s">
        <v>56</v>
      </c>
      <c r="N25" t="s">
        <v>56</v>
      </c>
      <c r="O25" t="s">
        <v>56</v>
      </c>
      <c r="P25" t="s">
        <v>61</v>
      </c>
      <c r="Q25" t="s">
        <v>61</v>
      </c>
      <c r="R25" t="s">
        <v>61</v>
      </c>
      <c r="S25" t="s">
        <v>61</v>
      </c>
      <c r="T25" t="s">
        <v>56</v>
      </c>
      <c r="U25" t="s">
        <v>61</v>
      </c>
      <c r="V25" t="s">
        <v>61</v>
      </c>
      <c r="W25" t="s">
        <v>61</v>
      </c>
      <c r="X25" t="s">
        <v>61</v>
      </c>
      <c r="Y25" t="s">
        <v>61</v>
      </c>
      <c r="Z25" t="s">
        <v>61</v>
      </c>
      <c r="AA25" t="s">
        <v>61</v>
      </c>
      <c r="AB25" t="s">
        <v>61</v>
      </c>
      <c r="AC25" t="s">
        <v>61</v>
      </c>
      <c r="AD25" t="s">
        <v>61</v>
      </c>
      <c r="AE25" t="s">
        <v>59</v>
      </c>
      <c r="AF25" t="s">
        <v>61</v>
      </c>
      <c r="AG25" t="s">
        <v>61</v>
      </c>
      <c r="AH25" t="s">
        <v>61</v>
      </c>
      <c r="AI25" t="s">
        <v>61</v>
      </c>
      <c r="AJ25" t="s">
        <v>61</v>
      </c>
      <c r="AK25" t="s">
        <v>61</v>
      </c>
      <c r="AL25" t="s">
        <v>61</v>
      </c>
      <c r="AM25" t="s">
        <v>61</v>
      </c>
      <c r="AN25" t="s">
        <v>62</v>
      </c>
      <c r="AO25" t="s">
        <v>62</v>
      </c>
      <c r="AP25" t="s">
        <v>62</v>
      </c>
      <c r="AQ25" t="s">
        <v>62</v>
      </c>
      <c r="AR25" t="s">
        <v>62</v>
      </c>
      <c r="AS25" t="s">
        <v>61</v>
      </c>
      <c r="AT25" t="s">
        <v>61</v>
      </c>
      <c r="AU25" t="s">
        <v>61</v>
      </c>
      <c r="AV25" t="s">
        <v>61</v>
      </c>
      <c r="AW25" t="s">
        <v>61</v>
      </c>
      <c r="AX25" t="s">
        <v>61</v>
      </c>
      <c r="AY25" t="s">
        <v>61</v>
      </c>
      <c r="AZ25" t="s">
        <v>61</v>
      </c>
      <c r="BA25" t="s">
        <v>61</v>
      </c>
      <c r="BB25" t="s">
        <v>61</v>
      </c>
      <c r="BC25" t="s">
        <v>61</v>
      </c>
      <c r="BD25" t="s">
        <v>61</v>
      </c>
      <c r="BE25" t="s">
        <v>61</v>
      </c>
      <c r="BF25" t="s">
        <v>61</v>
      </c>
      <c r="BG25" t="s">
        <v>61</v>
      </c>
      <c r="BH25" t="s">
        <v>61</v>
      </c>
      <c r="BI25" t="s">
        <v>61</v>
      </c>
      <c r="BJ25" t="s">
        <v>59</v>
      </c>
      <c r="BK25" t="s">
        <v>61</v>
      </c>
      <c r="BL25" t="s">
        <v>59</v>
      </c>
      <c r="BM25" t="s">
        <v>59</v>
      </c>
      <c r="BN25" t="s">
        <v>59</v>
      </c>
      <c r="BO25" t="s">
        <v>60</v>
      </c>
      <c r="BP25" t="s">
        <v>60</v>
      </c>
      <c r="BQ25" t="s">
        <v>61</v>
      </c>
      <c r="BR25" t="s">
        <v>60</v>
      </c>
      <c r="BS25" t="s">
        <v>61</v>
      </c>
      <c r="BT25" t="s">
        <v>61</v>
      </c>
      <c r="BU25" t="s">
        <v>61</v>
      </c>
      <c r="BV25" t="s">
        <v>59</v>
      </c>
      <c r="BW25" t="s">
        <v>61</v>
      </c>
      <c r="BX25" t="s">
        <v>62</v>
      </c>
      <c r="BY25" t="s">
        <v>61</v>
      </c>
      <c r="BZ25" t="s">
        <v>61</v>
      </c>
      <c r="CA25" t="s">
        <v>61</v>
      </c>
      <c r="CB25" t="s">
        <v>61</v>
      </c>
      <c r="CC25" t="s">
        <v>61</v>
      </c>
      <c r="CD25" t="s">
        <v>61</v>
      </c>
      <c r="CE25" t="s">
        <v>61</v>
      </c>
      <c r="CF25" t="s">
        <v>61</v>
      </c>
      <c r="CG25" t="s">
        <v>61</v>
      </c>
      <c r="CH25" t="s">
        <v>61</v>
      </c>
      <c r="CI25" t="s">
        <v>61</v>
      </c>
      <c r="CJ25" t="s">
        <v>61</v>
      </c>
      <c r="CK25" t="s">
        <v>61</v>
      </c>
      <c r="CL25" t="s">
        <v>61</v>
      </c>
      <c r="CM25" t="s">
        <v>61</v>
      </c>
      <c r="CN25" t="s">
        <v>61</v>
      </c>
      <c r="CO25" t="s">
        <v>61</v>
      </c>
      <c r="CP25" t="s">
        <v>61</v>
      </c>
      <c r="CQ25" t="s">
        <v>61</v>
      </c>
      <c r="DB25" s="14"/>
    </row>
    <row r="26" spans="2:106" ht="15" thickBot="1">
      <c r="B26" s="35" t="s">
        <v>131</v>
      </c>
      <c r="C26" s="33" t="s">
        <v>284</v>
      </c>
      <c r="D26" t="s">
        <v>59</v>
      </c>
      <c r="E26" t="s">
        <v>59</v>
      </c>
      <c r="F26" t="s">
        <v>60</v>
      </c>
      <c r="G26" t="s">
        <v>62</v>
      </c>
      <c r="H26" t="s">
        <v>56</v>
      </c>
      <c r="I26" t="s">
        <v>62</v>
      </c>
      <c r="J26" t="s">
        <v>56</v>
      </c>
      <c r="K26" t="s">
        <v>62</v>
      </c>
      <c r="L26" t="s">
        <v>56</v>
      </c>
      <c r="M26" t="s">
        <v>62</v>
      </c>
      <c r="N26" t="s">
        <v>62</v>
      </c>
      <c r="O26" t="s">
        <v>62</v>
      </c>
      <c r="P26" t="s">
        <v>56</v>
      </c>
      <c r="Q26" t="s">
        <v>56</v>
      </c>
      <c r="R26" t="s">
        <v>61</v>
      </c>
      <c r="S26" t="s">
        <v>61</v>
      </c>
      <c r="T26" t="s">
        <v>62</v>
      </c>
      <c r="U26" t="s">
        <v>56</v>
      </c>
      <c r="V26" t="s">
        <v>61</v>
      </c>
      <c r="W26" t="s">
        <v>61</v>
      </c>
      <c r="X26" t="s">
        <v>56</v>
      </c>
      <c r="Y26" t="s">
        <v>61</v>
      </c>
      <c r="Z26" t="s">
        <v>61</v>
      </c>
      <c r="AA26" t="s">
        <v>56</v>
      </c>
      <c r="AB26" t="s">
        <v>61</v>
      </c>
      <c r="AC26" t="s">
        <v>61</v>
      </c>
      <c r="AD26" t="s">
        <v>56</v>
      </c>
      <c r="AE26" t="s">
        <v>62</v>
      </c>
      <c r="AF26" t="s">
        <v>61</v>
      </c>
      <c r="AG26" t="s">
        <v>61</v>
      </c>
      <c r="AH26" t="s">
        <v>61</v>
      </c>
      <c r="AI26" t="s">
        <v>61</v>
      </c>
      <c r="AJ26" t="s">
        <v>62</v>
      </c>
      <c r="AK26" t="s">
        <v>61</v>
      </c>
      <c r="AL26" t="s">
        <v>61</v>
      </c>
      <c r="AM26" t="s">
        <v>62</v>
      </c>
      <c r="AN26" t="s">
        <v>62</v>
      </c>
      <c r="AO26" t="s">
        <v>62</v>
      </c>
      <c r="AP26" t="s">
        <v>62</v>
      </c>
      <c r="AQ26" t="s">
        <v>62</v>
      </c>
      <c r="AR26" t="s">
        <v>62</v>
      </c>
      <c r="AS26" t="s">
        <v>62</v>
      </c>
      <c r="AT26" t="s">
        <v>62</v>
      </c>
      <c r="AU26" t="s">
        <v>62</v>
      </c>
      <c r="AV26" t="s">
        <v>56</v>
      </c>
      <c r="AW26" t="s">
        <v>59</v>
      </c>
      <c r="AX26" t="s">
        <v>56</v>
      </c>
      <c r="AY26" t="s">
        <v>59</v>
      </c>
      <c r="AZ26" t="s">
        <v>56</v>
      </c>
      <c r="BA26" t="s">
        <v>56</v>
      </c>
      <c r="BB26" t="s">
        <v>61</v>
      </c>
      <c r="BC26" t="s">
        <v>61</v>
      </c>
      <c r="BD26" t="s">
        <v>56</v>
      </c>
      <c r="BE26" t="s">
        <v>56</v>
      </c>
      <c r="BF26" t="s">
        <v>61</v>
      </c>
      <c r="BG26" t="s">
        <v>59</v>
      </c>
      <c r="BH26" t="s">
        <v>62</v>
      </c>
      <c r="BI26" t="s">
        <v>56</v>
      </c>
      <c r="BJ26" t="s">
        <v>62</v>
      </c>
      <c r="BK26" t="s">
        <v>59</v>
      </c>
      <c r="BL26" t="s">
        <v>62</v>
      </c>
      <c r="BM26" t="s">
        <v>61</v>
      </c>
      <c r="BN26" t="s">
        <v>56</v>
      </c>
      <c r="BO26" t="s">
        <v>62</v>
      </c>
      <c r="BP26" t="s">
        <v>62</v>
      </c>
      <c r="BQ26" t="s">
        <v>62</v>
      </c>
      <c r="BR26" t="s">
        <v>62</v>
      </c>
      <c r="BS26" t="s">
        <v>59</v>
      </c>
      <c r="BT26" t="s">
        <v>59</v>
      </c>
      <c r="BU26" t="s">
        <v>61</v>
      </c>
      <c r="BV26" t="s">
        <v>62</v>
      </c>
      <c r="BW26" t="s">
        <v>61</v>
      </c>
      <c r="BX26" t="s">
        <v>59</v>
      </c>
      <c r="BY26" t="s">
        <v>61</v>
      </c>
      <c r="BZ26" t="s">
        <v>56</v>
      </c>
      <c r="CA26" t="s">
        <v>61</v>
      </c>
      <c r="CB26" t="s">
        <v>56</v>
      </c>
      <c r="CC26" t="s">
        <v>61</v>
      </c>
      <c r="CD26" t="s">
        <v>61</v>
      </c>
      <c r="CE26" t="s">
        <v>61</v>
      </c>
      <c r="CF26" t="s">
        <v>61</v>
      </c>
      <c r="CG26" t="s">
        <v>61</v>
      </c>
      <c r="CH26" t="s">
        <v>61</v>
      </c>
      <c r="CI26" t="s">
        <v>59</v>
      </c>
      <c r="CJ26" t="s">
        <v>61</v>
      </c>
      <c r="CK26" t="s">
        <v>61</v>
      </c>
      <c r="CL26" t="s">
        <v>61</v>
      </c>
      <c r="CM26" t="s">
        <v>61</v>
      </c>
      <c r="CN26" t="s">
        <v>61</v>
      </c>
      <c r="CO26" t="s">
        <v>60</v>
      </c>
      <c r="CP26" t="s">
        <v>61</v>
      </c>
      <c r="CQ26" t="s">
        <v>61</v>
      </c>
      <c r="DB26" s="14"/>
    </row>
    <row r="27" spans="2:106" ht="15" thickBot="1">
      <c r="B27" s="35" t="s">
        <v>131</v>
      </c>
      <c r="C27" s="33" t="s">
        <v>269</v>
      </c>
      <c r="D27" t="s">
        <v>61</v>
      </c>
      <c r="E27" t="s">
        <v>61</v>
      </c>
      <c r="F27" t="s">
        <v>61</v>
      </c>
      <c r="G27" t="s">
        <v>61</v>
      </c>
      <c r="H27" t="s">
        <v>61</v>
      </c>
      <c r="I27" t="s">
        <v>61</v>
      </c>
      <c r="J27" t="s">
        <v>61</v>
      </c>
      <c r="K27" t="s">
        <v>61</v>
      </c>
      <c r="L27" t="s">
        <v>61</v>
      </c>
      <c r="M27" t="s">
        <v>56</v>
      </c>
      <c r="N27" t="s">
        <v>61</v>
      </c>
      <c r="O27" t="s">
        <v>61</v>
      </c>
      <c r="P27" t="s">
        <v>62</v>
      </c>
      <c r="Q27" t="s">
        <v>61</v>
      </c>
      <c r="R27" t="s">
        <v>61</v>
      </c>
      <c r="S27" t="s">
        <v>61</v>
      </c>
      <c r="T27" t="s">
        <v>61</v>
      </c>
      <c r="U27" t="s">
        <v>59</v>
      </c>
      <c r="V27" t="s">
        <v>61</v>
      </c>
      <c r="W27" t="s">
        <v>56</v>
      </c>
      <c r="X27" t="s">
        <v>61</v>
      </c>
      <c r="Y27" t="s">
        <v>59</v>
      </c>
      <c r="Z27" t="s">
        <v>59</v>
      </c>
      <c r="AA27" t="s">
        <v>56</v>
      </c>
      <c r="AB27" t="s">
        <v>61</v>
      </c>
      <c r="AC27" t="s">
        <v>61</v>
      </c>
      <c r="AD27" t="s">
        <v>61</v>
      </c>
      <c r="AE27" t="s">
        <v>61</v>
      </c>
      <c r="AF27" t="s">
        <v>61</v>
      </c>
      <c r="AG27" t="s">
        <v>61</v>
      </c>
      <c r="AH27" t="s">
        <v>61</v>
      </c>
      <c r="AI27" t="s">
        <v>61</v>
      </c>
      <c r="AJ27" t="s">
        <v>61</v>
      </c>
      <c r="AK27" t="s">
        <v>61</v>
      </c>
      <c r="AL27" t="s">
        <v>61</v>
      </c>
      <c r="AM27" t="s">
        <v>61</v>
      </c>
      <c r="AN27" t="s">
        <v>61</v>
      </c>
      <c r="AO27" t="s">
        <v>61</v>
      </c>
      <c r="AP27" t="s">
        <v>56</v>
      </c>
      <c r="AQ27" t="s">
        <v>56</v>
      </c>
      <c r="AR27" t="s">
        <v>61</v>
      </c>
      <c r="AS27" t="s">
        <v>60</v>
      </c>
      <c r="AT27" t="s">
        <v>62</v>
      </c>
      <c r="AU27" t="s">
        <v>62</v>
      </c>
      <c r="AV27" t="s">
        <v>62</v>
      </c>
      <c r="AW27" t="s">
        <v>56</v>
      </c>
      <c r="AX27" t="s">
        <v>62</v>
      </c>
      <c r="AY27" t="s">
        <v>61</v>
      </c>
      <c r="AZ27" t="s">
        <v>56</v>
      </c>
      <c r="BA27" t="s">
        <v>61</v>
      </c>
      <c r="BB27" t="s">
        <v>61</v>
      </c>
      <c r="BC27" t="s">
        <v>61</v>
      </c>
      <c r="BD27" t="s">
        <v>61</v>
      </c>
      <c r="BE27" t="s">
        <v>61</v>
      </c>
      <c r="BF27" t="s">
        <v>56</v>
      </c>
      <c r="BG27" t="s">
        <v>61</v>
      </c>
      <c r="BH27" t="s">
        <v>61</v>
      </c>
      <c r="BI27" t="s">
        <v>61</v>
      </c>
      <c r="BJ27" t="s">
        <v>59</v>
      </c>
      <c r="BK27" t="s">
        <v>62</v>
      </c>
      <c r="BL27" t="s">
        <v>62</v>
      </c>
      <c r="BM27" t="s">
        <v>62</v>
      </c>
      <c r="BN27" t="s">
        <v>61</v>
      </c>
      <c r="BO27" t="s">
        <v>61</v>
      </c>
      <c r="BP27" t="s">
        <v>61</v>
      </c>
      <c r="BQ27" t="s">
        <v>61</v>
      </c>
      <c r="BR27" t="s">
        <v>61</v>
      </c>
      <c r="BS27" t="s">
        <v>61</v>
      </c>
      <c r="BT27" t="s">
        <v>61</v>
      </c>
      <c r="BU27" t="s">
        <v>61</v>
      </c>
      <c r="BV27" t="s">
        <v>62</v>
      </c>
      <c r="BW27" t="s">
        <v>61</v>
      </c>
      <c r="BX27" t="s">
        <v>61</v>
      </c>
      <c r="BY27" t="s">
        <v>61</v>
      </c>
      <c r="BZ27" t="s">
        <v>61</v>
      </c>
      <c r="CA27" t="s">
        <v>61</v>
      </c>
      <c r="CB27" t="s">
        <v>61</v>
      </c>
      <c r="CC27" t="s">
        <v>61</v>
      </c>
      <c r="CD27" t="s">
        <v>61</v>
      </c>
      <c r="CE27" t="s">
        <v>61</v>
      </c>
      <c r="CF27" t="s">
        <v>61</v>
      </c>
      <c r="CG27" t="s">
        <v>61</v>
      </c>
      <c r="CH27" t="s">
        <v>61</v>
      </c>
      <c r="CI27" t="s">
        <v>61</v>
      </c>
      <c r="CJ27" t="s">
        <v>61</v>
      </c>
      <c r="CK27" t="s">
        <v>61</v>
      </c>
      <c r="CL27" t="s">
        <v>61</v>
      </c>
      <c r="CM27" t="s">
        <v>61</v>
      </c>
      <c r="CN27" t="s">
        <v>61</v>
      </c>
      <c r="CO27" t="s">
        <v>60</v>
      </c>
      <c r="CP27" t="s">
        <v>61</v>
      </c>
      <c r="CQ27" t="s">
        <v>61</v>
      </c>
      <c r="CR27" t="s">
        <v>168</v>
      </c>
      <c r="DB27" s="14"/>
    </row>
    <row r="28" spans="2:106" ht="15" thickBot="1">
      <c r="B28" s="35" t="s">
        <v>131</v>
      </c>
      <c r="C28" s="33" t="s">
        <v>137</v>
      </c>
      <c r="D28" t="s">
        <v>61</v>
      </c>
      <c r="E28" t="s">
        <v>56</v>
      </c>
      <c r="F28" t="s">
        <v>56</v>
      </c>
      <c r="G28" t="s">
        <v>56</v>
      </c>
      <c r="H28" t="s">
        <v>56</v>
      </c>
      <c r="I28" t="s">
        <v>56</v>
      </c>
      <c r="J28" t="s">
        <v>61</v>
      </c>
      <c r="K28" t="s">
        <v>59</v>
      </c>
      <c r="L28" t="s">
        <v>61</v>
      </c>
      <c r="M28" t="s">
        <v>59</v>
      </c>
      <c r="N28" t="s">
        <v>61</v>
      </c>
      <c r="O28" t="s">
        <v>56</v>
      </c>
      <c r="P28" t="s">
        <v>60</v>
      </c>
      <c r="Q28" t="s">
        <v>60</v>
      </c>
      <c r="R28" t="s">
        <v>61</v>
      </c>
      <c r="S28" t="s">
        <v>61</v>
      </c>
      <c r="T28" t="s">
        <v>61</v>
      </c>
      <c r="U28" t="s">
        <v>61</v>
      </c>
      <c r="V28" t="s">
        <v>56</v>
      </c>
      <c r="W28" t="s">
        <v>61</v>
      </c>
      <c r="X28" t="s">
        <v>61</v>
      </c>
      <c r="Y28" t="s">
        <v>62</v>
      </c>
      <c r="Z28" t="s">
        <v>59</v>
      </c>
      <c r="AA28" t="s">
        <v>62</v>
      </c>
      <c r="AB28" t="s">
        <v>62</v>
      </c>
      <c r="AC28" t="s">
        <v>59</v>
      </c>
      <c r="AD28" t="s">
        <v>61</v>
      </c>
      <c r="AE28" t="s">
        <v>56</v>
      </c>
      <c r="AF28" t="s">
        <v>61</v>
      </c>
      <c r="AG28" t="s">
        <v>59</v>
      </c>
      <c r="AH28" t="s">
        <v>56</v>
      </c>
      <c r="AI28" t="s">
        <v>61</v>
      </c>
      <c r="AJ28" t="s">
        <v>61</v>
      </c>
      <c r="AK28" t="s">
        <v>61</v>
      </c>
      <c r="AL28" t="s">
        <v>61</v>
      </c>
      <c r="AM28" t="s">
        <v>59</v>
      </c>
      <c r="AN28" t="s">
        <v>62</v>
      </c>
      <c r="AO28" t="s">
        <v>62</v>
      </c>
      <c r="AP28" t="s">
        <v>62</v>
      </c>
      <c r="AQ28" t="s">
        <v>59</v>
      </c>
      <c r="AR28" t="s">
        <v>59</v>
      </c>
      <c r="AS28" t="s">
        <v>61</v>
      </c>
      <c r="AT28" t="s">
        <v>60</v>
      </c>
      <c r="AU28" t="s">
        <v>62</v>
      </c>
      <c r="AV28" t="s">
        <v>56</v>
      </c>
      <c r="AW28" t="s">
        <v>56</v>
      </c>
      <c r="AX28" t="s">
        <v>61</v>
      </c>
      <c r="AY28" t="s">
        <v>61</v>
      </c>
      <c r="AZ28" t="s">
        <v>61</v>
      </c>
      <c r="BA28" t="s">
        <v>56</v>
      </c>
      <c r="BB28" t="s">
        <v>61</v>
      </c>
      <c r="BC28" t="s">
        <v>56</v>
      </c>
      <c r="BD28" t="s">
        <v>61</v>
      </c>
      <c r="BE28" t="s">
        <v>61</v>
      </c>
      <c r="BF28" t="s">
        <v>61</v>
      </c>
      <c r="BG28" t="s">
        <v>56</v>
      </c>
      <c r="BH28" t="s">
        <v>61</v>
      </c>
      <c r="BI28" t="s">
        <v>61</v>
      </c>
      <c r="BJ28" t="s">
        <v>59</v>
      </c>
      <c r="BK28" t="s">
        <v>59</v>
      </c>
      <c r="BL28" t="s">
        <v>62</v>
      </c>
      <c r="BM28" t="s">
        <v>61</v>
      </c>
      <c r="BN28" t="s">
        <v>61</v>
      </c>
      <c r="BO28" t="s">
        <v>60</v>
      </c>
      <c r="BP28" t="s">
        <v>60</v>
      </c>
      <c r="BQ28" t="s">
        <v>61</v>
      </c>
      <c r="BR28" t="s">
        <v>61</v>
      </c>
      <c r="BS28" t="s">
        <v>59</v>
      </c>
      <c r="BT28" t="s">
        <v>56</v>
      </c>
      <c r="BU28" t="s">
        <v>61</v>
      </c>
      <c r="BV28" t="s">
        <v>59</v>
      </c>
      <c r="BW28" t="s">
        <v>61</v>
      </c>
      <c r="BX28" t="s">
        <v>62</v>
      </c>
      <c r="BY28" t="s">
        <v>59</v>
      </c>
      <c r="BZ28" t="s">
        <v>61</v>
      </c>
      <c r="CA28" t="s">
        <v>56</v>
      </c>
      <c r="CB28" t="s">
        <v>61</v>
      </c>
      <c r="CC28" t="s">
        <v>59</v>
      </c>
      <c r="CD28" t="s">
        <v>56</v>
      </c>
      <c r="CE28" t="s">
        <v>59</v>
      </c>
      <c r="CF28" t="s">
        <v>61</v>
      </c>
      <c r="CG28" t="s">
        <v>61</v>
      </c>
      <c r="CH28" t="s">
        <v>56</v>
      </c>
      <c r="CI28" t="s">
        <v>56</v>
      </c>
      <c r="CJ28" t="s">
        <v>59</v>
      </c>
      <c r="CK28" t="s">
        <v>61</v>
      </c>
      <c r="CL28" t="s">
        <v>61</v>
      </c>
      <c r="CM28" t="s">
        <v>61</v>
      </c>
      <c r="CN28" t="s">
        <v>61</v>
      </c>
      <c r="CO28" t="s">
        <v>60</v>
      </c>
      <c r="CP28" t="s">
        <v>61</v>
      </c>
      <c r="CQ28" t="s">
        <v>61</v>
      </c>
      <c r="DB28" s="17" t="s">
        <v>59</v>
      </c>
    </row>
    <row r="29" spans="2:106" ht="15" thickBot="1">
      <c r="B29" s="35" t="s">
        <v>131</v>
      </c>
      <c r="C29" s="33" t="s">
        <v>138</v>
      </c>
      <c r="D29" t="s">
        <v>61</v>
      </c>
      <c r="E29" t="s">
        <v>61</v>
      </c>
      <c r="F29" t="s">
        <v>56</v>
      </c>
      <c r="G29" t="s">
        <v>56</v>
      </c>
      <c r="H29" t="s">
        <v>59</v>
      </c>
      <c r="I29" t="s">
        <v>56</v>
      </c>
      <c r="J29" t="s">
        <v>56</v>
      </c>
      <c r="K29" t="s">
        <v>59</v>
      </c>
      <c r="L29" t="s">
        <v>56</v>
      </c>
      <c r="M29" t="s">
        <v>59</v>
      </c>
      <c r="N29" t="s">
        <v>56</v>
      </c>
      <c r="O29" t="s">
        <v>62</v>
      </c>
      <c r="P29" t="s">
        <v>60</v>
      </c>
      <c r="Q29" t="s">
        <v>59</v>
      </c>
      <c r="R29" t="s">
        <v>62</v>
      </c>
      <c r="S29" t="s">
        <v>61</v>
      </c>
      <c r="T29" t="s">
        <v>56</v>
      </c>
      <c r="U29" t="s">
        <v>56</v>
      </c>
      <c r="V29" t="s">
        <v>60</v>
      </c>
      <c r="W29" t="s">
        <v>59</v>
      </c>
      <c r="X29" t="s">
        <v>59</v>
      </c>
      <c r="Y29" t="s">
        <v>59</v>
      </c>
      <c r="Z29" t="s">
        <v>62</v>
      </c>
      <c r="AA29" t="s">
        <v>62</v>
      </c>
      <c r="AB29" t="s">
        <v>56</v>
      </c>
      <c r="AC29" t="s">
        <v>56</v>
      </c>
      <c r="AD29" t="s">
        <v>56</v>
      </c>
      <c r="AE29" t="s">
        <v>56</v>
      </c>
      <c r="AF29" t="s">
        <v>56</v>
      </c>
      <c r="AG29" t="s">
        <v>56</v>
      </c>
      <c r="AH29" t="s">
        <v>56</v>
      </c>
      <c r="AI29" t="s">
        <v>61</v>
      </c>
      <c r="AJ29" t="s">
        <v>56</v>
      </c>
      <c r="AK29" t="s">
        <v>61</v>
      </c>
      <c r="AL29" t="s">
        <v>56</v>
      </c>
      <c r="AM29" t="s">
        <v>59</v>
      </c>
      <c r="AN29" t="s">
        <v>59</v>
      </c>
      <c r="AO29" t="s">
        <v>62</v>
      </c>
      <c r="AP29" t="s">
        <v>62</v>
      </c>
      <c r="AQ29" t="s">
        <v>59</v>
      </c>
      <c r="AR29" t="s">
        <v>59</v>
      </c>
      <c r="AS29" t="s">
        <v>62</v>
      </c>
      <c r="AT29" t="s">
        <v>60</v>
      </c>
      <c r="AU29" t="s">
        <v>60</v>
      </c>
      <c r="AV29" t="s">
        <v>56</v>
      </c>
      <c r="AW29" t="s">
        <v>62</v>
      </c>
      <c r="AX29" t="s">
        <v>56</v>
      </c>
      <c r="AY29" t="s">
        <v>56</v>
      </c>
      <c r="AZ29" t="s">
        <v>60</v>
      </c>
      <c r="BA29" t="s">
        <v>62</v>
      </c>
      <c r="BB29" t="s">
        <v>61</v>
      </c>
      <c r="BC29" t="s">
        <v>59</v>
      </c>
      <c r="BD29" t="s">
        <v>60</v>
      </c>
      <c r="BE29" t="s">
        <v>56</v>
      </c>
      <c r="BF29" t="s">
        <v>56</v>
      </c>
      <c r="BG29" t="s">
        <v>56</v>
      </c>
      <c r="BH29" t="s">
        <v>61</v>
      </c>
      <c r="BI29" t="s">
        <v>61</v>
      </c>
      <c r="BJ29" t="s">
        <v>59</v>
      </c>
      <c r="BK29" t="s">
        <v>60</v>
      </c>
      <c r="BL29" t="s">
        <v>60</v>
      </c>
      <c r="BM29" t="s">
        <v>60</v>
      </c>
      <c r="BN29" t="s">
        <v>62</v>
      </c>
      <c r="BO29" t="s">
        <v>56</v>
      </c>
      <c r="BP29" t="s">
        <v>56</v>
      </c>
      <c r="BQ29" t="s">
        <v>56</v>
      </c>
      <c r="BR29" t="s">
        <v>61</v>
      </c>
      <c r="BS29" t="s">
        <v>59</v>
      </c>
      <c r="BT29" t="s">
        <v>59</v>
      </c>
      <c r="BU29" t="s">
        <v>61</v>
      </c>
      <c r="BV29" t="s">
        <v>60</v>
      </c>
      <c r="BW29" t="s">
        <v>61</v>
      </c>
      <c r="BX29" t="s">
        <v>62</v>
      </c>
      <c r="BY29" t="s">
        <v>56</v>
      </c>
      <c r="BZ29" t="s">
        <v>56</v>
      </c>
      <c r="CA29" t="s">
        <v>56</v>
      </c>
      <c r="CB29" t="s">
        <v>61</v>
      </c>
      <c r="CC29" t="s">
        <v>56</v>
      </c>
      <c r="CD29" t="s">
        <v>56</v>
      </c>
      <c r="CE29" t="s">
        <v>56</v>
      </c>
      <c r="CF29" t="s">
        <v>56</v>
      </c>
      <c r="CG29" t="s">
        <v>56</v>
      </c>
      <c r="CH29" t="s">
        <v>56</v>
      </c>
      <c r="CI29" t="s">
        <v>56</v>
      </c>
      <c r="CJ29" t="s">
        <v>56</v>
      </c>
      <c r="CK29" t="s">
        <v>61</v>
      </c>
      <c r="CL29" t="s">
        <v>61</v>
      </c>
      <c r="CM29" t="s">
        <v>61</v>
      </c>
      <c r="CN29" t="s">
        <v>56</v>
      </c>
      <c r="CO29" t="s">
        <v>60</v>
      </c>
      <c r="CP29" t="s">
        <v>56</v>
      </c>
      <c r="CQ29" t="s">
        <v>56</v>
      </c>
      <c r="CR29" t="s">
        <v>139</v>
      </c>
      <c r="DB29" s="14" t="s">
        <v>61</v>
      </c>
    </row>
    <row r="30" spans="2:106" ht="15" thickBot="1">
      <c r="B30" s="35" t="s">
        <v>131</v>
      </c>
      <c r="C30" s="33" t="s">
        <v>151</v>
      </c>
      <c r="D30" t="s">
        <v>56</v>
      </c>
      <c r="E30" t="s">
        <v>60</v>
      </c>
      <c r="F30" t="s">
        <v>62</v>
      </c>
      <c r="G30" t="s">
        <v>59</v>
      </c>
      <c r="H30" t="s">
        <v>59</v>
      </c>
      <c r="I30" t="s">
        <v>56</v>
      </c>
      <c r="J30" t="s">
        <v>59</v>
      </c>
      <c r="K30" t="s">
        <v>56</v>
      </c>
      <c r="L30" t="s">
        <v>56</v>
      </c>
      <c r="M30" t="s">
        <v>59</v>
      </c>
      <c r="N30" t="s">
        <v>59</v>
      </c>
      <c r="O30" t="s">
        <v>61</v>
      </c>
      <c r="P30" t="s">
        <v>60</v>
      </c>
      <c r="Q30" t="s">
        <v>56</v>
      </c>
      <c r="R30" t="s">
        <v>59</v>
      </c>
      <c r="S30" t="s">
        <v>61</v>
      </c>
      <c r="T30" t="s">
        <v>61</v>
      </c>
      <c r="U30" t="s">
        <v>56</v>
      </c>
      <c r="V30" t="s">
        <v>61</v>
      </c>
      <c r="W30" t="s">
        <v>56</v>
      </c>
      <c r="X30" t="s">
        <v>56</v>
      </c>
      <c r="Y30" t="s">
        <v>56</v>
      </c>
      <c r="Z30" t="s">
        <v>62</v>
      </c>
      <c r="AA30" t="s">
        <v>59</v>
      </c>
      <c r="AB30" t="s">
        <v>59</v>
      </c>
      <c r="AC30" t="s">
        <v>62</v>
      </c>
      <c r="AD30" t="s">
        <v>61</v>
      </c>
      <c r="AE30" t="s">
        <v>59</v>
      </c>
      <c r="AF30" t="s">
        <v>59</v>
      </c>
      <c r="AG30" t="s">
        <v>59</v>
      </c>
      <c r="AH30" t="s">
        <v>56</v>
      </c>
      <c r="AI30" t="s">
        <v>61</v>
      </c>
      <c r="AJ30" t="s">
        <v>61</v>
      </c>
      <c r="AK30" t="s">
        <v>61</v>
      </c>
      <c r="AL30" t="s">
        <v>61</v>
      </c>
      <c r="AM30" t="s">
        <v>59</v>
      </c>
      <c r="AN30" t="s">
        <v>62</v>
      </c>
      <c r="AO30" t="s">
        <v>62</v>
      </c>
      <c r="AP30" t="s">
        <v>59</v>
      </c>
      <c r="AQ30" t="s">
        <v>59</v>
      </c>
      <c r="AR30" t="s">
        <v>59</v>
      </c>
      <c r="AS30" t="s">
        <v>61</v>
      </c>
      <c r="AT30" t="s">
        <v>60</v>
      </c>
      <c r="AU30" t="s">
        <v>62</v>
      </c>
      <c r="AV30" t="s">
        <v>56</v>
      </c>
      <c r="AW30" t="s">
        <v>61</v>
      </c>
      <c r="AX30" t="s">
        <v>61</v>
      </c>
      <c r="AY30" t="s">
        <v>61</v>
      </c>
      <c r="AZ30" t="s">
        <v>61</v>
      </c>
      <c r="BA30" t="s">
        <v>59</v>
      </c>
      <c r="BB30" t="s">
        <v>61</v>
      </c>
      <c r="BC30" t="s">
        <v>56</v>
      </c>
      <c r="BD30" t="s">
        <v>56</v>
      </c>
      <c r="BE30" t="s">
        <v>61</v>
      </c>
      <c r="BF30" t="s">
        <v>61</v>
      </c>
      <c r="BG30" t="s">
        <v>56</v>
      </c>
      <c r="BH30" t="s">
        <v>61</v>
      </c>
      <c r="BI30" t="s">
        <v>61</v>
      </c>
      <c r="BJ30" t="s">
        <v>62</v>
      </c>
      <c r="BK30" t="s">
        <v>56</v>
      </c>
      <c r="BL30" t="s">
        <v>60</v>
      </c>
      <c r="BM30" t="s">
        <v>56</v>
      </c>
      <c r="BN30" t="s">
        <v>59</v>
      </c>
      <c r="BO30" t="s">
        <v>62</v>
      </c>
      <c r="BP30" t="s">
        <v>62</v>
      </c>
      <c r="BQ30" t="s">
        <v>56</v>
      </c>
      <c r="BR30" t="s">
        <v>61</v>
      </c>
      <c r="BS30" t="s">
        <v>56</v>
      </c>
      <c r="BT30" t="s">
        <v>59</v>
      </c>
      <c r="BU30" t="s">
        <v>61</v>
      </c>
      <c r="BV30" t="s">
        <v>59</v>
      </c>
      <c r="BW30" t="s">
        <v>61</v>
      </c>
      <c r="BX30" t="s">
        <v>59</v>
      </c>
      <c r="BY30" t="s">
        <v>62</v>
      </c>
      <c r="BZ30" t="s">
        <v>61</v>
      </c>
      <c r="CA30" t="s">
        <v>60</v>
      </c>
      <c r="CB30" t="s">
        <v>56</v>
      </c>
      <c r="CC30" t="s">
        <v>56</v>
      </c>
      <c r="CD30" t="s">
        <v>56</v>
      </c>
      <c r="CE30" t="s">
        <v>56</v>
      </c>
      <c r="CF30" t="s">
        <v>59</v>
      </c>
      <c r="CG30" t="s">
        <v>56</v>
      </c>
      <c r="CH30" t="s">
        <v>56</v>
      </c>
      <c r="CI30" t="s">
        <v>59</v>
      </c>
      <c r="CJ30" t="s">
        <v>59</v>
      </c>
      <c r="CK30" t="s">
        <v>61</v>
      </c>
      <c r="CL30" t="s">
        <v>61</v>
      </c>
      <c r="CM30" t="s">
        <v>61</v>
      </c>
      <c r="CN30" t="s">
        <v>56</v>
      </c>
      <c r="CO30" t="s">
        <v>56</v>
      </c>
      <c r="CP30" t="s">
        <v>61</v>
      </c>
      <c r="CQ30" t="s">
        <v>61</v>
      </c>
      <c r="CR30" t="s">
        <v>152</v>
      </c>
      <c r="DB30" s="17" t="s">
        <v>56</v>
      </c>
    </row>
    <row r="31" spans="2:106" ht="15" thickBot="1">
      <c r="B31" s="35" t="s">
        <v>131</v>
      </c>
      <c r="C31" s="33" t="s">
        <v>292</v>
      </c>
      <c r="D31" t="s">
        <v>59</v>
      </c>
      <c r="E31" t="s">
        <v>59</v>
      </c>
      <c r="F31" t="s">
        <v>59</v>
      </c>
      <c r="G31" t="s">
        <v>59</v>
      </c>
      <c r="H31" t="s">
        <v>59</v>
      </c>
      <c r="I31" t="s">
        <v>56</v>
      </c>
      <c r="J31" t="s">
        <v>56</v>
      </c>
      <c r="K31" t="s">
        <v>59</v>
      </c>
      <c r="L31" t="s">
        <v>56</v>
      </c>
      <c r="M31" t="s">
        <v>56</v>
      </c>
      <c r="N31" t="s">
        <v>56</v>
      </c>
      <c r="O31" t="s">
        <v>56</v>
      </c>
      <c r="P31" t="s">
        <v>61</v>
      </c>
      <c r="Q31" t="s">
        <v>61</v>
      </c>
      <c r="R31" t="s">
        <v>61</v>
      </c>
      <c r="S31" t="s">
        <v>61</v>
      </c>
      <c r="T31" t="s">
        <v>61</v>
      </c>
      <c r="U31" t="s">
        <v>61</v>
      </c>
      <c r="V31" t="s">
        <v>61</v>
      </c>
      <c r="W31" t="s">
        <v>62</v>
      </c>
      <c r="X31" t="s">
        <v>59</v>
      </c>
      <c r="Y31" t="s">
        <v>56</v>
      </c>
      <c r="Z31" t="s">
        <v>59</v>
      </c>
      <c r="AA31" t="s">
        <v>59</v>
      </c>
      <c r="AB31" t="s">
        <v>61</v>
      </c>
      <c r="AC31" t="s">
        <v>61</v>
      </c>
      <c r="AD31" t="s">
        <v>56</v>
      </c>
      <c r="AE31" t="s">
        <v>59</v>
      </c>
      <c r="AF31" t="s">
        <v>61</v>
      </c>
      <c r="AG31" t="s">
        <v>59</v>
      </c>
      <c r="AH31" t="s">
        <v>61</v>
      </c>
      <c r="AI31" t="s">
        <v>61</v>
      </c>
      <c r="AJ31" t="s">
        <v>61</v>
      </c>
      <c r="AK31" t="s">
        <v>61</v>
      </c>
      <c r="AL31" t="s">
        <v>61</v>
      </c>
      <c r="AM31" t="s">
        <v>56</v>
      </c>
      <c r="AN31" t="s">
        <v>56</v>
      </c>
      <c r="AO31" t="s">
        <v>56</v>
      </c>
      <c r="AP31" t="s">
        <v>56</v>
      </c>
      <c r="AQ31" t="s">
        <v>56</v>
      </c>
      <c r="AR31" t="s">
        <v>56</v>
      </c>
      <c r="AS31" t="s">
        <v>61</v>
      </c>
      <c r="AT31" t="s">
        <v>56</v>
      </c>
      <c r="AU31" t="s">
        <v>56</v>
      </c>
      <c r="AV31" t="s">
        <v>61</v>
      </c>
      <c r="AW31" t="s">
        <v>61</v>
      </c>
      <c r="AX31" t="s">
        <v>61</v>
      </c>
      <c r="AY31" t="s">
        <v>61</v>
      </c>
      <c r="AZ31" t="s">
        <v>59</v>
      </c>
      <c r="BA31" t="s">
        <v>61</v>
      </c>
      <c r="BB31" t="s">
        <v>61</v>
      </c>
      <c r="BC31" t="s">
        <v>61</v>
      </c>
      <c r="BD31" t="s">
        <v>61</v>
      </c>
      <c r="BE31" t="s">
        <v>61</v>
      </c>
      <c r="BF31" t="s">
        <v>61</v>
      </c>
      <c r="BG31" t="s">
        <v>61</v>
      </c>
      <c r="BH31" t="s">
        <v>61</v>
      </c>
      <c r="BI31" t="s">
        <v>59</v>
      </c>
      <c r="BJ31" t="s">
        <v>56</v>
      </c>
      <c r="BK31" t="s">
        <v>56</v>
      </c>
      <c r="BL31" t="s">
        <v>59</v>
      </c>
      <c r="BM31" t="s">
        <v>61</v>
      </c>
      <c r="BN31" t="s">
        <v>61</v>
      </c>
      <c r="BO31" t="s">
        <v>59</v>
      </c>
      <c r="BP31" t="s">
        <v>59</v>
      </c>
      <c r="BQ31" t="s">
        <v>56</v>
      </c>
      <c r="BR31" t="s">
        <v>62</v>
      </c>
      <c r="BS31" t="s">
        <v>56</v>
      </c>
      <c r="BT31" t="s">
        <v>56</v>
      </c>
      <c r="BU31" t="s">
        <v>61</v>
      </c>
      <c r="BV31" t="s">
        <v>61</v>
      </c>
      <c r="BW31" t="s">
        <v>56</v>
      </c>
      <c r="BX31" t="s">
        <v>56</v>
      </c>
      <c r="BY31" t="s">
        <v>61</v>
      </c>
      <c r="BZ31" t="s">
        <v>61</v>
      </c>
      <c r="CA31" t="s">
        <v>56</v>
      </c>
      <c r="CB31" t="s">
        <v>61</v>
      </c>
      <c r="CC31" t="s">
        <v>61</v>
      </c>
      <c r="CD31" t="s">
        <v>61</v>
      </c>
      <c r="CE31" t="s">
        <v>62</v>
      </c>
      <c r="CF31" t="s">
        <v>61</v>
      </c>
      <c r="CG31" t="s">
        <v>61</v>
      </c>
      <c r="CH31" t="s">
        <v>61</v>
      </c>
      <c r="CI31" t="s">
        <v>56</v>
      </c>
      <c r="CJ31" t="s">
        <v>59</v>
      </c>
      <c r="CK31" t="s">
        <v>61</v>
      </c>
      <c r="CL31" t="s">
        <v>61</v>
      </c>
      <c r="CM31" t="s">
        <v>61</v>
      </c>
      <c r="CN31" t="s">
        <v>61</v>
      </c>
      <c r="CO31" t="s">
        <v>62</v>
      </c>
      <c r="CP31" t="s">
        <v>56</v>
      </c>
      <c r="CQ31" t="s">
        <v>61</v>
      </c>
      <c r="DB31" s="17" t="s">
        <v>59</v>
      </c>
    </row>
    <row r="32" spans="2:106" ht="15" thickBot="1">
      <c r="B32" s="35" t="s">
        <v>131</v>
      </c>
      <c r="C32" s="33" t="s">
        <v>293</v>
      </c>
      <c r="D32" t="s">
        <v>56</v>
      </c>
      <c r="E32" t="s">
        <v>59</v>
      </c>
      <c r="F32" t="s">
        <v>59</v>
      </c>
      <c r="G32" t="s">
        <v>59</v>
      </c>
      <c r="H32" t="s">
        <v>59</v>
      </c>
      <c r="I32" t="s">
        <v>56</v>
      </c>
      <c r="J32" t="s">
        <v>60</v>
      </c>
      <c r="K32" t="s">
        <v>59</v>
      </c>
      <c r="L32" t="s">
        <v>61</v>
      </c>
      <c r="M32" t="s">
        <v>61</v>
      </c>
      <c r="N32" t="s">
        <v>61</v>
      </c>
      <c r="O32" t="s">
        <v>61</v>
      </c>
      <c r="P32" t="s">
        <v>61</v>
      </c>
      <c r="Q32" t="s">
        <v>61</v>
      </c>
      <c r="R32" t="s">
        <v>61</v>
      </c>
      <c r="S32" t="s">
        <v>61</v>
      </c>
      <c r="T32" t="s">
        <v>61</v>
      </c>
      <c r="U32" t="s">
        <v>61</v>
      </c>
      <c r="V32" t="s">
        <v>61</v>
      </c>
      <c r="W32" t="s">
        <v>56</v>
      </c>
      <c r="X32" t="s">
        <v>56</v>
      </c>
      <c r="Y32" t="s">
        <v>61</v>
      </c>
      <c r="Z32" t="s">
        <v>61</v>
      </c>
      <c r="AA32" t="s">
        <v>61</v>
      </c>
      <c r="AB32" t="s">
        <v>61</v>
      </c>
      <c r="AC32" t="s">
        <v>61</v>
      </c>
      <c r="AD32" t="s">
        <v>61</v>
      </c>
      <c r="AE32" t="s">
        <v>61</v>
      </c>
      <c r="AF32" t="s">
        <v>61</v>
      </c>
      <c r="AG32" t="s">
        <v>61</v>
      </c>
      <c r="AH32" t="s">
        <v>61</v>
      </c>
      <c r="AI32" t="s">
        <v>61</v>
      </c>
      <c r="AJ32" t="s">
        <v>61</v>
      </c>
      <c r="AK32" t="s">
        <v>61</v>
      </c>
      <c r="AL32" t="s">
        <v>61</v>
      </c>
      <c r="AM32" t="s">
        <v>56</v>
      </c>
      <c r="AN32" t="s">
        <v>56</v>
      </c>
      <c r="AO32" t="s">
        <v>56</v>
      </c>
      <c r="AP32" t="s">
        <v>56</v>
      </c>
      <c r="AQ32" t="s">
        <v>56</v>
      </c>
      <c r="AR32" t="s">
        <v>56</v>
      </c>
      <c r="AS32" t="s">
        <v>61</v>
      </c>
      <c r="AT32" t="s">
        <v>61</v>
      </c>
      <c r="AU32" t="s">
        <v>61</v>
      </c>
      <c r="AV32" t="s">
        <v>61</v>
      </c>
      <c r="AW32" t="s">
        <v>61</v>
      </c>
      <c r="AX32" t="s">
        <v>61</v>
      </c>
      <c r="AY32" t="s">
        <v>61</v>
      </c>
      <c r="AZ32" t="s">
        <v>61</v>
      </c>
      <c r="BA32" t="s">
        <v>61</v>
      </c>
      <c r="BB32" t="s">
        <v>61</v>
      </c>
      <c r="BC32" t="s">
        <v>61</v>
      </c>
      <c r="BD32" t="s">
        <v>61</v>
      </c>
      <c r="BE32" t="s">
        <v>61</v>
      </c>
      <c r="BF32" t="s">
        <v>61</v>
      </c>
      <c r="BG32" t="s">
        <v>61</v>
      </c>
      <c r="BH32" t="s">
        <v>61</v>
      </c>
      <c r="BI32" t="s">
        <v>61</v>
      </c>
      <c r="BJ32" t="s">
        <v>56</v>
      </c>
      <c r="BK32" t="s">
        <v>56</v>
      </c>
      <c r="BL32" t="s">
        <v>59</v>
      </c>
      <c r="BM32" t="s">
        <v>61</v>
      </c>
      <c r="BN32" t="s">
        <v>61</v>
      </c>
      <c r="BO32" t="s">
        <v>59</v>
      </c>
      <c r="BP32" t="s">
        <v>59</v>
      </c>
      <c r="BQ32" t="s">
        <v>56</v>
      </c>
      <c r="BR32" t="s">
        <v>62</v>
      </c>
      <c r="BS32" t="s">
        <v>56</v>
      </c>
      <c r="BT32" t="s">
        <v>56</v>
      </c>
      <c r="BU32" t="s">
        <v>61</v>
      </c>
      <c r="BV32" t="s">
        <v>61</v>
      </c>
      <c r="BW32" t="s">
        <v>56</v>
      </c>
      <c r="BX32" t="s">
        <v>56</v>
      </c>
      <c r="BY32" t="s">
        <v>61</v>
      </c>
      <c r="BZ32" t="s">
        <v>61</v>
      </c>
      <c r="CA32" t="s">
        <v>61</v>
      </c>
      <c r="CB32" t="s">
        <v>61</v>
      </c>
      <c r="CC32" t="s">
        <v>61</v>
      </c>
      <c r="CD32" t="s">
        <v>61</v>
      </c>
      <c r="CE32" t="s">
        <v>61</v>
      </c>
      <c r="CF32" t="s">
        <v>61</v>
      </c>
      <c r="CG32" t="s">
        <v>61</v>
      </c>
      <c r="CH32" t="s">
        <v>61</v>
      </c>
      <c r="CI32" t="s">
        <v>61</v>
      </c>
      <c r="CJ32" t="s">
        <v>61</v>
      </c>
      <c r="CK32" t="s">
        <v>61</v>
      </c>
      <c r="CL32" t="s">
        <v>61</v>
      </c>
      <c r="CM32" t="s">
        <v>61</v>
      </c>
      <c r="CN32" t="s">
        <v>61</v>
      </c>
      <c r="CO32" t="s">
        <v>62</v>
      </c>
      <c r="CP32" t="s">
        <v>56</v>
      </c>
      <c r="CQ32" t="s">
        <v>61</v>
      </c>
      <c r="DB32" s="17" t="s">
        <v>62</v>
      </c>
    </row>
    <row r="33" spans="2:106" ht="15" thickBot="1">
      <c r="B33" s="35" t="s">
        <v>131</v>
      </c>
      <c r="C33" s="33" t="s">
        <v>262</v>
      </c>
      <c r="D33" t="s">
        <v>61</v>
      </c>
      <c r="E33" t="s">
        <v>61</v>
      </c>
      <c r="F33" t="s">
        <v>59</v>
      </c>
      <c r="G33" t="s">
        <v>62</v>
      </c>
      <c r="H33" t="s">
        <v>61</v>
      </c>
      <c r="I33" t="s">
        <v>59</v>
      </c>
      <c r="J33" t="s">
        <v>61</v>
      </c>
      <c r="K33" t="s">
        <v>62</v>
      </c>
      <c r="L33" t="s">
        <v>61</v>
      </c>
      <c r="M33" t="s">
        <v>56</v>
      </c>
      <c r="N33" t="s">
        <v>61</v>
      </c>
      <c r="O33" t="s">
        <v>61</v>
      </c>
      <c r="P33" t="s">
        <v>59</v>
      </c>
      <c r="Q33" t="s">
        <v>56</v>
      </c>
      <c r="R33" t="s">
        <v>61</v>
      </c>
      <c r="S33" t="s">
        <v>61</v>
      </c>
      <c r="T33" t="s">
        <v>61</v>
      </c>
      <c r="U33" t="s">
        <v>60</v>
      </c>
      <c r="V33" t="s">
        <v>61</v>
      </c>
      <c r="W33" t="s">
        <v>61</v>
      </c>
      <c r="X33" t="s">
        <v>61</v>
      </c>
      <c r="Y33" t="s">
        <v>61</v>
      </c>
      <c r="Z33" t="s">
        <v>61</v>
      </c>
      <c r="AA33" t="s">
        <v>61</v>
      </c>
      <c r="AB33" t="s">
        <v>61</v>
      </c>
      <c r="AC33" t="s">
        <v>61</v>
      </c>
      <c r="AD33" t="s">
        <v>61</v>
      </c>
      <c r="AE33" t="s">
        <v>61</v>
      </c>
      <c r="AF33" t="s">
        <v>59</v>
      </c>
      <c r="AG33" t="s">
        <v>56</v>
      </c>
      <c r="AH33" t="s">
        <v>61</v>
      </c>
      <c r="AI33" t="s">
        <v>61</v>
      </c>
      <c r="AJ33" t="s">
        <v>61</v>
      </c>
      <c r="AK33" t="s">
        <v>61</v>
      </c>
      <c r="AL33" t="s">
        <v>61</v>
      </c>
      <c r="AM33" t="s">
        <v>61</v>
      </c>
      <c r="AN33" t="s">
        <v>61</v>
      </c>
      <c r="AO33" t="s">
        <v>61</v>
      </c>
      <c r="AP33" t="s">
        <v>56</v>
      </c>
      <c r="AQ33" t="s">
        <v>59</v>
      </c>
      <c r="AR33" t="s">
        <v>61</v>
      </c>
      <c r="AS33" t="s">
        <v>61</v>
      </c>
      <c r="AT33" t="s">
        <v>59</v>
      </c>
      <c r="AU33" t="s">
        <v>61</v>
      </c>
      <c r="AV33" t="s">
        <v>61</v>
      </c>
      <c r="AW33" t="s">
        <v>56</v>
      </c>
      <c r="AX33" t="s">
        <v>56</v>
      </c>
      <c r="AY33" t="s">
        <v>61</v>
      </c>
      <c r="AZ33" t="s">
        <v>61</v>
      </c>
      <c r="BA33" t="s">
        <v>61</v>
      </c>
      <c r="BB33" t="s">
        <v>61</v>
      </c>
      <c r="BC33" t="s">
        <v>61</v>
      </c>
      <c r="BD33" t="s">
        <v>61</v>
      </c>
      <c r="BE33" t="s">
        <v>61</v>
      </c>
      <c r="BF33" t="s">
        <v>61</v>
      </c>
      <c r="BG33" t="s">
        <v>60</v>
      </c>
      <c r="BH33" t="s">
        <v>61</v>
      </c>
      <c r="BI33" t="s">
        <v>61</v>
      </c>
      <c r="BJ33" t="s">
        <v>59</v>
      </c>
      <c r="BK33" t="s">
        <v>59</v>
      </c>
      <c r="BL33" t="s">
        <v>62</v>
      </c>
      <c r="BM33" t="s">
        <v>56</v>
      </c>
      <c r="BN33" t="s">
        <v>61</v>
      </c>
      <c r="BO33" t="s">
        <v>60</v>
      </c>
      <c r="BP33" t="s">
        <v>60</v>
      </c>
      <c r="BQ33" t="s">
        <v>56</v>
      </c>
      <c r="BR33" t="s">
        <v>61</v>
      </c>
      <c r="BS33" t="s">
        <v>59</v>
      </c>
      <c r="BT33" t="s">
        <v>61</v>
      </c>
      <c r="BU33" t="s">
        <v>61</v>
      </c>
      <c r="BW33" t="s">
        <v>61</v>
      </c>
      <c r="BX33" t="s">
        <v>60</v>
      </c>
      <c r="BY33" t="s">
        <v>62</v>
      </c>
      <c r="BZ33" t="s">
        <v>61</v>
      </c>
      <c r="CA33" t="s">
        <v>56</v>
      </c>
      <c r="CB33" t="s">
        <v>61</v>
      </c>
      <c r="CC33" t="s">
        <v>61</v>
      </c>
      <c r="CD33" t="s">
        <v>61</v>
      </c>
      <c r="CE33" t="s">
        <v>61</v>
      </c>
      <c r="CF33" t="s">
        <v>61</v>
      </c>
      <c r="CG33" t="s">
        <v>61</v>
      </c>
      <c r="CH33" t="s">
        <v>61</v>
      </c>
      <c r="CI33" t="s">
        <v>56</v>
      </c>
      <c r="CJ33" t="s">
        <v>56</v>
      </c>
      <c r="CK33" t="s">
        <v>61</v>
      </c>
      <c r="CL33" t="s">
        <v>61</v>
      </c>
      <c r="CM33" t="s">
        <v>59</v>
      </c>
      <c r="CN33" t="s">
        <v>61</v>
      </c>
      <c r="CO33" t="s">
        <v>60</v>
      </c>
      <c r="CP33" t="s">
        <v>61</v>
      </c>
      <c r="CQ33" t="s">
        <v>61</v>
      </c>
      <c r="DB33" s="21" t="s">
        <v>60</v>
      </c>
    </row>
    <row r="34" spans="2:106" ht="15" thickBot="1">
      <c r="B34" s="35" t="s">
        <v>131</v>
      </c>
      <c r="C34" s="33" t="s">
        <v>275</v>
      </c>
      <c r="D34" s="50" t="s">
        <v>61</v>
      </c>
      <c r="E34" s="50" t="s">
        <v>61</v>
      </c>
      <c r="F34" s="50" t="s">
        <v>61</v>
      </c>
      <c r="G34" s="50" t="s">
        <v>61</v>
      </c>
      <c r="H34" s="50" t="s">
        <v>61</v>
      </c>
      <c r="I34" s="50" t="s">
        <v>61</v>
      </c>
      <c r="J34" s="50" t="s">
        <v>61</v>
      </c>
      <c r="K34" s="50" t="s">
        <v>56</v>
      </c>
      <c r="L34" s="50" t="s">
        <v>61</v>
      </c>
      <c r="M34" s="50" t="s">
        <v>56</v>
      </c>
      <c r="N34" s="50" t="s">
        <v>61</v>
      </c>
      <c r="O34" s="50" t="s">
        <v>61</v>
      </c>
      <c r="P34" t="s">
        <v>62</v>
      </c>
      <c r="Q34" s="50" t="s">
        <v>59</v>
      </c>
      <c r="R34" s="50" t="s">
        <v>59</v>
      </c>
      <c r="S34" s="50" t="s">
        <v>61</v>
      </c>
      <c r="T34" s="50" t="s">
        <v>61</v>
      </c>
      <c r="U34" s="50" t="s">
        <v>61</v>
      </c>
      <c r="V34" s="50" t="s">
        <v>56</v>
      </c>
      <c r="W34" s="50" t="s">
        <v>61</v>
      </c>
      <c r="X34" s="50" t="s">
        <v>61</v>
      </c>
      <c r="Y34" s="50" t="s">
        <v>62</v>
      </c>
      <c r="Z34" s="50" t="s">
        <v>62</v>
      </c>
      <c r="AA34" s="50" t="s">
        <v>62</v>
      </c>
      <c r="AB34" s="50" t="s">
        <v>61</v>
      </c>
      <c r="AC34" s="50" t="s">
        <v>62</v>
      </c>
      <c r="AD34" s="50" t="s">
        <v>59</v>
      </c>
      <c r="AE34" s="50" t="s">
        <v>61</v>
      </c>
      <c r="AF34" s="50" t="s">
        <v>61</v>
      </c>
      <c r="AG34" s="50" t="s">
        <v>59</v>
      </c>
      <c r="AH34" s="50" t="s">
        <v>62</v>
      </c>
      <c r="AI34" t="s">
        <v>61</v>
      </c>
      <c r="AJ34" s="50" t="s">
        <v>56</v>
      </c>
      <c r="AK34" t="s">
        <v>61</v>
      </c>
      <c r="AL34" s="50" t="s">
        <v>61</v>
      </c>
      <c r="AM34" s="50" t="s">
        <v>62</v>
      </c>
      <c r="AN34" s="50" t="s">
        <v>60</v>
      </c>
      <c r="AO34" s="50" t="s">
        <v>60</v>
      </c>
      <c r="AP34" s="50" t="s">
        <v>62</v>
      </c>
      <c r="AQ34" s="50" t="s">
        <v>62</v>
      </c>
      <c r="AR34" s="50" t="s">
        <v>60</v>
      </c>
      <c r="AS34" s="50" t="s">
        <v>60</v>
      </c>
      <c r="AT34" s="50" t="s">
        <v>60</v>
      </c>
      <c r="AU34" s="50" t="s">
        <v>60</v>
      </c>
      <c r="AV34" s="50" t="s">
        <v>59</v>
      </c>
      <c r="AW34" s="50" t="s">
        <v>56</v>
      </c>
      <c r="AX34" s="50" t="s">
        <v>61</v>
      </c>
      <c r="AY34" s="50" t="s">
        <v>61</v>
      </c>
      <c r="AZ34" s="50" t="s">
        <v>61</v>
      </c>
      <c r="BA34" s="50" t="s">
        <v>59</v>
      </c>
      <c r="BB34" s="50" t="s">
        <v>61</v>
      </c>
      <c r="BC34" s="50" t="s">
        <v>61</v>
      </c>
      <c r="BD34" s="50" t="s">
        <v>62</v>
      </c>
      <c r="BE34" s="50" t="s">
        <v>61</v>
      </c>
      <c r="BF34" s="50" t="s">
        <v>62</v>
      </c>
      <c r="BG34" s="50" t="s">
        <v>61</v>
      </c>
      <c r="BH34" s="50" t="s">
        <v>61</v>
      </c>
      <c r="BJ34" s="50" t="s">
        <v>62</v>
      </c>
      <c r="BK34" s="50" t="s">
        <v>62</v>
      </c>
      <c r="BL34" s="50" t="s">
        <v>62</v>
      </c>
      <c r="BM34" s="50" t="s">
        <v>59</v>
      </c>
      <c r="BN34" s="50" t="s">
        <v>56</v>
      </c>
      <c r="BO34" s="50" t="s">
        <v>56</v>
      </c>
      <c r="BP34" s="50" t="s">
        <v>56</v>
      </c>
      <c r="BQ34" s="50" t="s">
        <v>61</v>
      </c>
      <c r="BR34" s="50" t="s">
        <v>61</v>
      </c>
      <c r="BS34" s="50" t="s">
        <v>61</v>
      </c>
      <c r="BT34" s="50" t="s">
        <v>61</v>
      </c>
      <c r="BU34" s="50" t="s">
        <v>61</v>
      </c>
      <c r="BV34" s="50" t="s">
        <v>62</v>
      </c>
      <c r="BW34" s="50" t="s">
        <v>61</v>
      </c>
      <c r="BX34" s="50" t="s">
        <v>61</v>
      </c>
      <c r="BY34" s="50" t="s">
        <v>61</v>
      </c>
      <c r="BZ34" s="50" t="s">
        <v>61</v>
      </c>
      <c r="CA34" s="50" t="s">
        <v>56</v>
      </c>
      <c r="CB34" s="50" t="s">
        <v>61</v>
      </c>
      <c r="CC34" s="50" t="s">
        <v>61</v>
      </c>
      <c r="CD34" s="50" t="s">
        <v>61</v>
      </c>
      <c r="CE34" s="50" t="s">
        <v>61</v>
      </c>
      <c r="CF34" s="50" t="s">
        <v>61</v>
      </c>
      <c r="CG34" s="50" t="s">
        <v>61</v>
      </c>
      <c r="CH34" s="50" t="s">
        <v>61</v>
      </c>
      <c r="CI34" s="50" t="s">
        <v>61</v>
      </c>
      <c r="CJ34" s="50" t="s">
        <v>61</v>
      </c>
      <c r="CK34" s="50" t="s">
        <v>61</v>
      </c>
      <c r="CL34" s="50" t="s">
        <v>61</v>
      </c>
      <c r="CM34" s="50" t="s">
        <v>61</v>
      </c>
      <c r="CN34" s="50" t="s">
        <v>61</v>
      </c>
      <c r="CO34" t="s">
        <v>60</v>
      </c>
      <c r="CP34" s="50" t="s">
        <v>61</v>
      </c>
      <c r="CQ34" s="50" t="s">
        <v>61</v>
      </c>
      <c r="DB34" s="17" t="s">
        <v>59</v>
      </c>
    </row>
    <row r="35" spans="2:106" ht="15" thickBot="1">
      <c r="B35" s="35" t="s">
        <v>131</v>
      </c>
      <c r="C35" s="33" t="s">
        <v>277</v>
      </c>
      <c r="D35" t="s">
        <v>59</v>
      </c>
      <c r="E35" t="s">
        <v>60</v>
      </c>
      <c r="F35" t="s">
        <v>60</v>
      </c>
      <c r="G35" t="s">
        <v>60</v>
      </c>
      <c r="H35" t="s">
        <v>59</v>
      </c>
      <c r="I35" t="s">
        <v>59</v>
      </c>
      <c r="J35" t="s">
        <v>59</v>
      </c>
      <c r="K35" s="55" t="s">
        <v>60</v>
      </c>
      <c r="L35" t="s">
        <v>59</v>
      </c>
      <c r="M35" t="s">
        <v>62</v>
      </c>
      <c r="N35" t="s">
        <v>60</v>
      </c>
      <c r="O35" t="s">
        <v>56</v>
      </c>
      <c r="P35" t="s">
        <v>59</v>
      </c>
      <c r="Q35" t="s">
        <v>59</v>
      </c>
      <c r="R35" t="s">
        <v>61</v>
      </c>
      <c r="S35" t="s">
        <v>61</v>
      </c>
      <c r="T35" t="s">
        <v>61</v>
      </c>
      <c r="U35" t="s">
        <v>61</v>
      </c>
      <c r="V35" t="s">
        <v>61</v>
      </c>
      <c r="W35" t="s">
        <v>61</v>
      </c>
      <c r="X35" t="s">
        <v>61</v>
      </c>
      <c r="Y35" t="s">
        <v>59</v>
      </c>
      <c r="Z35" t="s">
        <v>61</v>
      </c>
      <c r="AA35" t="s">
        <v>59</v>
      </c>
      <c r="AB35" t="s">
        <v>61</v>
      </c>
      <c r="AC35" t="s">
        <v>61</v>
      </c>
      <c r="AD35" t="s">
        <v>61</v>
      </c>
      <c r="AE35" t="s">
        <v>59</v>
      </c>
      <c r="AF35" t="s">
        <v>61</v>
      </c>
      <c r="AG35" t="s">
        <v>61</v>
      </c>
      <c r="AH35" t="s">
        <v>61</v>
      </c>
      <c r="AI35" t="s">
        <v>61</v>
      </c>
      <c r="AJ35" t="s">
        <v>61</v>
      </c>
      <c r="AK35" t="s">
        <v>61</v>
      </c>
      <c r="AL35" t="s">
        <v>61</v>
      </c>
      <c r="AM35" t="s">
        <v>60</v>
      </c>
      <c r="AN35" t="s">
        <v>62</v>
      </c>
      <c r="AO35" t="s">
        <v>60</v>
      </c>
      <c r="AP35" t="s">
        <v>60</v>
      </c>
      <c r="AQ35" t="s">
        <v>60</v>
      </c>
      <c r="AR35" t="s">
        <v>62</v>
      </c>
      <c r="AS35" t="s">
        <v>61</v>
      </c>
      <c r="AT35" t="s">
        <v>62</v>
      </c>
      <c r="AU35" t="s">
        <v>59</v>
      </c>
      <c r="AV35" t="s">
        <v>61</v>
      </c>
      <c r="AW35" t="s">
        <v>61</v>
      </c>
      <c r="AX35" t="s">
        <v>61</v>
      </c>
      <c r="AY35" t="s">
        <v>61</v>
      </c>
      <c r="AZ35" t="s">
        <v>62</v>
      </c>
      <c r="BA35" t="s">
        <v>61</v>
      </c>
      <c r="BB35" t="s">
        <v>61</v>
      </c>
      <c r="BC35" t="s">
        <v>61</v>
      </c>
      <c r="BD35" t="s">
        <v>61</v>
      </c>
      <c r="BE35" t="s">
        <v>61</v>
      </c>
      <c r="BF35" t="s">
        <v>61</v>
      </c>
      <c r="BG35" t="s">
        <v>61</v>
      </c>
      <c r="BH35" t="s">
        <v>61</v>
      </c>
      <c r="BI35" t="s">
        <v>61</v>
      </c>
      <c r="BJ35" t="s">
        <v>60</v>
      </c>
      <c r="BK35" t="s">
        <v>59</v>
      </c>
      <c r="BL35" t="s">
        <v>60</v>
      </c>
      <c r="BM35" t="s">
        <v>61</v>
      </c>
      <c r="BN35" t="s">
        <v>61</v>
      </c>
      <c r="BO35" t="s">
        <v>60</v>
      </c>
      <c r="BP35" t="s">
        <v>62</v>
      </c>
      <c r="BQ35" t="s">
        <v>61</v>
      </c>
      <c r="BR35" t="s">
        <v>61</v>
      </c>
      <c r="BS35" t="s">
        <v>62</v>
      </c>
      <c r="BT35" t="s">
        <v>59</v>
      </c>
      <c r="BU35" t="s">
        <v>61</v>
      </c>
      <c r="BV35" t="s">
        <v>62</v>
      </c>
      <c r="BW35" t="s">
        <v>61</v>
      </c>
      <c r="BX35" t="s">
        <v>62</v>
      </c>
      <c r="BY35" t="s">
        <v>61</v>
      </c>
      <c r="BZ35" t="s">
        <v>61</v>
      </c>
      <c r="CA35" t="s">
        <v>59</v>
      </c>
      <c r="CB35" t="s">
        <v>61</v>
      </c>
      <c r="CC35" t="s">
        <v>59</v>
      </c>
      <c r="CD35" t="s">
        <v>59</v>
      </c>
      <c r="CE35" t="s">
        <v>61</v>
      </c>
      <c r="CF35" t="s">
        <v>61</v>
      </c>
      <c r="CG35" t="s">
        <v>61</v>
      </c>
      <c r="CH35" t="s">
        <v>61</v>
      </c>
      <c r="CI35" t="s">
        <v>61</v>
      </c>
      <c r="CJ35" t="s">
        <v>61</v>
      </c>
      <c r="CK35" t="s">
        <v>61</v>
      </c>
      <c r="CL35" t="s">
        <v>61</v>
      </c>
      <c r="CM35" t="s">
        <v>61</v>
      </c>
      <c r="CN35" t="s">
        <v>61</v>
      </c>
      <c r="CO35" t="s">
        <v>61</v>
      </c>
      <c r="CP35" t="s">
        <v>61</v>
      </c>
      <c r="CQ35" t="s">
        <v>61</v>
      </c>
      <c r="DB35" s="17" t="s">
        <v>59</v>
      </c>
    </row>
    <row r="36" spans="2:106" ht="15" thickBot="1">
      <c r="B36" s="52" t="s">
        <v>131</v>
      </c>
      <c r="C36" s="33" t="s">
        <v>285</v>
      </c>
      <c r="D36" t="s">
        <v>61</v>
      </c>
      <c r="E36" t="s">
        <v>56</v>
      </c>
      <c r="F36" t="s">
        <v>62</v>
      </c>
      <c r="G36" t="s">
        <v>56</v>
      </c>
      <c r="H36" t="s">
        <v>56</v>
      </c>
      <c r="I36" t="s">
        <v>61</v>
      </c>
      <c r="J36" t="s">
        <v>61</v>
      </c>
      <c r="K36" t="s">
        <v>56</v>
      </c>
      <c r="L36" t="s">
        <v>61</v>
      </c>
      <c r="M36" t="s">
        <v>62</v>
      </c>
      <c r="N36" t="s">
        <v>61</v>
      </c>
      <c r="O36" t="s">
        <v>61</v>
      </c>
      <c r="P36" t="s">
        <v>61</v>
      </c>
      <c r="Q36" t="s">
        <v>59</v>
      </c>
      <c r="R36" t="s">
        <v>61</v>
      </c>
      <c r="S36" t="s">
        <v>61</v>
      </c>
      <c r="T36" t="s">
        <v>61</v>
      </c>
      <c r="U36" t="s">
        <v>61</v>
      </c>
      <c r="V36" t="s">
        <v>61</v>
      </c>
      <c r="W36" t="s">
        <v>59</v>
      </c>
      <c r="X36" t="s">
        <v>61</v>
      </c>
      <c r="Y36" t="s">
        <v>56</v>
      </c>
      <c r="Z36" t="s">
        <v>56</v>
      </c>
      <c r="AA36" t="s">
        <v>59</v>
      </c>
      <c r="AB36" t="s">
        <v>61</v>
      </c>
      <c r="AC36" t="s">
        <v>61</v>
      </c>
      <c r="AD36" t="s">
        <v>61</v>
      </c>
      <c r="AE36" t="s">
        <v>62</v>
      </c>
      <c r="AF36" t="s">
        <v>61</v>
      </c>
      <c r="AG36" t="s">
        <v>61</v>
      </c>
      <c r="AH36" t="s">
        <v>61</v>
      </c>
      <c r="AI36" t="s">
        <v>61</v>
      </c>
      <c r="AJ36" t="s">
        <v>62</v>
      </c>
      <c r="AK36" t="s">
        <v>61</v>
      </c>
      <c r="AL36" t="s">
        <v>61</v>
      </c>
      <c r="AM36" t="s">
        <v>61</v>
      </c>
      <c r="AN36" t="s">
        <v>59</v>
      </c>
      <c r="AO36" t="s">
        <v>62</v>
      </c>
      <c r="AP36" t="s">
        <v>62</v>
      </c>
      <c r="AQ36" t="s">
        <v>59</v>
      </c>
      <c r="AR36" t="s">
        <v>59</v>
      </c>
      <c r="AS36" t="s">
        <v>56</v>
      </c>
      <c r="AT36" t="s">
        <v>56</v>
      </c>
      <c r="AU36" t="s">
        <v>56</v>
      </c>
      <c r="AV36" t="s">
        <v>56</v>
      </c>
      <c r="AW36" t="s">
        <v>61</v>
      </c>
      <c r="AX36" t="s">
        <v>61</v>
      </c>
      <c r="AY36" t="s">
        <v>61</v>
      </c>
      <c r="AZ36" t="s">
        <v>61</v>
      </c>
      <c r="BA36" t="s">
        <v>61</v>
      </c>
      <c r="BB36" t="s">
        <v>61</v>
      </c>
      <c r="BC36" t="s">
        <v>61</v>
      </c>
      <c r="BD36" t="s">
        <v>56</v>
      </c>
      <c r="BE36" t="s">
        <v>61</v>
      </c>
      <c r="BF36" t="s">
        <v>61</v>
      </c>
      <c r="BG36" t="s">
        <v>61</v>
      </c>
      <c r="BH36" t="s">
        <v>60</v>
      </c>
      <c r="BI36" t="s">
        <v>61</v>
      </c>
      <c r="BJ36" t="s">
        <v>61</v>
      </c>
      <c r="BK36" t="s">
        <v>60</v>
      </c>
      <c r="BL36" t="s">
        <v>60</v>
      </c>
      <c r="BM36" t="s">
        <v>56</v>
      </c>
      <c r="BN36" t="s">
        <v>61</v>
      </c>
      <c r="BO36" t="s">
        <v>60</v>
      </c>
      <c r="BP36" t="s">
        <v>60</v>
      </c>
      <c r="BQ36" t="s">
        <v>56</v>
      </c>
      <c r="BR36" t="s">
        <v>61</v>
      </c>
      <c r="BS36" t="s">
        <v>56</v>
      </c>
      <c r="BT36" t="s">
        <v>61</v>
      </c>
      <c r="BU36" t="s">
        <v>61</v>
      </c>
      <c r="BV36" t="s">
        <v>62</v>
      </c>
      <c r="BW36" t="s">
        <v>61</v>
      </c>
      <c r="BX36" t="s">
        <v>62</v>
      </c>
      <c r="BY36" t="s">
        <v>59</v>
      </c>
      <c r="BZ36" t="s">
        <v>60</v>
      </c>
      <c r="CA36" t="s">
        <v>61</v>
      </c>
      <c r="CB36" t="s">
        <v>61</v>
      </c>
      <c r="CC36" t="s">
        <v>61</v>
      </c>
      <c r="CD36" t="s">
        <v>61</v>
      </c>
      <c r="CE36" t="s">
        <v>61</v>
      </c>
      <c r="CF36" t="s">
        <v>61</v>
      </c>
      <c r="CG36" t="s">
        <v>61</v>
      </c>
      <c r="CH36" t="s">
        <v>56</v>
      </c>
      <c r="CI36" t="s">
        <v>56</v>
      </c>
      <c r="CJ36" t="s">
        <v>59</v>
      </c>
      <c r="CK36" t="s">
        <v>61</v>
      </c>
      <c r="CL36" t="s">
        <v>61</v>
      </c>
      <c r="CM36" t="s">
        <v>61</v>
      </c>
      <c r="CN36" t="s">
        <v>61</v>
      </c>
      <c r="CO36" t="s">
        <v>61</v>
      </c>
      <c r="CP36" t="s">
        <v>61</v>
      </c>
      <c r="CQ36" t="s">
        <v>61</v>
      </c>
      <c r="DB36" s="14" t="s">
        <v>61</v>
      </c>
    </row>
    <row r="37" spans="2:106" ht="15" thickBot="1">
      <c r="B37" s="35" t="s">
        <v>131</v>
      </c>
      <c r="C37" s="33" t="s">
        <v>286</v>
      </c>
      <c r="D37" t="s">
        <v>56</v>
      </c>
      <c r="E37" t="s">
        <v>59</v>
      </c>
      <c r="F37" t="s">
        <v>59</v>
      </c>
      <c r="G37" t="s">
        <v>59</v>
      </c>
      <c r="H37" t="s">
        <v>62</v>
      </c>
      <c r="I37" t="s">
        <v>56</v>
      </c>
      <c r="J37" t="s">
        <v>61</v>
      </c>
      <c r="K37" t="s">
        <v>59</v>
      </c>
      <c r="L37" t="s">
        <v>61</v>
      </c>
      <c r="M37" t="s">
        <v>56</v>
      </c>
      <c r="N37" t="s">
        <v>56</v>
      </c>
      <c r="O37" t="s">
        <v>61</v>
      </c>
      <c r="P37" t="s">
        <v>61</v>
      </c>
      <c r="Q37" t="s">
        <v>61</v>
      </c>
      <c r="R37" t="s">
        <v>61</v>
      </c>
      <c r="S37" t="s">
        <v>61</v>
      </c>
      <c r="T37" t="s">
        <v>56</v>
      </c>
      <c r="U37" t="s">
        <v>61</v>
      </c>
      <c r="V37" t="s">
        <v>61</v>
      </c>
      <c r="W37" t="s">
        <v>61</v>
      </c>
      <c r="X37" t="s">
        <v>61</v>
      </c>
      <c r="Y37" t="s">
        <v>61</v>
      </c>
      <c r="Z37" t="s">
        <v>61</v>
      </c>
      <c r="AA37" t="s">
        <v>61</v>
      </c>
      <c r="AB37" t="s">
        <v>61</v>
      </c>
      <c r="AC37" t="s">
        <v>61</v>
      </c>
      <c r="AD37" t="s">
        <v>61</v>
      </c>
      <c r="AE37" t="s">
        <v>59</v>
      </c>
      <c r="AF37" t="s">
        <v>61</v>
      </c>
      <c r="AG37" t="s">
        <v>61</v>
      </c>
      <c r="AH37" t="s">
        <v>61</v>
      </c>
      <c r="AI37" t="s">
        <v>61</v>
      </c>
      <c r="AJ37" t="s">
        <v>61</v>
      </c>
      <c r="AK37" t="s">
        <v>61</v>
      </c>
      <c r="AL37" t="s">
        <v>61</v>
      </c>
      <c r="AM37" t="s">
        <v>61</v>
      </c>
      <c r="AN37" t="s">
        <v>56</v>
      </c>
      <c r="AO37" t="s">
        <v>59</v>
      </c>
      <c r="AP37" t="s">
        <v>59</v>
      </c>
      <c r="AQ37" t="s">
        <v>56</v>
      </c>
      <c r="AR37" t="s">
        <v>56</v>
      </c>
      <c r="AS37" t="s">
        <v>56</v>
      </c>
      <c r="AT37" t="s">
        <v>56</v>
      </c>
      <c r="AU37" t="s">
        <v>56</v>
      </c>
      <c r="AV37" t="s">
        <v>61</v>
      </c>
      <c r="AW37" t="s">
        <v>61</v>
      </c>
      <c r="AX37" t="s">
        <v>56</v>
      </c>
      <c r="AY37" t="s">
        <v>56</v>
      </c>
      <c r="AZ37" t="s">
        <v>61</v>
      </c>
      <c r="BA37" t="s">
        <v>61</v>
      </c>
      <c r="BB37" t="s">
        <v>61</v>
      </c>
      <c r="BC37" t="s">
        <v>61</v>
      </c>
      <c r="BD37" t="s">
        <v>61</v>
      </c>
      <c r="BE37" t="s">
        <v>59</v>
      </c>
      <c r="BF37" t="s">
        <v>61</v>
      </c>
      <c r="BG37" t="s">
        <v>61</v>
      </c>
      <c r="BH37" t="s">
        <v>61</v>
      </c>
      <c r="BI37" t="s">
        <v>61</v>
      </c>
      <c r="BJ37" t="s">
        <v>59</v>
      </c>
      <c r="BK37" t="s">
        <v>59</v>
      </c>
      <c r="BL37" t="s">
        <v>59</v>
      </c>
      <c r="BM37" t="s">
        <v>56</v>
      </c>
      <c r="BN37" t="s">
        <v>61</v>
      </c>
      <c r="BO37" t="s">
        <v>60</v>
      </c>
      <c r="BP37" t="s">
        <v>62</v>
      </c>
      <c r="BQ37" t="s">
        <v>61</v>
      </c>
      <c r="BR37" t="s">
        <v>59</v>
      </c>
      <c r="BS37" t="s">
        <v>56</v>
      </c>
      <c r="BT37" t="s">
        <v>61</v>
      </c>
      <c r="BU37" t="s">
        <v>61</v>
      </c>
      <c r="BV37" t="s">
        <v>59</v>
      </c>
      <c r="BW37" t="s">
        <v>61</v>
      </c>
      <c r="BX37" t="s">
        <v>60</v>
      </c>
      <c r="BY37" t="s">
        <v>61</v>
      </c>
      <c r="BZ37" t="s">
        <v>61</v>
      </c>
      <c r="CA37" t="s">
        <v>61</v>
      </c>
      <c r="CB37" t="s">
        <v>61</v>
      </c>
      <c r="CC37" t="s">
        <v>61</v>
      </c>
      <c r="CD37" t="s">
        <v>61</v>
      </c>
      <c r="CE37" t="s">
        <v>61</v>
      </c>
      <c r="CF37" t="s">
        <v>61</v>
      </c>
      <c r="CG37" t="s">
        <v>61</v>
      </c>
      <c r="CH37" t="s">
        <v>61</v>
      </c>
      <c r="CI37" t="s">
        <v>61</v>
      </c>
      <c r="CJ37" t="s">
        <v>61</v>
      </c>
      <c r="CK37" t="s">
        <v>61</v>
      </c>
      <c r="CL37" t="s">
        <v>61</v>
      </c>
      <c r="CM37" t="s">
        <v>61</v>
      </c>
      <c r="CN37" t="s">
        <v>61</v>
      </c>
      <c r="CO37" t="s">
        <v>60</v>
      </c>
      <c r="CP37" t="s">
        <v>61</v>
      </c>
      <c r="CQ37" t="s">
        <v>61</v>
      </c>
      <c r="CR37" t="s">
        <v>287</v>
      </c>
      <c r="DA37" s="14" t="s">
        <v>61</v>
      </c>
    </row>
    <row r="38" spans="2:106" ht="15" thickBot="1">
      <c r="B38" s="35" t="s">
        <v>131</v>
      </c>
      <c r="C38" s="33" t="s">
        <v>291</v>
      </c>
      <c r="D38" t="s">
        <v>61</v>
      </c>
      <c r="E38" t="s">
        <v>61</v>
      </c>
      <c r="F38" t="s">
        <v>62</v>
      </c>
      <c r="G38" t="s">
        <v>61</v>
      </c>
      <c r="H38" t="s">
        <v>56</v>
      </c>
      <c r="I38" t="s">
        <v>61</v>
      </c>
      <c r="J38" t="s">
        <v>61</v>
      </c>
      <c r="K38" t="s">
        <v>61</v>
      </c>
      <c r="L38" t="s">
        <v>61</v>
      </c>
      <c r="M38" t="s">
        <v>62</v>
      </c>
      <c r="N38" t="s">
        <v>61</v>
      </c>
      <c r="O38" t="s">
        <v>61</v>
      </c>
      <c r="P38" t="s">
        <v>61</v>
      </c>
      <c r="Q38" t="s">
        <v>61</v>
      </c>
      <c r="R38" t="s">
        <v>61</v>
      </c>
      <c r="S38" t="s">
        <v>61</v>
      </c>
      <c r="T38" t="s">
        <v>61</v>
      </c>
      <c r="U38" t="s">
        <v>61</v>
      </c>
      <c r="V38" t="s">
        <v>61</v>
      </c>
      <c r="W38" t="s">
        <v>61</v>
      </c>
      <c r="X38" t="s">
        <v>61</v>
      </c>
      <c r="Y38" t="s">
        <v>61</v>
      </c>
      <c r="Z38" t="s">
        <v>61</v>
      </c>
      <c r="AA38" t="s">
        <v>61</v>
      </c>
      <c r="AB38" t="s">
        <v>61</v>
      </c>
      <c r="AC38" t="s">
        <v>61</v>
      </c>
      <c r="AD38" t="s">
        <v>61</v>
      </c>
      <c r="AE38" t="s">
        <v>61</v>
      </c>
      <c r="AF38" t="s">
        <v>61</v>
      </c>
      <c r="AG38" t="s">
        <v>61</v>
      </c>
      <c r="AH38" t="s">
        <v>56</v>
      </c>
      <c r="AI38" t="s">
        <v>61</v>
      </c>
      <c r="AJ38" t="s">
        <v>60</v>
      </c>
      <c r="AK38" t="s">
        <v>61</v>
      </c>
      <c r="AL38" t="s">
        <v>61</v>
      </c>
      <c r="AM38" t="s">
        <v>62</v>
      </c>
      <c r="AN38" t="s">
        <v>62</v>
      </c>
      <c r="AO38" t="s">
        <v>60</v>
      </c>
      <c r="AP38" t="s">
        <v>60</v>
      </c>
      <c r="AQ38" t="s">
        <v>60</v>
      </c>
      <c r="AR38" t="s">
        <v>59</v>
      </c>
      <c r="AS38" t="s">
        <v>56</v>
      </c>
      <c r="AT38" t="s">
        <v>61</v>
      </c>
      <c r="AU38" t="s">
        <v>59</v>
      </c>
      <c r="AV38" t="s">
        <v>61</v>
      </c>
      <c r="AW38" t="s">
        <v>61</v>
      </c>
      <c r="AX38" t="s">
        <v>61</v>
      </c>
      <c r="AY38" t="s">
        <v>61</v>
      </c>
      <c r="AZ38" t="s">
        <v>61</v>
      </c>
      <c r="BA38" t="s">
        <v>61</v>
      </c>
      <c r="BB38" t="s">
        <v>61</v>
      </c>
      <c r="BC38" t="s">
        <v>61</v>
      </c>
      <c r="BD38" t="s">
        <v>61</v>
      </c>
      <c r="BE38" t="s">
        <v>61</v>
      </c>
      <c r="BF38" t="s">
        <v>61</v>
      </c>
      <c r="BG38" t="s">
        <v>61</v>
      </c>
      <c r="BH38" t="s">
        <v>60</v>
      </c>
      <c r="BI38" t="s">
        <v>61</v>
      </c>
      <c r="BJ38" t="s">
        <v>62</v>
      </c>
      <c r="BK38" t="s">
        <v>62</v>
      </c>
      <c r="BL38" t="s">
        <v>60</v>
      </c>
      <c r="BM38" t="s">
        <v>56</v>
      </c>
      <c r="BN38" t="s">
        <v>61</v>
      </c>
      <c r="BO38" t="s">
        <v>60</v>
      </c>
      <c r="BP38" t="s">
        <v>62</v>
      </c>
      <c r="BQ38" t="s">
        <v>56</v>
      </c>
      <c r="BR38" t="s">
        <v>61</v>
      </c>
      <c r="BS38" t="s">
        <v>61</v>
      </c>
      <c r="BT38" t="s">
        <v>61</v>
      </c>
      <c r="BU38" t="s">
        <v>61</v>
      </c>
      <c r="BV38" t="s">
        <v>59</v>
      </c>
      <c r="BW38" t="s">
        <v>61</v>
      </c>
      <c r="BX38" t="s">
        <v>56</v>
      </c>
      <c r="BY38" t="s">
        <v>56</v>
      </c>
      <c r="BZ38" t="s">
        <v>62</v>
      </c>
      <c r="CA38" t="s">
        <v>61</v>
      </c>
      <c r="CB38" t="s">
        <v>61</v>
      </c>
      <c r="CC38" t="s">
        <v>61</v>
      </c>
      <c r="CD38" t="s">
        <v>61</v>
      </c>
      <c r="CE38" t="s">
        <v>61</v>
      </c>
      <c r="CF38" t="s">
        <v>61</v>
      </c>
      <c r="CG38" t="s">
        <v>61</v>
      </c>
      <c r="CH38" t="s">
        <v>61</v>
      </c>
      <c r="CI38" t="s">
        <v>61</v>
      </c>
      <c r="CJ38" t="s">
        <v>56</v>
      </c>
      <c r="CK38" t="s">
        <v>61</v>
      </c>
      <c r="CL38" t="s">
        <v>61</v>
      </c>
      <c r="CM38" t="s">
        <v>61</v>
      </c>
      <c r="CN38" t="s">
        <v>61</v>
      </c>
      <c r="CO38" t="s">
        <v>62</v>
      </c>
      <c r="CP38" t="s">
        <v>61</v>
      </c>
      <c r="CQ38" t="s">
        <v>61</v>
      </c>
      <c r="DB38" s="14" t="s">
        <v>61</v>
      </c>
    </row>
    <row r="39" spans="2:106" ht="15" thickBot="1">
      <c r="B39" s="35" t="s">
        <v>131</v>
      </c>
      <c r="C39" s="33" t="s">
        <v>265</v>
      </c>
      <c r="D39" s="54" t="s">
        <v>61</v>
      </c>
      <c r="E39" s="54" t="s">
        <v>61</v>
      </c>
      <c r="F39" s="54" t="s">
        <v>56</v>
      </c>
      <c r="G39" s="54" t="s">
        <v>61</v>
      </c>
      <c r="H39" s="54" t="s">
        <v>56</v>
      </c>
      <c r="I39" s="54" t="s">
        <v>61</v>
      </c>
      <c r="J39" s="54" t="s">
        <v>61</v>
      </c>
      <c r="K39" s="54" t="s">
        <v>61</v>
      </c>
      <c r="L39" s="54" t="s">
        <v>61</v>
      </c>
      <c r="M39" s="54" t="s">
        <v>56</v>
      </c>
      <c r="N39" s="54" t="s">
        <v>61</v>
      </c>
      <c r="O39" s="54" t="s">
        <v>61</v>
      </c>
      <c r="P39" s="54" t="s">
        <v>60</v>
      </c>
      <c r="Q39" s="54" t="s">
        <v>61</v>
      </c>
      <c r="R39" s="54" t="s">
        <v>61</v>
      </c>
      <c r="S39" s="54" t="s">
        <v>61</v>
      </c>
      <c r="T39" s="54" t="s">
        <v>61</v>
      </c>
      <c r="U39" s="54" t="s">
        <v>61</v>
      </c>
      <c r="V39" s="54" t="s">
        <v>61</v>
      </c>
      <c r="W39" s="54" t="s">
        <v>61</v>
      </c>
      <c r="X39" s="54" t="s">
        <v>56</v>
      </c>
      <c r="Y39" s="54" t="s">
        <v>61</v>
      </c>
      <c r="Z39" s="54" t="s">
        <v>61</v>
      </c>
      <c r="AA39" s="54" t="s">
        <v>61</v>
      </c>
      <c r="AB39" s="54" t="s">
        <v>61</v>
      </c>
      <c r="AC39" s="54" t="s">
        <v>61</v>
      </c>
      <c r="AD39" s="54" t="s">
        <v>61</v>
      </c>
      <c r="AE39" s="54" t="s">
        <v>61</v>
      </c>
      <c r="AF39" s="54" t="s">
        <v>61</v>
      </c>
      <c r="AG39" s="54" t="s">
        <v>61</v>
      </c>
      <c r="AH39" s="54" t="s">
        <v>61</v>
      </c>
      <c r="AI39" s="54" t="s">
        <v>61</v>
      </c>
      <c r="AJ39" s="54" t="s">
        <v>61</v>
      </c>
      <c r="AK39" s="54" t="s">
        <v>61</v>
      </c>
      <c r="AL39" s="54" t="s">
        <v>61</v>
      </c>
      <c r="AM39" s="54" t="s">
        <v>62</v>
      </c>
      <c r="AN39" s="54" t="s">
        <v>60</v>
      </c>
      <c r="AO39" s="54" t="s">
        <v>60</v>
      </c>
      <c r="AP39" s="54" t="s">
        <v>62</v>
      </c>
      <c r="AQ39" s="54" t="s">
        <v>60</v>
      </c>
      <c r="AR39" s="54" t="s">
        <v>60</v>
      </c>
      <c r="AS39" s="54" t="s">
        <v>56</v>
      </c>
      <c r="AT39" s="54" t="s">
        <v>56</v>
      </c>
      <c r="AU39" s="54" t="s">
        <v>56</v>
      </c>
      <c r="AV39" s="54" t="s">
        <v>61</v>
      </c>
      <c r="AW39" s="54" t="s">
        <v>61</v>
      </c>
      <c r="AX39" s="54" t="s">
        <v>61</v>
      </c>
      <c r="AY39" s="54" t="s">
        <v>61</v>
      </c>
      <c r="AZ39" s="54" t="s">
        <v>61</v>
      </c>
      <c r="BA39" s="54" t="s">
        <v>61</v>
      </c>
      <c r="BB39" s="54" t="s">
        <v>61</v>
      </c>
      <c r="BC39" s="54" t="s">
        <v>61</v>
      </c>
      <c r="BD39" s="54" t="s">
        <v>61</v>
      </c>
      <c r="BE39" s="54" t="s">
        <v>61</v>
      </c>
      <c r="BF39" s="54" t="s">
        <v>61</v>
      </c>
      <c r="BG39" s="54" t="s">
        <v>60</v>
      </c>
      <c r="BH39" s="54" t="s">
        <v>61</v>
      </c>
      <c r="BI39" s="54" t="s">
        <v>61</v>
      </c>
      <c r="BJ39" s="54" t="s">
        <v>60</v>
      </c>
      <c r="BK39" s="54" t="s">
        <v>56</v>
      </c>
      <c r="BL39" s="54" t="s">
        <v>60</v>
      </c>
      <c r="BM39" s="54" t="s">
        <v>61</v>
      </c>
      <c r="BN39" s="54" t="s">
        <v>56</v>
      </c>
      <c r="BO39" s="54" t="s">
        <v>60</v>
      </c>
      <c r="BP39" s="54" t="s">
        <v>62</v>
      </c>
      <c r="BQ39" s="54" t="s">
        <v>61</v>
      </c>
      <c r="BR39" s="54" t="s">
        <v>61</v>
      </c>
      <c r="BS39" s="54" t="s">
        <v>61</v>
      </c>
      <c r="BT39" s="54" t="s">
        <v>61</v>
      </c>
      <c r="BU39" s="54" t="s">
        <v>61</v>
      </c>
      <c r="BV39" s="54" t="s">
        <v>60</v>
      </c>
      <c r="BW39" s="54" t="s">
        <v>61</v>
      </c>
      <c r="BX39" s="54" t="s">
        <v>61</v>
      </c>
      <c r="BY39" s="54" t="s">
        <v>61</v>
      </c>
      <c r="BZ39" s="54" t="s">
        <v>61</v>
      </c>
      <c r="CA39" s="54" t="s">
        <v>61</v>
      </c>
      <c r="CB39" s="54" t="s">
        <v>61</v>
      </c>
      <c r="CC39" s="54" t="s">
        <v>61</v>
      </c>
      <c r="CD39" s="54" t="s">
        <v>61</v>
      </c>
      <c r="CE39" s="54" t="s">
        <v>61</v>
      </c>
      <c r="CF39" s="54" t="s">
        <v>61</v>
      </c>
      <c r="CG39" s="54" t="s">
        <v>61</v>
      </c>
      <c r="CH39" s="54" t="s">
        <v>61</v>
      </c>
      <c r="CI39" s="54" t="s">
        <v>61</v>
      </c>
      <c r="CJ39" s="54" t="s">
        <v>61</v>
      </c>
      <c r="CK39" s="54" t="s">
        <v>61</v>
      </c>
      <c r="CL39" s="54" t="s">
        <v>61</v>
      </c>
      <c r="CM39" s="54" t="s">
        <v>61</v>
      </c>
      <c r="CN39" s="54" t="s">
        <v>61</v>
      </c>
      <c r="CO39" s="54" t="s">
        <v>60</v>
      </c>
      <c r="CP39" s="54" t="s">
        <v>61</v>
      </c>
      <c r="CQ39" s="54" t="s">
        <v>59</v>
      </c>
      <c r="DB39" s="14" t="s">
        <v>61</v>
      </c>
    </row>
    <row r="40" spans="2:106" ht="15" thickBot="1">
      <c r="B40" s="35" t="s">
        <v>131</v>
      </c>
      <c r="C40" s="33" t="s">
        <v>177</v>
      </c>
      <c r="D40" t="s">
        <v>61</v>
      </c>
      <c r="E40" t="s">
        <v>61</v>
      </c>
      <c r="F40" t="s">
        <v>61</v>
      </c>
      <c r="G40" t="s">
        <v>61</v>
      </c>
      <c r="H40" t="s">
        <v>61</v>
      </c>
      <c r="I40" t="s">
        <v>61</v>
      </c>
      <c r="J40" t="s">
        <v>61</v>
      </c>
      <c r="K40" t="s">
        <v>60</v>
      </c>
      <c r="L40" t="s">
        <v>61</v>
      </c>
      <c r="M40" t="s">
        <v>60</v>
      </c>
      <c r="N40" t="s">
        <v>61</v>
      </c>
      <c r="O40" t="s">
        <v>61</v>
      </c>
      <c r="P40" t="s">
        <v>60</v>
      </c>
      <c r="Q40" t="s">
        <v>61</v>
      </c>
      <c r="R40" t="s">
        <v>60</v>
      </c>
      <c r="S40" t="s">
        <v>61</v>
      </c>
      <c r="T40" t="s">
        <v>61</v>
      </c>
      <c r="U40" t="s">
        <v>61</v>
      </c>
      <c r="V40" t="s">
        <v>61</v>
      </c>
      <c r="W40" t="s">
        <v>61</v>
      </c>
      <c r="X40" t="s">
        <v>62</v>
      </c>
      <c r="Y40" t="s">
        <v>56</v>
      </c>
      <c r="Z40" t="s">
        <v>56</v>
      </c>
      <c r="AA40" t="s">
        <v>56</v>
      </c>
      <c r="AB40" t="s">
        <v>61</v>
      </c>
      <c r="AC40" t="s">
        <v>61</v>
      </c>
      <c r="AD40" t="s">
        <v>61</v>
      </c>
      <c r="AE40" t="s">
        <v>61</v>
      </c>
      <c r="AF40" t="s">
        <v>61</v>
      </c>
      <c r="AG40" t="s">
        <v>61</v>
      </c>
      <c r="AH40" t="s">
        <v>61</v>
      </c>
      <c r="AI40" t="s">
        <v>61</v>
      </c>
      <c r="AJ40" t="s">
        <v>61</v>
      </c>
      <c r="AK40" t="s">
        <v>61</v>
      </c>
      <c r="AL40" t="s">
        <v>61</v>
      </c>
      <c r="AM40" t="s">
        <v>56</v>
      </c>
      <c r="AN40" t="s">
        <v>62</v>
      </c>
      <c r="AO40" t="s">
        <v>60</v>
      </c>
      <c r="AP40" t="s">
        <v>62</v>
      </c>
      <c r="AQ40" t="s">
        <v>62</v>
      </c>
      <c r="AR40" t="s">
        <v>56</v>
      </c>
      <c r="AS40" t="s">
        <v>56</v>
      </c>
      <c r="AT40" t="s">
        <v>60</v>
      </c>
      <c r="AU40" t="s">
        <v>60</v>
      </c>
      <c r="AV40" t="s">
        <v>56</v>
      </c>
      <c r="AW40" t="s">
        <v>56</v>
      </c>
      <c r="AX40" t="s">
        <v>61</v>
      </c>
      <c r="AY40" t="s">
        <v>61</v>
      </c>
      <c r="AZ40" t="s">
        <v>61</v>
      </c>
      <c r="BA40" t="s">
        <v>60</v>
      </c>
      <c r="BB40" t="s">
        <v>60</v>
      </c>
      <c r="BC40" t="s">
        <v>60</v>
      </c>
      <c r="BD40" t="s">
        <v>56</v>
      </c>
      <c r="BE40" t="s">
        <v>61</v>
      </c>
      <c r="BF40" t="s">
        <v>61</v>
      </c>
      <c r="BG40" t="s">
        <v>61</v>
      </c>
      <c r="BH40" t="s">
        <v>61</v>
      </c>
      <c r="BI40" t="s">
        <v>61</v>
      </c>
      <c r="BJ40" t="s">
        <v>61</v>
      </c>
      <c r="BK40" t="s">
        <v>62</v>
      </c>
      <c r="BL40" t="s">
        <v>62</v>
      </c>
      <c r="BM40" t="s">
        <v>56</v>
      </c>
      <c r="BN40" t="s">
        <v>56</v>
      </c>
      <c r="BO40" t="s">
        <v>61</v>
      </c>
      <c r="BP40" t="s">
        <v>61</v>
      </c>
      <c r="BQ40" t="s">
        <v>61</v>
      </c>
      <c r="BR40" t="s">
        <v>61</v>
      </c>
      <c r="BS40" t="s">
        <v>61</v>
      </c>
      <c r="BT40" t="s">
        <v>61</v>
      </c>
      <c r="BU40" t="s">
        <v>61</v>
      </c>
      <c r="BV40" t="s">
        <v>60</v>
      </c>
      <c r="BW40" t="s">
        <v>61</v>
      </c>
      <c r="BX40" t="s">
        <v>62</v>
      </c>
      <c r="BY40" t="s">
        <v>61</v>
      </c>
      <c r="BZ40" t="s">
        <v>61</v>
      </c>
      <c r="CA40" t="s">
        <v>61</v>
      </c>
      <c r="CB40" t="s">
        <v>61</v>
      </c>
      <c r="CC40" t="s">
        <v>61</v>
      </c>
      <c r="CD40" t="s">
        <v>61</v>
      </c>
      <c r="CE40" t="s">
        <v>61</v>
      </c>
      <c r="CF40" t="s">
        <v>61</v>
      </c>
      <c r="CG40" t="s">
        <v>61</v>
      </c>
      <c r="CH40" t="s">
        <v>61</v>
      </c>
      <c r="CI40" t="s">
        <v>61</v>
      </c>
      <c r="CJ40" t="s">
        <v>61</v>
      </c>
      <c r="CK40" t="s">
        <v>61</v>
      </c>
      <c r="CL40" t="s">
        <v>61</v>
      </c>
      <c r="CM40" t="s">
        <v>61</v>
      </c>
      <c r="CN40" t="s">
        <v>61</v>
      </c>
      <c r="CO40" t="s">
        <v>178</v>
      </c>
      <c r="CP40" t="s">
        <v>61</v>
      </c>
      <c r="CQ40" t="s">
        <v>61</v>
      </c>
      <c r="DB40" s="14" t="s">
        <v>61</v>
      </c>
    </row>
    <row r="41" spans="2:106" ht="15" thickBot="1">
      <c r="B41" s="35" t="s">
        <v>164</v>
      </c>
      <c r="C41" s="33" t="s">
        <v>165</v>
      </c>
      <c r="D41" t="s">
        <v>56</v>
      </c>
      <c r="E41" t="s">
        <v>56</v>
      </c>
      <c r="F41" t="s">
        <v>59</v>
      </c>
      <c r="G41" t="s">
        <v>59</v>
      </c>
      <c r="H41" t="s">
        <v>59</v>
      </c>
      <c r="I41" t="s">
        <v>56</v>
      </c>
      <c r="J41" t="s">
        <v>56</v>
      </c>
      <c r="K41" s="54" t="s">
        <v>62</v>
      </c>
      <c r="L41" t="s">
        <v>61</v>
      </c>
      <c r="M41" t="s">
        <v>61</v>
      </c>
      <c r="N41" t="s">
        <v>56</v>
      </c>
      <c r="O41" t="s">
        <v>61</v>
      </c>
      <c r="P41" t="s">
        <v>60</v>
      </c>
      <c r="Q41" t="s">
        <v>59</v>
      </c>
      <c r="R41" t="s">
        <v>62</v>
      </c>
      <c r="S41" t="s">
        <v>61</v>
      </c>
      <c r="T41" t="s">
        <v>56</v>
      </c>
      <c r="U41" t="s">
        <v>61</v>
      </c>
      <c r="V41" t="s">
        <v>61</v>
      </c>
      <c r="W41" t="s">
        <v>62</v>
      </c>
      <c r="X41" t="s">
        <v>56</v>
      </c>
      <c r="Y41" t="s">
        <v>60</v>
      </c>
      <c r="Z41" t="s">
        <v>60</v>
      </c>
      <c r="AA41" t="s">
        <v>60</v>
      </c>
      <c r="AB41" t="s">
        <v>60</v>
      </c>
      <c r="AC41" t="s">
        <v>60</v>
      </c>
      <c r="AD41" t="s">
        <v>60</v>
      </c>
      <c r="AE41" t="s">
        <v>56</v>
      </c>
      <c r="AF41" t="s">
        <v>61</v>
      </c>
      <c r="AG41" t="s">
        <v>59</v>
      </c>
      <c r="AH41" t="s">
        <v>56</v>
      </c>
      <c r="AI41" t="s">
        <v>61</v>
      </c>
      <c r="AJ41" t="s">
        <v>61</v>
      </c>
      <c r="AK41" t="s">
        <v>56</v>
      </c>
      <c r="AL41" t="s">
        <v>61</v>
      </c>
      <c r="AM41" t="s">
        <v>62</v>
      </c>
      <c r="AN41" t="s">
        <v>62</v>
      </c>
      <c r="AO41" t="s">
        <v>62</v>
      </c>
      <c r="AP41" t="s">
        <v>62</v>
      </c>
      <c r="AQ41" t="s">
        <v>62</v>
      </c>
      <c r="AR41" t="s">
        <v>62</v>
      </c>
      <c r="AS41" t="s">
        <v>62</v>
      </c>
      <c r="AT41" t="s">
        <v>60</v>
      </c>
      <c r="AU41" t="s">
        <v>60</v>
      </c>
      <c r="AV41" t="s">
        <v>60</v>
      </c>
      <c r="AW41" t="s">
        <v>62</v>
      </c>
      <c r="AX41" t="s">
        <v>59</v>
      </c>
      <c r="AY41" t="s">
        <v>59</v>
      </c>
      <c r="AZ41" t="s">
        <v>59</v>
      </c>
      <c r="BA41" t="s">
        <v>59</v>
      </c>
      <c r="BB41" t="s">
        <v>61</v>
      </c>
      <c r="BC41" t="s">
        <v>62</v>
      </c>
      <c r="BD41" t="s">
        <v>61</v>
      </c>
      <c r="BE41" t="s">
        <v>61</v>
      </c>
      <c r="BF41" t="s">
        <v>61</v>
      </c>
      <c r="BG41" t="s">
        <v>56</v>
      </c>
      <c r="BH41" t="s">
        <v>61</v>
      </c>
      <c r="BI41" t="s">
        <v>61</v>
      </c>
      <c r="BJ41" t="s">
        <v>59</v>
      </c>
      <c r="BK41" t="s">
        <v>62</v>
      </c>
      <c r="BL41" t="s">
        <v>62</v>
      </c>
      <c r="BM41" t="s">
        <v>61</v>
      </c>
      <c r="BN41" t="s">
        <v>61</v>
      </c>
      <c r="BO41" t="s">
        <v>62</v>
      </c>
      <c r="BP41" t="s">
        <v>62</v>
      </c>
      <c r="BQ41" t="s">
        <v>59</v>
      </c>
      <c r="BR41" t="s">
        <v>61</v>
      </c>
      <c r="BS41" t="s">
        <v>61</v>
      </c>
      <c r="BT41" t="s">
        <v>61</v>
      </c>
      <c r="BU41" t="s">
        <v>61</v>
      </c>
      <c r="BV41" t="s">
        <v>62</v>
      </c>
      <c r="BW41" t="s">
        <v>61</v>
      </c>
      <c r="BX41" t="s">
        <v>56</v>
      </c>
      <c r="BY41" t="s">
        <v>56</v>
      </c>
      <c r="BZ41" t="s">
        <v>56</v>
      </c>
      <c r="CA41" t="s">
        <v>61</v>
      </c>
      <c r="CB41" t="s">
        <v>61</v>
      </c>
      <c r="CC41" t="s">
        <v>59</v>
      </c>
      <c r="CD41" t="s">
        <v>59</v>
      </c>
      <c r="CE41" t="s">
        <v>59</v>
      </c>
      <c r="CF41" t="s">
        <v>56</v>
      </c>
      <c r="CG41" t="s">
        <v>61</v>
      </c>
      <c r="CH41" t="s">
        <v>59</v>
      </c>
      <c r="CI41" t="s">
        <v>59</v>
      </c>
      <c r="CJ41" t="s">
        <v>61</v>
      </c>
      <c r="CK41" t="s">
        <v>61</v>
      </c>
      <c r="CL41" t="s">
        <v>61</v>
      </c>
      <c r="CM41" t="s">
        <v>61</v>
      </c>
      <c r="CN41" t="s">
        <v>56</v>
      </c>
      <c r="CO41" t="s">
        <v>62</v>
      </c>
      <c r="CP41" t="s">
        <v>61</v>
      </c>
      <c r="CQ41" t="s">
        <v>61</v>
      </c>
      <c r="CR41" t="s">
        <v>166</v>
      </c>
      <c r="DB41" s="14"/>
    </row>
    <row r="42" spans="2:106" ht="15" thickBot="1">
      <c r="B42" s="35" t="s">
        <v>164</v>
      </c>
      <c r="C42" s="33" t="s">
        <v>185</v>
      </c>
      <c r="D42" t="s">
        <v>61</v>
      </c>
      <c r="E42" t="s">
        <v>61</v>
      </c>
      <c r="F42" t="s">
        <v>61</v>
      </c>
      <c r="G42" t="s">
        <v>61</v>
      </c>
      <c r="H42" t="s">
        <v>61</v>
      </c>
      <c r="I42" t="s">
        <v>61</v>
      </c>
      <c r="J42" t="s">
        <v>61</v>
      </c>
      <c r="K42" t="s">
        <v>56</v>
      </c>
      <c r="L42" t="s">
        <v>61</v>
      </c>
      <c r="M42" t="s">
        <v>62</v>
      </c>
      <c r="N42" t="s">
        <v>61</v>
      </c>
      <c r="O42" t="s">
        <v>61</v>
      </c>
      <c r="P42" t="s">
        <v>62</v>
      </c>
      <c r="Q42" t="s">
        <v>56</v>
      </c>
      <c r="R42" t="s">
        <v>61</v>
      </c>
      <c r="S42" t="s">
        <v>61</v>
      </c>
      <c r="T42" t="s">
        <v>60</v>
      </c>
      <c r="U42" t="s">
        <v>61</v>
      </c>
      <c r="V42" t="s">
        <v>61</v>
      </c>
      <c r="W42" t="s">
        <v>61</v>
      </c>
      <c r="X42" t="s">
        <v>61</v>
      </c>
      <c r="Y42" t="s">
        <v>56</v>
      </c>
      <c r="Z42" t="s">
        <v>56</v>
      </c>
      <c r="AA42" t="s">
        <v>62</v>
      </c>
      <c r="AB42" t="s">
        <v>62</v>
      </c>
      <c r="AC42" t="s">
        <v>61</v>
      </c>
      <c r="AD42" t="s">
        <v>61</v>
      </c>
      <c r="AE42" t="s">
        <v>61</v>
      </c>
      <c r="AF42" t="s">
        <v>61</v>
      </c>
      <c r="AG42" t="s">
        <v>61</v>
      </c>
      <c r="AH42" t="s">
        <v>62</v>
      </c>
      <c r="AI42" t="s">
        <v>61</v>
      </c>
      <c r="AJ42" t="s">
        <v>61</v>
      </c>
      <c r="AK42" t="s">
        <v>61</v>
      </c>
      <c r="AL42" t="s">
        <v>61</v>
      </c>
      <c r="AM42" t="s">
        <v>62</v>
      </c>
      <c r="AN42" t="s">
        <v>60</v>
      </c>
      <c r="AO42" t="s">
        <v>60</v>
      </c>
      <c r="AP42" t="s">
        <v>60</v>
      </c>
      <c r="AQ42" t="s">
        <v>62</v>
      </c>
      <c r="AR42" t="s">
        <v>62</v>
      </c>
      <c r="AS42" t="s">
        <v>56</v>
      </c>
      <c r="AT42" t="s">
        <v>60</v>
      </c>
      <c r="AU42" t="s">
        <v>60</v>
      </c>
      <c r="AV42" t="s">
        <v>56</v>
      </c>
      <c r="AW42" t="s">
        <v>61</v>
      </c>
      <c r="AX42" t="s">
        <v>61</v>
      </c>
      <c r="AY42" t="s">
        <v>60</v>
      </c>
      <c r="AZ42" t="s">
        <v>61</v>
      </c>
      <c r="BA42" t="s">
        <v>59</v>
      </c>
      <c r="BB42" t="s">
        <v>61</v>
      </c>
      <c r="BC42" t="s">
        <v>61</v>
      </c>
      <c r="BD42" t="s">
        <v>59</v>
      </c>
      <c r="BE42" t="s">
        <v>62</v>
      </c>
      <c r="BF42" t="s">
        <v>61</v>
      </c>
      <c r="BG42" t="s">
        <v>61</v>
      </c>
      <c r="BH42" t="s">
        <v>61</v>
      </c>
      <c r="BI42" t="s">
        <v>61</v>
      </c>
      <c r="BJ42" t="s">
        <v>56</v>
      </c>
      <c r="BK42" t="s">
        <v>62</v>
      </c>
      <c r="BL42" t="s">
        <v>62</v>
      </c>
      <c r="BM42" t="s">
        <v>61</v>
      </c>
      <c r="BN42" t="s">
        <v>61</v>
      </c>
      <c r="BO42" t="s">
        <v>60</v>
      </c>
      <c r="BP42" t="s">
        <v>60</v>
      </c>
      <c r="BQ42" t="s">
        <v>61</v>
      </c>
      <c r="BR42" t="s">
        <v>61</v>
      </c>
      <c r="BS42" t="s">
        <v>61</v>
      </c>
      <c r="BT42" t="s">
        <v>61</v>
      </c>
      <c r="BU42" t="s">
        <v>61</v>
      </c>
      <c r="BV42" t="s">
        <v>62</v>
      </c>
      <c r="BW42" t="s">
        <v>61</v>
      </c>
      <c r="BX42" t="s">
        <v>62</v>
      </c>
      <c r="BY42" t="s">
        <v>62</v>
      </c>
      <c r="BZ42" t="s">
        <v>60</v>
      </c>
      <c r="CA42" t="s">
        <v>59</v>
      </c>
      <c r="CB42" t="s">
        <v>61</v>
      </c>
      <c r="CC42" t="s">
        <v>61</v>
      </c>
      <c r="CD42" t="s">
        <v>61</v>
      </c>
      <c r="CE42" t="s">
        <v>61</v>
      </c>
      <c r="CF42" t="s">
        <v>59</v>
      </c>
      <c r="CG42" t="s">
        <v>59</v>
      </c>
      <c r="CH42" t="s">
        <v>61</v>
      </c>
      <c r="CI42" t="s">
        <v>56</v>
      </c>
      <c r="CJ42" t="s">
        <v>61</v>
      </c>
      <c r="CK42" t="s">
        <v>61</v>
      </c>
      <c r="CL42" t="s">
        <v>56</v>
      </c>
      <c r="CM42" t="s">
        <v>61</v>
      </c>
      <c r="CN42" t="s">
        <v>61</v>
      </c>
      <c r="CO42" t="s">
        <v>61</v>
      </c>
      <c r="CP42" t="s">
        <v>61</v>
      </c>
      <c r="CQ42" t="s">
        <v>61</v>
      </c>
      <c r="DB42" s="14"/>
    </row>
    <row r="43" spans="2:106" ht="15" thickBot="1">
      <c r="B43" s="35" t="s">
        <v>164</v>
      </c>
      <c r="C43" s="33" t="s">
        <v>186</v>
      </c>
      <c r="D43" t="s">
        <v>61</v>
      </c>
      <c r="E43" t="s">
        <v>61</v>
      </c>
      <c r="F43" t="s">
        <v>61</v>
      </c>
      <c r="G43" t="s">
        <v>61</v>
      </c>
      <c r="H43" t="s">
        <v>61</v>
      </c>
      <c r="I43" t="s">
        <v>61</v>
      </c>
      <c r="J43" t="s">
        <v>61</v>
      </c>
      <c r="K43" t="s">
        <v>56</v>
      </c>
      <c r="L43" t="s">
        <v>61</v>
      </c>
      <c r="M43" t="s">
        <v>61</v>
      </c>
      <c r="N43" t="s">
        <v>61</v>
      </c>
      <c r="O43" t="s">
        <v>61</v>
      </c>
      <c r="P43" t="s">
        <v>62</v>
      </c>
      <c r="Q43" t="s">
        <v>61</v>
      </c>
      <c r="R43" t="s">
        <v>61</v>
      </c>
      <c r="S43" t="s">
        <v>61</v>
      </c>
      <c r="T43" t="s">
        <v>62</v>
      </c>
      <c r="U43" t="s">
        <v>62</v>
      </c>
      <c r="V43" t="s">
        <v>56</v>
      </c>
      <c r="W43" t="s">
        <v>61</v>
      </c>
      <c r="X43" t="s">
        <v>61</v>
      </c>
      <c r="Y43" t="s">
        <v>62</v>
      </c>
      <c r="Z43" t="s">
        <v>56</v>
      </c>
      <c r="AA43" t="s">
        <v>62</v>
      </c>
      <c r="AB43" t="s">
        <v>61</v>
      </c>
      <c r="AC43" t="s">
        <v>61</v>
      </c>
      <c r="AD43" t="s">
        <v>61</v>
      </c>
      <c r="AE43" t="s">
        <v>61</v>
      </c>
      <c r="AF43" t="s">
        <v>61</v>
      </c>
      <c r="AG43" t="s">
        <v>61</v>
      </c>
      <c r="AH43" t="s">
        <v>56</v>
      </c>
      <c r="AI43" t="s">
        <v>61</v>
      </c>
      <c r="AJ43" t="s">
        <v>61</v>
      </c>
      <c r="AK43" t="s">
        <v>61</v>
      </c>
      <c r="AL43" t="s">
        <v>61</v>
      </c>
      <c r="AM43" t="s">
        <v>62</v>
      </c>
      <c r="AN43" t="s">
        <v>62</v>
      </c>
      <c r="AO43" t="s">
        <v>62</v>
      </c>
      <c r="AP43" t="s">
        <v>62</v>
      </c>
      <c r="AQ43" t="s">
        <v>62</v>
      </c>
      <c r="AR43" t="s">
        <v>62</v>
      </c>
      <c r="AS43" t="s">
        <v>56</v>
      </c>
      <c r="AT43" t="s">
        <v>56</v>
      </c>
      <c r="AU43" t="s">
        <v>62</v>
      </c>
      <c r="AV43" t="s">
        <v>56</v>
      </c>
      <c r="AW43" t="s">
        <v>61</v>
      </c>
      <c r="AX43" t="s">
        <v>56</v>
      </c>
      <c r="AY43" t="s">
        <v>62</v>
      </c>
      <c r="AZ43" t="s">
        <v>61</v>
      </c>
      <c r="BA43" t="s">
        <v>62</v>
      </c>
      <c r="BB43" t="s">
        <v>61</v>
      </c>
      <c r="BC43" t="s">
        <v>61</v>
      </c>
      <c r="BD43" t="s">
        <v>61</v>
      </c>
      <c r="BE43" t="s">
        <v>62</v>
      </c>
      <c r="BF43" t="s">
        <v>61</v>
      </c>
      <c r="BG43" t="s">
        <v>61</v>
      </c>
      <c r="BH43" t="s">
        <v>61</v>
      </c>
      <c r="BI43" t="s">
        <v>61</v>
      </c>
      <c r="BJ43" t="s">
        <v>62</v>
      </c>
      <c r="BK43" t="s">
        <v>62</v>
      </c>
      <c r="BL43" t="s">
        <v>62</v>
      </c>
      <c r="BM43" t="s">
        <v>56</v>
      </c>
      <c r="BN43" t="s">
        <v>62</v>
      </c>
      <c r="BO43" t="s">
        <v>60</v>
      </c>
      <c r="BP43" t="s">
        <v>62</v>
      </c>
      <c r="BQ43" t="s">
        <v>56</v>
      </c>
      <c r="BR43" t="s">
        <v>56</v>
      </c>
      <c r="BS43" t="s">
        <v>61</v>
      </c>
      <c r="BT43" t="s">
        <v>61</v>
      </c>
      <c r="BU43" t="s">
        <v>61</v>
      </c>
      <c r="BV43" t="s">
        <v>62</v>
      </c>
      <c r="BW43" t="s">
        <v>61</v>
      </c>
      <c r="BX43" t="s">
        <v>56</v>
      </c>
      <c r="BY43" t="s">
        <v>61</v>
      </c>
      <c r="BZ43" t="s">
        <v>60</v>
      </c>
      <c r="CA43" t="s">
        <v>59</v>
      </c>
      <c r="CB43" t="s">
        <v>61</v>
      </c>
      <c r="CC43" t="s">
        <v>59</v>
      </c>
      <c r="CD43" t="s">
        <v>61</v>
      </c>
      <c r="CE43" t="s">
        <v>61</v>
      </c>
      <c r="CF43" t="s">
        <v>59</v>
      </c>
      <c r="CG43" t="s">
        <v>59</v>
      </c>
      <c r="CH43" t="s">
        <v>61</v>
      </c>
      <c r="CI43" t="s">
        <v>61</v>
      </c>
      <c r="CJ43" t="s">
        <v>61</v>
      </c>
      <c r="CK43" t="s">
        <v>61</v>
      </c>
      <c r="CL43" t="s">
        <v>61</v>
      </c>
      <c r="CM43" t="s">
        <v>61</v>
      </c>
      <c r="CN43" t="s">
        <v>61</v>
      </c>
      <c r="CO43" t="s">
        <v>56</v>
      </c>
      <c r="CP43" t="s">
        <v>61</v>
      </c>
      <c r="CQ43" t="s">
        <v>61</v>
      </c>
      <c r="DB43" s="14"/>
    </row>
    <row r="44" spans="2:106" ht="15" thickBot="1">
      <c r="B44" s="35" t="s">
        <v>164</v>
      </c>
      <c r="C44" s="33" t="s">
        <v>288</v>
      </c>
      <c r="D44" t="s">
        <v>59</v>
      </c>
      <c r="E44" t="s">
        <v>59</v>
      </c>
      <c r="F44" t="s">
        <v>60</v>
      </c>
      <c r="G44" t="s">
        <v>60</v>
      </c>
      <c r="H44" t="s">
        <v>61</v>
      </c>
      <c r="I44" t="s">
        <v>62</v>
      </c>
      <c r="J44" t="s">
        <v>61</v>
      </c>
      <c r="K44" t="s">
        <v>62</v>
      </c>
      <c r="L44" t="s">
        <v>61</v>
      </c>
      <c r="M44" t="s">
        <v>60</v>
      </c>
      <c r="N44" t="s">
        <v>62</v>
      </c>
      <c r="O44" t="s">
        <v>62</v>
      </c>
      <c r="P44" t="s">
        <v>56</v>
      </c>
      <c r="Q44" t="s">
        <v>61</v>
      </c>
      <c r="R44" t="s">
        <v>61</v>
      </c>
      <c r="S44" t="s">
        <v>61</v>
      </c>
      <c r="T44" t="s">
        <v>56</v>
      </c>
      <c r="U44" t="s">
        <v>62</v>
      </c>
      <c r="V44" t="s">
        <v>56</v>
      </c>
      <c r="W44" t="s">
        <v>61</v>
      </c>
      <c r="X44" t="s">
        <v>56</v>
      </c>
      <c r="Y44" t="s">
        <v>61</v>
      </c>
      <c r="Z44" t="s">
        <v>59</v>
      </c>
      <c r="AA44" t="s">
        <v>56</v>
      </c>
      <c r="AB44" t="s">
        <v>61</v>
      </c>
      <c r="AC44" t="s">
        <v>61</v>
      </c>
      <c r="AD44" t="s">
        <v>61</v>
      </c>
      <c r="AE44" t="s">
        <v>60</v>
      </c>
      <c r="AF44" t="s">
        <v>61</v>
      </c>
      <c r="AG44" t="s">
        <v>56</v>
      </c>
      <c r="AH44" t="s">
        <v>61</v>
      </c>
      <c r="AI44" t="s">
        <v>61</v>
      </c>
      <c r="AJ44" t="s">
        <v>60</v>
      </c>
      <c r="AK44" t="s">
        <v>59</v>
      </c>
      <c r="AL44" t="s">
        <v>61</v>
      </c>
      <c r="AM44" t="s">
        <v>62</v>
      </c>
      <c r="AN44" t="s">
        <v>62</v>
      </c>
      <c r="AO44" t="s">
        <v>60</v>
      </c>
      <c r="AP44" t="s">
        <v>62</v>
      </c>
      <c r="AQ44" t="s">
        <v>62</v>
      </c>
      <c r="AR44" t="s">
        <v>62</v>
      </c>
      <c r="AS44" t="s">
        <v>62</v>
      </c>
      <c r="AT44" t="s">
        <v>60</v>
      </c>
      <c r="AU44" t="s">
        <v>60</v>
      </c>
      <c r="AV44" t="s">
        <v>56</v>
      </c>
      <c r="AW44" t="s">
        <v>56</v>
      </c>
      <c r="AX44" t="s">
        <v>56</v>
      </c>
      <c r="AY44" t="s">
        <v>62</v>
      </c>
      <c r="AZ44" t="s">
        <v>61</v>
      </c>
      <c r="BA44" t="s">
        <v>61</v>
      </c>
      <c r="BB44" t="s">
        <v>61</v>
      </c>
      <c r="BC44" t="s">
        <v>56</v>
      </c>
      <c r="BD44" t="s">
        <v>56</v>
      </c>
      <c r="BE44" t="s">
        <v>59</v>
      </c>
      <c r="BF44" t="s">
        <v>61</v>
      </c>
      <c r="BG44" t="s">
        <v>62</v>
      </c>
      <c r="BH44" t="s">
        <v>60</v>
      </c>
      <c r="BI44" t="s">
        <v>61</v>
      </c>
      <c r="BJ44" t="s">
        <v>62</v>
      </c>
      <c r="BK44" t="s">
        <v>60</v>
      </c>
      <c r="BL44" t="s">
        <v>60</v>
      </c>
      <c r="BM44" t="s">
        <v>61</v>
      </c>
      <c r="BN44" t="s">
        <v>61</v>
      </c>
      <c r="BO44" t="s">
        <v>60</v>
      </c>
      <c r="BP44" t="s">
        <v>60</v>
      </c>
      <c r="BQ44" t="s">
        <v>60</v>
      </c>
      <c r="BR44" t="s">
        <v>59</v>
      </c>
      <c r="BS44" t="s">
        <v>59</v>
      </c>
      <c r="BT44" t="s">
        <v>59</v>
      </c>
      <c r="BU44" t="s">
        <v>61</v>
      </c>
      <c r="BV44" t="s">
        <v>62</v>
      </c>
      <c r="BW44" t="s">
        <v>61</v>
      </c>
      <c r="BX44" t="s">
        <v>59</v>
      </c>
      <c r="BY44" t="s">
        <v>61</v>
      </c>
      <c r="BZ44" t="s">
        <v>60</v>
      </c>
      <c r="CA44" t="s">
        <v>56</v>
      </c>
      <c r="CB44" t="s">
        <v>61</v>
      </c>
      <c r="CC44" t="s">
        <v>61</v>
      </c>
      <c r="CD44" t="s">
        <v>61</v>
      </c>
      <c r="CE44" t="s">
        <v>61</v>
      </c>
      <c r="CF44" t="s">
        <v>61</v>
      </c>
      <c r="CG44" t="s">
        <v>61</v>
      </c>
      <c r="CH44" t="s">
        <v>61</v>
      </c>
      <c r="CI44" t="s">
        <v>61</v>
      </c>
      <c r="CJ44" t="s">
        <v>59</v>
      </c>
      <c r="CK44" t="s">
        <v>61</v>
      </c>
      <c r="CL44" t="s">
        <v>61</v>
      </c>
      <c r="CM44" t="s">
        <v>59</v>
      </c>
      <c r="CN44" t="s">
        <v>61</v>
      </c>
      <c r="CO44" t="s">
        <v>62</v>
      </c>
      <c r="CP44" t="s">
        <v>62</v>
      </c>
      <c r="CQ44" t="s">
        <v>61</v>
      </c>
      <c r="DB44" s="14" t="s">
        <v>61</v>
      </c>
    </row>
    <row r="45" spans="2:106" ht="15" thickBot="1">
      <c r="B45" s="35" t="s">
        <v>129</v>
      </c>
      <c r="C45" s="33" t="s">
        <v>130</v>
      </c>
      <c r="D45" t="s">
        <v>62</v>
      </c>
      <c r="E45" t="s">
        <v>62</v>
      </c>
      <c r="F45" t="s">
        <v>62</v>
      </c>
      <c r="G45" t="s">
        <v>62</v>
      </c>
      <c r="H45" t="s">
        <v>56</v>
      </c>
      <c r="I45" t="s">
        <v>62</v>
      </c>
      <c r="J45" t="s">
        <v>56</v>
      </c>
      <c r="K45" t="s">
        <v>62</v>
      </c>
      <c r="L45" t="s">
        <v>62</v>
      </c>
      <c r="M45" t="s">
        <v>59</v>
      </c>
      <c r="N45" t="s">
        <v>59</v>
      </c>
      <c r="O45" t="s">
        <v>56</v>
      </c>
      <c r="P45" t="s">
        <v>61</v>
      </c>
      <c r="Q45" t="s">
        <v>61</v>
      </c>
      <c r="R45" t="s">
        <v>56</v>
      </c>
      <c r="S45" t="s">
        <v>56</v>
      </c>
      <c r="T45" t="s">
        <v>61</v>
      </c>
      <c r="U45" t="s">
        <v>61</v>
      </c>
      <c r="V45" t="s">
        <v>56</v>
      </c>
      <c r="W45" t="s">
        <v>61</v>
      </c>
      <c r="X45" t="s">
        <v>56</v>
      </c>
      <c r="Y45" t="s">
        <v>61</v>
      </c>
      <c r="Z45" t="s">
        <v>56</v>
      </c>
      <c r="AA45" t="s">
        <v>61</v>
      </c>
      <c r="AB45" t="s">
        <v>61</v>
      </c>
      <c r="AC45" t="s">
        <v>61</v>
      </c>
      <c r="AD45" t="s">
        <v>56</v>
      </c>
      <c r="AE45" t="s">
        <v>62</v>
      </c>
      <c r="AF45" t="s">
        <v>60</v>
      </c>
      <c r="AG45" t="s">
        <v>60</v>
      </c>
      <c r="AH45" t="s">
        <v>61</v>
      </c>
      <c r="AI45" t="s">
        <v>61</v>
      </c>
      <c r="AJ45" t="s">
        <v>61</v>
      </c>
      <c r="AK45" t="s">
        <v>61</v>
      </c>
      <c r="AL45" t="s">
        <v>61</v>
      </c>
      <c r="AM45" t="s">
        <v>62</v>
      </c>
      <c r="AN45" t="s">
        <v>62</v>
      </c>
      <c r="AO45" t="s">
        <v>62</v>
      </c>
      <c r="AP45" t="s">
        <v>62</v>
      </c>
      <c r="AQ45" t="s">
        <v>62</v>
      </c>
      <c r="AR45" t="s">
        <v>62</v>
      </c>
      <c r="AS45" t="s">
        <v>56</v>
      </c>
      <c r="AT45" t="s">
        <v>56</v>
      </c>
      <c r="AU45" t="s">
        <v>56</v>
      </c>
      <c r="AV45" t="s">
        <v>56</v>
      </c>
      <c r="AW45" t="s">
        <v>56</v>
      </c>
      <c r="AX45" t="s">
        <v>56</v>
      </c>
      <c r="AY45" t="s">
        <v>56</v>
      </c>
      <c r="AZ45" t="s">
        <v>56</v>
      </c>
      <c r="BA45" t="s">
        <v>56</v>
      </c>
      <c r="BB45" t="s">
        <v>56</v>
      </c>
      <c r="BC45" t="s">
        <v>56</v>
      </c>
      <c r="BD45" t="s">
        <v>56</v>
      </c>
      <c r="BE45" t="s">
        <v>56</v>
      </c>
      <c r="BF45" t="s">
        <v>56</v>
      </c>
      <c r="BG45" t="s">
        <v>56</v>
      </c>
      <c r="BH45" t="s">
        <v>56</v>
      </c>
      <c r="BI45" t="s">
        <v>56</v>
      </c>
      <c r="BJ45" t="s">
        <v>56</v>
      </c>
      <c r="BK45" t="s">
        <v>56</v>
      </c>
      <c r="BL45" t="s">
        <v>56</v>
      </c>
      <c r="BM45" t="s">
        <v>56</v>
      </c>
      <c r="BN45" t="s">
        <v>61</v>
      </c>
      <c r="BO45" t="s">
        <v>62</v>
      </c>
      <c r="BP45" t="s">
        <v>62</v>
      </c>
      <c r="BQ45" t="s">
        <v>62</v>
      </c>
      <c r="BR45" t="s">
        <v>62</v>
      </c>
      <c r="BS45" t="s">
        <v>59</v>
      </c>
      <c r="BT45" t="s">
        <v>59</v>
      </c>
      <c r="BU45" t="s">
        <v>61</v>
      </c>
      <c r="BV45" t="s">
        <v>62</v>
      </c>
      <c r="BW45" t="s">
        <v>59</v>
      </c>
      <c r="BX45" t="s">
        <v>61</v>
      </c>
      <c r="BY45" t="s">
        <v>61</v>
      </c>
      <c r="BZ45" t="s">
        <v>59</v>
      </c>
      <c r="CA45" t="s">
        <v>56</v>
      </c>
      <c r="CB45" t="s">
        <v>56</v>
      </c>
      <c r="CC45" t="s">
        <v>56</v>
      </c>
      <c r="CD45" t="s">
        <v>56</v>
      </c>
      <c r="CE45" t="s">
        <v>56</v>
      </c>
      <c r="CF45" t="s">
        <v>56</v>
      </c>
      <c r="CG45" t="s">
        <v>56</v>
      </c>
      <c r="CH45" t="s">
        <v>56</v>
      </c>
      <c r="CI45" t="s">
        <v>56</v>
      </c>
      <c r="CJ45" t="s">
        <v>56</v>
      </c>
      <c r="CK45" t="s">
        <v>56</v>
      </c>
      <c r="CL45" t="s">
        <v>56</v>
      </c>
      <c r="CM45" t="s">
        <v>56</v>
      </c>
      <c r="CN45" t="s">
        <v>56</v>
      </c>
      <c r="CO45" t="s">
        <v>56</v>
      </c>
      <c r="CP45" t="s">
        <v>61</v>
      </c>
      <c r="CQ45" t="s">
        <v>56</v>
      </c>
      <c r="DB45" s="17" t="s">
        <v>56</v>
      </c>
    </row>
    <row r="46" spans="2:106" ht="15" thickBot="1">
      <c r="B46" s="35" t="s">
        <v>129</v>
      </c>
      <c r="C46" s="33" t="s">
        <v>133</v>
      </c>
      <c r="D46" t="s">
        <v>61</v>
      </c>
      <c r="E46" t="s">
        <v>61</v>
      </c>
      <c r="F46" t="s">
        <v>62</v>
      </c>
      <c r="G46" t="s">
        <v>56</v>
      </c>
      <c r="H46" t="s">
        <v>56</v>
      </c>
      <c r="I46" t="s">
        <v>61</v>
      </c>
      <c r="J46" t="s">
        <v>61</v>
      </c>
      <c r="K46" t="s">
        <v>60</v>
      </c>
      <c r="L46" t="s">
        <v>61</v>
      </c>
      <c r="M46" t="s">
        <v>60</v>
      </c>
      <c r="N46" t="s">
        <v>61</v>
      </c>
      <c r="O46" t="s">
        <v>61</v>
      </c>
      <c r="P46" t="s">
        <v>56</v>
      </c>
      <c r="Q46" t="s">
        <v>56</v>
      </c>
      <c r="R46" t="s">
        <v>61</v>
      </c>
      <c r="S46" t="s">
        <v>61</v>
      </c>
      <c r="T46" t="s">
        <v>61</v>
      </c>
      <c r="U46" t="s">
        <v>61</v>
      </c>
      <c r="V46" t="s">
        <v>61</v>
      </c>
      <c r="W46" t="s">
        <v>56</v>
      </c>
      <c r="X46" t="s">
        <v>62</v>
      </c>
      <c r="Y46" t="s">
        <v>62</v>
      </c>
      <c r="Z46" t="s">
        <v>61</v>
      </c>
      <c r="AA46" t="s">
        <v>56</v>
      </c>
      <c r="AB46" t="s">
        <v>56</v>
      </c>
      <c r="AC46" t="s">
        <v>56</v>
      </c>
      <c r="AD46" t="s">
        <v>56</v>
      </c>
      <c r="AE46" t="s">
        <v>56</v>
      </c>
      <c r="AF46" t="s">
        <v>61</v>
      </c>
      <c r="AG46" t="s">
        <v>61</v>
      </c>
      <c r="AH46" t="s">
        <v>61</v>
      </c>
      <c r="AI46" t="s">
        <v>61</v>
      </c>
      <c r="AJ46" t="s">
        <v>56</v>
      </c>
      <c r="AK46" t="s">
        <v>61</v>
      </c>
      <c r="AL46" t="s">
        <v>61</v>
      </c>
      <c r="AM46" t="s">
        <v>56</v>
      </c>
      <c r="AN46" t="s">
        <v>62</v>
      </c>
      <c r="AO46" t="s">
        <v>62</v>
      </c>
      <c r="AP46" t="s">
        <v>62</v>
      </c>
      <c r="AQ46" t="s">
        <v>56</v>
      </c>
      <c r="AR46" t="s">
        <v>59</v>
      </c>
      <c r="AS46" t="s">
        <v>61</v>
      </c>
      <c r="AT46" t="s">
        <v>60</v>
      </c>
      <c r="AU46" t="s">
        <v>56</v>
      </c>
      <c r="AV46" t="s">
        <v>56</v>
      </c>
      <c r="AW46" t="s">
        <v>61</v>
      </c>
      <c r="AX46" t="s">
        <v>56</v>
      </c>
      <c r="AY46" t="s">
        <v>56</v>
      </c>
      <c r="AZ46" t="s">
        <v>61</v>
      </c>
      <c r="BA46" t="s">
        <v>61</v>
      </c>
      <c r="BB46" t="s">
        <v>61</v>
      </c>
      <c r="BC46" t="s">
        <v>61</v>
      </c>
      <c r="BD46" t="s">
        <v>59</v>
      </c>
      <c r="BE46" t="s">
        <v>61</v>
      </c>
      <c r="BF46" t="s">
        <v>61</v>
      </c>
      <c r="BG46" t="s">
        <v>61</v>
      </c>
      <c r="BH46" t="s">
        <v>61</v>
      </c>
      <c r="BI46" t="s">
        <v>61</v>
      </c>
      <c r="BJ46" t="s">
        <v>56</v>
      </c>
      <c r="BK46" t="s">
        <v>59</v>
      </c>
      <c r="BL46" t="s">
        <v>62</v>
      </c>
      <c r="BM46" t="s">
        <v>61</v>
      </c>
      <c r="BN46" t="s">
        <v>56</v>
      </c>
      <c r="BO46" t="s">
        <v>60</v>
      </c>
      <c r="BP46" t="s">
        <v>60</v>
      </c>
      <c r="BQ46" t="s">
        <v>61</v>
      </c>
      <c r="BR46" t="s">
        <v>61</v>
      </c>
      <c r="BS46" t="s">
        <v>61</v>
      </c>
      <c r="BT46" t="s">
        <v>61</v>
      </c>
      <c r="BU46" t="s">
        <v>61</v>
      </c>
      <c r="BV46" t="s">
        <v>56</v>
      </c>
      <c r="BW46" t="s">
        <v>61</v>
      </c>
      <c r="BX46" t="s">
        <v>56</v>
      </c>
      <c r="BY46" t="s">
        <v>60</v>
      </c>
      <c r="BZ46" t="s">
        <v>59</v>
      </c>
      <c r="CA46" t="s">
        <v>62</v>
      </c>
      <c r="CB46" t="s">
        <v>61</v>
      </c>
      <c r="CC46" t="s">
        <v>61</v>
      </c>
      <c r="CD46" t="s">
        <v>56</v>
      </c>
      <c r="CE46" t="s">
        <v>62</v>
      </c>
      <c r="CF46" t="s">
        <v>56</v>
      </c>
      <c r="CG46" t="s">
        <v>56</v>
      </c>
      <c r="CH46" t="s">
        <v>62</v>
      </c>
      <c r="CI46" t="s">
        <v>59</v>
      </c>
      <c r="CJ46" t="s">
        <v>59</v>
      </c>
      <c r="CK46" t="s">
        <v>61</v>
      </c>
      <c r="CL46" t="s">
        <v>56</v>
      </c>
      <c r="CM46" t="s">
        <v>61</v>
      </c>
      <c r="CN46" t="s">
        <v>61</v>
      </c>
      <c r="CO46" t="s">
        <v>61</v>
      </c>
      <c r="CP46" t="s">
        <v>61</v>
      </c>
      <c r="CQ46" t="s">
        <v>61</v>
      </c>
      <c r="DB46" s="17" t="s">
        <v>59</v>
      </c>
    </row>
    <row r="47" spans="2:106" ht="15" thickBot="1">
      <c r="B47" s="35" t="s">
        <v>129</v>
      </c>
      <c r="C47" s="33" t="s">
        <v>134</v>
      </c>
      <c r="D47" t="s">
        <v>61</v>
      </c>
      <c r="E47" t="s">
        <v>59</v>
      </c>
      <c r="F47" t="s">
        <v>59</v>
      </c>
      <c r="G47" t="s">
        <v>59</v>
      </c>
      <c r="H47" t="s">
        <v>56</v>
      </c>
      <c r="I47" t="s">
        <v>59</v>
      </c>
      <c r="J47" t="s">
        <v>61</v>
      </c>
      <c r="K47" t="s">
        <v>59</v>
      </c>
      <c r="L47" t="s">
        <v>61</v>
      </c>
      <c r="M47" t="s">
        <v>59</v>
      </c>
      <c r="N47" t="s">
        <v>56</v>
      </c>
      <c r="O47" t="s">
        <v>60</v>
      </c>
      <c r="P47" t="s">
        <v>59</v>
      </c>
      <c r="Q47" t="s">
        <v>61</v>
      </c>
      <c r="R47" t="s">
        <v>61</v>
      </c>
      <c r="S47" t="s">
        <v>61</v>
      </c>
      <c r="T47" t="s">
        <v>62</v>
      </c>
      <c r="U47" t="s">
        <v>59</v>
      </c>
      <c r="V47" t="s">
        <v>56</v>
      </c>
      <c r="W47" t="s">
        <v>61</v>
      </c>
      <c r="X47" t="s">
        <v>61</v>
      </c>
      <c r="Y47" t="s">
        <v>61</v>
      </c>
      <c r="Z47" t="s">
        <v>61</v>
      </c>
      <c r="AA47" t="s">
        <v>61</v>
      </c>
      <c r="AB47" t="s">
        <v>61</v>
      </c>
      <c r="AC47" t="s">
        <v>61</v>
      </c>
      <c r="AD47" t="s">
        <v>61</v>
      </c>
      <c r="AE47" t="s">
        <v>56</v>
      </c>
      <c r="AF47" t="s">
        <v>61</v>
      </c>
      <c r="AG47" t="s">
        <v>61</v>
      </c>
      <c r="AH47" t="s">
        <v>61</v>
      </c>
      <c r="AI47" t="s">
        <v>61</v>
      </c>
      <c r="AJ47" t="s">
        <v>61</v>
      </c>
      <c r="AK47" t="s">
        <v>62</v>
      </c>
      <c r="AL47" t="s">
        <v>61</v>
      </c>
      <c r="AM47" t="s">
        <v>62</v>
      </c>
      <c r="AN47" t="s">
        <v>62</v>
      </c>
      <c r="AO47" t="s">
        <v>62</v>
      </c>
      <c r="AP47" t="s">
        <v>62</v>
      </c>
      <c r="AQ47" t="s">
        <v>62</v>
      </c>
      <c r="AR47" t="s">
        <v>62</v>
      </c>
      <c r="AS47" t="s">
        <v>61</v>
      </c>
      <c r="AT47" t="s">
        <v>56</v>
      </c>
      <c r="AU47" t="s">
        <v>56</v>
      </c>
      <c r="AV47" t="s">
        <v>61</v>
      </c>
      <c r="AW47" t="s">
        <v>56</v>
      </c>
      <c r="AX47" t="s">
        <v>56</v>
      </c>
      <c r="AY47" t="s">
        <v>62</v>
      </c>
      <c r="AZ47" t="s">
        <v>61</v>
      </c>
      <c r="BA47" t="s">
        <v>61</v>
      </c>
      <c r="BB47" t="s">
        <v>61</v>
      </c>
      <c r="BC47" t="s">
        <v>61</v>
      </c>
      <c r="BD47" t="s">
        <v>56</v>
      </c>
      <c r="BE47" t="s">
        <v>62</v>
      </c>
      <c r="BF47" t="s">
        <v>61</v>
      </c>
      <c r="BG47" t="s">
        <v>59</v>
      </c>
      <c r="BH47" t="s">
        <v>61</v>
      </c>
      <c r="BI47" t="s">
        <v>61</v>
      </c>
      <c r="BJ47" t="s">
        <v>56</v>
      </c>
      <c r="BK47" t="s">
        <v>56</v>
      </c>
      <c r="BL47" t="s">
        <v>59</v>
      </c>
      <c r="BM47" t="s">
        <v>61</v>
      </c>
      <c r="BN47" t="s">
        <v>61</v>
      </c>
      <c r="BO47" t="s">
        <v>59</v>
      </c>
      <c r="BP47" t="s">
        <v>56</v>
      </c>
      <c r="BQ47" t="s">
        <v>56</v>
      </c>
      <c r="BR47" t="s">
        <v>61</v>
      </c>
      <c r="BS47" t="s">
        <v>56</v>
      </c>
      <c r="BT47" t="s">
        <v>61</v>
      </c>
      <c r="BU47" t="s">
        <v>61</v>
      </c>
      <c r="BV47" t="s">
        <v>56</v>
      </c>
      <c r="BW47" t="s">
        <v>61</v>
      </c>
      <c r="BX47" t="s">
        <v>56</v>
      </c>
      <c r="BY47" t="s">
        <v>61</v>
      </c>
      <c r="BZ47" t="s">
        <v>61</v>
      </c>
      <c r="CA47" t="s">
        <v>59</v>
      </c>
      <c r="CB47" t="s">
        <v>56</v>
      </c>
      <c r="CC47" t="s">
        <v>61</v>
      </c>
      <c r="CD47" t="s">
        <v>61</v>
      </c>
      <c r="CE47" t="s">
        <v>61</v>
      </c>
      <c r="CF47" t="s">
        <v>56</v>
      </c>
      <c r="CG47" t="s">
        <v>56</v>
      </c>
      <c r="CH47" t="s">
        <v>61</v>
      </c>
      <c r="CI47" t="s">
        <v>61</v>
      </c>
      <c r="CJ47" t="s">
        <v>61</v>
      </c>
      <c r="CK47" t="s">
        <v>61</v>
      </c>
      <c r="CL47" t="s">
        <v>61</v>
      </c>
      <c r="CM47" t="s">
        <v>56</v>
      </c>
      <c r="CN47" t="s">
        <v>61</v>
      </c>
      <c r="CO47" t="s">
        <v>61</v>
      </c>
      <c r="CP47" t="s">
        <v>61</v>
      </c>
      <c r="CQ47" t="s">
        <v>61</v>
      </c>
      <c r="DB47" s="17" t="s">
        <v>62</v>
      </c>
    </row>
    <row r="48" spans="2:106" ht="15" thickBot="1">
      <c r="B48" s="35" t="s">
        <v>129</v>
      </c>
      <c r="C48" s="33" t="s">
        <v>135</v>
      </c>
      <c r="D48" t="s">
        <v>62</v>
      </c>
      <c r="E48" t="s">
        <v>62</v>
      </c>
      <c r="F48" t="s">
        <v>62</v>
      </c>
      <c r="G48" t="s">
        <v>62</v>
      </c>
      <c r="H48" t="s">
        <v>62</v>
      </c>
      <c r="I48" t="s">
        <v>60</v>
      </c>
      <c r="J48" t="s">
        <v>62</v>
      </c>
      <c r="K48" t="s">
        <v>60</v>
      </c>
      <c r="L48" t="s">
        <v>59</v>
      </c>
      <c r="M48" t="s">
        <v>62</v>
      </c>
      <c r="N48" t="s">
        <v>62</v>
      </c>
      <c r="O48" t="s">
        <v>62</v>
      </c>
      <c r="P48" t="s">
        <v>62</v>
      </c>
      <c r="Q48" t="s">
        <v>62</v>
      </c>
      <c r="R48" t="s">
        <v>62</v>
      </c>
      <c r="S48" t="s">
        <v>62</v>
      </c>
      <c r="T48" t="s">
        <v>60</v>
      </c>
      <c r="U48" t="s">
        <v>62</v>
      </c>
      <c r="V48" t="s">
        <v>62</v>
      </c>
      <c r="W48" t="s">
        <v>59</v>
      </c>
      <c r="X48" t="s">
        <v>62</v>
      </c>
      <c r="Y48" t="s">
        <v>62</v>
      </c>
      <c r="Z48" t="s">
        <v>62</v>
      </c>
      <c r="AA48" t="s">
        <v>62</v>
      </c>
      <c r="AB48" t="s">
        <v>62</v>
      </c>
      <c r="AC48" t="s">
        <v>62</v>
      </c>
      <c r="AD48" t="s">
        <v>59</v>
      </c>
      <c r="AE48" t="s">
        <v>62</v>
      </c>
      <c r="AF48" t="s">
        <v>56</v>
      </c>
      <c r="AG48" t="s">
        <v>59</v>
      </c>
      <c r="AH48" t="s">
        <v>62</v>
      </c>
      <c r="AI48" t="s">
        <v>62</v>
      </c>
      <c r="AJ48" t="s">
        <v>62</v>
      </c>
      <c r="AK48" t="s">
        <v>62</v>
      </c>
      <c r="AL48" t="s">
        <v>56</v>
      </c>
      <c r="AM48" t="s">
        <v>62</v>
      </c>
      <c r="AN48" t="s">
        <v>62</v>
      </c>
      <c r="AO48" t="s">
        <v>62</v>
      </c>
      <c r="AP48" t="s">
        <v>62</v>
      </c>
      <c r="AQ48" t="s">
        <v>62</v>
      </c>
      <c r="AR48" t="s">
        <v>62</v>
      </c>
      <c r="AS48" t="s">
        <v>60</v>
      </c>
      <c r="AT48" t="s">
        <v>62</v>
      </c>
      <c r="AU48" t="s">
        <v>60</v>
      </c>
      <c r="AV48" t="s">
        <v>62</v>
      </c>
      <c r="AW48" t="s">
        <v>62</v>
      </c>
      <c r="AX48" t="s">
        <v>60</v>
      </c>
      <c r="AY48" t="s">
        <v>60</v>
      </c>
      <c r="AZ48" t="s">
        <v>62</v>
      </c>
      <c r="BA48" t="s">
        <v>62</v>
      </c>
      <c r="BB48" t="s">
        <v>62</v>
      </c>
      <c r="BC48" t="s">
        <v>62</v>
      </c>
      <c r="BD48" t="s">
        <v>60</v>
      </c>
      <c r="BE48" t="s">
        <v>60</v>
      </c>
      <c r="BF48" t="s">
        <v>60</v>
      </c>
      <c r="BG48" t="s">
        <v>62</v>
      </c>
      <c r="BH48" t="s">
        <v>60</v>
      </c>
      <c r="BI48" t="s">
        <v>62</v>
      </c>
      <c r="BJ48" t="s">
        <v>62</v>
      </c>
      <c r="BK48" t="s">
        <v>60</v>
      </c>
      <c r="BL48" t="s">
        <v>60</v>
      </c>
      <c r="BM48" t="s">
        <v>62</v>
      </c>
      <c r="BN48" t="s">
        <v>56</v>
      </c>
      <c r="BO48" t="s">
        <v>60</v>
      </c>
      <c r="BP48" t="s">
        <v>60</v>
      </c>
      <c r="BQ48" t="s">
        <v>62</v>
      </c>
      <c r="BR48" t="s">
        <v>62</v>
      </c>
      <c r="BS48" t="s">
        <v>62</v>
      </c>
      <c r="BT48" t="s">
        <v>62</v>
      </c>
      <c r="BU48" t="s">
        <v>56</v>
      </c>
      <c r="BV48" t="s">
        <v>60</v>
      </c>
      <c r="BW48" t="s">
        <v>60</v>
      </c>
      <c r="BX48" t="s">
        <v>62</v>
      </c>
      <c r="BY48" t="s">
        <v>61</v>
      </c>
      <c r="BZ48" t="s">
        <v>60</v>
      </c>
      <c r="CA48" t="s">
        <v>62</v>
      </c>
      <c r="CB48" t="s">
        <v>61</v>
      </c>
      <c r="CC48" t="s">
        <v>56</v>
      </c>
      <c r="CD48" t="s">
        <v>56</v>
      </c>
      <c r="CE48" t="s">
        <v>62</v>
      </c>
      <c r="CF48" t="s">
        <v>59</v>
      </c>
      <c r="CG48" t="s">
        <v>59</v>
      </c>
      <c r="CH48" t="s">
        <v>59</v>
      </c>
      <c r="CI48" t="s">
        <v>59</v>
      </c>
      <c r="CJ48" t="s">
        <v>59</v>
      </c>
      <c r="CK48" t="s">
        <v>59</v>
      </c>
      <c r="CL48" t="s">
        <v>56</v>
      </c>
      <c r="CM48" t="s">
        <v>56</v>
      </c>
      <c r="CN48" t="s">
        <v>62</v>
      </c>
      <c r="CO48" t="s">
        <v>60</v>
      </c>
      <c r="CP48" t="s">
        <v>61</v>
      </c>
      <c r="CQ48" t="s">
        <v>61</v>
      </c>
      <c r="DB48" s="21" t="s">
        <v>60</v>
      </c>
    </row>
    <row r="49" spans="2:106" ht="15" thickBot="1">
      <c r="B49" s="35" t="s">
        <v>129</v>
      </c>
      <c r="C49" s="33" t="s">
        <v>136</v>
      </c>
      <c r="D49" t="s">
        <v>60</v>
      </c>
      <c r="E49" t="s">
        <v>60</v>
      </c>
      <c r="F49" t="s">
        <v>60</v>
      </c>
      <c r="G49" t="s">
        <v>60</v>
      </c>
      <c r="H49" t="s">
        <v>60</v>
      </c>
      <c r="I49" t="s">
        <v>60</v>
      </c>
      <c r="J49" t="s">
        <v>60</v>
      </c>
      <c r="K49" t="s">
        <v>60</v>
      </c>
      <c r="L49" t="s">
        <v>60</v>
      </c>
      <c r="M49" t="s">
        <v>60</v>
      </c>
      <c r="N49" t="s">
        <v>60</v>
      </c>
      <c r="O49" t="s">
        <v>62</v>
      </c>
      <c r="P49" t="s">
        <v>62</v>
      </c>
      <c r="Q49" t="s">
        <v>62</v>
      </c>
      <c r="R49" t="s">
        <v>60</v>
      </c>
      <c r="S49" t="s">
        <v>62</v>
      </c>
      <c r="T49" t="s">
        <v>60</v>
      </c>
      <c r="U49" t="s">
        <v>62</v>
      </c>
      <c r="V49" t="s">
        <v>62</v>
      </c>
      <c r="W49" t="s">
        <v>59</v>
      </c>
      <c r="X49" t="s">
        <v>62</v>
      </c>
      <c r="Y49" t="s">
        <v>62</v>
      </c>
      <c r="Z49" t="s">
        <v>62</v>
      </c>
      <c r="AA49" t="s">
        <v>62</v>
      </c>
      <c r="AB49" t="s">
        <v>62</v>
      </c>
      <c r="AC49" t="s">
        <v>62</v>
      </c>
      <c r="AD49" t="s">
        <v>60</v>
      </c>
      <c r="AE49" t="s">
        <v>60</v>
      </c>
      <c r="AF49" t="s">
        <v>60</v>
      </c>
      <c r="AG49" t="s">
        <v>60</v>
      </c>
      <c r="AH49" t="s">
        <v>62</v>
      </c>
      <c r="AI49" t="s">
        <v>62</v>
      </c>
      <c r="AJ49" t="s">
        <v>62</v>
      </c>
      <c r="AK49" t="s">
        <v>62</v>
      </c>
      <c r="AL49" t="s">
        <v>62</v>
      </c>
      <c r="AM49" t="s">
        <v>56</v>
      </c>
      <c r="AN49" t="s">
        <v>59</v>
      </c>
      <c r="AO49" t="s">
        <v>60</v>
      </c>
      <c r="AP49" t="s">
        <v>56</v>
      </c>
      <c r="AQ49" t="s">
        <v>56</v>
      </c>
      <c r="AR49" t="s">
        <v>61</v>
      </c>
      <c r="AS49" t="s">
        <v>60</v>
      </c>
      <c r="AT49" t="s">
        <v>62</v>
      </c>
      <c r="AU49" t="s">
        <v>60</v>
      </c>
      <c r="AV49" t="s">
        <v>62</v>
      </c>
      <c r="AW49" t="s">
        <v>62</v>
      </c>
      <c r="AX49" t="s">
        <v>60</v>
      </c>
      <c r="AY49" t="s">
        <v>60</v>
      </c>
      <c r="AZ49" t="s">
        <v>62</v>
      </c>
      <c r="BA49" t="s">
        <v>60</v>
      </c>
      <c r="BB49" t="s">
        <v>60</v>
      </c>
      <c r="BC49" t="s">
        <v>60</v>
      </c>
      <c r="BD49" t="s">
        <v>62</v>
      </c>
      <c r="BE49" t="s">
        <v>62</v>
      </c>
      <c r="BF49" t="s">
        <v>62</v>
      </c>
      <c r="BG49" t="s">
        <v>62</v>
      </c>
      <c r="BH49" t="s">
        <v>60</v>
      </c>
      <c r="BI49" t="s">
        <v>62</v>
      </c>
      <c r="BJ49" t="s">
        <v>62</v>
      </c>
      <c r="BK49" t="s">
        <v>60</v>
      </c>
      <c r="BL49" t="s">
        <v>60</v>
      </c>
      <c r="BM49" t="s">
        <v>60</v>
      </c>
      <c r="BN49" t="s">
        <v>56</v>
      </c>
      <c r="BO49" t="s">
        <v>60</v>
      </c>
      <c r="BP49" t="s">
        <v>60</v>
      </c>
      <c r="BQ49" t="s">
        <v>60</v>
      </c>
      <c r="BR49" t="s">
        <v>60</v>
      </c>
      <c r="BS49" t="s">
        <v>60</v>
      </c>
      <c r="BT49" t="s">
        <v>60</v>
      </c>
      <c r="BU49" t="s">
        <v>56</v>
      </c>
      <c r="BV49" t="s">
        <v>60</v>
      </c>
      <c r="BW49" t="s">
        <v>60</v>
      </c>
      <c r="BX49" t="s">
        <v>60</v>
      </c>
      <c r="BY49" t="s">
        <v>61</v>
      </c>
      <c r="BZ49" t="s">
        <v>60</v>
      </c>
      <c r="CA49" t="s">
        <v>62</v>
      </c>
      <c r="CB49" t="s">
        <v>61</v>
      </c>
      <c r="CC49" t="s">
        <v>56</v>
      </c>
      <c r="CD49" t="s">
        <v>56</v>
      </c>
      <c r="CE49" t="s">
        <v>62</v>
      </c>
      <c r="CF49" t="s">
        <v>59</v>
      </c>
      <c r="CG49" t="s">
        <v>59</v>
      </c>
      <c r="CH49" t="s">
        <v>59</v>
      </c>
      <c r="CI49" t="s">
        <v>62</v>
      </c>
      <c r="CJ49" t="s">
        <v>62</v>
      </c>
      <c r="CK49" t="s">
        <v>59</v>
      </c>
      <c r="CL49" t="s">
        <v>56</v>
      </c>
      <c r="CM49" t="s">
        <v>56</v>
      </c>
      <c r="CN49" t="s">
        <v>62</v>
      </c>
      <c r="CO49" t="s">
        <v>60</v>
      </c>
      <c r="CP49" t="s">
        <v>61</v>
      </c>
      <c r="CQ49" t="s">
        <v>61</v>
      </c>
      <c r="DB49" s="14"/>
    </row>
    <row r="50" spans="2:106" ht="15" thickBot="1">
      <c r="B50" s="35" t="s">
        <v>129</v>
      </c>
      <c r="C50" s="33" t="s">
        <v>264</v>
      </c>
      <c r="D50" t="s">
        <v>61</v>
      </c>
      <c r="E50" t="s">
        <v>56</v>
      </c>
      <c r="F50" t="s">
        <v>59</v>
      </c>
      <c r="G50" t="s">
        <v>61</v>
      </c>
      <c r="H50" t="s">
        <v>56</v>
      </c>
      <c r="I50" t="s">
        <v>61</v>
      </c>
      <c r="J50" t="s">
        <v>61</v>
      </c>
      <c r="K50" t="s">
        <v>56</v>
      </c>
      <c r="L50" t="s">
        <v>61</v>
      </c>
      <c r="M50" t="s">
        <v>56</v>
      </c>
      <c r="N50" t="s">
        <v>61</v>
      </c>
      <c r="O50" t="s">
        <v>61</v>
      </c>
      <c r="P50" t="s">
        <v>60</v>
      </c>
      <c r="Q50" t="s">
        <v>61</v>
      </c>
      <c r="R50" t="s">
        <v>59</v>
      </c>
      <c r="S50" t="s">
        <v>61</v>
      </c>
      <c r="T50" t="s">
        <v>61</v>
      </c>
      <c r="U50" t="s">
        <v>61</v>
      </c>
      <c r="V50" t="s">
        <v>61</v>
      </c>
      <c r="W50" t="s">
        <v>61</v>
      </c>
      <c r="X50" t="s">
        <v>61</v>
      </c>
      <c r="Y50" t="s">
        <v>61</v>
      </c>
      <c r="Z50" t="s">
        <v>61</v>
      </c>
      <c r="AA50" t="s">
        <v>62</v>
      </c>
      <c r="AB50" t="s">
        <v>61</v>
      </c>
      <c r="AC50" t="s">
        <v>61</v>
      </c>
      <c r="AD50" t="s">
        <v>61</v>
      </c>
      <c r="AE50" t="s">
        <v>59</v>
      </c>
      <c r="AF50" t="s">
        <v>61</v>
      </c>
      <c r="AG50" t="s">
        <v>61</v>
      </c>
      <c r="AH50" t="s">
        <v>61</v>
      </c>
      <c r="AI50" t="s">
        <v>61</v>
      </c>
      <c r="AJ50" t="s">
        <v>61</v>
      </c>
      <c r="AK50" t="s">
        <v>61</v>
      </c>
      <c r="AL50" t="s">
        <v>61</v>
      </c>
      <c r="AM50" t="s">
        <v>62</v>
      </c>
      <c r="AN50" t="s">
        <v>62</v>
      </c>
      <c r="AO50" t="s">
        <v>60</v>
      </c>
      <c r="AP50" t="s">
        <v>60</v>
      </c>
      <c r="AQ50" t="s">
        <v>62</v>
      </c>
      <c r="AR50" t="s">
        <v>60</v>
      </c>
      <c r="AS50" t="s">
        <v>59</v>
      </c>
      <c r="AT50" t="s">
        <v>62</v>
      </c>
      <c r="AU50" t="s">
        <v>59</v>
      </c>
      <c r="AV50" t="s">
        <v>61</v>
      </c>
      <c r="AW50" t="s">
        <v>61</v>
      </c>
      <c r="AX50" t="s">
        <v>61</v>
      </c>
      <c r="AY50" t="s">
        <v>61</v>
      </c>
      <c r="AZ50" t="s">
        <v>61</v>
      </c>
      <c r="BA50" t="s">
        <v>59</v>
      </c>
      <c r="BB50" t="s">
        <v>61</v>
      </c>
      <c r="BC50" t="s">
        <v>61</v>
      </c>
      <c r="BD50" t="s">
        <v>61</v>
      </c>
      <c r="BE50" t="s">
        <v>61</v>
      </c>
      <c r="BF50" t="s">
        <v>61</v>
      </c>
      <c r="BG50" t="s">
        <v>60</v>
      </c>
      <c r="BH50" t="s">
        <v>61</v>
      </c>
      <c r="BI50" t="s">
        <v>61</v>
      </c>
      <c r="BJ50" t="s">
        <v>62</v>
      </c>
      <c r="BK50" t="s">
        <v>61</v>
      </c>
      <c r="BL50" t="s">
        <v>60</v>
      </c>
      <c r="BM50" t="s">
        <v>56</v>
      </c>
      <c r="BN50" t="s">
        <v>56</v>
      </c>
      <c r="BO50" t="s">
        <v>56</v>
      </c>
      <c r="BP50" t="s">
        <v>61</v>
      </c>
      <c r="BQ50" t="s">
        <v>61</v>
      </c>
      <c r="BR50" t="s">
        <v>61</v>
      </c>
      <c r="BS50" t="s">
        <v>56</v>
      </c>
      <c r="BT50" t="s">
        <v>56</v>
      </c>
      <c r="BU50" t="s">
        <v>61</v>
      </c>
      <c r="BV50" t="s">
        <v>60</v>
      </c>
      <c r="BW50" t="s">
        <v>61</v>
      </c>
      <c r="BX50" t="s">
        <v>56</v>
      </c>
      <c r="BY50" t="s">
        <v>61</v>
      </c>
      <c r="BZ50" t="s">
        <v>61</v>
      </c>
      <c r="CA50" t="s">
        <v>62</v>
      </c>
      <c r="CB50" t="s">
        <v>61</v>
      </c>
      <c r="CC50" t="s">
        <v>61</v>
      </c>
      <c r="CD50" t="s">
        <v>61</v>
      </c>
      <c r="CE50" t="s">
        <v>61</v>
      </c>
      <c r="CF50" t="s">
        <v>61</v>
      </c>
      <c r="CG50" t="s">
        <v>61</v>
      </c>
      <c r="CH50" t="s">
        <v>61</v>
      </c>
      <c r="CI50" t="s">
        <v>61</v>
      </c>
      <c r="CJ50" t="s">
        <v>61</v>
      </c>
      <c r="CK50" t="s">
        <v>61</v>
      </c>
      <c r="CL50" t="s">
        <v>61</v>
      </c>
      <c r="CM50" t="s">
        <v>61</v>
      </c>
      <c r="CN50" t="s">
        <v>61</v>
      </c>
      <c r="CO50" t="s">
        <v>61</v>
      </c>
      <c r="CP50" t="s">
        <v>61</v>
      </c>
      <c r="CQ50" t="s">
        <v>61</v>
      </c>
      <c r="DB50" s="14"/>
    </row>
    <row r="51" spans="2:106" ht="15" thickBot="1">
      <c r="B51" s="35" t="s">
        <v>129</v>
      </c>
      <c r="C51" s="33" t="s">
        <v>267</v>
      </c>
      <c r="D51" t="s">
        <v>61</v>
      </c>
      <c r="E51" t="s">
        <v>61</v>
      </c>
      <c r="F51" t="s">
        <v>61</v>
      </c>
      <c r="G51" t="s">
        <v>61</v>
      </c>
      <c r="H51" t="s">
        <v>61</v>
      </c>
      <c r="I51" t="s">
        <v>61</v>
      </c>
      <c r="J51" t="s">
        <v>61</v>
      </c>
      <c r="K51" t="s">
        <v>61</v>
      </c>
      <c r="L51" t="s">
        <v>61</v>
      </c>
      <c r="M51" t="s">
        <v>62</v>
      </c>
      <c r="N51" t="s">
        <v>61</v>
      </c>
      <c r="O51" t="s">
        <v>61</v>
      </c>
      <c r="P51" t="s">
        <v>62</v>
      </c>
      <c r="Q51" t="s">
        <v>61</v>
      </c>
      <c r="R51" t="s">
        <v>59</v>
      </c>
      <c r="S51" t="s">
        <v>61</v>
      </c>
      <c r="T51" t="s">
        <v>56</v>
      </c>
      <c r="U51" t="s">
        <v>61</v>
      </c>
      <c r="V51" t="s">
        <v>62</v>
      </c>
      <c r="W51" t="s">
        <v>56</v>
      </c>
      <c r="X51" t="s">
        <v>59</v>
      </c>
      <c r="Y51" t="s">
        <v>62</v>
      </c>
      <c r="Z51" t="s">
        <v>62</v>
      </c>
      <c r="AA51" t="s">
        <v>62</v>
      </c>
      <c r="AB51" t="s">
        <v>61</v>
      </c>
      <c r="AC51" t="s">
        <v>62</v>
      </c>
      <c r="AD51" t="s">
        <v>61</v>
      </c>
      <c r="AE51" t="s">
        <v>61</v>
      </c>
      <c r="AF51" t="s">
        <v>61</v>
      </c>
      <c r="AG51" t="s">
        <v>61</v>
      </c>
      <c r="AH51" t="s">
        <v>61</v>
      </c>
      <c r="AI51" t="s">
        <v>61</v>
      </c>
      <c r="AJ51" t="s">
        <v>61</v>
      </c>
      <c r="AK51" t="s">
        <v>61</v>
      </c>
      <c r="AL51" t="s">
        <v>61</v>
      </c>
      <c r="AM51" t="s">
        <v>62</v>
      </c>
      <c r="AN51" t="s">
        <v>62</v>
      </c>
      <c r="AO51" t="s">
        <v>60</v>
      </c>
      <c r="AP51" t="s">
        <v>62</v>
      </c>
      <c r="AQ51" t="s">
        <v>56</v>
      </c>
      <c r="AR51" t="s">
        <v>61</v>
      </c>
      <c r="AS51" t="s">
        <v>59</v>
      </c>
      <c r="AT51" t="s">
        <v>60</v>
      </c>
      <c r="AU51" t="s">
        <v>60</v>
      </c>
      <c r="AV51" t="s">
        <v>61</v>
      </c>
      <c r="AW51" t="s">
        <v>59</v>
      </c>
      <c r="AX51" t="s">
        <v>59</v>
      </c>
      <c r="AY51" t="s">
        <v>59</v>
      </c>
      <c r="AZ51" t="s">
        <v>59</v>
      </c>
      <c r="BA51" t="s">
        <v>59</v>
      </c>
      <c r="BB51" t="s">
        <v>59</v>
      </c>
      <c r="BC51" t="s">
        <v>61</v>
      </c>
      <c r="BD51" t="s">
        <v>59</v>
      </c>
      <c r="BE51" t="s">
        <v>61</v>
      </c>
      <c r="BF51" t="s">
        <v>61</v>
      </c>
      <c r="BG51" t="s">
        <v>61</v>
      </c>
      <c r="BH51" t="s">
        <v>61</v>
      </c>
      <c r="BI51" t="s">
        <v>61</v>
      </c>
      <c r="BJ51" t="s">
        <v>56</v>
      </c>
      <c r="BK51" t="s">
        <v>62</v>
      </c>
      <c r="BL51" t="s">
        <v>62</v>
      </c>
      <c r="BM51" t="s">
        <v>56</v>
      </c>
      <c r="BN51" t="s">
        <v>56</v>
      </c>
      <c r="BO51" t="s">
        <v>56</v>
      </c>
      <c r="BP51" t="s">
        <v>56</v>
      </c>
      <c r="BQ51" t="s">
        <v>61</v>
      </c>
      <c r="BR51" t="s">
        <v>61</v>
      </c>
      <c r="BS51" t="s">
        <v>61</v>
      </c>
      <c r="BT51" t="s">
        <v>61</v>
      </c>
      <c r="BU51" t="s">
        <v>61</v>
      </c>
      <c r="BV51" t="s">
        <v>60</v>
      </c>
      <c r="BW51" t="s">
        <v>61</v>
      </c>
      <c r="BX51" t="s">
        <v>62</v>
      </c>
      <c r="BY51" t="s">
        <v>59</v>
      </c>
      <c r="BZ51" t="s">
        <v>61</v>
      </c>
      <c r="CA51" t="s">
        <v>61</v>
      </c>
      <c r="CB51" t="s">
        <v>61</v>
      </c>
      <c r="CC51" t="s">
        <v>61</v>
      </c>
      <c r="CD51" t="s">
        <v>61</v>
      </c>
      <c r="CE51" t="s">
        <v>61</v>
      </c>
      <c r="CF51" t="s">
        <v>61</v>
      </c>
      <c r="CG51" t="s">
        <v>61</v>
      </c>
      <c r="CH51" t="s">
        <v>61</v>
      </c>
      <c r="CI51" t="s">
        <v>61</v>
      </c>
      <c r="CJ51" t="s">
        <v>61</v>
      </c>
      <c r="CK51" t="s">
        <v>61</v>
      </c>
      <c r="CL51" t="s">
        <v>61</v>
      </c>
      <c r="CM51" t="s">
        <v>61</v>
      </c>
      <c r="CN51" t="s">
        <v>61</v>
      </c>
      <c r="CO51" t="s">
        <v>60</v>
      </c>
      <c r="CP51" t="s">
        <v>61</v>
      </c>
      <c r="CQ51" t="s">
        <v>61</v>
      </c>
      <c r="CR51" t="s">
        <v>268</v>
      </c>
      <c r="DB51" s="14"/>
    </row>
    <row r="52" spans="2:106" ht="15" thickBot="1">
      <c r="B52" s="35" t="s">
        <v>129</v>
      </c>
      <c r="C52" s="33" t="s">
        <v>181</v>
      </c>
      <c r="D52" t="s">
        <v>61</v>
      </c>
      <c r="E52" t="s">
        <v>59</v>
      </c>
      <c r="F52" t="s">
        <v>61</v>
      </c>
      <c r="G52" t="s">
        <v>56</v>
      </c>
      <c r="H52" t="s">
        <v>61</v>
      </c>
      <c r="I52" t="s">
        <v>61</v>
      </c>
      <c r="J52" t="s">
        <v>61</v>
      </c>
      <c r="K52" t="s">
        <v>62</v>
      </c>
      <c r="L52" t="s">
        <v>61</v>
      </c>
      <c r="M52" t="s">
        <v>62</v>
      </c>
      <c r="N52" t="s">
        <v>61</v>
      </c>
      <c r="O52" t="s">
        <v>56</v>
      </c>
      <c r="P52" t="s">
        <v>60</v>
      </c>
      <c r="Q52" t="s">
        <v>56</v>
      </c>
      <c r="R52" t="s">
        <v>56</v>
      </c>
      <c r="S52" t="s">
        <v>61</v>
      </c>
      <c r="T52" t="s">
        <v>60</v>
      </c>
      <c r="U52" t="s">
        <v>60</v>
      </c>
      <c r="V52" t="s">
        <v>62</v>
      </c>
      <c r="W52" t="s">
        <v>61</v>
      </c>
      <c r="X52" t="s">
        <v>61</v>
      </c>
      <c r="Y52" t="s">
        <v>60</v>
      </c>
      <c r="Z52" t="s">
        <v>62</v>
      </c>
      <c r="AA52" t="s">
        <v>60</v>
      </c>
      <c r="AB52" t="s">
        <v>61</v>
      </c>
      <c r="AC52" t="s">
        <v>61</v>
      </c>
      <c r="AD52" t="s">
        <v>61</v>
      </c>
      <c r="AE52" t="s">
        <v>61</v>
      </c>
      <c r="AF52" t="s">
        <v>61</v>
      </c>
      <c r="AG52" t="s">
        <v>61</v>
      </c>
      <c r="AH52" t="s">
        <v>62</v>
      </c>
      <c r="AI52" t="s">
        <v>61</v>
      </c>
      <c r="AJ52" t="s">
        <v>61</v>
      </c>
      <c r="AK52" t="s">
        <v>61</v>
      </c>
      <c r="AL52" t="s">
        <v>61</v>
      </c>
      <c r="AM52" t="s">
        <v>60</v>
      </c>
      <c r="AN52" t="s">
        <v>60</v>
      </c>
      <c r="AO52" t="s">
        <v>60</v>
      </c>
      <c r="AP52" t="s">
        <v>60</v>
      </c>
      <c r="AQ52" t="s">
        <v>60</v>
      </c>
      <c r="AR52" t="s">
        <v>60</v>
      </c>
      <c r="AS52" t="s">
        <v>56</v>
      </c>
      <c r="AT52" t="s">
        <v>60</v>
      </c>
      <c r="AU52" t="s">
        <v>60</v>
      </c>
      <c r="AV52" t="s">
        <v>56</v>
      </c>
      <c r="AW52" t="s">
        <v>56</v>
      </c>
      <c r="AX52" t="s">
        <v>59</v>
      </c>
      <c r="AY52" t="s">
        <v>60</v>
      </c>
      <c r="AZ52" t="s">
        <v>61</v>
      </c>
      <c r="BA52" t="s">
        <v>62</v>
      </c>
      <c r="BB52" t="s">
        <v>61</v>
      </c>
      <c r="BC52" t="s">
        <v>61</v>
      </c>
      <c r="BD52" t="s">
        <v>59</v>
      </c>
      <c r="BE52" t="s">
        <v>60</v>
      </c>
      <c r="BF52" t="s">
        <v>61</v>
      </c>
      <c r="BG52" t="s">
        <v>59</v>
      </c>
      <c r="BH52" t="s">
        <v>61</v>
      </c>
      <c r="BI52" t="s">
        <v>61</v>
      </c>
      <c r="BJ52" t="s">
        <v>62</v>
      </c>
      <c r="BK52" t="s">
        <v>62</v>
      </c>
      <c r="BL52" t="s">
        <v>60</v>
      </c>
      <c r="BM52" t="s">
        <v>56</v>
      </c>
      <c r="BN52" t="s">
        <v>62</v>
      </c>
      <c r="BO52" t="s">
        <v>60</v>
      </c>
      <c r="BP52" t="s">
        <v>62</v>
      </c>
      <c r="BQ52" t="s">
        <v>56</v>
      </c>
      <c r="BR52" t="s">
        <v>61</v>
      </c>
      <c r="BS52" t="s">
        <v>56</v>
      </c>
      <c r="BT52" t="s">
        <v>61</v>
      </c>
      <c r="BU52" t="s">
        <v>61</v>
      </c>
      <c r="BV52" t="s">
        <v>60</v>
      </c>
      <c r="BW52" t="s">
        <v>61</v>
      </c>
      <c r="BX52" t="s">
        <v>56</v>
      </c>
      <c r="BY52" t="s">
        <v>56</v>
      </c>
      <c r="BZ52" t="s">
        <v>60</v>
      </c>
      <c r="CA52" t="s">
        <v>60</v>
      </c>
      <c r="CB52" t="s">
        <v>61</v>
      </c>
      <c r="CC52" t="s">
        <v>59</v>
      </c>
      <c r="CD52" t="s">
        <v>61</v>
      </c>
      <c r="CE52" t="s">
        <v>56</v>
      </c>
      <c r="CF52" t="s">
        <v>62</v>
      </c>
      <c r="CG52" t="s">
        <v>62</v>
      </c>
      <c r="CH52" t="s">
        <v>61</v>
      </c>
      <c r="CI52" t="s">
        <v>62</v>
      </c>
      <c r="CJ52" t="s">
        <v>56</v>
      </c>
      <c r="CK52" t="s">
        <v>61</v>
      </c>
      <c r="CL52" t="s">
        <v>61</v>
      </c>
      <c r="CM52" t="s">
        <v>61</v>
      </c>
      <c r="CN52" t="s">
        <v>61</v>
      </c>
      <c r="CO52" t="s">
        <v>61</v>
      </c>
      <c r="CP52" t="s">
        <v>61</v>
      </c>
      <c r="CQ52" t="s">
        <v>61</v>
      </c>
      <c r="DB52" s="14"/>
    </row>
    <row r="53" spans="2:106" ht="15" thickBot="1">
      <c r="B53" s="35" t="s">
        <v>129</v>
      </c>
      <c r="C53" s="33" t="s">
        <v>188</v>
      </c>
      <c r="D53" t="s">
        <v>61</v>
      </c>
      <c r="E53" t="s">
        <v>59</v>
      </c>
      <c r="F53" t="s">
        <v>56</v>
      </c>
      <c r="G53" t="s">
        <v>56</v>
      </c>
      <c r="H53" t="s">
        <v>56</v>
      </c>
      <c r="I53" t="s">
        <v>61</v>
      </c>
      <c r="J53" t="s">
        <v>59</v>
      </c>
      <c r="K53" t="s">
        <v>59</v>
      </c>
      <c r="L53" t="s">
        <v>61</v>
      </c>
      <c r="M53" t="s">
        <v>62</v>
      </c>
      <c r="N53" t="s">
        <v>61</v>
      </c>
      <c r="O53" t="s">
        <v>56</v>
      </c>
      <c r="P53" t="s">
        <v>60</v>
      </c>
      <c r="Q53" t="s">
        <v>59</v>
      </c>
      <c r="R53" t="s">
        <v>56</v>
      </c>
      <c r="S53" t="s">
        <v>61</v>
      </c>
      <c r="T53" t="s">
        <v>60</v>
      </c>
      <c r="U53" t="s">
        <v>62</v>
      </c>
      <c r="V53" t="s">
        <v>62</v>
      </c>
      <c r="W53" t="s">
        <v>61</v>
      </c>
      <c r="X53" t="s">
        <v>61</v>
      </c>
      <c r="Y53" t="s">
        <v>62</v>
      </c>
      <c r="Z53" t="s">
        <v>59</v>
      </c>
      <c r="AA53" t="s">
        <v>62</v>
      </c>
      <c r="AB53" t="s">
        <v>61</v>
      </c>
      <c r="AC53" t="s">
        <v>56</v>
      </c>
      <c r="AD53" t="s">
        <v>61</v>
      </c>
      <c r="AE53" t="s">
        <v>61</v>
      </c>
      <c r="AF53" t="s">
        <v>61</v>
      </c>
      <c r="AG53" t="s">
        <v>56</v>
      </c>
      <c r="AH53" t="s">
        <v>59</v>
      </c>
      <c r="AI53" t="s">
        <v>61</v>
      </c>
      <c r="AJ53" t="s">
        <v>61</v>
      </c>
      <c r="AK53" t="s">
        <v>56</v>
      </c>
      <c r="AL53" t="s">
        <v>56</v>
      </c>
      <c r="AM53" t="s">
        <v>60</v>
      </c>
      <c r="AN53" t="s">
        <v>62</v>
      </c>
      <c r="AO53" t="s">
        <v>60</v>
      </c>
      <c r="AP53" t="s">
        <v>62</v>
      </c>
      <c r="AQ53" t="s">
        <v>62</v>
      </c>
      <c r="AR53" t="s">
        <v>62</v>
      </c>
      <c r="AS53" t="s">
        <v>60</v>
      </c>
      <c r="AT53" t="s">
        <v>60</v>
      </c>
      <c r="AU53" t="s">
        <v>60</v>
      </c>
      <c r="AV53" t="s">
        <v>60</v>
      </c>
      <c r="AW53" t="s">
        <v>59</v>
      </c>
      <c r="AX53" t="s">
        <v>59</v>
      </c>
      <c r="AY53" t="s">
        <v>60</v>
      </c>
      <c r="AZ53" t="s">
        <v>56</v>
      </c>
      <c r="BA53" t="s">
        <v>56</v>
      </c>
      <c r="BB53" t="s">
        <v>61</v>
      </c>
      <c r="BC53" t="s">
        <v>61</v>
      </c>
      <c r="BD53" t="s">
        <v>59</v>
      </c>
      <c r="BE53" t="s">
        <v>62</v>
      </c>
      <c r="BF53" t="s">
        <v>56</v>
      </c>
      <c r="BG53" t="s">
        <v>61</v>
      </c>
      <c r="BH53" t="s">
        <v>61</v>
      </c>
      <c r="BI53" t="s">
        <v>61</v>
      </c>
      <c r="BJ53" t="s">
        <v>62</v>
      </c>
      <c r="BK53" t="s">
        <v>56</v>
      </c>
      <c r="BL53" t="s">
        <v>60</v>
      </c>
      <c r="BM53" t="s">
        <v>59</v>
      </c>
      <c r="BN53" t="s">
        <v>59</v>
      </c>
      <c r="BO53" t="s">
        <v>60</v>
      </c>
      <c r="BP53" t="s">
        <v>60</v>
      </c>
      <c r="BQ53" t="s">
        <v>56</v>
      </c>
      <c r="BR53" t="s">
        <v>59</v>
      </c>
      <c r="BS53" t="s">
        <v>59</v>
      </c>
      <c r="BT53" t="s">
        <v>61</v>
      </c>
      <c r="BU53" t="s">
        <v>61</v>
      </c>
      <c r="BV53" t="s">
        <v>62</v>
      </c>
      <c r="BW53" t="s">
        <v>61</v>
      </c>
      <c r="BX53" t="s">
        <v>61</v>
      </c>
      <c r="BY53" t="s">
        <v>56</v>
      </c>
      <c r="BZ53" t="s">
        <v>62</v>
      </c>
      <c r="CA53" t="s">
        <v>56</v>
      </c>
      <c r="CB53" t="s">
        <v>61</v>
      </c>
      <c r="CC53" t="s">
        <v>61</v>
      </c>
      <c r="CD53" t="s">
        <v>61</v>
      </c>
      <c r="CE53" t="s">
        <v>61</v>
      </c>
      <c r="CF53" t="s">
        <v>59</v>
      </c>
      <c r="CG53" t="s">
        <v>61</v>
      </c>
      <c r="CH53" t="s">
        <v>61</v>
      </c>
      <c r="CI53" t="s">
        <v>56</v>
      </c>
      <c r="CJ53" t="s">
        <v>61</v>
      </c>
      <c r="CK53" t="s">
        <v>61</v>
      </c>
      <c r="CL53" t="s">
        <v>61</v>
      </c>
      <c r="CM53" t="s">
        <v>61</v>
      </c>
      <c r="CN53" t="s">
        <v>61</v>
      </c>
      <c r="CO53" t="s">
        <v>62</v>
      </c>
      <c r="CP53" t="s">
        <v>56</v>
      </c>
      <c r="CQ53" t="s">
        <v>61</v>
      </c>
      <c r="DB53" s="14"/>
    </row>
    <row r="54" spans="2:106" ht="15" thickBot="1">
      <c r="B54" s="35" t="s">
        <v>129</v>
      </c>
      <c r="C54" s="33" t="s">
        <v>180</v>
      </c>
      <c r="D54" t="s">
        <v>61</v>
      </c>
      <c r="E54" t="s">
        <v>61</v>
      </c>
      <c r="F54" t="s">
        <v>61</v>
      </c>
      <c r="G54" t="s">
        <v>61</v>
      </c>
      <c r="H54" t="s">
        <v>61</v>
      </c>
      <c r="I54" t="s">
        <v>61</v>
      </c>
      <c r="J54" t="s">
        <v>61</v>
      </c>
      <c r="K54" t="s">
        <v>61</v>
      </c>
      <c r="L54" t="s">
        <v>61</v>
      </c>
      <c r="M54" t="s">
        <v>61</v>
      </c>
      <c r="N54" t="s">
        <v>61</v>
      </c>
      <c r="O54" t="s">
        <v>61</v>
      </c>
      <c r="P54" t="s">
        <v>60</v>
      </c>
      <c r="Q54" t="s">
        <v>60</v>
      </c>
      <c r="R54" t="s">
        <v>59</v>
      </c>
      <c r="S54" t="s">
        <v>62</v>
      </c>
      <c r="T54" t="s">
        <v>56</v>
      </c>
      <c r="U54" t="s">
        <v>56</v>
      </c>
      <c r="V54" t="s">
        <v>60</v>
      </c>
      <c r="W54" t="s">
        <v>60</v>
      </c>
      <c r="X54" t="s">
        <v>59</v>
      </c>
      <c r="Y54" t="s">
        <v>60</v>
      </c>
      <c r="Z54" t="s">
        <v>60</v>
      </c>
      <c r="AA54" t="s">
        <v>60</v>
      </c>
      <c r="AB54" t="s">
        <v>62</v>
      </c>
      <c r="AC54" t="s">
        <v>59</v>
      </c>
      <c r="AD54" t="s">
        <v>59</v>
      </c>
      <c r="AE54" t="s">
        <v>59</v>
      </c>
      <c r="AF54" t="s">
        <v>59</v>
      </c>
      <c r="AG54" t="s">
        <v>60</v>
      </c>
      <c r="AH54" t="s">
        <v>60</v>
      </c>
      <c r="AI54" t="s">
        <v>61</v>
      </c>
      <c r="AJ54" t="s">
        <v>62</v>
      </c>
      <c r="AK54" t="s">
        <v>61</v>
      </c>
      <c r="AL54" t="s">
        <v>61</v>
      </c>
      <c r="AM54" t="s">
        <v>59</v>
      </c>
      <c r="AN54" t="s">
        <v>62</v>
      </c>
      <c r="AO54" t="s">
        <v>60</v>
      </c>
      <c r="AP54" t="s">
        <v>62</v>
      </c>
      <c r="AQ54" t="s">
        <v>60</v>
      </c>
      <c r="AR54" t="s">
        <v>60</v>
      </c>
      <c r="AS54" t="s">
        <v>62</v>
      </c>
      <c r="AT54" t="s">
        <v>60</v>
      </c>
      <c r="AU54" t="s">
        <v>60</v>
      </c>
      <c r="AV54" t="s">
        <v>60</v>
      </c>
      <c r="AW54" t="s">
        <v>62</v>
      </c>
      <c r="AX54" t="s">
        <v>56</v>
      </c>
      <c r="AY54" t="s">
        <v>56</v>
      </c>
      <c r="AZ54" t="s">
        <v>60</v>
      </c>
      <c r="BA54" t="s">
        <v>60</v>
      </c>
      <c r="BB54" t="s">
        <v>59</v>
      </c>
      <c r="BC54" t="s">
        <v>60</v>
      </c>
      <c r="BD54" t="s">
        <v>60</v>
      </c>
      <c r="BE54" t="s">
        <v>56</v>
      </c>
      <c r="BF54" t="s">
        <v>56</v>
      </c>
      <c r="BG54" t="s">
        <v>61</v>
      </c>
      <c r="BH54" t="s">
        <v>61</v>
      </c>
      <c r="BI54" t="s">
        <v>61</v>
      </c>
      <c r="BJ54" t="s">
        <v>60</v>
      </c>
      <c r="BK54" t="s">
        <v>60</v>
      </c>
      <c r="BL54" t="s">
        <v>60</v>
      </c>
      <c r="BM54" t="s">
        <v>60</v>
      </c>
      <c r="BN54" t="s">
        <v>62</v>
      </c>
      <c r="BO54" t="s">
        <v>62</v>
      </c>
      <c r="BP54" t="s">
        <v>62</v>
      </c>
      <c r="BQ54" t="s">
        <v>59</v>
      </c>
      <c r="BR54" t="s">
        <v>61</v>
      </c>
      <c r="BS54" t="s">
        <v>61</v>
      </c>
      <c r="BT54" t="s">
        <v>61</v>
      </c>
      <c r="BU54" t="s">
        <v>61</v>
      </c>
      <c r="BV54" t="s">
        <v>60</v>
      </c>
      <c r="BW54" t="s">
        <v>61</v>
      </c>
      <c r="BX54" t="s">
        <v>62</v>
      </c>
      <c r="BY54" t="s">
        <v>61</v>
      </c>
      <c r="BZ54" t="s">
        <v>61</v>
      </c>
      <c r="CA54" t="s">
        <v>61</v>
      </c>
      <c r="CB54" t="s">
        <v>61</v>
      </c>
      <c r="CC54" t="s">
        <v>61</v>
      </c>
      <c r="CD54" t="s">
        <v>61</v>
      </c>
      <c r="CE54" t="s">
        <v>61</v>
      </c>
      <c r="CF54" t="s">
        <v>61</v>
      </c>
      <c r="CG54" t="s">
        <v>61</v>
      </c>
      <c r="CH54" t="s">
        <v>61</v>
      </c>
      <c r="CI54" t="s">
        <v>61</v>
      </c>
      <c r="CJ54" t="s">
        <v>61</v>
      </c>
      <c r="CK54" t="s">
        <v>61</v>
      </c>
      <c r="CL54" t="s">
        <v>61</v>
      </c>
      <c r="CM54" t="s">
        <v>61</v>
      </c>
      <c r="CN54" t="s">
        <v>61</v>
      </c>
      <c r="CO54" t="s">
        <v>60</v>
      </c>
      <c r="CP54" t="s">
        <v>61</v>
      </c>
      <c r="CQ54" t="s">
        <v>61</v>
      </c>
      <c r="DB54" s="14" t="s">
        <v>61</v>
      </c>
    </row>
    <row r="55" spans="2:106" ht="15" thickBot="1">
      <c r="B55" s="35" t="s">
        <v>129</v>
      </c>
      <c r="C55" s="33" t="s">
        <v>191</v>
      </c>
      <c r="D55" t="s">
        <v>61</v>
      </c>
      <c r="E55" t="s">
        <v>61</v>
      </c>
      <c r="F55" t="s">
        <v>61</v>
      </c>
      <c r="G55" t="s">
        <v>61</v>
      </c>
      <c r="H55" t="s">
        <v>61</v>
      </c>
      <c r="I55" t="s">
        <v>61</v>
      </c>
      <c r="J55" t="s">
        <v>61</v>
      </c>
      <c r="K55" t="s">
        <v>59</v>
      </c>
      <c r="L55" t="s">
        <v>61</v>
      </c>
      <c r="M55" t="s">
        <v>56</v>
      </c>
      <c r="N55" t="s">
        <v>61</v>
      </c>
      <c r="O55" t="s">
        <v>61</v>
      </c>
      <c r="P55" t="s">
        <v>60</v>
      </c>
      <c r="Q55" t="s">
        <v>61</v>
      </c>
      <c r="R55" t="s">
        <v>61</v>
      </c>
      <c r="S55" t="s">
        <v>61</v>
      </c>
      <c r="T55" t="s">
        <v>62</v>
      </c>
      <c r="U55" t="s">
        <v>56</v>
      </c>
      <c r="V55" t="s">
        <v>56</v>
      </c>
      <c r="W55" t="s">
        <v>61</v>
      </c>
      <c r="X55" t="s">
        <v>61</v>
      </c>
      <c r="Y55" t="s">
        <v>62</v>
      </c>
      <c r="Z55" t="s">
        <v>56</v>
      </c>
      <c r="AA55" t="s">
        <v>56</v>
      </c>
      <c r="AB55" t="s">
        <v>61</v>
      </c>
      <c r="AC55" t="s">
        <v>61</v>
      </c>
      <c r="AD55" t="s">
        <v>61</v>
      </c>
      <c r="AE55" t="s">
        <v>61</v>
      </c>
      <c r="AF55" t="s">
        <v>61</v>
      </c>
      <c r="AG55" t="s">
        <v>61</v>
      </c>
      <c r="AH55" t="s">
        <v>61</v>
      </c>
      <c r="AI55" t="s">
        <v>61</v>
      </c>
      <c r="AJ55" t="s">
        <v>61</v>
      </c>
      <c r="AK55" t="s">
        <v>61</v>
      </c>
      <c r="AL55" t="s">
        <v>61</v>
      </c>
      <c r="AM55" t="s">
        <v>61</v>
      </c>
      <c r="AN55" t="s">
        <v>61</v>
      </c>
      <c r="AO55" t="s">
        <v>60</v>
      </c>
      <c r="AP55" t="s">
        <v>62</v>
      </c>
      <c r="AQ55" t="s">
        <v>61</v>
      </c>
      <c r="AR55" t="s">
        <v>62</v>
      </c>
      <c r="AS55" t="s">
        <v>56</v>
      </c>
      <c r="AT55" t="s">
        <v>60</v>
      </c>
      <c r="AU55" t="s">
        <v>60</v>
      </c>
      <c r="AV55" t="s">
        <v>56</v>
      </c>
      <c r="AW55" t="s">
        <v>56</v>
      </c>
      <c r="AX55" t="s">
        <v>61</v>
      </c>
      <c r="AY55" t="s">
        <v>59</v>
      </c>
      <c r="AZ55" t="s">
        <v>56</v>
      </c>
      <c r="BA55" t="s">
        <v>56</v>
      </c>
      <c r="BB55" t="s">
        <v>61</v>
      </c>
      <c r="BC55" t="s">
        <v>61</v>
      </c>
      <c r="BD55" t="s">
        <v>56</v>
      </c>
      <c r="BE55" t="s">
        <v>56</v>
      </c>
      <c r="BF55" t="s">
        <v>61</v>
      </c>
      <c r="BG55" t="s">
        <v>61</v>
      </c>
      <c r="BH55" t="s">
        <v>61</v>
      </c>
      <c r="BI55" t="s">
        <v>61</v>
      </c>
      <c r="BJ55" t="s">
        <v>61</v>
      </c>
      <c r="BK55" t="s">
        <v>62</v>
      </c>
      <c r="BL55" t="s">
        <v>62</v>
      </c>
      <c r="BM55" t="s">
        <v>62</v>
      </c>
      <c r="BN55" t="s">
        <v>61</v>
      </c>
      <c r="BO55" t="s">
        <v>61</v>
      </c>
      <c r="BP55" t="s">
        <v>61</v>
      </c>
      <c r="BQ55" t="s">
        <v>61</v>
      </c>
      <c r="BR55" t="s">
        <v>61</v>
      </c>
      <c r="BS55" t="s">
        <v>61</v>
      </c>
      <c r="BT55" t="s">
        <v>61</v>
      </c>
      <c r="BU55" t="s">
        <v>61</v>
      </c>
      <c r="BV55" t="s">
        <v>60</v>
      </c>
      <c r="BW55" t="s">
        <v>61</v>
      </c>
      <c r="BX55" t="s">
        <v>61</v>
      </c>
      <c r="BY55" t="s">
        <v>61</v>
      </c>
      <c r="BZ55" t="s">
        <v>61</v>
      </c>
      <c r="CA55" t="s">
        <v>61</v>
      </c>
      <c r="CB55" t="s">
        <v>61</v>
      </c>
      <c r="CC55" t="s">
        <v>61</v>
      </c>
      <c r="CD55" t="s">
        <v>61</v>
      </c>
      <c r="CE55" t="s">
        <v>61</v>
      </c>
      <c r="CF55" t="s">
        <v>61</v>
      </c>
      <c r="CG55" t="s">
        <v>61</v>
      </c>
      <c r="CH55" t="s">
        <v>61</v>
      </c>
      <c r="CI55" t="s">
        <v>61</v>
      </c>
      <c r="CJ55" t="s">
        <v>61</v>
      </c>
      <c r="CK55" t="s">
        <v>61</v>
      </c>
      <c r="CL55" t="s">
        <v>61</v>
      </c>
      <c r="CM55" t="s">
        <v>61</v>
      </c>
      <c r="CN55" t="s">
        <v>61</v>
      </c>
      <c r="CO55" t="s">
        <v>61</v>
      </c>
      <c r="CP55" t="s">
        <v>61</v>
      </c>
      <c r="CQ55" t="s">
        <v>61</v>
      </c>
      <c r="DB55" s="14" t="s">
        <v>61</v>
      </c>
    </row>
    <row r="56" spans="2:106" ht="15" thickBot="1">
      <c r="B56" s="35" t="s">
        <v>129</v>
      </c>
      <c r="C56" s="33" t="s">
        <v>143</v>
      </c>
      <c r="D56" t="s">
        <v>62</v>
      </c>
      <c r="E56" t="s">
        <v>60</v>
      </c>
      <c r="F56" t="s">
        <v>60</v>
      </c>
      <c r="G56" t="s">
        <v>60</v>
      </c>
      <c r="H56" t="s">
        <v>60</v>
      </c>
      <c r="I56" t="s">
        <v>60</v>
      </c>
      <c r="J56" t="s">
        <v>59</v>
      </c>
      <c r="K56" t="s">
        <v>62</v>
      </c>
      <c r="L56" t="s">
        <v>56</v>
      </c>
      <c r="M56" t="s">
        <v>62</v>
      </c>
      <c r="N56" t="s">
        <v>62</v>
      </c>
      <c r="O56" t="s">
        <v>62</v>
      </c>
      <c r="P56" t="s">
        <v>60</v>
      </c>
      <c r="Q56" t="s">
        <v>60</v>
      </c>
      <c r="R56" t="s">
        <v>62</v>
      </c>
      <c r="S56" t="s">
        <v>62</v>
      </c>
      <c r="T56" t="s">
        <v>59</v>
      </c>
      <c r="U56" t="s">
        <v>60</v>
      </c>
      <c r="V56" t="s">
        <v>62</v>
      </c>
      <c r="W56" t="s">
        <v>62</v>
      </c>
      <c r="X56" t="s">
        <v>60</v>
      </c>
      <c r="Y56" t="s">
        <v>60</v>
      </c>
      <c r="Z56" t="s">
        <v>60</v>
      </c>
      <c r="AA56" t="s">
        <v>60</v>
      </c>
      <c r="AB56" t="s">
        <v>62</v>
      </c>
      <c r="AC56" t="s">
        <v>59</v>
      </c>
      <c r="AD56" t="s">
        <v>62</v>
      </c>
      <c r="AE56" t="s">
        <v>60</v>
      </c>
      <c r="AF56" t="s">
        <v>59</v>
      </c>
      <c r="AG56" t="s">
        <v>60</v>
      </c>
      <c r="AH56" t="s">
        <v>59</v>
      </c>
      <c r="AI56" t="s">
        <v>56</v>
      </c>
      <c r="AJ56" t="s">
        <v>56</v>
      </c>
      <c r="AK56" t="s">
        <v>59</v>
      </c>
      <c r="AL56" t="s">
        <v>59</v>
      </c>
      <c r="AM56" t="s">
        <v>60</v>
      </c>
      <c r="AN56" t="s">
        <v>60</v>
      </c>
      <c r="AO56" t="s">
        <v>60</v>
      </c>
      <c r="AP56" t="s">
        <v>60</v>
      </c>
      <c r="AQ56" t="s">
        <v>60</v>
      </c>
      <c r="AR56" t="s">
        <v>62</v>
      </c>
      <c r="AS56" t="s">
        <v>59</v>
      </c>
      <c r="AT56" t="s">
        <v>62</v>
      </c>
      <c r="AU56" t="s">
        <v>60</v>
      </c>
      <c r="AV56" t="s">
        <v>59</v>
      </c>
      <c r="AW56" t="s">
        <v>62</v>
      </c>
      <c r="AX56" t="s">
        <v>59</v>
      </c>
      <c r="AY56" t="s">
        <v>56</v>
      </c>
      <c r="AZ56" t="s">
        <v>56</v>
      </c>
      <c r="BA56" t="s">
        <v>61</v>
      </c>
      <c r="BB56" t="s">
        <v>61</v>
      </c>
      <c r="BC56" t="s">
        <v>59</v>
      </c>
      <c r="BD56" t="s">
        <v>59</v>
      </c>
      <c r="BE56" t="s">
        <v>61</v>
      </c>
      <c r="BF56" t="s">
        <v>61</v>
      </c>
      <c r="BG56" t="s">
        <v>60</v>
      </c>
      <c r="BH56" t="s">
        <v>61</v>
      </c>
      <c r="BI56" t="s">
        <v>56</v>
      </c>
      <c r="BJ56" t="s">
        <v>60</v>
      </c>
      <c r="BK56" t="s">
        <v>62</v>
      </c>
      <c r="BL56" t="s">
        <v>60</v>
      </c>
      <c r="BM56" t="s">
        <v>59</v>
      </c>
      <c r="BN56" t="s">
        <v>56</v>
      </c>
      <c r="BO56" t="s">
        <v>60</v>
      </c>
      <c r="BP56" t="s">
        <v>60</v>
      </c>
      <c r="BQ56" t="s">
        <v>60</v>
      </c>
      <c r="BR56" t="s">
        <v>59</v>
      </c>
      <c r="BS56" t="s">
        <v>59</v>
      </c>
      <c r="BT56" t="s">
        <v>59</v>
      </c>
      <c r="BU56" t="s">
        <v>61</v>
      </c>
      <c r="BV56" t="s">
        <v>62</v>
      </c>
      <c r="BW56" t="s">
        <v>61</v>
      </c>
      <c r="BX56" t="s">
        <v>62</v>
      </c>
      <c r="BY56" t="s">
        <v>62</v>
      </c>
      <c r="BZ56" t="s">
        <v>61</v>
      </c>
      <c r="CA56" t="s">
        <v>61</v>
      </c>
      <c r="CB56" t="s">
        <v>61</v>
      </c>
      <c r="CC56" t="s">
        <v>61</v>
      </c>
      <c r="CD56" t="s">
        <v>61</v>
      </c>
      <c r="CE56" t="s">
        <v>61</v>
      </c>
      <c r="CF56" t="s">
        <v>61</v>
      </c>
      <c r="CG56" t="s">
        <v>61</v>
      </c>
      <c r="CH56" t="s">
        <v>61</v>
      </c>
      <c r="CI56" t="s">
        <v>61</v>
      </c>
      <c r="CJ56" t="s">
        <v>61</v>
      </c>
      <c r="CK56" t="s">
        <v>61</v>
      </c>
      <c r="CL56" t="s">
        <v>61</v>
      </c>
      <c r="CM56" t="s">
        <v>60</v>
      </c>
      <c r="CN56" t="s">
        <v>61</v>
      </c>
      <c r="CO56" t="s">
        <v>60</v>
      </c>
      <c r="CP56" t="s">
        <v>62</v>
      </c>
      <c r="CQ56" t="s">
        <v>60</v>
      </c>
      <c r="DB56" s="14" t="s">
        <v>61</v>
      </c>
    </row>
    <row r="57" spans="2:106" ht="15" thickBot="1">
      <c r="B57" s="35" t="s">
        <v>129</v>
      </c>
      <c r="C57" s="33" t="s">
        <v>158</v>
      </c>
      <c r="D57" s="53" t="s">
        <v>62</v>
      </c>
      <c r="E57" s="53" t="s">
        <v>59</v>
      </c>
      <c r="F57" s="55" t="s">
        <v>60</v>
      </c>
      <c r="G57" s="53" t="s">
        <v>59</v>
      </c>
      <c r="H57" s="55" t="s">
        <v>62</v>
      </c>
      <c r="I57" s="53" t="s">
        <v>56</v>
      </c>
      <c r="J57" s="53" t="s">
        <v>59</v>
      </c>
      <c r="K57" s="53" t="s">
        <v>62</v>
      </c>
      <c r="L57" s="53" t="s">
        <v>62</v>
      </c>
      <c r="M57" s="55" t="s">
        <v>60</v>
      </c>
      <c r="N57" s="53" t="s">
        <v>60</v>
      </c>
      <c r="O57" s="53" t="s">
        <v>61</v>
      </c>
      <c r="P57" s="56" t="s">
        <v>56</v>
      </c>
      <c r="Q57" s="53" t="s">
        <v>56</v>
      </c>
      <c r="R57" s="53" t="s">
        <v>62</v>
      </c>
      <c r="S57" s="53" t="s">
        <v>60</v>
      </c>
      <c r="T57" s="53" t="s">
        <v>59</v>
      </c>
      <c r="U57" s="53" t="s">
        <v>61</v>
      </c>
      <c r="V57" s="53" t="s">
        <v>56</v>
      </c>
      <c r="W57" s="53" t="s">
        <v>60</v>
      </c>
      <c r="X57" s="55" t="s">
        <v>60</v>
      </c>
      <c r="Y57" s="53" t="s">
        <v>62</v>
      </c>
      <c r="Z57" s="53" t="s">
        <v>56</v>
      </c>
      <c r="AA57" s="53" t="s">
        <v>60</v>
      </c>
      <c r="AB57" s="53" t="s">
        <v>59</v>
      </c>
      <c r="AC57" s="53" t="s">
        <v>59</v>
      </c>
      <c r="AD57" s="53" t="s">
        <v>60</v>
      </c>
      <c r="AE57" s="53" t="s">
        <v>62</v>
      </c>
      <c r="AF57" s="53" t="s">
        <v>56</v>
      </c>
      <c r="AG57" s="53" t="s">
        <v>62</v>
      </c>
      <c r="AH57" s="53" t="s">
        <v>59</v>
      </c>
      <c r="AI57" s="53" t="s">
        <v>59</v>
      </c>
      <c r="AJ57" s="53" t="s">
        <v>59</v>
      </c>
      <c r="AK57" s="53" t="s">
        <v>61</v>
      </c>
      <c r="AL57" s="53" t="s">
        <v>61</v>
      </c>
      <c r="AM57" s="55" t="s">
        <v>62</v>
      </c>
      <c r="AN57" s="56" t="s">
        <v>60</v>
      </c>
      <c r="AO57" s="56" t="s">
        <v>62</v>
      </c>
      <c r="AP57" s="55" t="s">
        <v>62</v>
      </c>
      <c r="AQ57" s="56" t="s">
        <v>62</v>
      </c>
      <c r="AR57" s="56" t="s">
        <v>62</v>
      </c>
      <c r="AS57" s="55" t="s">
        <v>59</v>
      </c>
      <c r="AT57" s="55" t="s">
        <v>62</v>
      </c>
      <c r="AU57" s="55" t="s">
        <v>59</v>
      </c>
      <c r="AV57" s="53" t="s">
        <v>56</v>
      </c>
      <c r="AW57" s="53" t="s">
        <v>61</v>
      </c>
      <c r="AX57" s="53" t="s">
        <v>56</v>
      </c>
      <c r="AY57" s="53" t="s">
        <v>56</v>
      </c>
      <c r="AZ57" s="53" t="s">
        <v>56</v>
      </c>
      <c r="BA57" s="53" t="s">
        <v>56</v>
      </c>
      <c r="BB57" s="53" t="s">
        <v>61</v>
      </c>
      <c r="BC57" s="53" t="s">
        <v>61</v>
      </c>
      <c r="BD57" s="53" t="s">
        <v>59</v>
      </c>
      <c r="BE57" s="53" t="s">
        <v>56</v>
      </c>
      <c r="BF57" s="53" t="s">
        <v>61</v>
      </c>
      <c r="BG57" s="56" t="s">
        <v>59</v>
      </c>
      <c r="BH57" s="53" t="s">
        <v>59</v>
      </c>
      <c r="BI57" s="53" t="s">
        <v>62</v>
      </c>
      <c r="BJ57" s="56" t="s">
        <v>60</v>
      </c>
      <c r="BK57" s="55" t="s">
        <v>62</v>
      </c>
      <c r="BL57" s="56" t="s">
        <v>60</v>
      </c>
      <c r="BM57" s="53" t="s">
        <v>56</v>
      </c>
      <c r="BN57" s="55" t="s">
        <v>59</v>
      </c>
      <c r="BO57" s="56" t="s">
        <v>60</v>
      </c>
      <c r="BP57" s="55" t="s">
        <v>60</v>
      </c>
      <c r="BQ57" s="53" t="s">
        <v>62</v>
      </c>
      <c r="BR57" s="53" t="s">
        <v>62</v>
      </c>
      <c r="BS57" s="53" t="s">
        <v>59</v>
      </c>
      <c r="BT57" s="53" t="s">
        <v>59</v>
      </c>
      <c r="BU57" s="53" t="s">
        <v>59</v>
      </c>
      <c r="BV57" s="56" t="s">
        <v>59</v>
      </c>
      <c r="BW57" s="53" t="s">
        <v>59</v>
      </c>
      <c r="BX57" s="53" t="s">
        <v>56</v>
      </c>
      <c r="BY57" s="53" t="s">
        <v>59</v>
      </c>
      <c r="BZ57" s="53" t="s">
        <v>60</v>
      </c>
      <c r="CA57" s="53" t="s">
        <v>62</v>
      </c>
      <c r="CB57" s="53" t="s">
        <v>61</v>
      </c>
      <c r="CC57" s="53" t="s">
        <v>61</v>
      </c>
      <c r="CD57" s="53" t="s">
        <v>62</v>
      </c>
      <c r="CE57" s="53" t="s">
        <v>59</v>
      </c>
      <c r="CF57" s="53" t="s">
        <v>62</v>
      </c>
      <c r="CG57" s="53" t="s">
        <v>62</v>
      </c>
      <c r="CH57" s="53" t="s">
        <v>60</v>
      </c>
      <c r="CI57" s="53" t="s">
        <v>60</v>
      </c>
      <c r="CJ57" s="53" t="s">
        <v>60</v>
      </c>
      <c r="CK57" s="53" t="s">
        <v>56</v>
      </c>
      <c r="CL57" s="53" t="s">
        <v>62</v>
      </c>
      <c r="CM57" s="53" t="s">
        <v>61</v>
      </c>
      <c r="CN57" s="53" t="s">
        <v>59</v>
      </c>
      <c r="CO57" s="56"/>
      <c r="CP57" s="53"/>
      <c r="CQ57" s="55"/>
      <c r="CR57" t="s">
        <v>159</v>
      </c>
      <c r="DB57" s="14" t="s">
        <v>61</v>
      </c>
    </row>
    <row r="58" spans="2:106" ht="15" thickBot="1">
      <c r="B58" s="35" t="s">
        <v>129</v>
      </c>
      <c r="C58" s="33" t="s">
        <v>160</v>
      </c>
      <c r="D58" t="s">
        <v>61</v>
      </c>
      <c r="E58" t="s">
        <v>56</v>
      </c>
      <c r="F58" t="s">
        <v>62</v>
      </c>
      <c r="G58" t="s">
        <v>59</v>
      </c>
      <c r="H58" t="s">
        <v>59</v>
      </c>
      <c r="I58" t="s">
        <v>61</v>
      </c>
      <c r="J58" t="s">
        <v>61</v>
      </c>
      <c r="K58" t="s">
        <v>56</v>
      </c>
      <c r="L58" t="s">
        <v>61</v>
      </c>
      <c r="M58" t="s">
        <v>62</v>
      </c>
      <c r="N58" t="s">
        <v>56</v>
      </c>
      <c r="O58" t="s">
        <v>61</v>
      </c>
      <c r="P58" t="s">
        <v>56</v>
      </c>
      <c r="Q58" t="s">
        <v>56</v>
      </c>
      <c r="R58" t="s">
        <v>59</v>
      </c>
      <c r="S58" t="s">
        <v>61</v>
      </c>
      <c r="T58" t="s">
        <v>61</v>
      </c>
      <c r="U58" t="s">
        <v>61</v>
      </c>
      <c r="V58" t="s">
        <v>61</v>
      </c>
      <c r="W58" t="s">
        <v>61</v>
      </c>
      <c r="X58" t="s">
        <v>61</v>
      </c>
      <c r="Y58" t="s">
        <v>56</v>
      </c>
      <c r="Z58" t="s">
        <v>56</v>
      </c>
      <c r="AA58" t="s">
        <v>59</v>
      </c>
      <c r="AB58" t="s">
        <v>62</v>
      </c>
      <c r="AC58" t="s">
        <v>56</v>
      </c>
      <c r="AD58" t="s">
        <v>61</v>
      </c>
      <c r="AE58" t="s">
        <v>56</v>
      </c>
      <c r="AF58" t="s">
        <v>61</v>
      </c>
      <c r="AG58" t="s">
        <v>56</v>
      </c>
      <c r="AH58" t="s">
        <v>61</v>
      </c>
      <c r="AI58" t="s">
        <v>60</v>
      </c>
      <c r="AJ58" t="s">
        <v>61</v>
      </c>
      <c r="AK58" t="s">
        <v>61</v>
      </c>
      <c r="AL58" t="s">
        <v>61</v>
      </c>
      <c r="AM58" t="s">
        <v>56</v>
      </c>
      <c r="AN58" t="s">
        <v>59</v>
      </c>
      <c r="AO58" t="s">
        <v>59</v>
      </c>
      <c r="AP58" t="s">
        <v>59</v>
      </c>
      <c r="AQ58" t="s">
        <v>59</v>
      </c>
      <c r="AR58" t="s">
        <v>59</v>
      </c>
      <c r="AS58" t="s">
        <v>56</v>
      </c>
      <c r="AT58" t="s">
        <v>59</v>
      </c>
      <c r="AU58" t="s">
        <v>56</v>
      </c>
      <c r="AV58" t="s">
        <v>56</v>
      </c>
      <c r="AW58" t="s">
        <v>61</v>
      </c>
      <c r="AX58" t="s">
        <v>61</v>
      </c>
      <c r="AY58" t="s">
        <v>61</v>
      </c>
      <c r="AZ58" t="s">
        <v>56</v>
      </c>
      <c r="BA58" t="s">
        <v>61</v>
      </c>
      <c r="BB58" t="s">
        <v>61</v>
      </c>
      <c r="BC58" t="s">
        <v>61</v>
      </c>
      <c r="BD58" t="s">
        <v>56</v>
      </c>
      <c r="BE58" t="s">
        <v>56</v>
      </c>
      <c r="BF58" t="s">
        <v>61</v>
      </c>
      <c r="BG58" t="s">
        <v>56</v>
      </c>
      <c r="BH58" t="s">
        <v>61</v>
      </c>
      <c r="BI58" t="s">
        <v>59</v>
      </c>
      <c r="BJ58" t="s">
        <v>59</v>
      </c>
      <c r="BK58" t="s">
        <v>59</v>
      </c>
      <c r="BL58" t="s">
        <v>60</v>
      </c>
      <c r="BM58" t="s">
        <v>56</v>
      </c>
      <c r="BN58" t="s">
        <v>61</v>
      </c>
      <c r="BO58" t="s">
        <v>60</v>
      </c>
      <c r="BP58" t="s">
        <v>62</v>
      </c>
      <c r="BQ58" t="s">
        <v>56</v>
      </c>
      <c r="BR58" t="s">
        <v>61</v>
      </c>
      <c r="BS58" t="s">
        <v>56</v>
      </c>
      <c r="BT58" t="s">
        <v>59</v>
      </c>
      <c r="BU58" t="s">
        <v>61</v>
      </c>
      <c r="BV58" t="s">
        <v>59</v>
      </c>
      <c r="BW58" t="s">
        <v>59</v>
      </c>
      <c r="BX58" t="s">
        <v>56</v>
      </c>
      <c r="BY58" t="s">
        <v>62</v>
      </c>
      <c r="BZ58" t="s">
        <v>61</v>
      </c>
      <c r="CA58" t="s">
        <v>59</v>
      </c>
      <c r="CB58" t="s">
        <v>61</v>
      </c>
      <c r="CC58" t="s">
        <v>59</v>
      </c>
      <c r="CD58" t="s">
        <v>59</v>
      </c>
      <c r="CE58" t="s">
        <v>62</v>
      </c>
      <c r="CF58" t="s">
        <v>59</v>
      </c>
      <c r="CG58" t="s">
        <v>62</v>
      </c>
      <c r="CH58" t="s">
        <v>62</v>
      </c>
      <c r="CI58" t="s">
        <v>59</v>
      </c>
      <c r="CJ58" t="s">
        <v>59</v>
      </c>
      <c r="CK58" t="s">
        <v>56</v>
      </c>
      <c r="CL58" t="s">
        <v>60</v>
      </c>
      <c r="CM58" t="s">
        <v>61</v>
      </c>
      <c r="CN58" t="s">
        <v>56</v>
      </c>
      <c r="CO58" t="s">
        <v>61</v>
      </c>
      <c r="CP58" t="s">
        <v>61</v>
      </c>
      <c r="CQ58" t="s">
        <v>61</v>
      </c>
      <c r="DB58" s="14" t="s">
        <v>61</v>
      </c>
    </row>
    <row r="59" spans="2:106" ht="15" thickBot="1">
      <c r="B59" s="35" t="s">
        <v>129</v>
      </c>
      <c r="C59" s="33" t="s">
        <v>146</v>
      </c>
      <c r="D59" t="s">
        <v>56</v>
      </c>
      <c r="E59" t="s">
        <v>56</v>
      </c>
      <c r="F59" t="s">
        <v>60</v>
      </c>
      <c r="G59" t="s">
        <v>59</v>
      </c>
      <c r="H59" t="s">
        <v>59</v>
      </c>
      <c r="I59" t="s">
        <v>59</v>
      </c>
      <c r="J59" t="s">
        <v>61</v>
      </c>
      <c r="K59" t="s">
        <v>56</v>
      </c>
      <c r="L59" t="s">
        <v>59</v>
      </c>
      <c r="M59" t="s">
        <v>56</v>
      </c>
      <c r="N59" t="s">
        <v>59</v>
      </c>
      <c r="O59" t="s">
        <v>59</v>
      </c>
      <c r="P59" t="s">
        <v>61</v>
      </c>
      <c r="Q59" t="s">
        <v>56</v>
      </c>
      <c r="R59" t="s">
        <v>61</v>
      </c>
      <c r="S59" t="s">
        <v>61</v>
      </c>
      <c r="T59" t="s">
        <v>56</v>
      </c>
      <c r="U59" t="s">
        <v>59</v>
      </c>
      <c r="V59" t="s">
        <v>61</v>
      </c>
      <c r="W59" t="s">
        <v>61</v>
      </c>
      <c r="X59" t="s">
        <v>61</v>
      </c>
      <c r="Y59" t="s">
        <v>56</v>
      </c>
      <c r="Z59" t="s">
        <v>61</v>
      </c>
      <c r="AA59" t="s">
        <v>56</v>
      </c>
      <c r="AB59" t="s">
        <v>61</v>
      </c>
      <c r="AC59" t="s">
        <v>61</v>
      </c>
      <c r="AD59" t="s">
        <v>56</v>
      </c>
      <c r="AE59" t="s">
        <v>59</v>
      </c>
      <c r="AF59" t="s">
        <v>61</v>
      </c>
      <c r="AG59" t="s">
        <v>59</v>
      </c>
      <c r="AH59" t="s">
        <v>59</v>
      </c>
      <c r="AI59" t="s">
        <v>61</v>
      </c>
      <c r="AJ59" t="s">
        <v>61</v>
      </c>
      <c r="AK59" t="s">
        <v>61</v>
      </c>
      <c r="AL59" t="s">
        <v>61</v>
      </c>
      <c r="AM59" t="s">
        <v>59</v>
      </c>
      <c r="AN59" t="s">
        <v>59</v>
      </c>
      <c r="AO59" t="s">
        <v>62</v>
      </c>
      <c r="AP59" t="s">
        <v>62</v>
      </c>
      <c r="AQ59" t="s">
        <v>62</v>
      </c>
      <c r="AR59" t="s">
        <v>59</v>
      </c>
      <c r="AS59" t="s">
        <v>61</v>
      </c>
      <c r="AT59" t="s">
        <v>59</v>
      </c>
      <c r="AU59" t="s">
        <v>59</v>
      </c>
      <c r="AV59" t="s">
        <v>61</v>
      </c>
      <c r="AW59" t="s">
        <v>59</v>
      </c>
      <c r="AX59" t="s">
        <v>61</v>
      </c>
      <c r="AY59" t="s">
        <v>61</v>
      </c>
      <c r="AZ59" t="s">
        <v>61</v>
      </c>
      <c r="BA59" t="s">
        <v>61</v>
      </c>
      <c r="BB59" t="s">
        <v>61</v>
      </c>
      <c r="BC59" t="s">
        <v>61</v>
      </c>
      <c r="BD59" t="s">
        <v>61</v>
      </c>
      <c r="BE59" t="s">
        <v>61</v>
      </c>
      <c r="BF59" t="s">
        <v>56</v>
      </c>
      <c r="BG59" t="s">
        <v>56</v>
      </c>
      <c r="BH59" t="s">
        <v>61</v>
      </c>
      <c r="BI59" t="s">
        <v>61</v>
      </c>
      <c r="BJ59" t="s">
        <v>62</v>
      </c>
      <c r="BK59" t="s">
        <v>59</v>
      </c>
      <c r="BL59" t="s">
        <v>60</v>
      </c>
      <c r="BM59" t="s">
        <v>59</v>
      </c>
      <c r="BN59" t="s">
        <v>61</v>
      </c>
      <c r="BO59" t="s">
        <v>60</v>
      </c>
      <c r="BP59" t="s">
        <v>62</v>
      </c>
      <c r="BQ59" t="s">
        <v>62</v>
      </c>
      <c r="BR59" t="s">
        <v>56</v>
      </c>
      <c r="BS59" t="s">
        <v>56</v>
      </c>
      <c r="BT59" t="s">
        <v>61</v>
      </c>
      <c r="BU59" t="s">
        <v>61</v>
      </c>
      <c r="BV59" t="s">
        <v>59</v>
      </c>
      <c r="BW59" t="s">
        <v>61</v>
      </c>
      <c r="BX59" t="s">
        <v>61</v>
      </c>
      <c r="BY59" t="s">
        <v>61</v>
      </c>
      <c r="BZ59" t="s">
        <v>61</v>
      </c>
      <c r="CA59" t="s">
        <v>61</v>
      </c>
      <c r="CB59" t="s">
        <v>61</v>
      </c>
      <c r="CC59" t="s">
        <v>61</v>
      </c>
      <c r="CD59" t="s">
        <v>61</v>
      </c>
      <c r="CE59" t="s">
        <v>61</v>
      </c>
      <c r="CF59" t="s">
        <v>61</v>
      </c>
      <c r="CG59" t="s">
        <v>61</v>
      </c>
      <c r="CH59" t="s">
        <v>61</v>
      </c>
      <c r="CI59" t="s">
        <v>61</v>
      </c>
      <c r="CJ59" t="s">
        <v>61</v>
      </c>
      <c r="CK59" t="s">
        <v>61</v>
      </c>
      <c r="CL59" t="s">
        <v>61</v>
      </c>
      <c r="CM59" t="s">
        <v>61</v>
      </c>
      <c r="CN59" t="s">
        <v>61</v>
      </c>
      <c r="CO59" t="s">
        <v>60</v>
      </c>
      <c r="CP59" t="s">
        <v>61</v>
      </c>
      <c r="CQ59" t="s">
        <v>59</v>
      </c>
      <c r="DB59" s="14" t="s">
        <v>61</v>
      </c>
    </row>
    <row r="60" spans="2:106" ht="15" thickBot="1">
      <c r="B60" s="35" t="s">
        <v>129</v>
      </c>
      <c r="C60" s="33" t="s">
        <v>279</v>
      </c>
      <c r="D60" t="s">
        <v>61</v>
      </c>
      <c r="E60" t="s">
        <v>61</v>
      </c>
      <c r="F60" t="s">
        <v>61</v>
      </c>
      <c r="G60" t="s">
        <v>61</v>
      </c>
      <c r="H60" t="s">
        <v>61</v>
      </c>
      <c r="I60" t="s">
        <v>61</v>
      </c>
      <c r="J60" t="s">
        <v>61</v>
      </c>
      <c r="K60" t="s">
        <v>61</v>
      </c>
      <c r="L60" t="s">
        <v>61</v>
      </c>
      <c r="M60" t="s">
        <v>61</v>
      </c>
      <c r="N60" t="s">
        <v>61</v>
      </c>
      <c r="O60" t="s">
        <v>61</v>
      </c>
      <c r="P60" t="s">
        <v>61</v>
      </c>
      <c r="Q60" t="s">
        <v>61</v>
      </c>
      <c r="R60" t="s">
        <v>61</v>
      </c>
      <c r="S60" t="s">
        <v>61</v>
      </c>
      <c r="T60" t="s">
        <v>61</v>
      </c>
      <c r="U60" t="s">
        <v>61</v>
      </c>
      <c r="V60" t="s">
        <v>61</v>
      </c>
      <c r="W60" t="s">
        <v>61</v>
      </c>
      <c r="X60" t="s">
        <v>61</v>
      </c>
      <c r="Y60" t="s">
        <v>61</v>
      </c>
      <c r="Z60" t="s">
        <v>61</v>
      </c>
      <c r="AA60" t="s">
        <v>61</v>
      </c>
      <c r="AB60" t="s">
        <v>61</v>
      </c>
      <c r="AC60" t="s">
        <v>61</v>
      </c>
      <c r="AD60" t="s">
        <v>61</v>
      </c>
      <c r="AE60" t="s">
        <v>61</v>
      </c>
      <c r="AF60" t="s">
        <v>61</v>
      </c>
      <c r="AG60" t="s">
        <v>61</v>
      </c>
      <c r="AH60" t="s">
        <v>61</v>
      </c>
      <c r="AI60" t="s">
        <v>61</v>
      </c>
      <c r="AJ60" t="s">
        <v>61</v>
      </c>
      <c r="AK60" t="s">
        <v>61</v>
      </c>
      <c r="AL60" t="s">
        <v>61</v>
      </c>
      <c r="AM60" t="s">
        <v>56</v>
      </c>
      <c r="AN60" t="s">
        <v>62</v>
      </c>
      <c r="AO60" t="s">
        <v>60</v>
      </c>
      <c r="AP60" t="s">
        <v>62</v>
      </c>
      <c r="AQ60" t="s">
        <v>62</v>
      </c>
      <c r="AR60" t="s">
        <v>62</v>
      </c>
      <c r="AS60" t="s">
        <v>61</v>
      </c>
      <c r="AT60" t="s">
        <v>59</v>
      </c>
      <c r="AU60" t="s">
        <v>59</v>
      </c>
      <c r="AV60" t="s">
        <v>61</v>
      </c>
      <c r="AW60" t="s">
        <v>62</v>
      </c>
      <c r="AX60" t="s">
        <v>59</v>
      </c>
      <c r="AY60" t="s">
        <v>61</v>
      </c>
      <c r="AZ60" t="s">
        <v>61</v>
      </c>
      <c r="BA60" t="s">
        <v>56</v>
      </c>
      <c r="BB60" t="s">
        <v>61</v>
      </c>
      <c r="BC60" t="s">
        <v>61</v>
      </c>
      <c r="BD60" t="s">
        <v>61</v>
      </c>
      <c r="BE60" t="s">
        <v>61</v>
      </c>
      <c r="BF60" t="s">
        <v>61</v>
      </c>
      <c r="BG60" t="s">
        <v>56</v>
      </c>
      <c r="BH60" t="s">
        <v>61</v>
      </c>
      <c r="BI60" t="s">
        <v>61</v>
      </c>
      <c r="BJ60" t="s">
        <v>56</v>
      </c>
      <c r="BK60" t="s">
        <v>56</v>
      </c>
      <c r="BL60" t="s">
        <v>62</v>
      </c>
      <c r="BM60" t="s">
        <v>61</v>
      </c>
      <c r="BN60" t="s">
        <v>61</v>
      </c>
      <c r="BO60" t="s">
        <v>60</v>
      </c>
      <c r="BP60" t="s">
        <v>60</v>
      </c>
      <c r="BQ60" t="s">
        <v>61</v>
      </c>
      <c r="BR60" t="s">
        <v>61</v>
      </c>
      <c r="BS60" t="s">
        <v>61</v>
      </c>
      <c r="BT60" t="s">
        <v>61</v>
      </c>
      <c r="BU60" t="s">
        <v>61</v>
      </c>
      <c r="BV60" t="s">
        <v>56</v>
      </c>
      <c r="BW60" t="s">
        <v>61</v>
      </c>
      <c r="BX60" t="s">
        <v>62</v>
      </c>
      <c r="BY60" t="s">
        <v>62</v>
      </c>
      <c r="BZ60" t="s">
        <v>61</v>
      </c>
      <c r="CA60" t="s">
        <v>59</v>
      </c>
      <c r="CB60" t="s">
        <v>61</v>
      </c>
      <c r="CC60" t="s">
        <v>62</v>
      </c>
      <c r="CD60" t="s">
        <v>56</v>
      </c>
      <c r="CE60" t="s">
        <v>56</v>
      </c>
      <c r="CF60" t="s">
        <v>56</v>
      </c>
      <c r="CG60" t="s">
        <v>61</v>
      </c>
      <c r="CH60" t="s">
        <v>61</v>
      </c>
      <c r="CI60" t="s">
        <v>61</v>
      </c>
      <c r="CJ60" t="s">
        <v>61</v>
      </c>
      <c r="CK60" t="s">
        <v>61</v>
      </c>
      <c r="CL60" t="s">
        <v>61</v>
      </c>
      <c r="CM60" t="s">
        <v>61</v>
      </c>
      <c r="CN60" t="s">
        <v>61</v>
      </c>
      <c r="CO60" t="s">
        <v>59</v>
      </c>
      <c r="CP60" t="s">
        <v>61</v>
      </c>
      <c r="CQ60" t="s">
        <v>61</v>
      </c>
      <c r="DB60" s="14" t="s">
        <v>61</v>
      </c>
    </row>
    <row r="61" spans="2:106" ht="15" thickBot="1">
      <c r="B61" s="35" t="s">
        <v>129</v>
      </c>
      <c r="C61" s="33" t="s">
        <v>149</v>
      </c>
      <c r="D61" t="s">
        <v>61</v>
      </c>
      <c r="E61" t="s">
        <v>59</v>
      </c>
      <c r="F61" t="s">
        <v>56</v>
      </c>
      <c r="G61" t="s">
        <v>56</v>
      </c>
      <c r="H61" t="s">
        <v>61</v>
      </c>
      <c r="I61" t="s">
        <v>61</v>
      </c>
      <c r="J61" t="s">
        <v>61</v>
      </c>
      <c r="K61" t="s">
        <v>56</v>
      </c>
      <c r="L61" t="s">
        <v>61</v>
      </c>
      <c r="M61" t="s">
        <v>56</v>
      </c>
      <c r="N61" t="s">
        <v>61</v>
      </c>
      <c r="O61" t="s">
        <v>61</v>
      </c>
      <c r="P61" t="s">
        <v>61</v>
      </c>
      <c r="Q61" t="s">
        <v>56</v>
      </c>
      <c r="R61" t="s">
        <v>61</v>
      </c>
      <c r="S61" t="s">
        <v>61</v>
      </c>
      <c r="T61" t="s">
        <v>56</v>
      </c>
      <c r="U61" t="s">
        <v>62</v>
      </c>
      <c r="V61" t="s">
        <v>56</v>
      </c>
      <c r="W61" t="s">
        <v>61</v>
      </c>
      <c r="X61" t="s">
        <v>61</v>
      </c>
      <c r="Y61" t="s">
        <v>61</v>
      </c>
      <c r="Z61" t="s">
        <v>61</v>
      </c>
      <c r="AA61" t="s">
        <v>61</v>
      </c>
      <c r="AB61" t="s">
        <v>61</v>
      </c>
      <c r="AC61" t="s">
        <v>61</v>
      </c>
      <c r="AD61" t="s">
        <v>61</v>
      </c>
      <c r="AE61" t="s">
        <v>61</v>
      </c>
      <c r="AF61" t="s">
        <v>61</v>
      </c>
      <c r="AG61" t="s">
        <v>61</v>
      </c>
      <c r="AH61" t="s">
        <v>61</v>
      </c>
      <c r="AI61" t="s">
        <v>61</v>
      </c>
      <c r="AJ61" t="s">
        <v>61</v>
      </c>
      <c r="AK61" t="s">
        <v>61</v>
      </c>
      <c r="AL61" t="s">
        <v>61</v>
      </c>
      <c r="AM61" t="s">
        <v>56</v>
      </c>
      <c r="AN61" t="s">
        <v>56</v>
      </c>
      <c r="AO61" t="s">
        <v>59</v>
      </c>
      <c r="AP61" t="s">
        <v>59</v>
      </c>
      <c r="AQ61" t="s">
        <v>56</v>
      </c>
      <c r="AR61" t="s">
        <v>56</v>
      </c>
      <c r="AS61" t="s">
        <v>59</v>
      </c>
      <c r="AT61" t="s">
        <v>62</v>
      </c>
      <c r="AU61" t="s">
        <v>62</v>
      </c>
      <c r="AV61" t="s">
        <v>61</v>
      </c>
      <c r="AW61" t="s">
        <v>59</v>
      </c>
      <c r="AX61" t="s">
        <v>56</v>
      </c>
      <c r="AY61" t="s">
        <v>59</v>
      </c>
      <c r="AZ61" t="s">
        <v>56</v>
      </c>
      <c r="BA61" t="s">
        <v>59</v>
      </c>
      <c r="BB61" t="s">
        <v>61</v>
      </c>
      <c r="BC61" t="s">
        <v>61</v>
      </c>
      <c r="BD61" t="s">
        <v>56</v>
      </c>
      <c r="BE61" t="s">
        <v>56</v>
      </c>
      <c r="BF61" t="s">
        <v>61</v>
      </c>
      <c r="BG61" t="s">
        <v>56</v>
      </c>
      <c r="BH61" t="s">
        <v>61</v>
      </c>
      <c r="BI61" t="s">
        <v>61</v>
      </c>
      <c r="BJ61" t="s">
        <v>56</v>
      </c>
      <c r="BK61" t="s">
        <v>59</v>
      </c>
      <c r="BL61" t="s">
        <v>62</v>
      </c>
      <c r="BM61" t="s">
        <v>61</v>
      </c>
      <c r="BN61" t="s">
        <v>61</v>
      </c>
      <c r="BO61" t="s">
        <v>56</v>
      </c>
      <c r="BP61" t="s">
        <v>56</v>
      </c>
      <c r="BQ61" t="s">
        <v>61</v>
      </c>
      <c r="BR61" t="s">
        <v>61</v>
      </c>
      <c r="BS61" t="s">
        <v>56</v>
      </c>
      <c r="BT61" t="s">
        <v>61</v>
      </c>
      <c r="BU61" t="s">
        <v>61</v>
      </c>
      <c r="BV61" t="s">
        <v>62</v>
      </c>
      <c r="BX61" t="s">
        <v>56</v>
      </c>
      <c r="BY61" t="s">
        <v>61</v>
      </c>
      <c r="BZ61" t="s">
        <v>61</v>
      </c>
      <c r="CA61" t="s">
        <v>61</v>
      </c>
      <c r="CB61" t="s">
        <v>61</v>
      </c>
      <c r="CC61" t="s">
        <v>56</v>
      </c>
      <c r="CD61" t="s">
        <v>61</v>
      </c>
      <c r="CE61" t="s">
        <v>61</v>
      </c>
      <c r="CF61" t="s">
        <v>61</v>
      </c>
      <c r="CG61" t="s">
        <v>61</v>
      </c>
      <c r="CH61" t="s">
        <v>61</v>
      </c>
      <c r="CI61" t="s">
        <v>61</v>
      </c>
      <c r="CJ61" t="s">
        <v>61</v>
      </c>
      <c r="CK61" t="s">
        <v>61</v>
      </c>
      <c r="CL61" t="s">
        <v>61</v>
      </c>
      <c r="CM61" t="s">
        <v>61</v>
      </c>
      <c r="CN61" t="s">
        <v>61</v>
      </c>
      <c r="CO61" t="s">
        <v>61</v>
      </c>
      <c r="CP61" t="s">
        <v>61</v>
      </c>
      <c r="CQ61" t="s">
        <v>61</v>
      </c>
      <c r="DB61" s="14" t="s">
        <v>61</v>
      </c>
    </row>
    <row r="62" spans="2:106" ht="15" thickBot="1">
      <c r="B62" s="35" t="s">
        <v>129</v>
      </c>
      <c r="C62" s="33" t="s">
        <v>276</v>
      </c>
      <c r="D62" t="s">
        <v>61</v>
      </c>
      <c r="E62" t="s">
        <v>56</v>
      </c>
      <c r="F62" t="s">
        <v>62</v>
      </c>
      <c r="G62" t="s">
        <v>62</v>
      </c>
      <c r="H62" t="s">
        <v>62</v>
      </c>
      <c r="I62" t="s">
        <v>61</v>
      </c>
      <c r="J62" t="s">
        <v>56</v>
      </c>
      <c r="K62" t="s">
        <v>62</v>
      </c>
      <c r="L62" t="s">
        <v>61</v>
      </c>
      <c r="M62" t="s">
        <v>62</v>
      </c>
      <c r="N62" t="s">
        <v>59</v>
      </c>
      <c r="O62" t="s">
        <v>61</v>
      </c>
      <c r="P62" t="s">
        <v>60</v>
      </c>
      <c r="Q62" t="s">
        <v>56</v>
      </c>
      <c r="R62" t="s">
        <v>56</v>
      </c>
      <c r="S62" t="s">
        <v>59</v>
      </c>
      <c r="T62" t="s">
        <v>61</v>
      </c>
      <c r="U62" t="s">
        <v>61</v>
      </c>
      <c r="V62" t="s">
        <v>59</v>
      </c>
      <c r="W62" t="s">
        <v>56</v>
      </c>
      <c r="X62" t="s">
        <v>59</v>
      </c>
      <c r="Y62" t="s">
        <v>56</v>
      </c>
      <c r="Z62" t="s">
        <v>62</v>
      </c>
      <c r="AA62" t="s">
        <v>62</v>
      </c>
      <c r="AB62" t="s">
        <v>56</v>
      </c>
      <c r="AC62" t="s">
        <v>56</v>
      </c>
      <c r="AD62" t="s">
        <v>62</v>
      </c>
      <c r="AE62" t="s">
        <v>59</v>
      </c>
      <c r="AF62" t="s">
        <v>61</v>
      </c>
      <c r="AG62" t="s">
        <v>59</v>
      </c>
      <c r="AH62" t="s">
        <v>56</v>
      </c>
      <c r="AI62" t="s">
        <v>61</v>
      </c>
      <c r="AJ62" t="s">
        <v>61</v>
      </c>
      <c r="AK62" t="s">
        <v>61</v>
      </c>
      <c r="AL62" t="s">
        <v>61</v>
      </c>
      <c r="AM62" t="s">
        <v>60</v>
      </c>
      <c r="AN62" t="s">
        <v>60</v>
      </c>
      <c r="AO62" t="s">
        <v>60</v>
      </c>
      <c r="AP62" t="s">
        <v>60</v>
      </c>
      <c r="AQ62" t="s">
        <v>60</v>
      </c>
      <c r="AR62" t="s">
        <v>62</v>
      </c>
      <c r="AS62" t="s">
        <v>61</v>
      </c>
      <c r="AT62" t="s">
        <v>60</v>
      </c>
      <c r="AU62" t="s">
        <v>62</v>
      </c>
      <c r="AV62" t="s">
        <v>59</v>
      </c>
      <c r="AW62" t="s">
        <v>59</v>
      </c>
      <c r="AX62" t="s">
        <v>61</v>
      </c>
      <c r="AY62" t="s">
        <v>61</v>
      </c>
      <c r="AZ62" t="s">
        <v>61</v>
      </c>
      <c r="BA62" t="s">
        <v>61</v>
      </c>
      <c r="BB62" t="s">
        <v>61</v>
      </c>
      <c r="BC62" t="s">
        <v>61</v>
      </c>
      <c r="BD62" t="s">
        <v>62</v>
      </c>
      <c r="BE62" t="s">
        <v>61</v>
      </c>
      <c r="BF62" t="s">
        <v>61</v>
      </c>
      <c r="BG62" t="s">
        <v>56</v>
      </c>
      <c r="BH62" t="s">
        <v>56</v>
      </c>
      <c r="BI62" t="s">
        <v>56</v>
      </c>
      <c r="BJ62" t="s">
        <v>60</v>
      </c>
      <c r="BK62" t="s">
        <v>62</v>
      </c>
      <c r="BL62" t="s">
        <v>60</v>
      </c>
      <c r="BM62" t="s">
        <v>61</v>
      </c>
      <c r="BN62" t="s">
        <v>56</v>
      </c>
      <c r="BO62" t="s">
        <v>60</v>
      </c>
      <c r="BP62" t="s">
        <v>62</v>
      </c>
      <c r="BQ62" t="s">
        <v>59</v>
      </c>
      <c r="BR62" t="s">
        <v>59</v>
      </c>
      <c r="BS62" t="s">
        <v>59</v>
      </c>
      <c r="BT62" t="s">
        <v>59</v>
      </c>
      <c r="BU62" t="s">
        <v>61</v>
      </c>
      <c r="BV62" t="s">
        <v>59</v>
      </c>
      <c r="BW62" t="s">
        <v>61</v>
      </c>
      <c r="BX62" t="s">
        <v>56</v>
      </c>
      <c r="BY62" t="s">
        <v>61</v>
      </c>
      <c r="BZ62" t="s">
        <v>61</v>
      </c>
      <c r="CA62" t="s">
        <v>56</v>
      </c>
      <c r="CB62" t="s">
        <v>61</v>
      </c>
      <c r="CC62" t="s">
        <v>59</v>
      </c>
      <c r="CD62" t="s">
        <v>56</v>
      </c>
      <c r="CE62" t="s">
        <v>62</v>
      </c>
      <c r="CF62" t="s">
        <v>62</v>
      </c>
      <c r="CG62" t="s">
        <v>56</v>
      </c>
      <c r="CH62" t="s">
        <v>61</v>
      </c>
      <c r="CI62" t="s">
        <v>61</v>
      </c>
      <c r="CJ62" t="s">
        <v>56</v>
      </c>
      <c r="CK62" t="s">
        <v>61</v>
      </c>
      <c r="CL62" t="s">
        <v>61</v>
      </c>
      <c r="CM62" t="s">
        <v>61</v>
      </c>
      <c r="CN62" t="s">
        <v>61</v>
      </c>
      <c r="CO62" t="s">
        <v>60</v>
      </c>
      <c r="CP62" t="s">
        <v>61</v>
      </c>
      <c r="CQ62" t="s">
        <v>56</v>
      </c>
      <c r="DB62" s="14" t="s">
        <v>61</v>
      </c>
    </row>
    <row r="63" spans="2:106" ht="15" thickBot="1">
      <c r="B63" s="35" t="s">
        <v>129</v>
      </c>
      <c r="C63" s="33" t="s">
        <v>144</v>
      </c>
      <c r="D63" t="s">
        <v>56</v>
      </c>
      <c r="E63" t="s">
        <v>56</v>
      </c>
      <c r="F63" t="s">
        <v>62</v>
      </c>
      <c r="G63" t="s">
        <v>60</v>
      </c>
      <c r="H63" t="s">
        <v>62</v>
      </c>
      <c r="I63" t="s">
        <v>62</v>
      </c>
      <c r="J63" t="s">
        <v>56</v>
      </c>
      <c r="K63" t="s">
        <v>62</v>
      </c>
      <c r="L63" t="s">
        <v>61</v>
      </c>
      <c r="M63" t="s">
        <v>56</v>
      </c>
      <c r="N63" t="s">
        <v>56</v>
      </c>
      <c r="O63" t="s">
        <v>56</v>
      </c>
      <c r="P63" t="s">
        <v>60</v>
      </c>
      <c r="Q63" t="s">
        <v>61</v>
      </c>
      <c r="R63" t="s">
        <v>56</v>
      </c>
      <c r="S63" t="s">
        <v>61</v>
      </c>
      <c r="T63" t="s">
        <v>56</v>
      </c>
      <c r="U63" t="s">
        <v>60</v>
      </c>
      <c r="V63" t="s">
        <v>56</v>
      </c>
      <c r="W63" t="s">
        <v>61</v>
      </c>
      <c r="X63" t="s">
        <v>61</v>
      </c>
      <c r="Y63" t="s">
        <v>62</v>
      </c>
      <c r="Z63" t="s">
        <v>56</v>
      </c>
      <c r="AA63" t="s">
        <v>56</v>
      </c>
      <c r="AB63" t="s">
        <v>61</v>
      </c>
      <c r="AC63" t="s">
        <v>61</v>
      </c>
      <c r="AD63" t="s">
        <v>61</v>
      </c>
      <c r="AE63" t="s">
        <v>59</v>
      </c>
      <c r="AF63" t="s">
        <v>61</v>
      </c>
      <c r="AG63" t="s">
        <v>56</v>
      </c>
      <c r="AH63" t="s">
        <v>62</v>
      </c>
      <c r="AI63" t="s">
        <v>61</v>
      </c>
      <c r="AJ63" t="s">
        <v>61</v>
      </c>
      <c r="AK63" t="s">
        <v>62</v>
      </c>
      <c r="AL63" t="s">
        <v>56</v>
      </c>
      <c r="AM63" t="s">
        <v>62</v>
      </c>
      <c r="AN63" t="s">
        <v>62</v>
      </c>
      <c r="AO63" t="s">
        <v>60</v>
      </c>
      <c r="AP63" t="s">
        <v>62</v>
      </c>
      <c r="AQ63" t="s">
        <v>59</v>
      </c>
      <c r="AR63" t="s">
        <v>59</v>
      </c>
      <c r="AS63" t="s">
        <v>61</v>
      </c>
      <c r="AT63" t="s">
        <v>62</v>
      </c>
      <c r="AU63" t="s">
        <v>62</v>
      </c>
      <c r="AV63" t="s">
        <v>61</v>
      </c>
      <c r="AW63" t="s">
        <v>59</v>
      </c>
      <c r="AX63" t="s">
        <v>59</v>
      </c>
      <c r="AY63" t="s">
        <v>59</v>
      </c>
      <c r="AZ63" t="s">
        <v>61</v>
      </c>
      <c r="BA63" t="s">
        <v>56</v>
      </c>
      <c r="BB63" t="s">
        <v>61</v>
      </c>
      <c r="BC63" t="s">
        <v>61</v>
      </c>
      <c r="BD63" t="s">
        <v>56</v>
      </c>
      <c r="BE63" t="s">
        <v>61</v>
      </c>
      <c r="BF63" t="s">
        <v>61</v>
      </c>
      <c r="BG63" t="s">
        <v>60</v>
      </c>
      <c r="BH63" t="s">
        <v>60</v>
      </c>
      <c r="BI63" t="s">
        <v>56</v>
      </c>
      <c r="BJ63" t="s">
        <v>59</v>
      </c>
      <c r="BK63" t="s">
        <v>59</v>
      </c>
      <c r="BL63" t="s">
        <v>60</v>
      </c>
      <c r="BM63" t="s">
        <v>59</v>
      </c>
      <c r="BN63" t="s">
        <v>61</v>
      </c>
      <c r="BO63" t="s">
        <v>60</v>
      </c>
      <c r="BP63" t="s">
        <v>60</v>
      </c>
      <c r="BQ63" t="s">
        <v>56</v>
      </c>
      <c r="BR63" t="s">
        <v>56</v>
      </c>
      <c r="BS63" t="s">
        <v>56</v>
      </c>
      <c r="BT63" t="s">
        <v>56</v>
      </c>
      <c r="BU63" t="s">
        <v>61</v>
      </c>
      <c r="BV63" t="s">
        <v>62</v>
      </c>
      <c r="BW63" t="s">
        <v>61</v>
      </c>
      <c r="BX63" t="s">
        <v>62</v>
      </c>
      <c r="BY63" t="s">
        <v>56</v>
      </c>
      <c r="BZ63" t="s">
        <v>56</v>
      </c>
      <c r="CA63" t="s">
        <v>62</v>
      </c>
      <c r="CB63" t="s">
        <v>61</v>
      </c>
      <c r="CC63" t="s">
        <v>59</v>
      </c>
      <c r="CD63" t="s">
        <v>59</v>
      </c>
      <c r="CE63" t="s">
        <v>59</v>
      </c>
      <c r="CF63" t="s">
        <v>59</v>
      </c>
      <c r="CG63" t="s">
        <v>59</v>
      </c>
      <c r="CH63" t="s">
        <v>59</v>
      </c>
      <c r="CI63" t="s">
        <v>59</v>
      </c>
      <c r="CJ63" t="s">
        <v>61</v>
      </c>
      <c r="CK63" t="s">
        <v>61</v>
      </c>
      <c r="CL63" t="s">
        <v>61</v>
      </c>
      <c r="CM63" t="s">
        <v>56</v>
      </c>
      <c r="CN63" t="s">
        <v>61</v>
      </c>
      <c r="CO63" t="s">
        <v>61</v>
      </c>
      <c r="CP63" t="s">
        <v>61</v>
      </c>
      <c r="CQ63" t="s">
        <v>61</v>
      </c>
      <c r="DB63" s="14" t="s">
        <v>61</v>
      </c>
    </row>
    <row r="64" spans="2:106" ht="15" thickBot="1">
      <c r="B64" s="35" t="s">
        <v>129</v>
      </c>
      <c r="C64" s="33" t="s">
        <v>155</v>
      </c>
      <c r="D64" t="s">
        <v>59</v>
      </c>
      <c r="E64" t="s">
        <v>59</v>
      </c>
      <c r="F64" t="s">
        <v>60</v>
      </c>
      <c r="G64" t="s">
        <v>62</v>
      </c>
      <c r="H64" t="s">
        <v>60</v>
      </c>
      <c r="I64" t="s">
        <v>61</v>
      </c>
      <c r="J64" t="s">
        <v>62</v>
      </c>
      <c r="K64" t="s">
        <v>60</v>
      </c>
      <c r="L64" t="s">
        <v>56</v>
      </c>
      <c r="M64" t="s">
        <v>59</v>
      </c>
      <c r="N64" t="s">
        <v>62</v>
      </c>
      <c r="O64" t="s">
        <v>61</v>
      </c>
      <c r="P64" t="s">
        <v>61</v>
      </c>
      <c r="Q64" t="s">
        <v>62</v>
      </c>
      <c r="R64" t="s">
        <v>61</v>
      </c>
      <c r="S64" t="s">
        <v>61</v>
      </c>
      <c r="T64" t="s">
        <v>61</v>
      </c>
      <c r="U64" t="s">
        <v>61</v>
      </c>
      <c r="V64" t="s">
        <v>61</v>
      </c>
      <c r="W64" t="s">
        <v>60</v>
      </c>
      <c r="X64" t="s">
        <v>60</v>
      </c>
      <c r="Y64" t="s">
        <v>60</v>
      </c>
      <c r="Z64" t="s">
        <v>60</v>
      </c>
      <c r="AA64" t="s">
        <v>60</v>
      </c>
      <c r="AB64" t="s">
        <v>60</v>
      </c>
      <c r="AC64" t="s">
        <v>60</v>
      </c>
      <c r="AD64" t="s">
        <v>56</v>
      </c>
      <c r="AE64" t="s">
        <v>62</v>
      </c>
      <c r="AF64" t="s">
        <v>61</v>
      </c>
      <c r="AG64" t="s">
        <v>62</v>
      </c>
      <c r="AH64" t="s">
        <v>62</v>
      </c>
      <c r="AI64" t="s">
        <v>59</v>
      </c>
      <c r="AJ64" t="s">
        <v>62</v>
      </c>
      <c r="AK64" t="s">
        <v>61</v>
      </c>
      <c r="AL64" t="s">
        <v>61</v>
      </c>
      <c r="AM64" t="s">
        <v>62</v>
      </c>
      <c r="AN64" t="s">
        <v>60</v>
      </c>
      <c r="AO64" t="s">
        <v>60</v>
      </c>
      <c r="AP64" t="s">
        <v>62</v>
      </c>
      <c r="AQ64" t="s">
        <v>62</v>
      </c>
      <c r="AR64" t="s">
        <v>62</v>
      </c>
      <c r="AS64" t="s">
        <v>56</v>
      </c>
      <c r="AT64" t="s">
        <v>60</v>
      </c>
      <c r="AU64" t="s">
        <v>62</v>
      </c>
      <c r="AV64" t="s">
        <v>62</v>
      </c>
      <c r="AW64" t="s">
        <v>61</v>
      </c>
      <c r="AX64" t="s">
        <v>61</v>
      </c>
      <c r="AY64" t="s">
        <v>61</v>
      </c>
      <c r="AZ64" t="s">
        <v>59</v>
      </c>
      <c r="BA64" t="s">
        <v>61</v>
      </c>
      <c r="BB64" t="s">
        <v>61</v>
      </c>
      <c r="BC64" t="s">
        <v>56</v>
      </c>
      <c r="BD64" t="s">
        <v>61</v>
      </c>
      <c r="BE64" t="s">
        <v>61</v>
      </c>
      <c r="BF64" t="s">
        <v>61</v>
      </c>
      <c r="BG64" t="s">
        <v>56</v>
      </c>
      <c r="BH64" t="s">
        <v>56</v>
      </c>
      <c r="BI64" t="s">
        <v>56</v>
      </c>
      <c r="BJ64" t="s">
        <v>62</v>
      </c>
      <c r="BK64" t="s">
        <v>62</v>
      </c>
      <c r="BL64" t="s">
        <v>60</v>
      </c>
      <c r="BM64" t="s">
        <v>56</v>
      </c>
      <c r="BN64" t="s">
        <v>62</v>
      </c>
      <c r="BO64" t="s">
        <v>60</v>
      </c>
      <c r="BP64" t="s">
        <v>60</v>
      </c>
      <c r="BQ64" t="s">
        <v>62</v>
      </c>
      <c r="BR64" t="s">
        <v>59</v>
      </c>
      <c r="BS64" t="s">
        <v>56</v>
      </c>
      <c r="BT64" t="s">
        <v>62</v>
      </c>
      <c r="BU64" t="s">
        <v>56</v>
      </c>
      <c r="BV64" t="s">
        <v>59</v>
      </c>
      <c r="BW64" t="s">
        <v>59</v>
      </c>
      <c r="BX64" t="s">
        <v>59</v>
      </c>
      <c r="BY64" t="s">
        <v>56</v>
      </c>
      <c r="BZ64" t="s">
        <v>56</v>
      </c>
      <c r="CA64" t="s">
        <v>62</v>
      </c>
      <c r="CB64" t="s">
        <v>61</v>
      </c>
      <c r="CC64" t="s">
        <v>62</v>
      </c>
      <c r="CD64" t="s">
        <v>62</v>
      </c>
      <c r="CE64" t="s">
        <v>60</v>
      </c>
      <c r="CF64" t="s">
        <v>60</v>
      </c>
      <c r="CG64" t="s">
        <v>59</v>
      </c>
      <c r="CH64" t="s">
        <v>60</v>
      </c>
      <c r="CI64" t="s">
        <v>60</v>
      </c>
      <c r="CJ64" t="s">
        <v>60</v>
      </c>
      <c r="CK64" t="s">
        <v>61</v>
      </c>
      <c r="CL64" t="s">
        <v>59</v>
      </c>
      <c r="CM64" t="s">
        <v>61</v>
      </c>
      <c r="CN64" t="s">
        <v>56</v>
      </c>
      <c r="CO64" t="s">
        <v>156</v>
      </c>
      <c r="CP64" t="s">
        <v>61</v>
      </c>
      <c r="CQ64" t="s">
        <v>61</v>
      </c>
      <c r="DB64" s="14" t="s">
        <v>61</v>
      </c>
    </row>
    <row r="65" spans="2:106" ht="15" thickBot="1">
      <c r="B65" s="35" t="s">
        <v>129</v>
      </c>
      <c r="C65" s="33" t="s">
        <v>157</v>
      </c>
      <c r="D65" s="5" t="s">
        <v>59</v>
      </c>
      <c r="E65" s="5" t="s">
        <v>60</v>
      </c>
      <c r="F65" s="5" t="s">
        <v>60</v>
      </c>
      <c r="G65" s="5" t="s">
        <v>60</v>
      </c>
      <c r="H65" s="5" t="s">
        <v>60</v>
      </c>
      <c r="I65" s="5" t="s">
        <v>59</v>
      </c>
      <c r="J65" s="5" t="s">
        <v>60</v>
      </c>
      <c r="K65" s="5" t="s">
        <v>60</v>
      </c>
      <c r="L65" s="5" t="s">
        <v>60</v>
      </c>
      <c r="M65" s="5" t="s">
        <v>60</v>
      </c>
      <c r="N65" s="5" t="s">
        <v>60</v>
      </c>
      <c r="O65" s="5" t="s">
        <v>56</v>
      </c>
      <c r="P65" s="5" t="s">
        <v>62</v>
      </c>
      <c r="Q65" s="5" t="s">
        <v>60</v>
      </c>
      <c r="R65" s="5" t="s">
        <v>59</v>
      </c>
      <c r="S65" s="5" t="s">
        <v>59</v>
      </c>
      <c r="T65" s="5" t="s">
        <v>56</v>
      </c>
      <c r="U65" s="5" t="s">
        <v>61</v>
      </c>
      <c r="V65" s="5" t="s">
        <v>61</v>
      </c>
      <c r="W65" s="5" t="s">
        <v>60</v>
      </c>
      <c r="X65" s="5" t="s">
        <v>60</v>
      </c>
      <c r="Y65" s="5" t="s">
        <v>60</v>
      </c>
      <c r="Z65" s="5" t="s">
        <v>60</v>
      </c>
      <c r="AA65" s="5" t="s">
        <v>60</v>
      </c>
      <c r="AB65" s="5" t="s">
        <v>59</v>
      </c>
      <c r="AC65" s="5" t="s">
        <v>60</v>
      </c>
      <c r="AD65" s="5" t="s">
        <v>60</v>
      </c>
      <c r="AE65" s="5" t="s">
        <v>60</v>
      </c>
      <c r="AF65" s="5" t="s">
        <v>60</v>
      </c>
      <c r="AG65" s="5" t="s">
        <v>60</v>
      </c>
      <c r="AH65" s="5" t="s">
        <v>59</v>
      </c>
      <c r="AI65" s="5" t="s">
        <v>61</v>
      </c>
      <c r="AJ65" s="5" t="s">
        <v>60</v>
      </c>
      <c r="AK65" s="5" t="s">
        <v>56</v>
      </c>
      <c r="AL65" s="5" t="s">
        <v>59</v>
      </c>
      <c r="AM65" s="5" t="s">
        <v>62</v>
      </c>
      <c r="AN65" s="5" t="s">
        <v>60</v>
      </c>
      <c r="AO65" s="5" t="s">
        <v>60</v>
      </c>
      <c r="AP65" s="5" t="s">
        <v>60</v>
      </c>
      <c r="AQ65" s="5" t="s">
        <v>60</v>
      </c>
      <c r="AR65" s="5" t="s">
        <v>60</v>
      </c>
      <c r="AS65" s="5" t="s">
        <v>59</v>
      </c>
      <c r="AT65" s="5" t="s">
        <v>59</v>
      </c>
      <c r="AU65" s="5" t="s">
        <v>59</v>
      </c>
      <c r="AV65" s="5" t="s">
        <v>59</v>
      </c>
      <c r="AW65" s="5" t="s">
        <v>61</v>
      </c>
      <c r="AX65" s="5" t="s">
        <v>61</v>
      </c>
      <c r="AY65" s="5" t="s">
        <v>61</v>
      </c>
      <c r="AZ65" s="5" t="s">
        <v>60</v>
      </c>
      <c r="BA65" s="5" t="s">
        <v>61</v>
      </c>
      <c r="BB65" s="5" t="s">
        <v>61</v>
      </c>
      <c r="BC65" s="5" t="s">
        <v>61</v>
      </c>
      <c r="BD65" s="5" t="s">
        <v>59</v>
      </c>
      <c r="BE65" s="5" t="s">
        <v>61</v>
      </c>
      <c r="BF65" s="5" t="s">
        <v>61</v>
      </c>
      <c r="BG65" s="5" t="s">
        <v>59</v>
      </c>
      <c r="BH65" s="5" t="s">
        <v>59</v>
      </c>
      <c r="BI65" s="5" t="s">
        <v>60</v>
      </c>
      <c r="BJ65" s="5" t="s">
        <v>60</v>
      </c>
      <c r="BK65" s="5" t="s">
        <v>60</v>
      </c>
      <c r="BL65" s="5" t="s">
        <v>60</v>
      </c>
      <c r="BM65" s="5" t="s">
        <v>62</v>
      </c>
      <c r="BN65" s="5" t="s">
        <v>59</v>
      </c>
      <c r="BO65" s="5" t="s">
        <v>60</v>
      </c>
      <c r="BP65" s="5" t="s">
        <v>60</v>
      </c>
      <c r="BQ65" s="5" t="s">
        <v>60</v>
      </c>
      <c r="BR65" s="5" t="s">
        <v>62</v>
      </c>
      <c r="BS65" s="5" t="s">
        <v>62</v>
      </c>
      <c r="BT65" s="5" t="s">
        <v>60</v>
      </c>
      <c r="BU65" s="5" t="s">
        <v>60</v>
      </c>
      <c r="BV65" s="5" t="s">
        <v>59</v>
      </c>
      <c r="BW65" s="5" t="s">
        <v>60</v>
      </c>
      <c r="BX65" s="5" t="s">
        <v>62</v>
      </c>
      <c r="BY65" s="5" t="s">
        <v>60</v>
      </c>
      <c r="BZ65" s="5" t="s">
        <v>61</v>
      </c>
      <c r="CA65" s="5" t="s">
        <v>60</v>
      </c>
      <c r="CB65" s="5" t="s">
        <v>56</v>
      </c>
      <c r="CC65" s="5" t="s">
        <v>60</v>
      </c>
      <c r="CD65" s="5" t="s">
        <v>60</v>
      </c>
      <c r="CE65" s="5" t="s">
        <v>60</v>
      </c>
      <c r="CF65" s="5" t="s">
        <v>60</v>
      </c>
      <c r="CG65" s="5" t="s">
        <v>59</v>
      </c>
      <c r="CH65" s="5" t="s">
        <v>59</v>
      </c>
      <c r="CI65" s="5" t="s">
        <v>60</v>
      </c>
      <c r="CJ65" s="5" t="s">
        <v>60</v>
      </c>
      <c r="CK65" s="5" t="s">
        <v>56</v>
      </c>
      <c r="CL65" s="5" t="s">
        <v>61</v>
      </c>
      <c r="CM65" s="5" t="s">
        <v>61</v>
      </c>
      <c r="CN65" s="5" t="s">
        <v>59</v>
      </c>
      <c r="CO65" s="5" t="s">
        <v>60</v>
      </c>
      <c r="CP65" t="s">
        <v>60</v>
      </c>
      <c r="DB65" s="14" t="s">
        <v>61</v>
      </c>
    </row>
    <row r="66" spans="2:106" ht="15" thickBot="1">
      <c r="B66" s="35" t="s">
        <v>129</v>
      </c>
      <c r="C66" s="33" t="s">
        <v>283</v>
      </c>
      <c r="D66" s="54" t="s">
        <v>61</v>
      </c>
      <c r="E66" t="s">
        <v>61</v>
      </c>
      <c r="F66" t="s">
        <v>59</v>
      </c>
      <c r="G66" t="s">
        <v>61</v>
      </c>
      <c r="H66" t="s">
        <v>61</v>
      </c>
      <c r="I66" t="s">
        <v>61</v>
      </c>
      <c r="J66" t="s">
        <v>61</v>
      </c>
      <c r="K66" t="s">
        <v>61</v>
      </c>
      <c r="L66" t="s">
        <v>61</v>
      </c>
      <c r="M66" t="s">
        <v>61</v>
      </c>
      <c r="N66" t="s">
        <v>61</v>
      </c>
      <c r="O66" t="s">
        <v>61</v>
      </c>
      <c r="P66" t="s">
        <v>62</v>
      </c>
      <c r="Q66" t="s">
        <v>61</v>
      </c>
      <c r="R66" t="s">
        <v>61</v>
      </c>
      <c r="S66" t="s">
        <v>61</v>
      </c>
      <c r="T66" t="s">
        <v>62</v>
      </c>
      <c r="U66" t="s">
        <v>61</v>
      </c>
      <c r="V66" t="s">
        <v>61</v>
      </c>
      <c r="W66" t="s">
        <v>61</v>
      </c>
      <c r="X66" t="s">
        <v>61</v>
      </c>
      <c r="Y66" t="s">
        <v>61</v>
      </c>
      <c r="Z66" t="s">
        <v>61</v>
      </c>
      <c r="AA66" t="s">
        <v>61</v>
      </c>
      <c r="AB66" t="s">
        <v>61</v>
      </c>
      <c r="AC66" t="s">
        <v>61</v>
      </c>
      <c r="AD66" t="s">
        <v>61</v>
      </c>
      <c r="AE66" t="s">
        <v>61</v>
      </c>
      <c r="AF66" t="s">
        <v>61</v>
      </c>
      <c r="AG66" t="s">
        <v>61</v>
      </c>
      <c r="AH66" t="s">
        <v>61</v>
      </c>
      <c r="AI66" t="s">
        <v>61</v>
      </c>
      <c r="AJ66" t="s">
        <v>61</v>
      </c>
      <c r="AK66" t="s">
        <v>61</v>
      </c>
      <c r="AL66" t="s">
        <v>61</v>
      </c>
      <c r="AM66" t="s">
        <v>56</v>
      </c>
      <c r="AN66" t="s">
        <v>61</v>
      </c>
      <c r="AO66" t="s">
        <v>61</v>
      </c>
      <c r="AP66" t="s">
        <v>62</v>
      </c>
      <c r="AQ66" t="s">
        <v>56</v>
      </c>
      <c r="AR66" t="s">
        <v>56</v>
      </c>
      <c r="AS66" t="s">
        <v>62</v>
      </c>
      <c r="AT66" t="s">
        <v>62</v>
      </c>
      <c r="AU66" t="s">
        <v>62</v>
      </c>
      <c r="AV66" t="s">
        <v>61</v>
      </c>
      <c r="AW66" t="s">
        <v>62</v>
      </c>
      <c r="AX66" t="s">
        <v>56</v>
      </c>
      <c r="AY66" t="s">
        <v>62</v>
      </c>
      <c r="AZ66" t="s">
        <v>61</v>
      </c>
      <c r="BA66" t="s">
        <v>62</v>
      </c>
      <c r="BB66" t="s">
        <v>61</v>
      </c>
      <c r="BC66" t="s">
        <v>61</v>
      </c>
      <c r="BD66" t="s">
        <v>56</v>
      </c>
      <c r="BE66" t="s">
        <v>62</v>
      </c>
      <c r="BF66" t="s">
        <v>61</v>
      </c>
      <c r="BG66" t="s">
        <v>59</v>
      </c>
      <c r="BH66" t="s">
        <v>59</v>
      </c>
      <c r="BI66" t="s">
        <v>61</v>
      </c>
      <c r="BJ66" t="s">
        <v>56</v>
      </c>
      <c r="BK66" t="s">
        <v>62</v>
      </c>
      <c r="BL66" t="s">
        <v>62</v>
      </c>
      <c r="BM66" t="s">
        <v>62</v>
      </c>
      <c r="BN66" t="s">
        <v>61</v>
      </c>
      <c r="BO66" t="s">
        <v>62</v>
      </c>
      <c r="BP66" t="s">
        <v>62</v>
      </c>
      <c r="BQ66" t="s">
        <v>61</v>
      </c>
      <c r="BR66" t="s">
        <v>61</v>
      </c>
      <c r="BS66" t="s">
        <v>61</v>
      </c>
      <c r="BT66" t="s">
        <v>61</v>
      </c>
      <c r="BU66" t="s">
        <v>61</v>
      </c>
      <c r="BV66" t="s">
        <v>62</v>
      </c>
      <c r="BW66" t="s">
        <v>61</v>
      </c>
      <c r="BX66" t="s">
        <v>56</v>
      </c>
      <c r="BY66" t="s">
        <v>61</v>
      </c>
      <c r="BZ66" t="s">
        <v>56</v>
      </c>
      <c r="CA66" t="s">
        <v>59</v>
      </c>
      <c r="CB66" t="s">
        <v>61</v>
      </c>
      <c r="CC66" t="s">
        <v>61</v>
      </c>
      <c r="CD66" t="s">
        <v>56</v>
      </c>
      <c r="CE66" t="s">
        <v>56</v>
      </c>
      <c r="CF66" t="s">
        <v>59</v>
      </c>
      <c r="CG66" t="s">
        <v>61</v>
      </c>
      <c r="CH66" t="s">
        <v>61</v>
      </c>
      <c r="CI66" t="s">
        <v>59</v>
      </c>
      <c r="CJ66" t="s">
        <v>59</v>
      </c>
      <c r="CK66" t="s">
        <v>61</v>
      </c>
      <c r="CL66" t="s">
        <v>61</v>
      </c>
      <c r="CM66" t="s">
        <v>61</v>
      </c>
      <c r="CN66" t="s">
        <v>61</v>
      </c>
      <c r="CO66" t="s">
        <v>61</v>
      </c>
      <c r="CP66" t="s">
        <v>61</v>
      </c>
      <c r="CQ66" t="s">
        <v>61</v>
      </c>
      <c r="DB66" s="14" t="s">
        <v>61</v>
      </c>
    </row>
    <row r="67" spans="2:106" ht="15" thickBot="1">
      <c r="B67" s="35" t="s">
        <v>129</v>
      </c>
      <c r="C67" s="33" t="s">
        <v>274</v>
      </c>
      <c r="D67" t="s">
        <v>56</v>
      </c>
      <c r="E67" t="s">
        <v>62</v>
      </c>
      <c r="F67" t="s">
        <v>62</v>
      </c>
      <c r="G67" t="s">
        <v>62</v>
      </c>
      <c r="H67" t="s">
        <v>56</v>
      </c>
      <c r="I67" t="s">
        <v>56</v>
      </c>
      <c r="J67" t="s">
        <v>61</v>
      </c>
      <c r="K67" t="s">
        <v>61</v>
      </c>
      <c r="L67" t="s">
        <v>61</v>
      </c>
      <c r="M67" t="s">
        <v>59</v>
      </c>
      <c r="N67" t="s">
        <v>59</v>
      </c>
      <c r="O67" t="s">
        <v>61</v>
      </c>
      <c r="P67" t="s">
        <v>60</v>
      </c>
      <c r="Q67" t="s">
        <v>59</v>
      </c>
      <c r="R67" t="s">
        <v>61</v>
      </c>
      <c r="S67" t="s">
        <v>61</v>
      </c>
      <c r="T67" t="s">
        <v>56</v>
      </c>
      <c r="U67" t="s">
        <v>61</v>
      </c>
      <c r="V67" t="s">
        <v>61</v>
      </c>
      <c r="W67" t="s">
        <v>61</v>
      </c>
      <c r="X67" t="s">
        <v>61</v>
      </c>
      <c r="Y67" t="s">
        <v>59</v>
      </c>
      <c r="Z67" t="s">
        <v>61</v>
      </c>
      <c r="AA67" t="s">
        <v>61</v>
      </c>
      <c r="AB67" t="s">
        <v>61</v>
      </c>
      <c r="AC67" t="s">
        <v>56</v>
      </c>
      <c r="AD67" t="s">
        <v>61</v>
      </c>
      <c r="AE67" t="s">
        <v>56</v>
      </c>
      <c r="AF67" t="s">
        <v>61</v>
      </c>
      <c r="AG67" t="s">
        <v>61</v>
      </c>
      <c r="AH67" t="s">
        <v>61</v>
      </c>
      <c r="AI67" t="s">
        <v>61</v>
      </c>
      <c r="AJ67" t="s">
        <v>61</v>
      </c>
      <c r="AK67" t="s">
        <v>61</v>
      </c>
      <c r="AL67" t="s">
        <v>61</v>
      </c>
      <c r="AM67" t="s">
        <v>56</v>
      </c>
      <c r="AN67" t="s">
        <v>56</v>
      </c>
      <c r="AO67" t="s">
        <v>56</v>
      </c>
      <c r="AP67" t="s">
        <v>59</v>
      </c>
      <c r="AQ67" t="s">
        <v>62</v>
      </c>
      <c r="AR67" t="s">
        <v>62</v>
      </c>
      <c r="AS67" t="s">
        <v>56</v>
      </c>
      <c r="AT67" t="s">
        <v>60</v>
      </c>
      <c r="AU67" t="s">
        <v>62</v>
      </c>
      <c r="AV67" t="s">
        <v>59</v>
      </c>
      <c r="AW67" t="s">
        <v>61</v>
      </c>
      <c r="AX67" t="s">
        <v>56</v>
      </c>
      <c r="AY67" t="s">
        <v>56</v>
      </c>
      <c r="AZ67" t="s">
        <v>61</v>
      </c>
      <c r="BA67" t="s">
        <v>56</v>
      </c>
      <c r="BB67" t="s">
        <v>61</v>
      </c>
      <c r="BC67" t="s">
        <v>61</v>
      </c>
      <c r="BD67" t="s">
        <v>61</v>
      </c>
      <c r="BE67" t="s">
        <v>61</v>
      </c>
      <c r="BF67" t="s">
        <v>61</v>
      </c>
      <c r="BG67" t="s">
        <v>61</v>
      </c>
      <c r="BH67" t="s">
        <v>61</v>
      </c>
      <c r="BI67" t="s">
        <v>61</v>
      </c>
      <c r="BJ67" t="s">
        <v>62</v>
      </c>
      <c r="BK67" t="s">
        <v>60</v>
      </c>
      <c r="BL67" t="s">
        <v>60</v>
      </c>
      <c r="BM67" t="s">
        <v>60</v>
      </c>
      <c r="BN67" t="s">
        <v>61</v>
      </c>
      <c r="BO67" t="s">
        <v>60</v>
      </c>
      <c r="BP67" t="s">
        <v>60</v>
      </c>
      <c r="BQ67" t="s">
        <v>56</v>
      </c>
      <c r="BR67" t="s">
        <v>61</v>
      </c>
      <c r="BS67" t="s">
        <v>56</v>
      </c>
      <c r="BT67" t="s">
        <v>61</v>
      </c>
      <c r="BU67" t="s">
        <v>61</v>
      </c>
      <c r="BV67" t="s">
        <v>60</v>
      </c>
      <c r="BW67" t="s">
        <v>61</v>
      </c>
      <c r="BX67" t="s">
        <v>60</v>
      </c>
      <c r="BY67" t="s">
        <v>60</v>
      </c>
      <c r="BZ67" t="s">
        <v>61</v>
      </c>
      <c r="CA67" t="s">
        <v>56</v>
      </c>
      <c r="CB67" t="s">
        <v>61</v>
      </c>
      <c r="CC67" t="s">
        <v>60</v>
      </c>
      <c r="CD67" t="s">
        <v>59</v>
      </c>
      <c r="CE67" t="s">
        <v>59</v>
      </c>
      <c r="CF67" t="s">
        <v>56</v>
      </c>
      <c r="CG67" t="s">
        <v>56</v>
      </c>
      <c r="CH67" t="s">
        <v>61</v>
      </c>
      <c r="CI67" t="s">
        <v>56</v>
      </c>
      <c r="CJ67" t="s">
        <v>56</v>
      </c>
      <c r="CK67" t="s">
        <v>61</v>
      </c>
      <c r="CL67" t="s">
        <v>61</v>
      </c>
      <c r="CM67" t="s">
        <v>61</v>
      </c>
      <c r="CN67" t="s">
        <v>61</v>
      </c>
      <c r="CO67" s="54" t="s">
        <v>61</v>
      </c>
      <c r="CP67" s="54" t="s">
        <v>61</v>
      </c>
      <c r="CQ67" s="54" t="s">
        <v>61</v>
      </c>
      <c r="DB67" s="14" t="s">
        <v>61</v>
      </c>
    </row>
    <row r="68" spans="2:106" ht="15" thickBot="1">
      <c r="B68" s="35" t="s">
        <v>129</v>
      </c>
      <c r="C68" s="33" t="s">
        <v>278</v>
      </c>
      <c r="D68" t="s">
        <v>61</v>
      </c>
      <c r="E68" t="s">
        <v>61</v>
      </c>
      <c r="F68" t="s">
        <v>56</v>
      </c>
      <c r="G68" t="s">
        <v>61</v>
      </c>
      <c r="H68" t="s">
        <v>61</v>
      </c>
      <c r="I68" t="s">
        <v>61</v>
      </c>
      <c r="J68" t="s">
        <v>61</v>
      </c>
      <c r="K68" t="s">
        <v>59</v>
      </c>
      <c r="L68" t="s">
        <v>61</v>
      </c>
      <c r="M68" t="s">
        <v>60</v>
      </c>
      <c r="N68" t="s">
        <v>59</v>
      </c>
      <c r="O68" t="s">
        <v>61</v>
      </c>
      <c r="P68" t="s">
        <v>60</v>
      </c>
      <c r="Q68" t="s">
        <v>62</v>
      </c>
      <c r="R68" t="s">
        <v>61</v>
      </c>
      <c r="S68" t="s">
        <v>61</v>
      </c>
      <c r="T68" t="s">
        <v>59</v>
      </c>
      <c r="U68" t="s">
        <v>61</v>
      </c>
      <c r="V68" t="s">
        <v>56</v>
      </c>
      <c r="W68" t="s">
        <v>59</v>
      </c>
      <c r="X68" t="s">
        <v>61</v>
      </c>
      <c r="Y68" t="s">
        <v>61</v>
      </c>
      <c r="Z68" t="s">
        <v>56</v>
      </c>
      <c r="AA68" t="s">
        <v>56</v>
      </c>
      <c r="AB68" t="s">
        <v>59</v>
      </c>
      <c r="AC68" t="s">
        <v>59</v>
      </c>
      <c r="AD68" t="s">
        <v>61</v>
      </c>
      <c r="AE68" t="s">
        <v>61</v>
      </c>
      <c r="AF68" t="s">
        <v>61</v>
      </c>
      <c r="AG68" t="s">
        <v>61</v>
      </c>
      <c r="AH68" t="s">
        <v>61</v>
      </c>
      <c r="AI68" t="s">
        <v>61</v>
      </c>
      <c r="AJ68" t="s">
        <v>61</v>
      </c>
      <c r="AK68" t="s">
        <v>61</v>
      </c>
      <c r="AL68" t="s">
        <v>61</v>
      </c>
      <c r="AM68" t="s">
        <v>62</v>
      </c>
      <c r="AN68" t="s">
        <v>60</v>
      </c>
      <c r="AO68" t="s">
        <v>60</v>
      </c>
      <c r="AP68" t="s">
        <v>60</v>
      </c>
      <c r="AQ68" t="s">
        <v>60</v>
      </c>
      <c r="AR68" t="s">
        <v>62</v>
      </c>
      <c r="AS68" t="s">
        <v>56</v>
      </c>
      <c r="AT68" t="s">
        <v>60</v>
      </c>
      <c r="AU68" t="s">
        <v>62</v>
      </c>
      <c r="AV68" t="s">
        <v>56</v>
      </c>
      <c r="AW68" t="s">
        <v>61</v>
      </c>
      <c r="AX68" t="s">
        <v>56</v>
      </c>
      <c r="AY68" t="s">
        <v>56</v>
      </c>
      <c r="AZ68" t="s">
        <v>56</v>
      </c>
      <c r="BA68" t="s">
        <v>61</v>
      </c>
      <c r="BB68" t="s">
        <v>61</v>
      </c>
      <c r="BC68" t="s">
        <v>61</v>
      </c>
      <c r="BD68" t="s">
        <v>61</v>
      </c>
      <c r="BE68" t="s">
        <v>61</v>
      </c>
      <c r="BF68" t="s">
        <v>61</v>
      </c>
      <c r="BG68" t="s">
        <v>56</v>
      </c>
      <c r="BH68" t="s">
        <v>61</v>
      </c>
      <c r="BI68" t="s">
        <v>61</v>
      </c>
      <c r="BJ68" t="s">
        <v>60</v>
      </c>
      <c r="BK68" t="s">
        <v>62</v>
      </c>
      <c r="BL68" t="s">
        <v>60</v>
      </c>
      <c r="BM68" t="s">
        <v>59</v>
      </c>
      <c r="BN68" t="s">
        <v>62</v>
      </c>
      <c r="BO68" t="s">
        <v>60</v>
      </c>
      <c r="BP68" t="s">
        <v>60</v>
      </c>
      <c r="BQ68" t="s">
        <v>61</v>
      </c>
      <c r="BR68" t="s">
        <v>61</v>
      </c>
      <c r="BS68" t="s">
        <v>61</v>
      </c>
      <c r="BT68" t="s">
        <v>61</v>
      </c>
      <c r="BU68" t="s">
        <v>61</v>
      </c>
      <c r="BV68" t="s">
        <v>62</v>
      </c>
      <c r="BW68" t="s">
        <v>61</v>
      </c>
      <c r="BX68" t="s">
        <v>60</v>
      </c>
      <c r="BY68" t="s">
        <v>60</v>
      </c>
      <c r="BZ68" t="s">
        <v>61</v>
      </c>
      <c r="CA68" t="s">
        <v>56</v>
      </c>
      <c r="CB68" t="s">
        <v>61</v>
      </c>
      <c r="CC68" t="s">
        <v>62</v>
      </c>
      <c r="CD68" t="s">
        <v>56</v>
      </c>
      <c r="CE68" t="s">
        <v>60</v>
      </c>
      <c r="CF68" t="s">
        <v>61</v>
      </c>
      <c r="CG68" t="s">
        <v>61</v>
      </c>
      <c r="CH68" t="s">
        <v>60</v>
      </c>
      <c r="CI68" t="s">
        <v>56</v>
      </c>
      <c r="CJ68" t="s">
        <v>56</v>
      </c>
      <c r="CK68" t="s">
        <v>61</v>
      </c>
      <c r="CL68" t="s">
        <v>61</v>
      </c>
      <c r="CM68" t="s">
        <v>61</v>
      </c>
      <c r="CN68" t="s">
        <v>61</v>
      </c>
      <c r="CO68" t="s">
        <v>60</v>
      </c>
      <c r="CP68" t="s">
        <v>61</v>
      </c>
      <c r="CQ68" t="s">
        <v>61</v>
      </c>
      <c r="DB68" s="14" t="s">
        <v>61</v>
      </c>
    </row>
    <row r="69" spans="2:106" ht="15" thickBot="1">
      <c r="B69" s="35" t="s">
        <v>129</v>
      </c>
      <c r="C69" s="33" t="s">
        <v>127</v>
      </c>
      <c r="D69" t="s">
        <v>61</v>
      </c>
      <c r="E69" t="s">
        <v>61</v>
      </c>
      <c r="F69" t="s">
        <v>56</v>
      </c>
      <c r="G69" t="s">
        <v>56</v>
      </c>
      <c r="H69" t="s">
        <v>62</v>
      </c>
      <c r="I69" t="s">
        <v>61</v>
      </c>
      <c r="J69" t="s">
        <v>61</v>
      </c>
      <c r="K69" t="s">
        <v>59</v>
      </c>
      <c r="L69" t="s">
        <v>61</v>
      </c>
      <c r="M69" t="s">
        <v>59</v>
      </c>
      <c r="N69" t="s">
        <v>61</v>
      </c>
      <c r="O69" t="s">
        <v>56</v>
      </c>
      <c r="P69" t="s">
        <v>60</v>
      </c>
      <c r="Q69" t="s">
        <v>59</v>
      </c>
      <c r="R69" t="s">
        <v>56</v>
      </c>
      <c r="S69" t="s">
        <v>61</v>
      </c>
      <c r="T69" t="s">
        <v>61</v>
      </c>
      <c r="U69" t="s">
        <v>56</v>
      </c>
      <c r="V69" t="s">
        <v>59</v>
      </c>
      <c r="W69" t="s">
        <v>61</v>
      </c>
      <c r="X69" t="s">
        <v>61</v>
      </c>
      <c r="Y69" t="s">
        <v>56</v>
      </c>
      <c r="Z69" t="s">
        <v>59</v>
      </c>
      <c r="AA69" t="s">
        <v>62</v>
      </c>
      <c r="AB69" t="s">
        <v>59</v>
      </c>
      <c r="AC69" t="s">
        <v>59</v>
      </c>
      <c r="AD69" t="s">
        <v>61</v>
      </c>
      <c r="AE69" t="s">
        <v>59</v>
      </c>
      <c r="AF69" t="s">
        <v>61</v>
      </c>
      <c r="AG69" t="s">
        <v>59</v>
      </c>
      <c r="AH69" t="s">
        <v>56</v>
      </c>
      <c r="AI69" t="s">
        <v>61</v>
      </c>
      <c r="AJ69" t="s">
        <v>61</v>
      </c>
      <c r="AK69" t="s">
        <v>61</v>
      </c>
      <c r="AL69" t="s">
        <v>61</v>
      </c>
      <c r="AM69" t="s">
        <v>62</v>
      </c>
      <c r="AN69" t="s">
        <v>62</v>
      </c>
      <c r="AO69" t="s">
        <v>62</v>
      </c>
      <c r="AP69" t="s">
        <v>62</v>
      </c>
      <c r="AQ69" t="s">
        <v>59</v>
      </c>
      <c r="AR69" t="s">
        <v>59</v>
      </c>
      <c r="AS69" t="s">
        <v>59</v>
      </c>
      <c r="AT69" t="s">
        <v>60</v>
      </c>
      <c r="AU69" t="s">
        <v>62</v>
      </c>
      <c r="AV69" t="s">
        <v>56</v>
      </c>
      <c r="AW69" t="s">
        <v>56</v>
      </c>
      <c r="AX69" t="s">
        <v>61</v>
      </c>
      <c r="AY69" t="s">
        <v>61</v>
      </c>
      <c r="AZ69" t="s">
        <v>56</v>
      </c>
      <c r="BA69" t="s">
        <v>56</v>
      </c>
      <c r="BB69" t="s">
        <v>61</v>
      </c>
      <c r="BC69" t="s">
        <v>56</v>
      </c>
      <c r="BD69" t="s">
        <v>56</v>
      </c>
      <c r="BE69" t="s">
        <v>61</v>
      </c>
      <c r="BF69" t="s">
        <v>61</v>
      </c>
      <c r="BG69" t="s">
        <v>56</v>
      </c>
      <c r="BH69" t="s">
        <v>61</v>
      </c>
      <c r="BI69" t="s">
        <v>61</v>
      </c>
      <c r="BJ69" t="s">
        <v>59</v>
      </c>
      <c r="BK69" t="s">
        <v>59</v>
      </c>
      <c r="BL69" t="s">
        <v>60</v>
      </c>
      <c r="BM69" t="s">
        <v>56</v>
      </c>
      <c r="BN69" t="s">
        <v>56</v>
      </c>
      <c r="BO69" t="s">
        <v>62</v>
      </c>
      <c r="BP69" t="s">
        <v>56</v>
      </c>
      <c r="BQ69" t="s">
        <v>56</v>
      </c>
      <c r="BR69" t="s">
        <v>61</v>
      </c>
      <c r="BS69" t="s">
        <v>56</v>
      </c>
      <c r="BT69" t="s">
        <v>62</v>
      </c>
      <c r="BU69" t="s">
        <v>61</v>
      </c>
      <c r="BV69" t="s">
        <v>59</v>
      </c>
      <c r="BW69" t="s">
        <v>61</v>
      </c>
      <c r="BX69" t="s">
        <v>59</v>
      </c>
      <c r="BY69" t="s">
        <v>59</v>
      </c>
      <c r="BZ69" t="s">
        <v>61</v>
      </c>
      <c r="CA69" t="s">
        <v>60</v>
      </c>
      <c r="CB69" t="s">
        <v>61</v>
      </c>
      <c r="CC69" t="s">
        <v>60</v>
      </c>
      <c r="CD69" t="s">
        <v>60</v>
      </c>
      <c r="CE69" t="s">
        <v>62</v>
      </c>
      <c r="CF69" t="s">
        <v>56</v>
      </c>
      <c r="CG69" t="s">
        <v>56</v>
      </c>
      <c r="CH69" t="s">
        <v>56</v>
      </c>
      <c r="CI69" t="s">
        <v>56</v>
      </c>
      <c r="CJ69" t="s">
        <v>56</v>
      </c>
      <c r="CK69" t="s">
        <v>61</v>
      </c>
      <c r="CL69" t="s">
        <v>61</v>
      </c>
      <c r="CM69" t="s">
        <v>61</v>
      </c>
      <c r="CN69" t="s">
        <v>59</v>
      </c>
      <c r="CO69" t="s">
        <v>61</v>
      </c>
      <c r="CP69" t="s">
        <v>61</v>
      </c>
      <c r="CQ69" t="s">
        <v>61</v>
      </c>
      <c r="DB69" s="14" t="s">
        <v>61</v>
      </c>
    </row>
    <row r="70" spans="2:106" ht="15" thickBot="1">
      <c r="B70" s="35" t="s">
        <v>129</v>
      </c>
      <c r="C70" s="33" t="s">
        <v>140</v>
      </c>
      <c r="D70" t="s">
        <v>61</v>
      </c>
      <c r="E70" t="s">
        <v>61</v>
      </c>
      <c r="F70" t="s">
        <v>61</v>
      </c>
      <c r="G70" t="s">
        <v>61</v>
      </c>
      <c r="H70" t="s">
        <v>56</v>
      </c>
      <c r="I70" t="s">
        <v>61</v>
      </c>
      <c r="J70" t="s">
        <v>61</v>
      </c>
      <c r="K70" t="s">
        <v>59</v>
      </c>
      <c r="L70" t="s">
        <v>56</v>
      </c>
      <c r="M70" t="s">
        <v>59</v>
      </c>
      <c r="N70" t="s">
        <v>61</v>
      </c>
      <c r="O70" t="s">
        <v>56</v>
      </c>
      <c r="P70" t="s">
        <v>60</v>
      </c>
      <c r="Q70" t="s">
        <v>59</v>
      </c>
      <c r="R70" t="s">
        <v>56</v>
      </c>
      <c r="S70" t="s">
        <v>61</v>
      </c>
      <c r="T70" t="s">
        <v>61</v>
      </c>
      <c r="U70" t="s">
        <v>56</v>
      </c>
      <c r="V70" t="s">
        <v>61</v>
      </c>
      <c r="W70" t="s">
        <v>61</v>
      </c>
      <c r="X70" t="s">
        <v>56</v>
      </c>
      <c r="Y70" t="s">
        <v>56</v>
      </c>
      <c r="Z70" t="s">
        <v>56</v>
      </c>
      <c r="AA70" t="s">
        <v>59</v>
      </c>
      <c r="AB70" t="s">
        <v>56</v>
      </c>
      <c r="AC70" t="s">
        <v>56</v>
      </c>
      <c r="AD70" t="s">
        <v>61</v>
      </c>
      <c r="AE70" t="s">
        <v>61</v>
      </c>
      <c r="AF70" t="s">
        <v>56</v>
      </c>
      <c r="AG70" t="s">
        <v>62</v>
      </c>
      <c r="AH70" t="s">
        <v>56</v>
      </c>
      <c r="AI70" t="s">
        <v>61</v>
      </c>
      <c r="AJ70" t="s">
        <v>61</v>
      </c>
      <c r="AK70" t="s">
        <v>61</v>
      </c>
      <c r="AL70" t="s">
        <v>61</v>
      </c>
      <c r="AM70" t="s">
        <v>62</v>
      </c>
      <c r="AN70" t="s">
        <v>62</v>
      </c>
      <c r="AO70" t="s">
        <v>62</v>
      </c>
      <c r="AP70" t="s">
        <v>62</v>
      </c>
      <c r="AQ70" t="s">
        <v>59</v>
      </c>
      <c r="AR70" t="s">
        <v>62</v>
      </c>
      <c r="AS70" t="s">
        <v>61</v>
      </c>
      <c r="AT70" t="s">
        <v>60</v>
      </c>
      <c r="AU70" t="s">
        <v>62</v>
      </c>
      <c r="AV70" t="s">
        <v>56</v>
      </c>
      <c r="AW70" t="s">
        <v>56</v>
      </c>
      <c r="AX70" t="s">
        <v>61</v>
      </c>
      <c r="AY70" t="s">
        <v>61</v>
      </c>
      <c r="AZ70" t="s">
        <v>61</v>
      </c>
      <c r="BA70" t="s">
        <v>61</v>
      </c>
      <c r="BB70" t="s">
        <v>61</v>
      </c>
      <c r="BC70" t="s">
        <v>56</v>
      </c>
      <c r="BD70" t="s">
        <v>56</v>
      </c>
      <c r="BE70" t="s">
        <v>61</v>
      </c>
      <c r="BF70" t="s">
        <v>61</v>
      </c>
      <c r="BG70" t="s">
        <v>59</v>
      </c>
      <c r="BH70" t="s">
        <v>61</v>
      </c>
      <c r="BI70" t="s">
        <v>61</v>
      </c>
      <c r="BJ70" t="s">
        <v>56</v>
      </c>
      <c r="BK70" t="s">
        <v>56</v>
      </c>
      <c r="BL70" t="s">
        <v>62</v>
      </c>
      <c r="BM70" t="s">
        <v>61</v>
      </c>
      <c r="BN70" t="s">
        <v>61</v>
      </c>
      <c r="BO70" t="s">
        <v>60</v>
      </c>
      <c r="BP70" t="s">
        <v>60</v>
      </c>
      <c r="BQ70" t="s">
        <v>61</v>
      </c>
      <c r="BR70" t="s">
        <v>61</v>
      </c>
      <c r="BS70" t="s">
        <v>56</v>
      </c>
      <c r="BT70" t="s">
        <v>61</v>
      </c>
      <c r="BU70" t="s">
        <v>61</v>
      </c>
      <c r="BV70" t="s">
        <v>59</v>
      </c>
      <c r="BW70" t="s">
        <v>61</v>
      </c>
      <c r="BX70" t="s">
        <v>62</v>
      </c>
      <c r="BY70" t="s">
        <v>62</v>
      </c>
      <c r="BZ70" t="s">
        <v>61</v>
      </c>
      <c r="CA70" t="s">
        <v>56</v>
      </c>
      <c r="CB70" t="s">
        <v>61</v>
      </c>
      <c r="CC70" t="s">
        <v>62</v>
      </c>
      <c r="CD70" t="s">
        <v>59</v>
      </c>
      <c r="CE70" t="s">
        <v>59</v>
      </c>
      <c r="CF70" t="s">
        <v>56</v>
      </c>
      <c r="CG70" t="s">
        <v>56</v>
      </c>
      <c r="CH70" t="s">
        <v>56</v>
      </c>
      <c r="CI70" t="s">
        <v>56</v>
      </c>
      <c r="CJ70" t="s">
        <v>56</v>
      </c>
      <c r="CK70" t="s">
        <v>61</v>
      </c>
      <c r="CL70" t="s">
        <v>61</v>
      </c>
      <c r="CM70" t="s">
        <v>61</v>
      </c>
      <c r="CN70" t="s">
        <v>56</v>
      </c>
      <c r="CO70" t="s">
        <v>61</v>
      </c>
      <c r="CP70" t="s">
        <v>61</v>
      </c>
      <c r="CQ70" t="s">
        <v>61</v>
      </c>
      <c r="DB70" s="14" t="s">
        <v>61</v>
      </c>
    </row>
    <row r="71" spans="2:106" ht="15" thickBot="1">
      <c r="B71" s="35" t="s">
        <v>129</v>
      </c>
      <c r="C71" s="33" t="s">
        <v>273</v>
      </c>
      <c r="D71" t="s">
        <v>61</v>
      </c>
      <c r="E71" t="s">
        <v>61</v>
      </c>
      <c r="F71" t="s">
        <v>61</v>
      </c>
      <c r="G71" t="s">
        <v>61</v>
      </c>
      <c r="H71" t="s">
        <v>61</v>
      </c>
      <c r="I71" t="s">
        <v>61</v>
      </c>
      <c r="J71" t="s">
        <v>61</v>
      </c>
      <c r="K71" t="s">
        <v>61</v>
      </c>
      <c r="L71" t="s">
        <v>61</v>
      </c>
      <c r="M71" t="s">
        <v>61</v>
      </c>
      <c r="N71" t="s">
        <v>61</v>
      </c>
      <c r="O71" t="s">
        <v>61</v>
      </c>
      <c r="P71" t="s">
        <v>60</v>
      </c>
      <c r="Q71" t="s">
        <v>61</v>
      </c>
      <c r="R71" t="s">
        <v>61</v>
      </c>
      <c r="S71" t="s">
        <v>61</v>
      </c>
      <c r="T71" t="s">
        <v>61</v>
      </c>
      <c r="U71" t="s">
        <v>56</v>
      </c>
      <c r="V71" t="s">
        <v>56</v>
      </c>
      <c r="W71" t="s">
        <v>56</v>
      </c>
      <c r="X71" t="s">
        <v>61</v>
      </c>
      <c r="Y71" t="s">
        <v>62</v>
      </c>
      <c r="Z71" t="s">
        <v>62</v>
      </c>
      <c r="AA71" t="s">
        <v>62</v>
      </c>
      <c r="AB71" t="s">
        <v>61</v>
      </c>
      <c r="AC71" t="s">
        <v>61</v>
      </c>
      <c r="AD71" t="s">
        <v>61</v>
      </c>
      <c r="AE71" t="s">
        <v>61</v>
      </c>
      <c r="AF71" t="s">
        <v>61</v>
      </c>
      <c r="AG71" t="s">
        <v>56</v>
      </c>
      <c r="AH71" t="s">
        <v>62</v>
      </c>
      <c r="AI71" t="s">
        <v>61</v>
      </c>
      <c r="AJ71" t="s">
        <v>61</v>
      </c>
      <c r="AK71" t="s">
        <v>61</v>
      </c>
      <c r="AL71" t="s">
        <v>61</v>
      </c>
      <c r="AM71" t="s">
        <v>62</v>
      </c>
      <c r="AN71" t="s">
        <v>62</v>
      </c>
      <c r="AO71" t="s">
        <v>62</v>
      </c>
      <c r="AP71" t="s">
        <v>62</v>
      </c>
      <c r="AQ71" t="s">
        <v>56</v>
      </c>
      <c r="AR71" t="s">
        <v>56</v>
      </c>
      <c r="AS71" t="s">
        <v>60</v>
      </c>
      <c r="AT71" t="s">
        <v>62</v>
      </c>
      <c r="AU71" t="s">
        <v>60</v>
      </c>
      <c r="AV71" t="s">
        <v>60</v>
      </c>
      <c r="AW71" t="s">
        <v>61</v>
      </c>
      <c r="AX71" t="s">
        <v>61</v>
      </c>
      <c r="AY71" t="s">
        <v>61</v>
      </c>
      <c r="AZ71" t="s">
        <v>61</v>
      </c>
      <c r="BA71" t="s">
        <v>61</v>
      </c>
      <c r="BB71" t="s">
        <v>61</v>
      </c>
      <c r="BC71" t="s">
        <v>61</v>
      </c>
      <c r="BD71" t="s">
        <v>56</v>
      </c>
      <c r="BE71" t="s">
        <v>61</v>
      </c>
      <c r="BF71" t="s">
        <v>56</v>
      </c>
      <c r="BG71" t="s">
        <v>61</v>
      </c>
      <c r="BH71" t="s">
        <v>61</v>
      </c>
      <c r="BI71" t="s">
        <v>61</v>
      </c>
      <c r="BJ71" t="s">
        <v>56</v>
      </c>
      <c r="BK71" t="s">
        <v>62</v>
      </c>
      <c r="BL71" t="s">
        <v>62</v>
      </c>
      <c r="BM71" t="s">
        <v>56</v>
      </c>
      <c r="BN71" t="s">
        <v>61</v>
      </c>
      <c r="BO71" t="s">
        <v>61</v>
      </c>
      <c r="BP71" t="s">
        <v>61</v>
      </c>
      <c r="BQ71" t="s">
        <v>61</v>
      </c>
      <c r="BR71" t="s">
        <v>61</v>
      </c>
      <c r="BS71" t="s">
        <v>61</v>
      </c>
      <c r="BT71" t="s">
        <v>61</v>
      </c>
      <c r="BU71" t="s">
        <v>61</v>
      </c>
      <c r="BV71" t="s">
        <v>60</v>
      </c>
      <c r="BW71" t="s">
        <v>61</v>
      </c>
      <c r="BX71" t="s">
        <v>61</v>
      </c>
      <c r="BY71" t="s">
        <v>61</v>
      </c>
      <c r="BZ71" t="s">
        <v>61</v>
      </c>
      <c r="CA71" t="s">
        <v>61</v>
      </c>
      <c r="CB71" t="s">
        <v>61</v>
      </c>
      <c r="CC71" t="s">
        <v>61</v>
      </c>
      <c r="CD71" t="s">
        <v>61</v>
      </c>
      <c r="CE71" t="s">
        <v>61</v>
      </c>
      <c r="CF71" t="s">
        <v>61</v>
      </c>
      <c r="CG71" t="s">
        <v>61</v>
      </c>
      <c r="CH71" t="s">
        <v>61</v>
      </c>
      <c r="CI71" t="s">
        <v>61</v>
      </c>
      <c r="CJ71" t="s">
        <v>61</v>
      </c>
      <c r="CK71" t="s">
        <v>61</v>
      </c>
      <c r="CL71" t="s">
        <v>61</v>
      </c>
      <c r="CM71" t="s">
        <v>61</v>
      </c>
      <c r="CN71" t="s">
        <v>61</v>
      </c>
      <c r="CO71" t="s">
        <v>61</v>
      </c>
      <c r="CP71" t="s">
        <v>61</v>
      </c>
      <c r="CQ71" t="s">
        <v>61</v>
      </c>
      <c r="DB71" s="17" t="s">
        <v>56</v>
      </c>
    </row>
    <row r="72" spans="2:106" ht="15" thickBot="1">
      <c r="B72" s="35" t="s">
        <v>129</v>
      </c>
      <c r="C72" s="33" t="s">
        <v>289</v>
      </c>
      <c r="D72" s="53" t="s">
        <v>56</v>
      </c>
      <c r="E72" t="s">
        <v>56</v>
      </c>
      <c r="F72" t="s">
        <v>62</v>
      </c>
      <c r="G72" t="s">
        <v>62</v>
      </c>
      <c r="H72" t="s">
        <v>56</v>
      </c>
      <c r="I72" t="s">
        <v>62</v>
      </c>
      <c r="J72" t="s">
        <v>56</v>
      </c>
      <c r="K72" t="s">
        <v>56</v>
      </c>
      <c r="L72" t="s">
        <v>56</v>
      </c>
      <c r="M72" t="s">
        <v>60</v>
      </c>
      <c r="N72" t="s">
        <v>56</v>
      </c>
      <c r="O72" t="s">
        <v>56</v>
      </c>
      <c r="P72" t="s">
        <v>62</v>
      </c>
      <c r="Q72" t="s">
        <v>59</v>
      </c>
      <c r="R72" t="s">
        <v>56</v>
      </c>
      <c r="S72" t="s">
        <v>61</v>
      </c>
      <c r="T72" t="s">
        <v>62</v>
      </c>
      <c r="U72" t="s">
        <v>56</v>
      </c>
      <c r="V72" t="s">
        <v>59</v>
      </c>
      <c r="W72" t="s">
        <v>56</v>
      </c>
      <c r="X72" t="s">
        <v>56</v>
      </c>
      <c r="Y72" t="s">
        <v>56</v>
      </c>
      <c r="Z72" t="s">
        <v>56</v>
      </c>
      <c r="AA72" t="s">
        <v>62</v>
      </c>
      <c r="AB72" t="s">
        <v>56</v>
      </c>
      <c r="AC72" t="s">
        <v>56</v>
      </c>
      <c r="AD72" t="s">
        <v>56</v>
      </c>
      <c r="AE72" t="s">
        <v>62</v>
      </c>
      <c r="AF72" t="s">
        <v>61</v>
      </c>
      <c r="AG72" t="s">
        <v>59</v>
      </c>
      <c r="AH72" t="s">
        <v>62</v>
      </c>
      <c r="AI72" t="s">
        <v>61</v>
      </c>
      <c r="AJ72" t="s">
        <v>62</v>
      </c>
      <c r="AK72" t="s">
        <v>61</v>
      </c>
      <c r="AL72" t="s">
        <v>61</v>
      </c>
      <c r="AM72" t="s">
        <v>62</v>
      </c>
      <c r="AN72" t="s">
        <v>62</v>
      </c>
      <c r="AO72" t="s">
        <v>62</v>
      </c>
      <c r="AP72" t="s">
        <v>62</v>
      </c>
      <c r="AQ72" t="s">
        <v>59</v>
      </c>
      <c r="AR72" t="s">
        <v>59</v>
      </c>
      <c r="AS72" t="s">
        <v>59</v>
      </c>
      <c r="AT72" t="s">
        <v>60</v>
      </c>
      <c r="AU72" t="s">
        <v>60</v>
      </c>
      <c r="AV72" t="s">
        <v>59</v>
      </c>
      <c r="AW72" t="s">
        <v>56</v>
      </c>
      <c r="AX72" t="s">
        <v>61</v>
      </c>
      <c r="AY72" t="s">
        <v>59</v>
      </c>
      <c r="AZ72" t="s">
        <v>61</v>
      </c>
      <c r="BA72" t="s">
        <v>56</v>
      </c>
      <c r="BB72" t="s">
        <v>61</v>
      </c>
      <c r="BC72" t="s">
        <v>59</v>
      </c>
      <c r="BD72" t="s">
        <v>61</v>
      </c>
      <c r="BE72" t="s">
        <v>62</v>
      </c>
      <c r="BF72" t="s">
        <v>61</v>
      </c>
      <c r="BG72" t="s">
        <v>59</v>
      </c>
      <c r="BH72" t="s">
        <v>61</v>
      </c>
      <c r="BI72" t="s">
        <v>61</v>
      </c>
      <c r="BJ72" t="s">
        <v>59</v>
      </c>
      <c r="BK72" t="s">
        <v>61</v>
      </c>
      <c r="BL72" t="s">
        <v>62</v>
      </c>
      <c r="BM72" t="s">
        <v>61</v>
      </c>
      <c r="BN72" t="s">
        <v>56</v>
      </c>
      <c r="BO72" t="s">
        <v>62</v>
      </c>
      <c r="BP72" t="s">
        <v>62</v>
      </c>
      <c r="BQ72" t="s">
        <v>56</v>
      </c>
      <c r="BR72" t="s">
        <v>56</v>
      </c>
      <c r="BS72" t="s">
        <v>56</v>
      </c>
      <c r="BT72" t="s">
        <v>56</v>
      </c>
      <c r="BU72" t="s">
        <v>61</v>
      </c>
      <c r="BV72" t="s">
        <v>60</v>
      </c>
      <c r="BW72" t="s">
        <v>61</v>
      </c>
      <c r="BX72" t="s">
        <v>59</v>
      </c>
      <c r="BY72" t="s">
        <v>59</v>
      </c>
      <c r="BZ72" t="s">
        <v>59</v>
      </c>
      <c r="CA72" t="s">
        <v>59</v>
      </c>
      <c r="CB72" t="s">
        <v>61</v>
      </c>
      <c r="CC72" t="s">
        <v>59</v>
      </c>
      <c r="CD72" t="s">
        <v>59</v>
      </c>
      <c r="CE72" t="s">
        <v>59</v>
      </c>
      <c r="CF72" t="s">
        <v>59</v>
      </c>
      <c r="CG72" t="s">
        <v>56</v>
      </c>
      <c r="CH72" t="s">
        <v>62</v>
      </c>
      <c r="CI72" t="s">
        <v>62</v>
      </c>
      <c r="CJ72" t="s">
        <v>62</v>
      </c>
      <c r="CK72" t="s">
        <v>61</v>
      </c>
      <c r="CL72" t="s">
        <v>61</v>
      </c>
      <c r="CM72" t="s">
        <v>61</v>
      </c>
      <c r="CN72" t="s">
        <v>56</v>
      </c>
      <c r="CO72" t="s">
        <v>62</v>
      </c>
      <c r="CP72" t="s">
        <v>61</v>
      </c>
      <c r="CQ72" t="s">
        <v>61</v>
      </c>
      <c r="DB72" s="17" t="s">
        <v>59</v>
      </c>
    </row>
    <row r="73" spans="2:106" ht="15" thickBot="1">
      <c r="B73" s="35" t="s">
        <v>129</v>
      </c>
      <c r="C73" s="33" t="s">
        <v>126</v>
      </c>
      <c r="D73" t="s">
        <v>61</v>
      </c>
      <c r="E73" t="s">
        <v>61</v>
      </c>
      <c r="F73" t="s">
        <v>61</v>
      </c>
      <c r="G73" t="s">
        <v>61</v>
      </c>
      <c r="H73" t="s">
        <v>61</v>
      </c>
      <c r="I73" t="s">
        <v>61</v>
      </c>
      <c r="J73" t="s">
        <v>56</v>
      </c>
      <c r="K73" t="s">
        <v>61</v>
      </c>
      <c r="L73" t="s">
        <v>61</v>
      </c>
      <c r="M73" t="s">
        <v>62</v>
      </c>
      <c r="N73" t="s">
        <v>61</v>
      </c>
      <c r="O73" t="s">
        <v>56</v>
      </c>
      <c r="P73" t="s">
        <v>62</v>
      </c>
      <c r="Q73" t="s">
        <v>56</v>
      </c>
      <c r="R73" t="s">
        <v>61</v>
      </c>
      <c r="S73" t="s">
        <v>61</v>
      </c>
      <c r="T73" t="s">
        <v>61</v>
      </c>
      <c r="U73" t="s">
        <v>56</v>
      </c>
      <c r="V73" t="s">
        <v>61</v>
      </c>
      <c r="W73" t="s">
        <v>61</v>
      </c>
      <c r="X73" t="s">
        <v>61</v>
      </c>
      <c r="Y73" t="s">
        <v>62</v>
      </c>
      <c r="Z73" t="s">
        <v>62</v>
      </c>
      <c r="AA73" t="s">
        <v>62</v>
      </c>
      <c r="AB73" t="s">
        <v>56</v>
      </c>
      <c r="AC73" t="s">
        <v>62</v>
      </c>
      <c r="AD73" t="s">
        <v>61</v>
      </c>
      <c r="AE73" t="s">
        <v>59</v>
      </c>
      <c r="AF73" t="s">
        <v>61</v>
      </c>
      <c r="AG73" t="s">
        <v>59</v>
      </c>
      <c r="AH73" t="s">
        <v>61</v>
      </c>
      <c r="AI73" t="s">
        <v>61</v>
      </c>
      <c r="AJ73" t="s">
        <v>61</v>
      </c>
      <c r="AK73" t="s">
        <v>61</v>
      </c>
      <c r="AL73" t="s">
        <v>61</v>
      </c>
      <c r="AM73" t="s">
        <v>56</v>
      </c>
      <c r="AN73" t="s">
        <v>62</v>
      </c>
      <c r="AO73" t="s">
        <v>62</v>
      </c>
      <c r="AP73" t="s">
        <v>62</v>
      </c>
      <c r="AQ73" t="s">
        <v>59</v>
      </c>
      <c r="AR73" t="s">
        <v>62</v>
      </c>
      <c r="AS73" t="s">
        <v>61</v>
      </c>
      <c r="AT73" t="s">
        <v>62</v>
      </c>
      <c r="AU73" t="s">
        <v>56</v>
      </c>
      <c r="AV73" t="s">
        <v>61</v>
      </c>
      <c r="AW73" t="s">
        <v>61</v>
      </c>
      <c r="AX73" t="s">
        <v>61</v>
      </c>
      <c r="AY73" t="s">
        <v>61</v>
      </c>
      <c r="AZ73" t="s">
        <v>61</v>
      </c>
      <c r="BA73" t="s">
        <v>56</v>
      </c>
      <c r="BB73" t="s">
        <v>61</v>
      </c>
      <c r="BC73" t="s">
        <v>61</v>
      </c>
      <c r="BD73" t="s">
        <v>61</v>
      </c>
      <c r="BE73" t="s">
        <v>61</v>
      </c>
      <c r="BF73" t="s">
        <v>61</v>
      </c>
      <c r="BG73" t="s">
        <v>56</v>
      </c>
      <c r="BH73" t="s">
        <v>61</v>
      </c>
      <c r="BI73" t="s">
        <v>61</v>
      </c>
      <c r="BJ73" t="s">
        <v>56</v>
      </c>
      <c r="BK73" t="s">
        <v>61</v>
      </c>
      <c r="BL73" t="s">
        <v>62</v>
      </c>
      <c r="BM73" t="s">
        <v>61</v>
      </c>
      <c r="BN73" t="s">
        <v>56</v>
      </c>
      <c r="BO73" t="s">
        <v>60</v>
      </c>
      <c r="BP73" t="s">
        <v>60</v>
      </c>
      <c r="BQ73" t="s">
        <v>61</v>
      </c>
      <c r="BR73" t="s">
        <v>61</v>
      </c>
      <c r="BS73" t="s">
        <v>61</v>
      </c>
      <c r="BT73" t="s">
        <v>61</v>
      </c>
      <c r="BU73" t="s">
        <v>61</v>
      </c>
      <c r="BV73" t="s">
        <v>56</v>
      </c>
      <c r="BW73" t="s">
        <v>61</v>
      </c>
      <c r="BX73" t="s">
        <v>62</v>
      </c>
      <c r="BY73" t="s">
        <v>60</v>
      </c>
      <c r="BZ73" t="s">
        <v>61</v>
      </c>
      <c r="CA73" t="s">
        <v>56</v>
      </c>
      <c r="CB73" t="s">
        <v>61</v>
      </c>
      <c r="CC73" t="s">
        <v>59</v>
      </c>
      <c r="CD73" t="s">
        <v>56</v>
      </c>
      <c r="CE73" t="s">
        <v>59</v>
      </c>
      <c r="CF73" t="s">
        <v>59</v>
      </c>
      <c r="CG73" t="s">
        <v>61</v>
      </c>
      <c r="CH73" t="s">
        <v>56</v>
      </c>
      <c r="CI73" t="s">
        <v>56</v>
      </c>
      <c r="CJ73" t="s">
        <v>56</v>
      </c>
      <c r="CK73" t="s">
        <v>59</v>
      </c>
      <c r="CL73" t="s">
        <v>56</v>
      </c>
      <c r="CM73" t="s">
        <v>61</v>
      </c>
      <c r="CN73" t="s">
        <v>56</v>
      </c>
      <c r="CO73" t="s">
        <v>56</v>
      </c>
      <c r="CP73" t="s">
        <v>61</v>
      </c>
      <c r="CQ73" t="s">
        <v>61</v>
      </c>
      <c r="DB73" s="17" t="s">
        <v>62</v>
      </c>
    </row>
    <row r="74" spans="2:106" ht="15" thickBot="1">
      <c r="B74" s="51" t="s">
        <v>129</v>
      </c>
      <c r="C74" s="33" t="s">
        <v>123</v>
      </c>
      <c r="D74" t="s">
        <v>56</v>
      </c>
      <c r="E74" t="s">
        <v>56</v>
      </c>
      <c r="F74" t="s">
        <v>56</v>
      </c>
      <c r="G74" t="s">
        <v>56</v>
      </c>
      <c r="H74" t="s">
        <v>59</v>
      </c>
      <c r="I74" t="s">
        <v>56</v>
      </c>
      <c r="J74" t="s">
        <v>56</v>
      </c>
      <c r="K74" t="s">
        <v>59</v>
      </c>
      <c r="L74" t="s">
        <v>56</v>
      </c>
      <c r="M74" t="s">
        <v>59</v>
      </c>
      <c r="N74" t="s">
        <v>56</v>
      </c>
      <c r="O74" t="s">
        <v>56</v>
      </c>
      <c r="P74" t="s">
        <v>60</v>
      </c>
      <c r="Q74" t="s">
        <v>59</v>
      </c>
      <c r="R74" t="s">
        <v>56</v>
      </c>
      <c r="S74" t="s">
        <v>61</v>
      </c>
      <c r="T74" t="s">
        <v>61</v>
      </c>
      <c r="U74" t="s">
        <v>59</v>
      </c>
      <c r="V74" t="s">
        <v>59</v>
      </c>
      <c r="W74" t="s">
        <v>56</v>
      </c>
      <c r="X74" t="s">
        <v>56</v>
      </c>
      <c r="Y74" t="s">
        <v>62</v>
      </c>
      <c r="Z74" t="s">
        <v>59</v>
      </c>
      <c r="AA74" t="s">
        <v>62</v>
      </c>
      <c r="AB74" t="s">
        <v>62</v>
      </c>
      <c r="AC74" t="s">
        <v>62</v>
      </c>
      <c r="AD74" t="s">
        <v>56</v>
      </c>
      <c r="AE74" t="s">
        <v>59</v>
      </c>
      <c r="AF74" t="s">
        <v>61</v>
      </c>
      <c r="AG74" t="s">
        <v>59</v>
      </c>
      <c r="AH74" t="s">
        <v>59</v>
      </c>
      <c r="AI74" t="s">
        <v>61</v>
      </c>
      <c r="AJ74" t="s">
        <v>61</v>
      </c>
      <c r="AK74" t="s">
        <v>61</v>
      </c>
      <c r="AL74" t="s">
        <v>61</v>
      </c>
      <c r="AM74" t="s">
        <v>62</v>
      </c>
      <c r="AN74" t="s">
        <v>62</v>
      </c>
      <c r="AO74" t="s">
        <v>62</v>
      </c>
      <c r="AP74" t="s">
        <v>62</v>
      </c>
      <c r="AQ74" t="s">
        <v>59</v>
      </c>
      <c r="AR74" t="s">
        <v>59</v>
      </c>
      <c r="AS74" t="s">
        <v>56</v>
      </c>
      <c r="AT74" t="s">
        <v>60</v>
      </c>
      <c r="AU74" t="s">
        <v>62</v>
      </c>
      <c r="AV74" t="s">
        <v>56</v>
      </c>
      <c r="AW74" t="s">
        <v>56</v>
      </c>
      <c r="AX74" t="s">
        <v>61</v>
      </c>
      <c r="AY74" t="s">
        <v>61</v>
      </c>
      <c r="AZ74" t="s">
        <v>61</v>
      </c>
      <c r="BA74" t="s">
        <v>56</v>
      </c>
      <c r="BB74" t="s">
        <v>61</v>
      </c>
      <c r="BC74" t="s">
        <v>59</v>
      </c>
      <c r="BD74" t="s">
        <v>61</v>
      </c>
      <c r="BE74" t="s">
        <v>61</v>
      </c>
      <c r="BF74" t="s">
        <v>61</v>
      </c>
      <c r="BG74" t="s">
        <v>56</v>
      </c>
      <c r="BH74" t="s">
        <v>61</v>
      </c>
      <c r="BI74" t="s">
        <v>61</v>
      </c>
      <c r="BJ74" t="s">
        <v>59</v>
      </c>
      <c r="BK74" t="s">
        <v>61</v>
      </c>
      <c r="BL74" t="s">
        <v>62</v>
      </c>
      <c r="BM74" t="s">
        <v>61</v>
      </c>
      <c r="BN74" t="s">
        <v>56</v>
      </c>
      <c r="BO74" t="s">
        <v>59</v>
      </c>
      <c r="BP74" t="s">
        <v>59</v>
      </c>
      <c r="BQ74" t="s">
        <v>56</v>
      </c>
      <c r="BR74" t="s">
        <v>56</v>
      </c>
      <c r="BS74" t="s">
        <v>59</v>
      </c>
      <c r="BT74" t="s">
        <v>59</v>
      </c>
      <c r="BU74" t="s">
        <v>61</v>
      </c>
      <c r="BV74" t="s">
        <v>59</v>
      </c>
      <c r="BW74" t="s">
        <v>61</v>
      </c>
      <c r="BX74" t="s">
        <v>56</v>
      </c>
      <c r="BY74" t="s">
        <v>56</v>
      </c>
      <c r="BZ74" t="s">
        <v>61</v>
      </c>
      <c r="CA74" t="s">
        <v>59</v>
      </c>
      <c r="CB74" t="s">
        <v>61</v>
      </c>
      <c r="CC74" t="s">
        <v>62</v>
      </c>
      <c r="CD74" t="s">
        <v>59</v>
      </c>
      <c r="CE74" t="s">
        <v>59</v>
      </c>
      <c r="CF74" t="s">
        <v>56</v>
      </c>
      <c r="CG74" t="s">
        <v>56</v>
      </c>
      <c r="CH74" t="s">
        <v>59</v>
      </c>
      <c r="CI74" t="s">
        <v>56</v>
      </c>
      <c r="CJ74" t="s">
        <v>56</v>
      </c>
      <c r="CK74" t="s">
        <v>61</v>
      </c>
      <c r="CL74" t="s">
        <v>61</v>
      </c>
      <c r="CM74" t="s">
        <v>61</v>
      </c>
      <c r="CN74" t="s">
        <v>56</v>
      </c>
      <c r="CO74" t="s">
        <v>62</v>
      </c>
      <c r="CP74" t="s">
        <v>61</v>
      </c>
      <c r="CQ74" t="s">
        <v>61</v>
      </c>
      <c r="DB74" s="21" t="s">
        <v>60</v>
      </c>
    </row>
    <row r="75" spans="2:106" ht="15" thickBot="1">
      <c r="B75" s="35" t="s">
        <v>129</v>
      </c>
      <c r="C75" s="33" t="s">
        <v>148</v>
      </c>
      <c r="D75" t="s">
        <v>61</v>
      </c>
      <c r="E75" t="s">
        <v>59</v>
      </c>
      <c r="F75" t="s">
        <v>59</v>
      </c>
      <c r="G75" t="s">
        <v>59</v>
      </c>
      <c r="H75" t="s">
        <v>56</v>
      </c>
      <c r="I75" t="s">
        <v>59</v>
      </c>
      <c r="J75" t="s">
        <v>61</v>
      </c>
      <c r="K75" t="s">
        <v>56</v>
      </c>
      <c r="L75" t="s">
        <v>61</v>
      </c>
      <c r="M75" t="s">
        <v>59</v>
      </c>
      <c r="N75" t="s">
        <v>59</v>
      </c>
      <c r="O75" t="s">
        <v>61</v>
      </c>
      <c r="P75" t="s">
        <v>61</v>
      </c>
      <c r="Q75" t="s">
        <v>61</v>
      </c>
      <c r="R75" t="s">
        <v>61</v>
      </c>
      <c r="S75" t="s">
        <v>61</v>
      </c>
      <c r="T75" t="s">
        <v>61</v>
      </c>
      <c r="U75" t="s">
        <v>56</v>
      </c>
      <c r="V75" t="s">
        <v>61</v>
      </c>
      <c r="W75" t="s">
        <v>61</v>
      </c>
      <c r="X75" t="s">
        <v>61</v>
      </c>
      <c r="Y75" t="s">
        <v>61</v>
      </c>
      <c r="Z75" t="s">
        <v>61</v>
      </c>
      <c r="AA75" t="s">
        <v>61</v>
      </c>
      <c r="AB75" t="s">
        <v>61</v>
      </c>
      <c r="AC75" t="s">
        <v>61</v>
      </c>
      <c r="AD75" t="s">
        <v>61</v>
      </c>
      <c r="AE75" t="s">
        <v>61</v>
      </c>
      <c r="AF75" t="s">
        <v>61</v>
      </c>
      <c r="AG75" t="s">
        <v>61</v>
      </c>
      <c r="AH75" t="s">
        <v>61</v>
      </c>
      <c r="AI75" t="s">
        <v>61</v>
      </c>
      <c r="AJ75" t="s">
        <v>61</v>
      </c>
      <c r="AK75" t="s">
        <v>61</v>
      </c>
      <c r="AL75" t="s">
        <v>61</v>
      </c>
      <c r="AM75" t="s">
        <v>59</v>
      </c>
      <c r="AN75" t="s">
        <v>62</v>
      </c>
      <c r="AO75" t="s">
        <v>61</v>
      </c>
      <c r="AP75" t="s">
        <v>61</v>
      </c>
      <c r="AQ75" t="s">
        <v>61</v>
      </c>
      <c r="AR75" t="s">
        <v>61</v>
      </c>
      <c r="AS75" t="s">
        <v>61</v>
      </c>
      <c r="AT75" t="s">
        <v>61</v>
      </c>
      <c r="AU75" t="s">
        <v>61</v>
      </c>
      <c r="AV75" t="s">
        <v>61</v>
      </c>
      <c r="AW75" t="s">
        <v>61</v>
      </c>
      <c r="AX75" t="s">
        <v>61</v>
      </c>
      <c r="AY75" t="s">
        <v>56</v>
      </c>
      <c r="AZ75" t="s">
        <v>61</v>
      </c>
      <c r="BA75" t="s">
        <v>61</v>
      </c>
      <c r="BB75" t="s">
        <v>61</v>
      </c>
      <c r="BC75" t="s">
        <v>61</v>
      </c>
      <c r="BD75" t="s">
        <v>61</v>
      </c>
      <c r="BE75" t="s">
        <v>61</v>
      </c>
      <c r="BF75" t="s">
        <v>61</v>
      </c>
      <c r="BG75" t="s">
        <v>59</v>
      </c>
      <c r="BH75" t="s">
        <v>61</v>
      </c>
      <c r="BI75" t="s">
        <v>61</v>
      </c>
      <c r="BJ75" t="s">
        <v>61</v>
      </c>
      <c r="BK75" t="s">
        <v>56</v>
      </c>
      <c r="BL75" t="s">
        <v>60</v>
      </c>
      <c r="BM75" t="s">
        <v>62</v>
      </c>
      <c r="BN75" t="s">
        <v>59</v>
      </c>
      <c r="BO75" t="s">
        <v>62</v>
      </c>
      <c r="BP75" t="s">
        <v>62</v>
      </c>
      <c r="BQ75" t="s">
        <v>61</v>
      </c>
      <c r="BR75" t="s">
        <v>62</v>
      </c>
      <c r="BS75" t="s">
        <v>61</v>
      </c>
      <c r="BT75" t="s">
        <v>61</v>
      </c>
      <c r="BU75" t="s">
        <v>61</v>
      </c>
      <c r="BV75" t="s">
        <v>60</v>
      </c>
      <c r="BW75" t="s">
        <v>61</v>
      </c>
      <c r="BX75" t="s">
        <v>60</v>
      </c>
      <c r="BY75" t="s">
        <v>61</v>
      </c>
      <c r="BZ75" t="s">
        <v>61</v>
      </c>
      <c r="CA75" t="s">
        <v>61</v>
      </c>
      <c r="CB75" t="s">
        <v>61</v>
      </c>
      <c r="CC75" t="s">
        <v>61</v>
      </c>
      <c r="CD75" t="s">
        <v>61</v>
      </c>
      <c r="CE75" t="s">
        <v>59</v>
      </c>
      <c r="CF75" t="s">
        <v>61</v>
      </c>
      <c r="CG75" t="s">
        <v>61</v>
      </c>
      <c r="CH75" t="s">
        <v>61</v>
      </c>
      <c r="CI75" t="s">
        <v>59</v>
      </c>
      <c r="CJ75" t="s">
        <v>61</v>
      </c>
      <c r="CK75" t="s">
        <v>61</v>
      </c>
      <c r="CL75" t="s">
        <v>61</v>
      </c>
      <c r="CM75" t="s">
        <v>61</v>
      </c>
      <c r="CN75" t="s">
        <v>61</v>
      </c>
      <c r="CO75" t="s">
        <v>61</v>
      </c>
      <c r="CP75" t="s">
        <v>61</v>
      </c>
      <c r="CQ75" t="s">
        <v>61</v>
      </c>
      <c r="DB75" s="14"/>
    </row>
    <row r="76" spans="2:106" ht="15" thickBot="1">
      <c r="B76" s="35" t="s">
        <v>129</v>
      </c>
      <c r="C76" s="33" t="s">
        <v>150</v>
      </c>
      <c r="D76" t="s">
        <v>61</v>
      </c>
      <c r="E76" t="s">
        <v>61</v>
      </c>
      <c r="F76" t="s">
        <v>56</v>
      </c>
      <c r="G76" t="s">
        <v>56</v>
      </c>
      <c r="H76" t="s">
        <v>59</v>
      </c>
      <c r="I76" t="s">
        <v>59</v>
      </c>
      <c r="J76" t="s">
        <v>61</v>
      </c>
      <c r="K76" t="s">
        <v>61</v>
      </c>
      <c r="L76" t="s">
        <v>61</v>
      </c>
      <c r="M76" t="s">
        <v>61</v>
      </c>
      <c r="N76" t="s">
        <v>59</v>
      </c>
      <c r="O76" t="s">
        <v>56</v>
      </c>
      <c r="P76" t="s">
        <v>61</v>
      </c>
      <c r="Q76" t="s">
        <v>62</v>
      </c>
      <c r="R76" t="s">
        <v>61</v>
      </c>
      <c r="S76" t="s">
        <v>61</v>
      </c>
      <c r="T76" t="s">
        <v>56</v>
      </c>
      <c r="U76" t="s">
        <v>60</v>
      </c>
      <c r="V76" t="s">
        <v>56</v>
      </c>
      <c r="W76" t="s">
        <v>61</v>
      </c>
      <c r="X76" t="s">
        <v>61</v>
      </c>
      <c r="Y76" t="s">
        <v>61</v>
      </c>
      <c r="Z76" t="s">
        <v>62</v>
      </c>
      <c r="AA76" t="s">
        <v>61</v>
      </c>
      <c r="AB76" t="s">
        <v>61</v>
      </c>
      <c r="AC76" t="s">
        <v>61</v>
      </c>
      <c r="AD76" t="s">
        <v>61</v>
      </c>
      <c r="AE76" t="s">
        <v>59</v>
      </c>
      <c r="AF76" t="s">
        <v>61</v>
      </c>
      <c r="AG76" t="s">
        <v>61</v>
      </c>
      <c r="AH76" t="s">
        <v>56</v>
      </c>
      <c r="AI76" t="s">
        <v>61</v>
      </c>
      <c r="AJ76" t="s">
        <v>61</v>
      </c>
      <c r="AK76" t="s">
        <v>61</v>
      </c>
      <c r="AL76" t="s">
        <v>59</v>
      </c>
      <c r="AM76" t="s">
        <v>56</v>
      </c>
      <c r="AN76" t="s">
        <v>59</v>
      </c>
      <c r="AO76" t="s">
        <v>62</v>
      </c>
      <c r="AP76" t="s">
        <v>62</v>
      </c>
      <c r="AQ76" t="s">
        <v>62</v>
      </c>
      <c r="AR76" t="s">
        <v>56</v>
      </c>
      <c r="AS76" t="s">
        <v>59</v>
      </c>
      <c r="AT76" t="s">
        <v>60</v>
      </c>
      <c r="AU76" t="s">
        <v>60</v>
      </c>
      <c r="AV76" t="s">
        <v>61</v>
      </c>
      <c r="AW76" t="s">
        <v>56</v>
      </c>
      <c r="AX76" t="s">
        <v>56</v>
      </c>
      <c r="AY76" t="s">
        <v>56</v>
      </c>
      <c r="AZ76" t="s">
        <v>61</v>
      </c>
      <c r="BA76" t="s">
        <v>59</v>
      </c>
      <c r="BB76" t="s">
        <v>61</v>
      </c>
      <c r="BC76" t="s">
        <v>61</v>
      </c>
      <c r="BD76" t="s">
        <v>56</v>
      </c>
      <c r="BE76" t="s">
        <v>56</v>
      </c>
      <c r="BF76" t="s">
        <v>61</v>
      </c>
      <c r="BG76" t="s">
        <v>62</v>
      </c>
      <c r="BH76" t="s">
        <v>61</v>
      </c>
      <c r="BI76" t="s">
        <v>59</v>
      </c>
      <c r="BJ76" t="s">
        <v>62</v>
      </c>
      <c r="BK76" t="s">
        <v>59</v>
      </c>
      <c r="BL76" t="s">
        <v>62</v>
      </c>
      <c r="BM76" t="s">
        <v>59</v>
      </c>
      <c r="BN76" t="s">
        <v>56</v>
      </c>
      <c r="BO76" t="s">
        <v>60</v>
      </c>
      <c r="BP76" t="s">
        <v>60</v>
      </c>
      <c r="BQ76" t="s">
        <v>59</v>
      </c>
      <c r="BR76" t="s">
        <v>61</v>
      </c>
      <c r="BS76" t="s">
        <v>61</v>
      </c>
      <c r="BT76" t="s">
        <v>61</v>
      </c>
      <c r="BU76" t="s">
        <v>61</v>
      </c>
      <c r="BV76" t="s">
        <v>59</v>
      </c>
      <c r="BW76" t="s">
        <v>61</v>
      </c>
      <c r="BX76" t="s">
        <v>62</v>
      </c>
      <c r="BY76" t="s">
        <v>59</v>
      </c>
      <c r="BZ76" t="s">
        <v>61</v>
      </c>
      <c r="CA76" t="s">
        <v>61</v>
      </c>
      <c r="CB76" t="s">
        <v>61</v>
      </c>
      <c r="CC76" t="s">
        <v>61</v>
      </c>
      <c r="CD76" t="s">
        <v>61</v>
      </c>
      <c r="CE76" t="s">
        <v>61</v>
      </c>
      <c r="CF76" t="s">
        <v>61</v>
      </c>
      <c r="CG76" t="s">
        <v>61</v>
      </c>
      <c r="CH76" t="s">
        <v>61</v>
      </c>
      <c r="CI76" t="s">
        <v>61</v>
      </c>
      <c r="CJ76" t="s">
        <v>61</v>
      </c>
      <c r="CK76" t="s">
        <v>61</v>
      </c>
      <c r="CL76" t="s">
        <v>61</v>
      </c>
      <c r="CM76" t="s">
        <v>61</v>
      </c>
      <c r="CN76" t="s">
        <v>61</v>
      </c>
      <c r="CO76" t="s">
        <v>60</v>
      </c>
      <c r="CP76" t="s">
        <v>56</v>
      </c>
      <c r="CQ76" t="s">
        <v>61</v>
      </c>
      <c r="DB76" s="14"/>
    </row>
    <row r="77" spans="2:106" ht="15" thickBot="1">
      <c r="B77" s="35" t="s">
        <v>129</v>
      </c>
      <c r="C77" s="33" t="s">
        <v>169</v>
      </c>
      <c r="D77" t="s">
        <v>62</v>
      </c>
      <c r="E77" t="s">
        <v>60</v>
      </c>
      <c r="F77" t="s">
        <v>60</v>
      </c>
      <c r="G77" t="s">
        <v>62</v>
      </c>
      <c r="H77" t="s">
        <v>60</v>
      </c>
      <c r="I77" t="s">
        <v>59</v>
      </c>
      <c r="J77" t="s">
        <v>59</v>
      </c>
      <c r="K77" t="s">
        <v>62</v>
      </c>
      <c r="L77" t="s">
        <v>60</v>
      </c>
      <c r="M77" t="s">
        <v>59</v>
      </c>
      <c r="N77" t="s">
        <v>59</v>
      </c>
      <c r="O77" t="s">
        <v>56</v>
      </c>
      <c r="P77" t="s">
        <v>56</v>
      </c>
      <c r="Q77" t="s">
        <v>61</v>
      </c>
      <c r="R77" t="s">
        <v>62</v>
      </c>
      <c r="S77" t="s">
        <v>61</v>
      </c>
      <c r="T77" t="s">
        <v>61</v>
      </c>
      <c r="U77" t="s">
        <v>61</v>
      </c>
      <c r="V77" t="s">
        <v>61</v>
      </c>
      <c r="W77" t="s">
        <v>56</v>
      </c>
      <c r="X77" t="s">
        <v>62</v>
      </c>
      <c r="Y77" t="s">
        <v>56</v>
      </c>
      <c r="Z77" t="s">
        <v>61</v>
      </c>
      <c r="AA77" t="s">
        <v>62</v>
      </c>
      <c r="AB77" t="s">
        <v>61</v>
      </c>
      <c r="AC77" t="s">
        <v>61</v>
      </c>
      <c r="AD77" t="s">
        <v>59</v>
      </c>
      <c r="AE77" t="s">
        <v>60</v>
      </c>
      <c r="AF77" t="s">
        <v>61</v>
      </c>
      <c r="AG77" t="s">
        <v>61</v>
      </c>
      <c r="AH77" t="s">
        <v>61</v>
      </c>
      <c r="AI77" t="s">
        <v>61</v>
      </c>
      <c r="AJ77" t="s">
        <v>61</v>
      </c>
      <c r="AK77" t="s">
        <v>61</v>
      </c>
      <c r="AL77" t="s">
        <v>61</v>
      </c>
      <c r="AM77" t="s">
        <v>62</v>
      </c>
      <c r="AN77" t="s">
        <v>56</v>
      </c>
      <c r="AO77" t="s">
        <v>59</v>
      </c>
      <c r="AP77" t="s">
        <v>62</v>
      </c>
      <c r="AQ77" t="s">
        <v>62</v>
      </c>
      <c r="AR77" t="s">
        <v>59</v>
      </c>
      <c r="AS77" t="s">
        <v>61</v>
      </c>
      <c r="AT77" t="s">
        <v>56</v>
      </c>
      <c r="AU77" t="s">
        <v>56</v>
      </c>
      <c r="AV77" t="s">
        <v>56</v>
      </c>
      <c r="AW77" t="s">
        <v>61</v>
      </c>
      <c r="AX77" t="s">
        <v>61</v>
      </c>
      <c r="AY77" t="s">
        <v>61</v>
      </c>
      <c r="AZ77" t="s">
        <v>61</v>
      </c>
      <c r="BA77" t="s">
        <v>59</v>
      </c>
      <c r="BB77" t="s">
        <v>59</v>
      </c>
      <c r="BC77" t="s">
        <v>56</v>
      </c>
      <c r="BD77" t="s">
        <v>61</v>
      </c>
      <c r="BE77" t="s">
        <v>61</v>
      </c>
      <c r="BF77" t="s">
        <v>61</v>
      </c>
      <c r="BG77" t="s">
        <v>61</v>
      </c>
      <c r="BH77" t="s">
        <v>61</v>
      </c>
      <c r="BI77" t="s">
        <v>61</v>
      </c>
      <c r="BJ77" t="s">
        <v>62</v>
      </c>
      <c r="BK77" t="s">
        <v>59</v>
      </c>
      <c r="BL77" t="s">
        <v>60</v>
      </c>
      <c r="BM77" t="s">
        <v>60</v>
      </c>
      <c r="BN77" t="s">
        <v>56</v>
      </c>
      <c r="BO77" t="s">
        <v>62</v>
      </c>
      <c r="BP77" t="s">
        <v>62</v>
      </c>
      <c r="BQ77" t="s">
        <v>56</v>
      </c>
      <c r="BR77" t="s">
        <v>60</v>
      </c>
      <c r="BS77" t="s">
        <v>60</v>
      </c>
      <c r="BT77" t="s">
        <v>56</v>
      </c>
      <c r="BU77" t="s">
        <v>61</v>
      </c>
      <c r="BV77" t="s">
        <v>62</v>
      </c>
      <c r="BW77" t="s">
        <v>60</v>
      </c>
      <c r="BX77" t="s">
        <v>62</v>
      </c>
      <c r="BY77" t="s">
        <v>56</v>
      </c>
      <c r="BZ77" t="s">
        <v>59</v>
      </c>
      <c r="CA77" t="s">
        <v>56</v>
      </c>
      <c r="CB77" t="s">
        <v>61</v>
      </c>
      <c r="CC77" t="s">
        <v>61</v>
      </c>
      <c r="CD77" t="s">
        <v>61</v>
      </c>
      <c r="CE77" t="s">
        <v>61</v>
      </c>
      <c r="CF77" t="s">
        <v>61</v>
      </c>
      <c r="CG77" t="s">
        <v>61</v>
      </c>
      <c r="CH77" t="s">
        <v>61</v>
      </c>
      <c r="CI77" t="s">
        <v>61</v>
      </c>
      <c r="CJ77" t="s">
        <v>61</v>
      </c>
      <c r="CK77" t="s">
        <v>61</v>
      </c>
      <c r="CL77" t="s">
        <v>61</v>
      </c>
      <c r="CM77" t="s">
        <v>61</v>
      </c>
      <c r="CN77" t="s">
        <v>56</v>
      </c>
      <c r="CO77" t="s">
        <v>61</v>
      </c>
      <c r="CP77" t="s">
        <v>56</v>
      </c>
      <c r="CQ77" t="s">
        <v>61</v>
      </c>
      <c r="CR77" t="s">
        <v>170</v>
      </c>
      <c r="DB77" s="14"/>
    </row>
    <row r="78" spans="2:106" ht="15" thickBot="1">
      <c r="B78" s="35" t="s">
        <v>129</v>
      </c>
      <c r="C78" s="33" t="s">
        <v>171</v>
      </c>
      <c r="D78" t="s">
        <v>61</v>
      </c>
      <c r="E78" t="s">
        <v>61</v>
      </c>
      <c r="F78" t="s">
        <v>61</v>
      </c>
      <c r="G78" t="s">
        <v>61</v>
      </c>
      <c r="H78" t="s">
        <v>61</v>
      </c>
      <c r="I78" t="s">
        <v>61</v>
      </c>
      <c r="J78" t="s">
        <v>61</v>
      </c>
      <c r="K78" t="s">
        <v>60</v>
      </c>
      <c r="L78" t="s">
        <v>61</v>
      </c>
      <c r="M78" t="s">
        <v>60</v>
      </c>
      <c r="N78" t="s">
        <v>61</v>
      </c>
      <c r="O78" t="s">
        <v>61</v>
      </c>
      <c r="P78" t="s">
        <v>60</v>
      </c>
      <c r="Q78" t="s">
        <v>62</v>
      </c>
      <c r="R78" t="s">
        <v>60</v>
      </c>
      <c r="S78" t="s">
        <v>61</v>
      </c>
      <c r="T78" t="s">
        <v>61</v>
      </c>
      <c r="U78" t="s">
        <v>61</v>
      </c>
      <c r="V78" t="s">
        <v>61</v>
      </c>
      <c r="W78" t="s">
        <v>61</v>
      </c>
      <c r="X78" t="s">
        <v>60</v>
      </c>
      <c r="Y78" t="s">
        <v>56</v>
      </c>
      <c r="Z78" t="s">
        <v>62</v>
      </c>
      <c r="AA78" t="s">
        <v>62</v>
      </c>
      <c r="AB78" t="s">
        <v>61</v>
      </c>
      <c r="AC78" t="s">
        <v>61</v>
      </c>
      <c r="AD78" t="s">
        <v>61</v>
      </c>
      <c r="AE78" t="s">
        <v>61</v>
      </c>
      <c r="AF78" t="s">
        <v>61</v>
      </c>
      <c r="AG78" t="s">
        <v>61</v>
      </c>
      <c r="AH78" t="s">
        <v>61</v>
      </c>
      <c r="AI78" t="s">
        <v>61</v>
      </c>
      <c r="AJ78" t="s">
        <v>61</v>
      </c>
      <c r="AK78" t="s">
        <v>61</v>
      </c>
      <c r="AL78" t="s">
        <v>61</v>
      </c>
      <c r="AM78" t="s">
        <v>56</v>
      </c>
      <c r="AN78" t="s">
        <v>62</v>
      </c>
      <c r="AO78" t="s">
        <v>60</v>
      </c>
      <c r="AP78" t="s">
        <v>62</v>
      </c>
      <c r="AQ78" t="s">
        <v>62</v>
      </c>
      <c r="AR78" t="s">
        <v>56</v>
      </c>
      <c r="AS78" t="s">
        <v>61</v>
      </c>
      <c r="AT78" t="s">
        <v>60</v>
      </c>
      <c r="AU78" t="s">
        <v>60</v>
      </c>
      <c r="AV78" t="s">
        <v>56</v>
      </c>
      <c r="AW78" t="s">
        <v>61</v>
      </c>
      <c r="AX78" t="s">
        <v>61</v>
      </c>
      <c r="AY78" t="s">
        <v>61</v>
      </c>
      <c r="AZ78" t="s">
        <v>56</v>
      </c>
      <c r="BA78" t="s">
        <v>60</v>
      </c>
      <c r="BB78" t="s">
        <v>60</v>
      </c>
      <c r="BC78" t="s">
        <v>60</v>
      </c>
      <c r="BD78" t="s">
        <v>56</v>
      </c>
      <c r="BE78" t="s">
        <v>61</v>
      </c>
      <c r="BF78" t="s">
        <v>61</v>
      </c>
      <c r="BG78" t="s">
        <v>61</v>
      </c>
      <c r="BH78" t="s">
        <v>61</v>
      </c>
      <c r="BI78" t="s">
        <v>61</v>
      </c>
      <c r="BJ78" t="s">
        <v>62</v>
      </c>
      <c r="BK78" t="s">
        <v>62</v>
      </c>
      <c r="BL78" t="s">
        <v>60</v>
      </c>
      <c r="BM78" t="s">
        <v>56</v>
      </c>
      <c r="BN78" t="s">
        <v>62</v>
      </c>
      <c r="BO78" t="s">
        <v>61</v>
      </c>
      <c r="BP78" t="s">
        <v>61</v>
      </c>
      <c r="BQ78" t="s">
        <v>61</v>
      </c>
      <c r="BR78" t="s">
        <v>61</v>
      </c>
      <c r="BS78" t="s">
        <v>61</v>
      </c>
      <c r="BT78" t="s">
        <v>61</v>
      </c>
      <c r="BU78" t="s">
        <v>61</v>
      </c>
      <c r="BV78" t="s">
        <v>60</v>
      </c>
      <c r="BW78" t="s">
        <v>61</v>
      </c>
      <c r="BX78" t="s">
        <v>62</v>
      </c>
      <c r="BY78" t="s">
        <v>61</v>
      </c>
      <c r="BZ78" t="s">
        <v>61</v>
      </c>
      <c r="CA78" t="s">
        <v>61</v>
      </c>
      <c r="CB78" t="s">
        <v>61</v>
      </c>
      <c r="CC78" t="s">
        <v>61</v>
      </c>
      <c r="CD78" t="s">
        <v>61</v>
      </c>
      <c r="CE78" t="s">
        <v>61</v>
      </c>
      <c r="CF78" t="s">
        <v>61</v>
      </c>
      <c r="CG78" t="s">
        <v>61</v>
      </c>
      <c r="CH78" t="s">
        <v>61</v>
      </c>
      <c r="CI78" t="s">
        <v>61</v>
      </c>
      <c r="CJ78" t="s">
        <v>61</v>
      </c>
      <c r="CK78" t="s">
        <v>61</v>
      </c>
      <c r="CL78" t="s">
        <v>61</v>
      </c>
      <c r="CM78" t="s">
        <v>61</v>
      </c>
      <c r="CN78" t="s">
        <v>61</v>
      </c>
      <c r="CO78" t="s">
        <v>172</v>
      </c>
      <c r="CP78" t="s">
        <v>59</v>
      </c>
      <c r="CQ78" t="s">
        <v>61</v>
      </c>
      <c r="CR78" t="s">
        <v>173</v>
      </c>
      <c r="DB78" s="14"/>
    </row>
    <row r="79" spans="2:106" ht="15" thickBot="1">
      <c r="B79" s="35" t="s">
        <v>129</v>
      </c>
      <c r="C79" s="33" t="s">
        <v>296</v>
      </c>
      <c r="D79" t="s">
        <v>61</v>
      </c>
      <c r="E79" t="s">
        <v>61</v>
      </c>
      <c r="F79" t="s">
        <v>61</v>
      </c>
      <c r="G79" t="s">
        <v>61</v>
      </c>
      <c r="H79" t="s">
        <v>56</v>
      </c>
      <c r="I79" t="s">
        <v>61</v>
      </c>
      <c r="J79" t="s">
        <v>61</v>
      </c>
      <c r="K79" t="s">
        <v>60</v>
      </c>
      <c r="L79" t="s">
        <v>61</v>
      </c>
      <c r="M79" t="s">
        <v>62</v>
      </c>
      <c r="N79" t="s">
        <v>61</v>
      </c>
      <c r="O79" t="s">
        <v>61</v>
      </c>
      <c r="P79" t="s">
        <v>60</v>
      </c>
      <c r="Q79" t="s">
        <v>60</v>
      </c>
      <c r="R79" t="s">
        <v>60</v>
      </c>
      <c r="S79" t="s">
        <v>61</v>
      </c>
      <c r="T79" t="s">
        <v>56</v>
      </c>
      <c r="U79" t="s">
        <v>61</v>
      </c>
      <c r="V79" t="s">
        <v>56</v>
      </c>
      <c r="W79" t="s">
        <v>61</v>
      </c>
      <c r="X79" t="s">
        <v>62</v>
      </c>
      <c r="Y79" t="s">
        <v>62</v>
      </c>
      <c r="Z79" t="s">
        <v>60</v>
      </c>
      <c r="AA79" t="s">
        <v>62</v>
      </c>
      <c r="AB79" t="s">
        <v>61</v>
      </c>
      <c r="AC79" t="s">
        <v>61</v>
      </c>
      <c r="AD79" t="s">
        <v>56</v>
      </c>
      <c r="AE79" t="s">
        <v>61</v>
      </c>
      <c r="AF79" t="s">
        <v>61</v>
      </c>
      <c r="AG79" t="s">
        <v>62</v>
      </c>
      <c r="AH79" t="s">
        <v>62</v>
      </c>
      <c r="AI79" t="s">
        <v>61</v>
      </c>
      <c r="AJ79" t="s">
        <v>61</v>
      </c>
      <c r="AK79" t="s">
        <v>61</v>
      </c>
      <c r="AL79" t="s">
        <v>61</v>
      </c>
      <c r="AM79" t="s">
        <v>60</v>
      </c>
      <c r="AN79" t="s">
        <v>60</v>
      </c>
      <c r="AO79" t="s">
        <v>60</v>
      </c>
      <c r="AP79" t="s">
        <v>60</v>
      </c>
      <c r="AQ79" t="s">
        <v>60</v>
      </c>
      <c r="AR79" t="s">
        <v>60</v>
      </c>
      <c r="AS79" t="s">
        <v>61</v>
      </c>
      <c r="AT79" t="s">
        <v>60</v>
      </c>
      <c r="AU79" t="s">
        <v>60</v>
      </c>
      <c r="AV79" t="s">
        <v>62</v>
      </c>
      <c r="AW79" t="s">
        <v>61</v>
      </c>
      <c r="AX79" t="s">
        <v>61</v>
      </c>
      <c r="AY79" t="s">
        <v>61</v>
      </c>
      <c r="AZ79" t="s">
        <v>56</v>
      </c>
      <c r="BA79" t="s">
        <v>60</v>
      </c>
      <c r="BB79" t="s">
        <v>60</v>
      </c>
      <c r="BC79" t="s">
        <v>60</v>
      </c>
      <c r="BD79" t="s">
        <v>56</v>
      </c>
      <c r="BE79" t="s">
        <v>61</v>
      </c>
      <c r="BF79" t="s">
        <v>61</v>
      </c>
      <c r="BG79" t="s">
        <v>61</v>
      </c>
      <c r="BH79" t="s">
        <v>61</v>
      </c>
      <c r="BI79" t="s">
        <v>56</v>
      </c>
      <c r="BJ79" t="s">
        <v>62</v>
      </c>
      <c r="BK79" t="s">
        <v>60</v>
      </c>
      <c r="BL79" t="s">
        <v>60</v>
      </c>
      <c r="BM79" t="s">
        <v>60</v>
      </c>
      <c r="BN79" t="s">
        <v>60</v>
      </c>
      <c r="BO79" t="s">
        <v>60</v>
      </c>
      <c r="BP79" t="s">
        <v>60</v>
      </c>
      <c r="BQ79" t="s">
        <v>61</v>
      </c>
      <c r="BR79" t="s">
        <v>56</v>
      </c>
      <c r="BS79" t="s">
        <v>61</v>
      </c>
      <c r="BT79" t="s">
        <v>56</v>
      </c>
      <c r="BU79" t="s">
        <v>61</v>
      </c>
      <c r="BV79" t="s">
        <v>60</v>
      </c>
      <c r="BW79" t="s">
        <v>61</v>
      </c>
      <c r="BX79" t="s">
        <v>62</v>
      </c>
      <c r="BY79" t="s">
        <v>60</v>
      </c>
      <c r="BZ79" t="s">
        <v>61</v>
      </c>
      <c r="CA79" t="s">
        <v>60</v>
      </c>
      <c r="CB79" t="s">
        <v>61</v>
      </c>
      <c r="CC79" t="s">
        <v>60</v>
      </c>
      <c r="CD79" t="s">
        <v>56</v>
      </c>
      <c r="CE79" t="s">
        <v>62</v>
      </c>
      <c r="CF79" t="s">
        <v>61</v>
      </c>
      <c r="CG79" t="s">
        <v>61</v>
      </c>
      <c r="CH79" t="s">
        <v>62</v>
      </c>
      <c r="CI79" t="s">
        <v>61</v>
      </c>
      <c r="CJ79" t="s">
        <v>62</v>
      </c>
      <c r="CK79" t="s">
        <v>61</v>
      </c>
      <c r="CL79" t="s">
        <v>61</v>
      </c>
      <c r="CM79" t="s">
        <v>61</v>
      </c>
      <c r="CN79" t="s">
        <v>60</v>
      </c>
      <c r="CO79" t="s">
        <v>178</v>
      </c>
      <c r="CP79" t="s">
        <v>61</v>
      </c>
      <c r="CQ79" t="s">
        <v>61</v>
      </c>
      <c r="DB79" s="14"/>
    </row>
    <row r="80" spans="2:106" ht="15" thickBot="1">
      <c r="B80" s="35" t="s">
        <v>129</v>
      </c>
      <c r="C80" s="33" t="s">
        <v>174</v>
      </c>
      <c r="D80" t="s">
        <v>61</v>
      </c>
      <c r="E80" t="s">
        <v>61</v>
      </c>
      <c r="F80" t="s">
        <v>56</v>
      </c>
      <c r="G80" t="s">
        <v>61</v>
      </c>
      <c r="H80" t="s">
        <v>56</v>
      </c>
      <c r="I80" t="s">
        <v>61</v>
      </c>
      <c r="J80" t="s">
        <v>59</v>
      </c>
      <c r="K80" t="s">
        <v>59</v>
      </c>
      <c r="L80" t="s">
        <v>61</v>
      </c>
      <c r="M80" t="s">
        <v>61</v>
      </c>
      <c r="N80" t="s">
        <v>61</v>
      </c>
      <c r="O80" t="s">
        <v>61</v>
      </c>
      <c r="P80" t="s">
        <v>60</v>
      </c>
      <c r="Q80" t="s">
        <v>62</v>
      </c>
      <c r="R80" t="s">
        <v>59</v>
      </c>
      <c r="S80" t="s">
        <v>61</v>
      </c>
      <c r="T80" t="s">
        <v>61</v>
      </c>
      <c r="U80" t="s">
        <v>61</v>
      </c>
      <c r="V80" t="s">
        <v>61</v>
      </c>
      <c r="W80" t="s">
        <v>56</v>
      </c>
      <c r="X80" t="s">
        <v>61</v>
      </c>
      <c r="Y80" t="s">
        <v>61</v>
      </c>
      <c r="Z80" t="s">
        <v>62</v>
      </c>
      <c r="AA80" t="s">
        <v>59</v>
      </c>
      <c r="AB80" t="s">
        <v>56</v>
      </c>
      <c r="AC80" t="s">
        <v>56</v>
      </c>
      <c r="AD80" t="s">
        <v>56</v>
      </c>
      <c r="AE80" t="s">
        <v>61</v>
      </c>
      <c r="AF80" t="s">
        <v>61</v>
      </c>
      <c r="AG80" t="s">
        <v>62</v>
      </c>
      <c r="AH80" t="s">
        <v>56</v>
      </c>
      <c r="AI80" t="s">
        <v>61</v>
      </c>
      <c r="AJ80" t="s">
        <v>61</v>
      </c>
      <c r="AK80" t="s">
        <v>61</v>
      </c>
      <c r="AL80" t="s">
        <v>61</v>
      </c>
      <c r="AM80" t="s">
        <v>56</v>
      </c>
      <c r="AN80" t="s">
        <v>56</v>
      </c>
      <c r="AO80" t="s">
        <v>60</v>
      </c>
      <c r="AP80" t="s">
        <v>62</v>
      </c>
      <c r="AQ80" t="s">
        <v>62</v>
      </c>
      <c r="AR80" t="s">
        <v>56</v>
      </c>
      <c r="AS80" t="s">
        <v>61</v>
      </c>
      <c r="AT80" t="s">
        <v>60</v>
      </c>
      <c r="AU80" t="s">
        <v>62</v>
      </c>
      <c r="AV80" t="s">
        <v>62</v>
      </c>
      <c r="AW80" t="s">
        <v>59</v>
      </c>
      <c r="AX80" t="s">
        <v>56</v>
      </c>
      <c r="AY80" t="s">
        <v>61</v>
      </c>
      <c r="AZ80" t="s">
        <v>56</v>
      </c>
      <c r="BA80" t="s">
        <v>59</v>
      </c>
      <c r="BB80" t="s">
        <v>59</v>
      </c>
      <c r="BC80" t="s">
        <v>59</v>
      </c>
      <c r="BD80" t="s">
        <v>61</v>
      </c>
      <c r="BE80" t="s">
        <v>61</v>
      </c>
      <c r="BF80" t="s">
        <v>61</v>
      </c>
      <c r="BG80" t="s">
        <v>61</v>
      </c>
      <c r="BH80" t="s">
        <v>61</v>
      </c>
      <c r="BI80" t="s">
        <v>61</v>
      </c>
      <c r="BJ80" t="s">
        <v>60</v>
      </c>
      <c r="BK80" t="s">
        <v>62</v>
      </c>
      <c r="BL80" t="s">
        <v>62</v>
      </c>
      <c r="BM80" t="s">
        <v>61</v>
      </c>
      <c r="BN80" t="s">
        <v>56</v>
      </c>
      <c r="BO80" t="s">
        <v>60</v>
      </c>
      <c r="BP80" t="s">
        <v>60</v>
      </c>
      <c r="BQ80" t="s">
        <v>56</v>
      </c>
      <c r="BR80" t="s">
        <v>61</v>
      </c>
      <c r="BS80" t="s">
        <v>59</v>
      </c>
      <c r="BT80" t="s">
        <v>56</v>
      </c>
      <c r="BU80" t="s">
        <v>59</v>
      </c>
      <c r="BV80" t="s">
        <v>62</v>
      </c>
      <c r="BW80" t="s">
        <v>61</v>
      </c>
      <c r="BX80" t="s">
        <v>62</v>
      </c>
      <c r="BY80" t="s">
        <v>59</v>
      </c>
      <c r="BZ80" t="s">
        <v>61</v>
      </c>
      <c r="CA80" t="s">
        <v>61</v>
      </c>
      <c r="CB80" t="s">
        <v>61</v>
      </c>
      <c r="CC80" t="s">
        <v>61</v>
      </c>
      <c r="CD80" t="s">
        <v>61</v>
      </c>
      <c r="CE80" t="s">
        <v>62</v>
      </c>
      <c r="CF80" t="s">
        <v>61</v>
      </c>
      <c r="CG80" t="s">
        <v>61</v>
      </c>
      <c r="CH80" t="s">
        <v>60</v>
      </c>
      <c r="CI80" t="s">
        <v>61</v>
      </c>
      <c r="CJ80" t="s">
        <v>61</v>
      </c>
      <c r="CK80" t="s">
        <v>61</v>
      </c>
      <c r="CL80" t="s">
        <v>61</v>
      </c>
      <c r="CM80" t="s">
        <v>61</v>
      </c>
      <c r="CN80" t="s">
        <v>61</v>
      </c>
      <c r="CO80" t="s">
        <v>175</v>
      </c>
      <c r="CP80" t="s">
        <v>61</v>
      </c>
      <c r="CQ80" t="s">
        <v>61</v>
      </c>
      <c r="CR80" t="s">
        <v>176</v>
      </c>
      <c r="DB80" s="14" t="s">
        <v>61</v>
      </c>
    </row>
    <row r="81" spans="2:106" ht="15" thickBot="1">
      <c r="B81" s="35" t="s">
        <v>183</v>
      </c>
      <c r="C81" s="33" t="s">
        <v>145</v>
      </c>
      <c r="D81" t="s">
        <v>61</v>
      </c>
      <c r="E81" t="s">
        <v>61</v>
      </c>
      <c r="F81" t="s">
        <v>61</v>
      </c>
      <c r="G81" t="s">
        <v>61</v>
      </c>
      <c r="H81" t="s">
        <v>61</v>
      </c>
      <c r="I81" t="s">
        <v>56</v>
      </c>
      <c r="J81" t="s">
        <v>61</v>
      </c>
      <c r="K81" t="s">
        <v>61</v>
      </c>
      <c r="L81" t="s">
        <v>61</v>
      </c>
      <c r="M81" t="s">
        <v>61</v>
      </c>
      <c r="N81" t="s">
        <v>61</v>
      </c>
      <c r="O81" t="s">
        <v>61</v>
      </c>
      <c r="P81" t="s">
        <v>61</v>
      </c>
      <c r="Q81" t="s">
        <v>56</v>
      </c>
      <c r="R81" t="s">
        <v>56</v>
      </c>
      <c r="S81" t="s">
        <v>61</v>
      </c>
      <c r="T81" t="s">
        <v>61</v>
      </c>
      <c r="U81" t="s">
        <v>56</v>
      </c>
      <c r="V81" t="s">
        <v>56</v>
      </c>
      <c r="W81" t="s">
        <v>61</v>
      </c>
      <c r="X81" t="s">
        <v>61</v>
      </c>
      <c r="Y81" t="s">
        <v>61</v>
      </c>
      <c r="Z81" t="s">
        <v>59</v>
      </c>
      <c r="AA81" t="s">
        <v>59</v>
      </c>
      <c r="AB81" t="s">
        <v>59</v>
      </c>
      <c r="AC81" t="s">
        <v>61</v>
      </c>
      <c r="AD81" t="s">
        <v>61</v>
      </c>
      <c r="AE81" t="s">
        <v>61</v>
      </c>
      <c r="AF81" t="s">
        <v>61</v>
      </c>
      <c r="AG81" t="s">
        <v>59</v>
      </c>
      <c r="AH81" t="s">
        <v>61</v>
      </c>
      <c r="AI81" t="s">
        <v>61</v>
      </c>
      <c r="AJ81" t="s">
        <v>61</v>
      </c>
      <c r="AK81" t="s">
        <v>61</v>
      </c>
      <c r="AL81" t="s">
        <v>56</v>
      </c>
      <c r="AM81" t="s">
        <v>59</v>
      </c>
      <c r="AN81" t="s">
        <v>62</v>
      </c>
      <c r="AO81" t="s">
        <v>62</v>
      </c>
      <c r="AP81" t="s">
        <v>59</v>
      </c>
      <c r="AQ81" t="s">
        <v>59</v>
      </c>
      <c r="AR81" t="s">
        <v>59</v>
      </c>
      <c r="AS81" t="s">
        <v>56</v>
      </c>
      <c r="AT81" t="s">
        <v>62</v>
      </c>
      <c r="AU81" t="s">
        <v>62</v>
      </c>
      <c r="AV81" t="s">
        <v>61</v>
      </c>
      <c r="AW81" t="s">
        <v>61</v>
      </c>
      <c r="AX81" t="s">
        <v>56</v>
      </c>
      <c r="AY81" t="s">
        <v>56</v>
      </c>
      <c r="AZ81" t="s">
        <v>61</v>
      </c>
      <c r="BA81" t="s">
        <v>61</v>
      </c>
      <c r="BB81" t="s">
        <v>61</v>
      </c>
      <c r="BC81" t="s">
        <v>61</v>
      </c>
      <c r="BD81" t="s">
        <v>56</v>
      </c>
      <c r="BE81" t="s">
        <v>61</v>
      </c>
      <c r="BF81" t="s">
        <v>61</v>
      </c>
      <c r="BG81" t="s">
        <v>56</v>
      </c>
      <c r="BH81" t="s">
        <v>61</v>
      </c>
      <c r="BI81" t="s">
        <v>61</v>
      </c>
      <c r="BJ81" t="s">
        <v>56</v>
      </c>
      <c r="BK81" t="s">
        <v>59</v>
      </c>
      <c r="BL81" t="s">
        <v>59</v>
      </c>
      <c r="BM81" t="s">
        <v>59</v>
      </c>
      <c r="BN81" t="s">
        <v>56</v>
      </c>
      <c r="BO81" t="s">
        <v>56</v>
      </c>
      <c r="BP81" t="s">
        <v>61</v>
      </c>
      <c r="BQ81" t="s">
        <v>61</v>
      </c>
      <c r="BR81" t="s">
        <v>61</v>
      </c>
      <c r="BS81" t="s">
        <v>61</v>
      </c>
      <c r="BT81" t="s">
        <v>61</v>
      </c>
      <c r="BU81" t="s">
        <v>61</v>
      </c>
      <c r="BV81" t="s">
        <v>62</v>
      </c>
      <c r="BW81" t="s">
        <v>61</v>
      </c>
      <c r="BX81" t="s">
        <v>56</v>
      </c>
      <c r="BY81" t="s">
        <v>61</v>
      </c>
      <c r="BZ81" t="s">
        <v>61</v>
      </c>
      <c r="CA81" t="s">
        <v>61</v>
      </c>
      <c r="CB81" t="s">
        <v>61</v>
      </c>
      <c r="CC81" t="s">
        <v>61</v>
      </c>
      <c r="CD81" t="s">
        <v>61</v>
      </c>
      <c r="CE81" t="s">
        <v>61</v>
      </c>
      <c r="CF81" t="s">
        <v>61</v>
      </c>
      <c r="CG81" t="s">
        <v>61</v>
      </c>
      <c r="CH81" t="s">
        <v>61</v>
      </c>
      <c r="CI81" t="s">
        <v>61</v>
      </c>
      <c r="CJ81" t="s">
        <v>61</v>
      </c>
      <c r="CK81" t="s">
        <v>61</v>
      </c>
      <c r="CL81" t="s">
        <v>61</v>
      </c>
      <c r="CM81" t="s">
        <v>61</v>
      </c>
      <c r="CN81" t="s">
        <v>61</v>
      </c>
      <c r="CO81" t="s">
        <v>62</v>
      </c>
      <c r="CP81" t="s">
        <v>61</v>
      </c>
      <c r="CQ81" t="s">
        <v>61</v>
      </c>
      <c r="DB81" s="17" t="s">
        <v>56</v>
      </c>
    </row>
    <row r="82" spans="2:106" ht="15" thickBot="1">
      <c r="B82" s="35" t="s">
        <v>183</v>
      </c>
      <c r="C82" s="33" t="s">
        <v>270</v>
      </c>
      <c r="D82" t="s">
        <v>61</v>
      </c>
      <c r="E82" t="s">
        <v>61</v>
      </c>
      <c r="F82" t="s">
        <v>61</v>
      </c>
      <c r="G82" t="s">
        <v>61</v>
      </c>
      <c r="H82" t="s">
        <v>56</v>
      </c>
      <c r="I82" t="s">
        <v>56</v>
      </c>
      <c r="J82" t="s">
        <v>61</v>
      </c>
      <c r="K82" t="s">
        <v>56</v>
      </c>
      <c r="L82" t="s">
        <v>61</v>
      </c>
      <c r="M82" t="s">
        <v>56</v>
      </c>
      <c r="N82" t="s">
        <v>61</v>
      </c>
      <c r="O82" t="s">
        <v>61</v>
      </c>
      <c r="P82" t="s">
        <v>60</v>
      </c>
      <c r="Q82" t="s">
        <v>59</v>
      </c>
      <c r="R82" t="s">
        <v>59</v>
      </c>
      <c r="S82" t="s">
        <v>56</v>
      </c>
      <c r="T82" t="s">
        <v>56</v>
      </c>
      <c r="U82" t="s">
        <v>61</v>
      </c>
      <c r="V82" t="s">
        <v>62</v>
      </c>
      <c r="W82" t="s">
        <v>62</v>
      </c>
      <c r="X82" t="s">
        <v>62</v>
      </c>
      <c r="Y82" t="s">
        <v>62</v>
      </c>
      <c r="Z82" t="s">
        <v>62</v>
      </c>
      <c r="AA82" t="s">
        <v>62</v>
      </c>
      <c r="AB82" t="s">
        <v>56</v>
      </c>
      <c r="AC82" t="s">
        <v>62</v>
      </c>
      <c r="AD82" t="s">
        <v>56</v>
      </c>
      <c r="AE82" t="s">
        <v>61</v>
      </c>
      <c r="AF82" t="s">
        <v>61</v>
      </c>
      <c r="AG82" t="s">
        <v>56</v>
      </c>
      <c r="AH82" t="s">
        <v>56</v>
      </c>
      <c r="AI82" t="s">
        <v>61</v>
      </c>
      <c r="AJ82" t="s">
        <v>59</v>
      </c>
      <c r="AK82" t="s">
        <v>62</v>
      </c>
      <c r="AL82" t="s">
        <v>62</v>
      </c>
      <c r="AM82" t="s">
        <v>59</v>
      </c>
      <c r="AN82" t="s">
        <v>59</v>
      </c>
      <c r="AO82" t="s">
        <v>62</v>
      </c>
      <c r="AP82" t="s">
        <v>62</v>
      </c>
      <c r="AQ82" t="s">
        <v>59</v>
      </c>
      <c r="AR82" t="s">
        <v>62</v>
      </c>
      <c r="AS82" t="s">
        <v>62</v>
      </c>
      <c r="AT82" t="s">
        <v>60</v>
      </c>
      <c r="AU82" t="s">
        <v>60</v>
      </c>
      <c r="AV82" t="s">
        <v>62</v>
      </c>
      <c r="AW82" t="s">
        <v>62</v>
      </c>
      <c r="AX82" t="s">
        <v>59</v>
      </c>
      <c r="AY82" t="s">
        <v>59</v>
      </c>
      <c r="AZ82" t="s">
        <v>56</v>
      </c>
      <c r="BA82" t="s">
        <v>62</v>
      </c>
      <c r="BB82" t="s">
        <v>61</v>
      </c>
      <c r="BC82" t="s">
        <v>62</v>
      </c>
      <c r="BD82" t="s">
        <v>62</v>
      </c>
      <c r="BE82" t="s">
        <v>59</v>
      </c>
      <c r="BF82" t="s">
        <v>61</v>
      </c>
      <c r="BG82" t="s">
        <v>56</v>
      </c>
      <c r="BH82" t="s">
        <v>56</v>
      </c>
      <c r="BI82" t="s">
        <v>62</v>
      </c>
      <c r="BJ82" t="s">
        <v>62</v>
      </c>
      <c r="BK82" t="s">
        <v>60</v>
      </c>
      <c r="BL82" t="s">
        <v>60</v>
      </c>
      <c r="BM82" t="s">
        <v>60</v>
      </c>
      <c r="BN82" t="s">
        <v>56</v>
      </c>
      <c r="BO82" t="s">
        <v>61</v>
      </c>
      <c r="BP82" t="s">
        <v>61</v>
      </c>
      <c r="BQ82" t="s">
        <v>61</v>
      </c>
      <c r="BR82" t="s">
        <v>61</v>
      </c>
      <c r="BS82" t="s">
        <v>61</v>
      </c>
      <c r="BT82" t="s">
        <v>61</v>
      </c>
      <c r="BU82" t="s">
        <v>61</v>
      </c>
      <c r="BV82" t="s">
        <v>62</v>
      </c>
      <c r="BW82" t="s">
        <v>61</v>
      </c>
      <c r="BX82" t="s">
        <v>61</v>
      </c>
      <c r="BY82" t="s">
        <v>61</v>
      </c>
      <c r="BZ82" t="s">
        <v>61</v>
      </c>
      <c r="CA82" t="s">
        <v>59</v>
      </c>
      <c r="CB82" t="s">
        <v>61</v>
      </c>
      <c r="CC82" t="s">
        <v>59</v>
      </c>
      <c r="CD82" t="s">
        <v>59</v>
      </c>
      <c r="CE82" t="s">
        <v>61</v>
      </c>
      <c r="CF82" t="s">
        <v>56</v>
      </c>
      <c r="CG82" t="s">
        <v>61</v>
      </c>
      <c r="CH82" t="s">
        <v>61</v>
      </c>
      <c r="CI82" t="s">
        <v>56</v>
      </c>
      <c r="CJ82" t="s">
        <v>61</v>
      </c>
      <c r="CK82" t="s">
        <v>61</v>
      </c>
      <c r="CL82" t="s">
        <v>61</v>
      </c>
      <c r="CM82" t="s">
        <v>61</v>
      </c>
      <c r="CN82" t="s">
        <v>56</v>
      </c>
      <c r="CO82" t="s">
        <v>60</v>
      </c>
      <c r="CP82" t="s">
        <v>61</v>
      </c>
      <c r="CQ82" t="s">
        <v>61</v>
      </c>
      <c r="CR82" t="s">
        <v>168</v>
      </c>
      <c r="DB82" s="17" t="s">
        <v>59</v>
      </c>
    </row>
    <row r="83" spans="2:106" ht="15" thickBot="1">
      <c r="B83" s="35" t="s">
        <v>183</v>
      </c>
      <c r="C83" s="33" t="s">
        <v>266</v>
      </c>
      <c r="D83" t="s">
        <v>61</v>
      </c>
      <c r="E83" t="s">
        <v>61</v>
      </c>
      <c r="F83" t="s">
        <v>62</v>
      </c>
      <c r="G83" t="s">
        <v>56</v>
      </c>
      <c r="H83" t="s">
        <v>56</v>
      </c>
      <c r="I83" t="s">
        <v>61</v>
      </c>
      <c r="J83" t="s">
        <v>61</v>
      </c>
      <c r="K83" t="s">
        <v>61</v>
      </c>
      <c r="L83" t="s">
        <v>61</v>
      </c>
      <c r="M83" t="s">
        <v>56</v>
      </c>
      <c r="N83" t="s">
        <v>61</v>
      </c>
      <c r="O83" t="s">
        <v>61</v>
      </c>
      <c r="P83" t="s">
        <v>60</v>
      </c>
      <c r="Q83" t="s">
        <v>61</v>
      </c>
      <c r="R83" t="s">
        <v>61</v>
      </c>
      <c r="S83" t="s">
        <v>61</v>
      </c>
      <c r="T83" t="s">
        <v>56</v>
      </c>
      <c r="U83" t="s">
        <v>56</v>
      </c>
      <c r="V83" t="s">
        <v>56</v>
      </c>
      <c r="W83" t="s">
        <v>61</v>
      </c>
      <c r="X83" t="s">
        <v>61</v>
      </c>
      <c r="Y83" t="s">
        <v>61</v>
      </c>
      <c r="Z83" t="s">
        <v>61</v>
      </c>
      <c r="AA83" t="s">
        <v>56</v>
      </c>
      <c r="AB83" t="s">
        <v>61</v>
      </c>
      <c r="AC83" t="s">
        <v>61</v>
      </c>
      <c r="AD83" t="s">
        <v>61</v>
      </c>
      <c r="AE83" t="s">
        <v>62</v>
      </c>
      <c r="AF83" t="s">
        <v>61</v>
      </c>
      <c r="AG83" t="s">
        <v>61</v>
      </c>
      <c r="AH83" t="s">
        <v>61</v>
      </c>
      <c r="AI83" t="s">
        <v>61</v>
      </c>
      <c r="AJ83" t="s">
        <v>61</v>
      </c>
      <c r="AK83" t="s">
        <v>61</v>
      </c>
      <c r="AL83" t="s">
        <v>61</v>
      </c>
      <c r="AM83" t="s">
        <v>56</v>
      </c>
      <c r="AN83" t="s">
        <v>62</v>
      </c>
      <c r="AO83" t="s">
        <v>59</v>
      </c>
      <c r="AP83" t="s">
        <v>59</v>
      </c>
      <c r="AQ83" t="s">
        <v>59</v>
      </c>
      <c r="AR83" t="s">
        <v>56</v>
      </c>
      <c r="AS83" t="s">
        <v>61</v>
      </c>
      <c r="AT83" t="s">
        <v>62</v>
      </c>
      <c r="AU83" t="s">
        <v>62</v>
      </c>
      <c r="AV83" t="s">
        <v>61</v>
      </c>
      <c r="AW83" t="s">
        <v>61</v>
      </c>
      <c r="AX83" t="s">
        <v>56</v>
      </c>
      <c r="AY83" t="s">
        <v>61</v>
      </c>
      <c r="AZ83" t="s">
        <v>61</v>
      </c>
      <c r="BA83" t="s">
        <v>61</v>
      </c>
      <c r="BB83" t="s">
        <v>61</v>
      </c>
      <c r="BC83" t="s">
        <v>61</v>
      </c>
      <c r="BD83" t="s">
        <v>62</v>
      </c>
      <c r="BE83" t="s">
        <v>61</v>
      </c>
      <c r="BF83" t="s">
        <v>61</v>
      </c>
      <c r="BG83" t="s">
        <v>60</v>
      </c>
      <c r="BH83" t="s">
        <v>56</v>
      </c>
      <c r="BI83" t="s">
        <v>61</v>
      </c>
      <c r="BJ83" t="s">
        <v>56</v>
      </c>
      <c r="BK83" t="s">
        <v>56</v>
      </c>
      <c r="BL83" t="s">
        <v>60</v>
      </c>
      <c r="BM83" t="s">
        <v>62</v>
      </c>
      <c r="BN83" t="s">
        <v>59</v>
      </c>
      <c r="BO83" t="s">
        <v>59</v>
      </c>
      <c r="BP83" t="s">
        <v>56</v>
      </c>
      <c r="BQ83" t="s">
        <v>61</v>
      </c>
      <c r="BR83" t="s">
        <v>61</v>
      </c>
      <c r="BS83" t="s">
        <v>61</v>
      </c>
      <c r="BT83" t="s">
        <v>61</v>
      </c>
      <c r="BU83" t="s">
        <v>61</v>
      </c>
      <c r="BV83" t="s">
        <v>60</v>
      </c>
      <c r="BW83" t="s">
        <v>61</v>
      </c>
      <c r="BX83" t="s">
        <v>59</v>
      </c>
      <c r="BY83" t="s">
        <v>61</v>
      </c>
      <c r="BZ83" t="s">
        <v>61</v>
      </c>
      <c r="CA83" t="s">
        <v>62</v>
      </c>
      <c r="CB83" t="s">
        <v>61</v>
      </c>
      <c r="CC83" t="s">
        <v>61</v>
      </c>
      <c r="CD83" t="s">
        <v>61</v>
      </c>
      <c r="CE83" t="s">
        <v>61</v>
      </c>
      <c r="CF83" t="s">
        <v>56</v>
      </c>
      <c r="CG83" t="s">
        <v>56</v>
      </c>
      <c r="CH83" t="s">
        <v>61</v>
      </c>
      <c r="CI83" t="s">
        <v>56</v>
      </c>
      <c r="CJ83" t="s">
        <v>61</v>
      </c>
      <c r="CK83" t="s">
        <v>61</v>
      </c>
      <c r="CL83" t="s">
        <v>61</v>
      </c>
      <c r="CM83" t="s">
        <v>61</v>
      </c>
      <c r="CN83" t="s">
        <v>61</v>
      </c>
      <c r="CO83" t="s">
        <v>56</v>
      </c>
      <c r="CP83" t="s">
        <v>61</v>
      </c>
      <c r="CQ83" t="s">
        <v>61</v>
      </c>
      <c r="DB83" s="14" t="s">
        <v>61</v>
      </c>
    </row>
    <row r="84" spans="2:106" ht="15" thickBot="1">
      <c r="B84" s="35" t="s">
        <v>183</v>
      </c>
      <c r="C84" s="33" t="s">
        <v>184</v>
      </c>
      <c r="D84" t="s">
        <v>61</v>
      </c>
      <c r="E84" t="s">
        <v>61</v>
      </c>
      <c r="F84" t="s">
        <v>61</v>
      </c>
      <c r="G84" t="s">
        <v>61</v>
      </c>
      <c r="H84" t="s">
        <v>61</v>
      </c>
      <c r="I84" t="s">
        <v>61</v>
      </c>
      <c r="J84" t="s">
        <v>61</v>
      </c>
      <c r="K84" t="s">
        <v>56</v>
      </c>
      <c r="L84" t="s">
        <v>61</v>
      </c>
      <c r="M84" t="s">
        <v>61</v>
      </c>
      <c r="N84" t="s">
        <v>61</v>
      </c>
      <c r="O84" t="s">
        <v>61</v>
      </c>
      <c r="P84" t="s">
        <v>62</v>
      </c>
      <c r="Q84" t="s">
        <v>59</v>
      </c>
      <c r="R84" t="s">
        <v>61</v>
      </c>
      <c r="S84" t="s">
        <v>61</v>
      </c>
      <c r="T84" t="s">
        <v>56</v>
      </c>
      <c r="U84" t="s">
        <v>61</v>
      </c>
      <c r="V84" t="s">
        <v>62</v>
      </c>
      <c r="W84" t="s">
        <v>61</v>
      </c>
      <c r="X84" t="s">
        <v>61</v>
      </c>
      <c r="Y84" t="s">
        <v>61</v>
      </c>
      <c r="Z84" t="s">
        <v>59</v>
      </c>
      <c r="AA84" t="s">
        <v>56</v>
      </c>
      <c r="AB84" t="s">
        <v>61</v>
      </c>
      <c r="AC84" t="s">
        <v>61</v>
      </c>
      <c r="AD84" t="s">
        <v>61</v>
      </c>
      <c r="AE84" t="s">
        <v>61</v>
      </c>
      <c r="AF84" t="s">
        <v>61</v>
      </c>
      <c r="AG84" t="s">
        <v>56</v>
      </c>
      <c r="AH84" t="s">
        <v>61</v>
      </c>
      <c r="AI84" t="s">
        <v>61</v>
      </c>
      <c r="AJ84" t="s">
        <v>61</v>
      </c>
      <c r="AK84" t="s">
        <v>61</v>
      </c>
      <c r="AL84" t="s">
        <v>61</v>
      </c>
      <c r="AM84" t="s">
        <v>62</v>
      </c>
      <c r="AN84" t="s">
        <v>62</v>
      </c>
      <c r="AO84" t="s">
        <v>60</v>
      </c>
      <c r="AP84" t="s">
        <v>60</v>
      </c>
      <c r="AQ84" t="s">
        <v>62</v>
      </c>
      <c r="AR84" t="s">
        <v>61</v>
      </c>
      <c r="AS84" t="s">
        <v>62</v>
      </c>
      <c r="AT84" t="s">
        <v>60</v>
      </c>
      <c r="AU84" t="s">
        <v>60</v>
      </c>
      <c r="AV84" t="s">
        <v>61</v>
      </c>
      <c r="AW84" t="s">
        <v>59</v>
      </c>
      <c r="AX84" t="s">
        <v>56</v>
      </c>
      <c r="AY84" t="s">
        <v>56</v>
      </c>
      <c r="AZ84" t="s">
        <v>61</v>
      </c>
      <c r="BA84" t="s">
        <v>61</v>
      </c>
      <c r="BB84" t="s">
        <v>61</v>
      </c>
      <c r="BC84" t="s">
        <v>61</v>
      </c>
      <c r="BD84" t="s">
        <v>62</v>
      </c>
      <c r="BE84" t="s">
        <v>61</v>
      </c>
      <c r="BF84" t="s">
        <v>61</v>
      </c>
      <c r="BG84" t="s">
        <v>59</v>
      </c>
      <c r="BH84" t="s">
        <v>61</v>
      </c>
      <c r="BI84" t="s">
        <v>61</v>
      </c>
      <c r="BJ84" t="s">
        <v>62</v>
      </c>
      <c r="BK84" t="s">
        <v>62</v>
      </c>
      <c r="BL84" t="s">
        <v>60</v>
      </c>
      <c r="BM84" t="s">
        <v>59</v>
      </c>
      <c r="BN84" t="s">
        <v>62</v>
      </c>
      <c r="BO84" t="s">
        <v>59</v>
      </c>
      <c r="BP84" t="s">
        <v>61</v>
      </c>
      <c r="BQ84" t="s">
        <v>61</v>
      </c>
      <c r="BR84" t="s">
        <v>61</v>
      </c>
      <c r="BS84" t="s">
        <v>61</v>
      </c>
      <c r="BT84" t="s">
        <v>61</v>
      </c>
      <c r="BU84" t="s">
        <v>61</v>
      </c>
      <c r="BV84" t="s">
        <v>60</v>
      </c>
      <c r="BW84" t="s">
        <v>61</v>
      </c>
      <c r="BX84" t="s">
        <v>56</v>
      </c>
      <c r="BY84" t="s">
        <v>61</v>
      </c>
      <c r="BZ84" t="s">
        <v>61</v>
      </c>
      <c r="CA84" t="s">
        <v>61</v>
      </c>
      <c r="CB84" t="s">
        <v>61</v>
      </c>
      <c r="CC84" t="s">
        <v>61</v>
      </c>
      <c r="CD84" t="s">
        <v>61</v>
      </c>
      <c r="CE84" t="s">
        <v>61</v>
      </c>
      <c r="CF84" t="s">
        <v>61</v>
      </c>
      <c r="CG84" t="s">
        <v>61</v>
      </c>
      <c r="CH84" t="s">
        <v>61</v>
      </c>
      <c r="CI84" t="s">
        <v>61</v>
      </c>
      <c r="CJ84" t="s">
        <v>61</v>
      </c>
      <c r="CK84" t="s">
        <v>61</v>
      </c>
      <c r="CL84" t="s">
        <v>56</v>
      </c>
      <c r="CM84" t="s">
        <v>61</v>
      </c>
      <c r="CN84" t="s">
        <v>61</v>
      </c>
      <c r="CO84" t="s">
        <v>61</v>
      </c>
      <c r="CP84" t="s">
        <v>61</v>
      </c>
      <c r="CQ84" t="s">
        <v>61</v>
      </c>
      <c r="DA84" s="14" t="s">
        <v>61</v>
      </c>
    </row>
    <row r="85" spans="2:106" ht="15" thickBot="1">
      <c r="B85" s="35" t="s">
        <v>183</v>
      </c>
      <c r="C85" s="33" t="s">
        <v>189</v>
      </c>
      <c r="D85" t="s">
        <v>61</v>
      </c>
      <c r="E85" t="s">
        <v>61</v>
      </c>
      <c r="F85" t="s">
        <v>61</v>
      </c>
      <c r="G85" t="s">
        <v>61</v>
      </c>
      <c r="H85" t="s">
        <v>61</v>
      </c>
      <c r="I85" t="s">
        <v>61</v>
      </c>
      <c r="J85" t="s">
        <v>61</v>
      </c>
      <c r="K85" t="s">
        <v>59</v>
      </c>
      <c r="L85" t="s">
        <v>61</v>
      </c>
      <c r="M85" t="s">
        <v>56</v>
      </c>
      <c r="N85" t="s">
        <v>61</v>
      </c>
      <c r="O85" t="s">
        <v>56</v>
      </c>
      <c r="P85" t="s">
        <v>60</v>
      </c>
      <c r="Q85" t="s">
        <v>61</v>
      </c>
      <c r="R85" t="s">
        <v>61</v>
      </c>
      <c r="S85" t="s">
        <v>61</v>
      </c>
      <c r="T85" t="s">
        <v>59</v>
      </c>
      <c r="U85" t="s">
        <v>56</v>
      </c>
      <c r="V85" t="s">
        <v>61</v>
      </c>
      <c r="W85" t="s">
        <v>61</v>
      </c>
      <c r="X85" t="s">
        <v>61</v>
      </c>
      <c r="Y85" t="s">
        <v>62</v>
      </c>
      <c r="Z85" t="s">
        <v>61</v>
      </c>
      <c r="AA85" t="s">
        <v>56</v>
      </c>
      <c r="AB85" t="s">
        <v>61</v>
      </c>
      <c r="AC85" t="s">
        <v>61</v>
      </c>
      <c r="AD85" t="s">
        <v>61</v>
      </c>
      <c r="AE85" t="s">
        <v>61</v>
      </c>
      <c r="AF85" t="s">
        <v>61</v>
      </c>
      <c r="AG85" t="s">
        <v>61</v>
      </c>
      <c r="AH85" t="s">
        <v>61</v>
      </c>
      <c r="AI85" t="s">
        <v>61</v>
      </c>
      <c r="AJ85" t="s">
        <v>61</v>
      </c>
      <c r="AK85" t="s">
        <v>61</v>
      </c>
      <c r="AL85" t="s">
        <v>61</v>
      </c>
      <c r="AM85" t="s">
        <v>61</v>
      </c>
      <c r="AN85" t="s">
        <v>61</v>
      </c>
      <c r="AO85" t="s">
        <v>60</v>
      </c>
      <c r="AP85" t="s">
        <v>62</v>
      </c>
      <c r="AQ85" t="s">
        <v>61</v>
      </c>
      <c r="AR85" t="s">
        <v>62</v>
      </c>
      <c r="AS85" t="s">
        <v>56</v>
      </c>
      <c r="AT85" t="s">
        <v>60</v>
      </c>
      <c r="AU85" t="s">
        <v>60</v>
      </c>
      <c r="AV85" t="s">
        <v>56</v>
      </c>
      <c r="AW85" t="s">
        <v>56</v>
      </c>
      <c r="AX85" t="s">
        <v>61</v>
      </c>
      <c r="AY85" t="s">
        <v>62</v>
      </c>
      <c r="AZ85" t="s">
        <v>56</v>
      </c>
      <c r="BA85" t="s">
        <v>56</v>
      </c>
      <c r="BB85" t="s">
        <v>61</v>
      </c>
      <c r="BC85" t="s">
        <v>61</v>
      </c>
      <c r="BD85" t="s">
        <v>62</v>
      </c>
      <c r="BE85" t="s">
        <v>56</v>
      </c>
      <c r="BF85" t="s">
        <v>61</v>
      </c>
      <c r="BG85" t="s">
        <v>61</v>
      </c>
      <c r="BH85" t="s">
        <v>61</v>
      </c>
      <c r="BI85" t="s">
        <v>61</v>
      </c>
      <c r="BJ85" t="s">
        <v>61</v>
      </c>
      <c r="BK85" t="s">
        <v>62</v>
      </c>
      <c r="BL85" t="s">
        <v>56</v>
      </c>
      <c r="BM85" t="s">
        <v>61</v>
      </c>
      <c r="BN85" t="s">
        <v>61</v>
      </c>
      <c r="BO85" t="s">
        <v>61</v>
      </c>
      <c r="BP85" t="s">
        <v>61</v>
      </c>
      <c r="BQ85" t="s">
        <v>61</v>
      </c>
      <c r="BR85" t="s">
        <v>61</v>
      </c>
      <c r="BS85" t="s">
        <v>61</v>
      </c>
      <c r="BT85" t="s">
        <v>61</v>
      </c>
      <c r="BU85" t="s">
        <v>61</v>
      </c>
      <c r="BV85" t="s">
        <v>60</v>
      </c>
      <c r="BW85" t="s">
        <v>61</v>
      </c>
      <c r="BX85" t="s">
        <v>61</v>
      </c>
      <c r="BY85" t="s">
        <v>61</v>
      </c>
      <c r="BZ85" t="s">
        <v>61</v>
      </c>
      <c r="CA85" t="s">
        <v>61</v>
      </c>
      <c r="CB85" t="s">
        <v>61</v>
      </c>
      <c r="CC85" t="s">
        <v>61</v>
      </c>
      <c r="CD85" t="s">
        <v>61</v>
      </c>
      <c r="CE85" t="s">
        <v>61</v>
      </c>
      <c r="CF85" t="s">
        <v>61</v>
      </c>
      <c r="CG85" t="s">
        <v>61</v>
      </c>
      <c r="CH85" t="s">
        <v>61</v>
      </c>
      <c r="CI85" t="s">
        <v>61</v>
      </c>
      <c r="CJ85" t="s">
        <v>61</v>
      </c>
      <c r="CK85" t="s">
        <v>61</v>
      </c>
      <c r="CL85" t="s">
        <v>61</v>
      </c>
      <c r="CM85" t="s">
        <v>61</v>
      </c>
      <c r="CN85" t="s">
        <v>61</v>
      </c>
      <c r="CO85" t="s">
        <v>61</v>
      </c>
      <c r="CP85" t="s">
        <v>61</v>
      </c>
      <c r="CQ85" t="s">
        <v>61</v>
      </c>
      <c r="DB85" s="14" t="s">
        <v>61</v>
      </c>
    </row>
    <row r="86" spans="2:106" ht="15" thickBot="1">
      <c r="B86" s="35" t="s">
        <v>183</v>
      </c>
      <c r="C86" s="33" t="s">
        <v>190</v>
      </c>
      <c r="D86" t="s">
        <v>61</v>
      </c>
      <c r="E86" t="s">
        <v>61</v>
      </c>
      <c r="F86" t="s">
        <v>61</v>
      </c>
      <c r="G86" t="s">
        <v>61</v>
      </c>
      <c r="H86" t="s">
        <v>56</v>
      </c>
      <c r="I86" t="s">
        <v>61</v>
      </c>
      <c r="J86" t="s">
        <v>61</v>
      </c>
      <c r="K86" t="s">
        <v>61</v>
      </c>
      <c r="L86" t="s">
        <v>61</v>
      </c>
      <c r="M86" t="s">
        <v>56</v>
      </c>
      <c r="N86" t="s">
        <v>61</v>
      </c>
      <c r="O86" t="s">
        <v>61</v>
      </c>
      <c r="P86" t="s">
        <v>60</v>
      </c>
      <c r="Q86" t="s">
        <v>61</v>
      </c>
      <c r="R86" t="s">
        <v>61</v>
      </c>
      <c r="S86" t="s">
        <v>61</v>
      </c>
      <c r="T86" t="s">
        <v>60</v>
      </c>
      <c r="U86" t="s">
        <v>62</v>
      </c>
      <c r="V86" t="s">
        <v>59</v>
      </c>
      <c r="W86" t="s">
        <v>61</v>
      </c>
      <c r="X86" t="s">
        <v>61</v>
      </c>
      <c r="Y86" t="s">
        <v>59</v>
      </c>
      <c r="Z86" t="s">
        <v>61</v>
      </c>
      <c r="AA86" t="s">
        <v>59</v>
      </c>
      <c r="AB86" t="s">
        <v>61</v>
      </c>
      <c r="AC86" t="s">
        <v>61</v>
      </c>
      <c r="AD86" t="s">
        <v>61</v>
      </c>
      <c r="AE86" t="s">
        <v>61</v>
      </c>
      <c r="AF86" t="s">
        <v>61</v>
      </c>
      <c r="AG86" t="s">
        <v>59</v>
      </c>
      <c r="AH86" t="s">
        <v>59</v>
      </c>
      <c r="AI86" t="s">
        <v>61</v>
      </c>
      <c r="AJ86" t="s">
        <v>61</v>
      </c>
      <c r="AK86" t="s">
        <v>61</v>
      </c>
      <c r="AL86" t="s">
        <v>61</v>
      </c>
      <c r="AM86" t="s">
        <v>59</v>
      </c>
      <c r="AN86" t="s">
        <v>56</v>
      </c>
      <c r="AO86" t="s">
        <v>60</v>
      </c>
      <c r="AP86" t="s">
        <v>62</v>
      </c>
      <c r="AQ86" t="s">
        <v>56</v>
      </c>
      <c r="AR86" t="s">
        <v>56</v>
      </c>
      <c r="AS86" t="s">
        <v>59</v>
      </c>
      <c r="AT86" t="s">
        <v>60</v>
      </c>
      <c r="AU86" t="s">
        <v>60</v>
      </c>
      <c r="AV86" t="s">
        <v>61</v>
      </c>
      <c r="AW86" t="s">
        <v>61</v>
      </c>
      <c r="AX86" t="s">
        <v>61</v>
      </c>
      <c r="AY86" t="s">
        <v>60</v>
      </c>
      <c r="AZ86" t="s">
        <v>61</v>
      </c>
      <c r="BA86" t="s">
        <v>61</v>
      </c>
      <c r="BB86" t="s">
        <v>61</v>
      </c>
      <c r="BC86" t="s">
        <v>61</v>
      </c>
      <c r="BD86" t="s">
        <v>61</v>
      </c>
      <c r="BE86" t="s">
        <v>60</v>
      </c>
      <c r="BF86" t="s">
        <v>61</v>
      </c>
      <c r="BG86" t="s">
        <v>61</v>
      </c>
      <c r="BH86" t="s">
        <v>61</v>
      </c>
      <c r="BI86" t="s">
        <v>61</v>
      </c>
      <c r="BJ86" t="s">
        <v>59</v>
      </c>
      <c r="BK86" t="s">
        <v>60</v>
      </c>
      <c r="BL86" t="s">
        <v>60</v>
      </c>
      <c r="BM86" t="s">
        <v>60</v>
      </c>
      <c r="BN86" t="s">
        <v>56</v>
      </c>
      <c r="BO86" t="s">
        <v>61</v>
      </c>
      <c r="BP86" t="s">
        <v>61</v>
      </c>
      <c r="BQ86" t="s">
        <v>61</v>
      </c>
      <c r="BR86" t="s">
        <v>61</v>
      </c>
      <c r="BS86" t="s">
        <v>61</v>
      </c>
      <c r="BT86" t="s">
        <v>61</v>
      </c>
      <c r="BU86" t="s">
        <v>61</v>
      </c>
      <c r="BV86" t="s">
        <v>60</v>
      </c>
      <c r="BW86" t="s">
        <v>61</v>
      </c>
      <c r="BX86" t="s">
        <v>56</v>
      </c>
      <c r="BY86" t="s">
        <v>61</v>
      </c>
      <c r="BZ86" t="s">
        <v>61</v>
      </c>
      <c r="CA86" t="s">
        <v>56</v>
      </c>
      <c r="CB86" t="s">
        <v>61</v>
      </c>
      <c r="CC86" t="s">
        <v>61</v>
      </c>
      <c r="CD86" t="s">
        <v>61</v>
      </c>
      <c r="CE86" t="s">
        <v>61</v>
      </c>
      <c r="CF86" t="s">
        <v>61</v>
      </c>
      <c r="CG86" t="s">
        <v>61</v>
      </c>
      <c r="CH86" t="s">
        <v>61</v>
      </c>
      <c r="CI86" t="s">
        <v>61</v>
      </c>
      <c r="CJ86" t="s">
        <v>61</v>
      </c>
      <c r="CK86" t="s">
        <v>61</v>
      </c>
      <c r="CL86" t="s">
        <v>61</v>
      </c>
      <c r="CM86" t="s">
        <v>61</v>
      </c>
      <c r="CN86" t="s">
        <v>61</v>
      </c>
      <c r="CO86" t="s">
        <v>60</v>
      </c>
      <c r="CP86" t="s">
        <v>61</v>
      </c>
      <c r="CQ86" t="s">
        <v>61</v>
      </c>
      <c r="DB86" s="14" t="s">
        <v>61</v>
      </c>
    </row>
    <row r="87" spans="2:106" ht="15" thickBot="1">
      <c r="B87" s="35" t="s">
        <v>183</v>
      </c>
      <c r="C87" s="33" t="s">
        <v>192</v>
      </c>
      <c r="D87" t="s">
        <v>61</v>
      </c>
      <c r="E87" t="s">
        <v>61</v>
      </c>
      <c r="F87" t="s">
        <v>61</v>
      </c>
      <c r="G87" t="s">
        <v>61</v>
      </c>
      <c r="H87" t="s">
        <v>61</v>
      </c>
      <c r="I87" t="s">
        <v>61</v>
      </c>
      <c r="J87" t="s">
        <v>61</v>
      </c>
      <c r="K87" t="s">
        <v>56</v>
      </c>
      <c r="L87" t="s">
        <v>61</v>
      </c>
      <c r="M87" t="s">
        <v>56</v>
      </c>
      <c r="N87" t="s">
        <v>61</v>
      </c>
      <c r="O87" t="s">
        <v>61</v>
      </c>
      <c r="P87" t="s">
        <v>60</v>
      </c>
      <c r="Q87" t="s">
        <v>61</v>
      </c>
      <c r="R87" t="s">
        <v>61</v>
      </c>
      <c r="S87" t="s">
        <v>61</v>
      </c>
      <c r="T87" t="s">
        <v>56</v>
      </c>
      <c r="U87" t="s">
        <v>56</v>
      </c>
      <c r="V87" t="s">
        <v>56</v>
      </c>
      <c r="W87" t="s">
        <v>61</v>
      </c>
      <c r="X87" t="s">
        <v>61</v>
      </c>
      <c r="Y87" t="s">
        <v>62</v>
      </c>
      <c r="Z87" t="s">
        <v>61</v>
      </c>
      <c r="AA87" t="s">
        <v>56</v>
      </c>
      <c r="AB87" t="s">
        <v>61</v>
      </c>
      <c r="AC87" t="s">
        <v>61</v>
      </c>
      <c r="AD87" t="s">
        <v>61</v>
      </c>
      <c r="AE87" t="s">
        <v>61</v>
      </c>
      <c r="AF87" t="s">
        <v>61</v>
      </c>
      <c r="AG87" t="s">
        <v>61</v>
      </c>
      <c r="AH87" t="s">
        <v>61</v>
      </c>
      <c r="AI87" t="s">
        <v>61</v>
      </c>
      <c r="AJ87" t="s">
        <v>61</v>
      </c>
      <c r="AK87" t="s">
        <v>61</v>
      </c>
      <c r="AL87" t="s">
        <v>61</v>
      </c>
      <c r="AM87" t="s">
        <v>61</v>
      </c>
      <c r="AN87" t="s">
        <v>61</v>
      </c>
      <c r="AO87" t="s">
        <v>60</v>
      </c>
      <c r="AP87" t="s">
        <v>62</v>
      </c>
      <c r="AQ87" t="s">
        <v>61</v>
      </c>
      <c r="AR87" t="s">
        <v>62</v>
      </c>
      <c r="AS87" t="s">
        <v>56</v>
      </c>
      <c r="AT87" t="s">
        <v>60</v>
      </c>
      <c r="AU87" t="s">
        <v>60</v>
      </c>
      <c r="AV87" t="s">
        <v>56</v>
      </c>
      <c r="AW87" t="s">
        <v>56</v>
      </c>
      <c r="AX87" t="s">
        <v>59</v>
      </c>
      <c r="AY87" t="s">
        <v>59</v>
      </c>
      <c r="AZ87" t="s">
        <v>56</v>
      </c>
      <c r="BA87" t="s">
        <v>56</v>
      </c>
      <c r="BB87" t="s">
        <v>61</v>
      </c>
      <c r="BC87" t="s">
        <v>61</v>
      </c>
      <c r="BD87" t="s">
        <v>56</v>
      </c>
      <c r="BE87" t="s">
        <v>56</v>
      </c>
      <c r="BF87" t="s">
        <v>61</v>
      </c>
      <c r="BG87" t="s">
        <v>56</v>
      </c>
      <c r="BH87" t="s">
        <v>61</v>
      </c>
      <c r="BI87" t="s">
        <v>61</v>
      </c>
      <c r="BJ87" t="s">
        <v>61</v>
      </c>
      <c r="BK87" t="s">
        <v>62</v>
      </c>
      <c r="BL87" t="s">
        <v>56</v>
      </c>
      <c r="BM87" t="s">
        <v>61</v>
      </c>
      <c r="BN87" t="s">
        <v>61</v>
      </c>
      <c r="BO87" t="s">
        <v>61</v>
      </c>
      <c r="BP87" t="s">
        <v>61</v>
      </c>
      <c r="BQ87" t="s">
        <v>61</v>
      </c>
      <c r="BR87" t="s">
        <v>61</v>
      </c>
      <c r="BS87" t="s">
        <v>61</v>
      </c>
      <c r="BT87" t="s">
        <v>61</v>
      </c>
      <c r="BU87" t="s">
        <v>61</v>
      </c>
      <c r="BV87" t="s">
        <v>60</v>
      </c>
      <c r="BW87" t="s">
        <v>61</v>
      </c>
      <c r="BX87" t="s">
        <v>61</v>
      </c>
      <c r="BY87" t="s">
        <v>61</v>
      </c>
      <c r="BZ87" t="s">
        <v>61</v>
      </c>
      <c r="CA87" t="s">
        <v>61</v>
      </c>
      <c r="CB87" t="s">
        <v>61</v>
      </c>
      <c r="CC87" t="s">
        <v>61</v>
      </c>
      <c r="CD87" t="s">
        <v>61</v>
      </c>
      <c r="CE87" t="s">
        <v>61</v>
      </c>
      <c r="CF87" t="s">
        <v>61</v>
      </c>
      <c r="CG87" t="s">
        <v>61</v>
      </c>
      <c r="CH87" t="s">
        <v>61</v>
      </c>
      <c r="CI87" t="s">
        <v>61</v>
      </c>
      <c r="CJ87" t="s">
        <v>61</v>
      </c>
      <c r="CK87" t="s">
        <v>61</v>
      </c>
      <c r="CL87" t="s">
        <v>61</v>
      </c>
      <c r="CM87" t="s">
        <v>61</v>
      </c>
      <c r="CN87" t="s">
        <v>61</v>
      </c>
      <c r="CO87" t="s">
        <v>60</v>
      </c>
      <c r="CP87" t="s">
        <v>61</v>
      </c>
      <c r="CQ87" t="s">
        <v>61</v>
      </c>
      <c r="DB87" s="14" t="s">
        <v>61</v>
      </c>
    </row>
    <row r="88" spans="2:106" ht="15" thickBot="1">
      <c r="B88" s="35" t="s">
        <v>183</v>
      </c>
      <c r="C88" s="33" t="s">
        <v>290</v>
      </c>
      <c r="D88" t="s">
        <v>61</v>
      </c>
      <c r="E88" t="s">
        <v>61</v>
      </c>
      <c r="F88" t="s">
        <v>56</v>
      </c>
      <c r="G88" t="s">
        <v>61</v>
      </c>
      <c r="H88" t="s">
        <v>56</v>
      </c>
      <c r="I88" t="s">
        <v>61</v>
      </c>
      <c r="J88" t="s">
        <v>61</v>
      </c>
      <c r="K88" t="s">
        <v>56</v>
      </c>
      <c r="L88" t="s">
        <v>61</v>
      </c>
      <c r="M88" t="s">
        <v>61</v>
      </c>
      <c r="N88" t="s">
        <v>61</v>
      </c>
      <c r="O88" t="s">
        <v>61</v>
      </c>
      <c r="P88" t="s">
        <v>60</v>
      </c>
      <c r="Q88" t="s">
        <v>56</v>
      </c>
      <c r="R88" t="s">
        <v>56</v>
      </c>
      <c r="S88" t="s">
        <v>61</v>
      </c>
      <c r="T88" t="s">
        <v>61</v>
      </c>
      <c r="U88" t="s">
        <v>59</v>
      </c>
      <c r="V88" t="s">
        <v>56</v>
      </c>
      <c r="W88" t="s">
        <v>56</v>
      </c>
      <c r="X88" t="s">
        <v>61</v>
      </c>
      <c r="Y88" t="s">
        <v>62</v>
      </c>
      <c r="Z88" t="s">
        <v>56</v>
      </c>
      <c r="AA88" t="s">
        <v>59</v>
      </c>
      <c r="AB88" t="s">
        <v>61</v>
      </c>
      <c r="AC88" t="s">
        <v>56</v>
      </c>
      <c r="AD88" t="s">
        <v>56</v>
      </c>
      <c r="AE88" t="s">
        <v>59</v>
      </c>
      <c r="AF88" t="s">
        <v>61</v>
      </c>
      <c r="AG88" t="s">
        <v>56</v>
      </c>
      <c r="AH88" t="s">
        <v>56</v>
      </c>
      <c r="AI88" t="s">
        <v>61</v>
      </c>
      <c r="AJ88" t="s">
        <v>61</v>
      </c>
      <c r="AK88" t="s">
        <v>61</v>
      </c>
      <c r="AL88" t="s">
        <v>61</v>
      </c>
      <c r="AM88" t="s">
        <v>62</v>
      </c>
      <c r="AN88" t="s">
        <v>62</v>
      </c>
      <c r="AO88" t="s">
        <v>62</v>
      </c>
      <c r="AP88" t="s">
        <v>62</v>
      </c>
      <c r="AQ88" t="s">
        <v>59</v>
      </c>
      <c r="AR88" t="s">
        <v>59</v>
      </c>
      <c r="AS88" t="s">
        <v>59</v>
      </c>
      <c r="AT88" t="s">
        <v>60</v>
      </c>
      <c r="AU88" t="s">
        <v>60</v>
      </c>
      <c r="AV88" t="s">
        <v>56</v>
      </c>
      <c r="AW88" t="s">
        <v>56</v>
      </c>
      <c r="AX88" t="s">
        <v>56</v>
      </c>
      <c r="AY88" t="s">
        <v>56</v>
      </c>
      <c r="AZ88" t="s">
        <v>61</v>
      </c>
      <c r="BA88" t="s">
        <v>56</v>
      </c>
      <c r="BB88" t="s">
        <v>61</v>
      </c>
      <c r="BC88" t="s">
        <v>56</v>
      </c>
      <c r="BD88" t="s">
        <v>61</v>
      </c>
      <c r="BE88" t="s">
        <v>61</v>
      </c>
      <c r="BF88" t="s">
        <v>61</v>
      </c>
      <c r="BG88" t="s">
        <v>59</v>
      </c>
      <c r="BH88" t="s">
        <v>56</v>
      </c>
      <c r="BI88" t="s">
        <v>61</v>
      </c>
      <c r="BJ88" t="s">
        <v>61</v>
      </c>
      <c r="BK88" t="s">
        <v>59</v>
      </c>
      <c r="BL88" t="s">
        <v>62</v>
      </c>
      <c r="BM88" t="s">
        <v>62</v>
      </c>
      <c r="BN88" t="s">
        <v>56</v>
      </c>
      <c r="BO88" t="s">
        <v>59</v>
      </c>
      <c r="BP88" t="s">
        <v>59</v>
      </c>
      <c r="BQ88" t="s">
        <v>56</v>
      </c>
      <c r="BR88" t="s">
        <v>56</v>
      </c>
      <c r="BS88" t="s">
        <v>61</v>
      </c>
      <c r="BT88" t="s">
        <v>61</v>
      </c>
      <c r="BU88" t="s">
        <v>61</v>
      </c>
      <c r="BV88" t="s">
        <v>60</v>
      </c>
      <c r="BW88" t="s">
        <v>61</v>
      </c>
      <c r="BX88" t="s">
        <v>62</v>
      </c>
      <c r="BY88" t="s">
        <v>61</v>
      </c>
      <c r="BZ88" t="s">
        <v>61</v>
      </c>
      <c r="CA88" t="s">
        <v>56</v>
      </c>
      <c r="CB88" t="s">
        <v>61</v>
      </c>
      <c r="CC88" t="s">
        <v>56</v>
      </c>
      <c r="CD88" t="s">
        <v>56</v>
      </c>
      <c r="CE88" t="s">
        <v>61</v>
      </c>
      <c r="CF88" t="s">
        <v>56</v>
      </c>
      <c r="CG88" t="s">
        <v>61</v>
      </c>
      <c r="CH88" t="s">
        <v>62</v>
      </c>
      <c r="CI88" t="s">
        <v>62</v>
      </c>
      <c r="CJ88" t="s">
        <v>62</v>
      </c>
      <c r="CK88" t="s">
        <v>61</v>
      </c>
      <c r="CL88" t="s">
        <v>61</v>
      </c>
      <c r="CM88" t="s">
        <v>61</v>
      </c>
      <c r="CN88" t="s">
        <v>61</v>
      </c>
      <c r="CO88" t="s">
        <v>62</v>
      </c>
      <c r="CP88" t="s">
        <v>61</v>
      </c>
      <c r="CQ88" t="s">
        <v>61</v>
      </c>
      <c r="DB88" s="14" t="s">
        <v>61</v>
      </c>
    </row>
    <row r="89" spans="2:106" ht="15" customHeight="1" thickBot="1">
      <c r="B89" s="35" t="s">
        <v>161</v>
      </c>
      <c r="C89" s="33" t="s">
        <v>297</v>
      </c>
      <c r="D89" t="s">
        <v>61</v>
      </c>
      <c r="E89" t="s">
        <v>61</v>
      </c>
      <c r="F89" t="s">
        <v>61</v>
      </c>
      <c r="G89" t="s">
        <v>61</v>
      </c>
      <c r="H89" t="s">
        <v>61</v>
      </c>
      <c r="I89" t="s">
        <v>61</v>
      </c>
      <c r="J89" t="s">
        <v>61</v>
      </c>
      <c r="K89" t="s">
        <v>60</v>
      </c>
      <c r="L89" t="s">
        <v>61</v>
      </c>
      <c r="M89" t="s">
        <v>62</v>
      </c>
      <c r="N89" t="s">
        <v>61</v>
      </c>
      <c r="O89" t="s">
        <v>61</v>
      </c>
      <c r="P89" t="s">
        <v>62</v>
      </c>
      <c r="Q89" t="s">
        <v>61</v>
      </c>
      <c r="R89" t="s">
        <v>60</v>
      </c>
      <c r="S89" t="s">
        <v>61</v>
      </c>
      <c r="T89" t="s">
        <v>61</v>
      </c>
      <c r="U89" t="s">
        <v>61</v>
      </c>
      <c r="V89" t="s">
        <v>62</v>
      </c>
      <c r="W89" t="s">
        <v>61</v>
      </c>
      <c r="X89" t="s">
        <v>60</v>
      </c>
      <c r="Y89" t="s">
        <v>61</v>
      </c>
      <c r="Z89" t="s">
        <v>62</v>
      </c>
      <c r="AA89" t="s">
        <v>62</v>
      </c>
      <c r="AB89" t="s">
        <v>61</v>
      </c>
      <c r="AC89" t="s">
        <v>61</v>
      </c>
      <c r="AD89" t="s">
        <v>61</v>
      </c>
      <c r="AE89" t="s">
        <v>61</v>
      </c>
      <c r="AF89" t="s">
        <v>61</v>
      </c>
      <c r="AG89" t="s">
        <v>61</v>
      </c>
      <c r="AH89" t="s">
        <v>61</v>
      </c>
      <c r="AI89" t="s">
        <v>61</v>
      </c>
      <c r="AJ89" t="s">
        <v>61</v>
      </c>
      <c r="AK89" t="s">
        <v>61</v>
      </c>
      <c r="AL89" t="s">
        <v>61</v>
      </c>
      <c r="AM89" t="s">
        <v>62</v>
      </c>
      <c r="AN89" t="s">
        <v>60</v>
      </c>
      <c r="AO89" t="s">
        <v>60</v>
      </c>
      <c r="AP89" t="s">
        <v>60</v>
      </c>
      <c r="AQ89" t="s">
        <v>60</v>
      </c>
      <c r="AR89" t="s">
        <v>62</v>
      </c>
      <c r="AS89" t="s">
        <v>61</v>
      </c>
      <c r="AT89" t="s">
        <v>60</v>
      </c>
      <c r="AU89" t="s">
        <v>60</v>
      </c>
      <c r="AV89" t="s">
        <v>59</v>
      </c>
      <c r="AW89" t="s">
        <v>56</v>
      </c>
      <c r="AX89" t="s">
        <v>61</v>
      </c>
      <c r="AY89" t="s">
        <v>61</v>
      </c>
      <c r="AZ89" t="s">
        <v>59</v>
      </c>
      <c r="BA89" t="s">
        <v>60</v>
      </c>
      <c r="BB89" t="s">
        <v>60</v>
      </c>
      <c r="BC89" t="s">
        <v>60</v>
      </c>
      <c r="BD89" t="s">
        <v>62</v>
      </c>
      <c r="BE89" t="s">
        <v>61</v>
      </c>
      <c r="BF89" t="s">
        <v>61</v>
      </c>
      <c r="BG89" t="s">
        <v>61</v>
      </c>
      <c r="BH89" t="s">
        <v>61</v>
      </c>
      <c r="BI89" t="s">
        <v>61</v>
      </c>
      <c r="BJ89" t="s">
        <v>62</v>
      </c>
      <c r="BK89" t="s">
        <v>62</v>
      </c>
      <c r="BL89" t="s">
        <v>60</v>
      </c>
      <c r="BM89" t="s">
        <v>62</v>
      </c>
      <c r="BN89" t="s">
        <v>62</v>
      </c>
      <c r="BO89" t="s">
        <v>61</v>
      </c>
      <c r="BP89" t="s">
        <v>61</v>
      </c>
      <c r="BQ89" t="s">
        <v>61</v>
      </c>
      <c r="BR89" t="s">
        <v>61</v>
      </c>
      <c r="BS89" t="s">
        <v>61</v>
      </c>
      <c r="BT89" t="s">
        <v>61</v>
      </c>
      <c r="BU89" t="s">
        <v>61</v>
      </c>
      <c r="BV89" t="s">
        <v>60</v>
      </c>
      <c r="BW89" t="s">
        <v>61</v>
      </c>
      <c r="BX89" t="s">
        <v>60</v>
      </c>
      <c r="BY89" t="s">
        <v>56</v>
      </c>
      <c r="BZ89" t="s">
        <v>61</v>
      </c>
      <c r="CA89" t="s">
        <v>61</v>
      </c>
      <c r="CB89" t="s">
        <v>61</v>
      </c>
      <c r="CC89" t="s">
        <v>61</v>
      </c>
      <c r="CD89" t="s">
        <v>61</v>
      </c>
      <c r="CE89" t="s">
        <v>61</v>
      </c>
      <c r="CF89" t="s">
        <v>61</v>
      </c>
      <c r="CG89" t="s">
        <v>61</v>
      </c>
      <c r="CH89" t="s">
        <v>61</v>
      </c>
      <c r="CI89" t="s">
        <v>61</v>
      </c>
      <c r="CJ89" t="s">
        <v>61</v>
      </c>
      <c r="CK89" t="s">
        <v>61</v>
      </c>
      <c r="CL89" t="s">
        <v>61</v>
      </c>
      <c r="CM89" t="s">
        <v>61</v>
      </c>
      <c r="CN89" t="s">
        <v>56</v>
      </c>
      <c r="CO89" t="s">
        <v>60</v>
      </c>
      <c r="CP89" t="s">
        <v>61</v>
      </c>
      <c r="CQ89" t="s">
        <v>61</v>
      </c>
      <c r="CR89" s="57" t="s">
        <v>299</v>
      </c>
      <c r="DB89" s="17" t="s">
        <v>56</v>
      </c>
    </row>
    <row r="90" spans="2:106" ht="15" thickBot="1">
      <c r="B90" s="35" t="s">
        <v>161</v>
      </c>
      <c r="C90" s="33" t="s">
        <v>298</v>
      </c>
      <c r="D90" t="s">
        <v>61</v>
      </c>
      <c r="E90" t="s">
        <v>61</v>
      </c>
      <c r="F90" t="s">
        <v>61</v>
      </c>
      <c r="G90" t="s">
        <v>61</v>
      </c>
      <c r="H90" t="s">
        <v>61</v>
      </c>
      <c r="I90" t="s">
        <v>61</v>
      </c>
      <c r="J90" t="s">
        <v>61</v>
      </c>
      <c r="K90" t="s">
        <v>60</v>
      </c>
      <c r="L90" t="s">
        <v>61</v>
      </c>
      <c r="M90" t="s">
        <v>62</v>
      </c>
      <c r="N90" t="s">
        <v>61</v>
      </c>
      <c r="O90" t="s">
        <v>61</v>
      </c>
      <c r="P90" t="s">
        <v>62</v>
      </c>
      <c r="Q90" t="s">
        <v>61</v>
      </c>
      <c r="R90" t="s">
        <v>60</v>
      </c>
      <c r="S90" t="s">
        <v>61</v>
      </c>
      <c r="T90" t="s">
        <v>61</v>
      </c>
      <c r="U90" t="s">
        <v>61</v>
      </c>
      <c r="V90" t="s">
        <v>56</v>
      </c>
      <c r="W90" t="s">
        <v>61</v>
      </c>
      <c r="X90" t="s">
        <v>60</v>
      </c>
      <c r="Y90" t="s">
        <v>56</v>
      </c>
      <c r="Z90" t="s">
        <v>62</v>
      </c>
      <c r="AA90" t="s">
        <v>62</v>
      </c>
      <c r="AB90" t="s">
        <v>61</v>
      </c>
      <c r="AC90" t="s">
        <v>61</v>
      </c>
      <c r="AD90" t="s">
        <v>56</v>
      </c>
      <c r="AE90" t="s">
        <v>61</v>
      </c>
      <c r="AF90" t="s">
        <v>61</v>
      </c>
      <c r="AG90" t="s">
        <v>61</v>
      </c>
      <c r="AH90" t="s">
        <v>61</v>
      </c>
      <c r="AI90" t="s">
        <v>61</v>
      </c>
      <c r="AJ90" t="s">
        <v>61</v>
      </c>
      <c r="AK90" t="s">
        <v>61</v>
      </c>
      <c r="AL90" t="s">
        <v>61</v>
      </c>
      <c r="AM90" t="s">
        <v>56</v>
      </c>
      <c r="AN90" t="s">
        <v>60</v>
      </c>
      <c r="AO90" t="s">
        <v>60</v>
      </c>
      <c r="AP90" t="s">
        <v>60</v>
      </c>
      <c r="AQ90" t="s">
        <v>60</v>
      </c>
      <c r="AR90" t="s">
        <v>62</v>
      </c>
      <c r="AS90" t="s">
        <v>61</v>
      </c>
      <c r="AT90" t="s">
        <v>60</v>
      </c>
      <c r="AU90" t="s">
        <v>60</v>
      </c>
      <c r="AV90" t="s">
        <v>59</v>
      </c>
      <c r="AW90" t="s">
        <v>61</v>
      </c>
      <c r="AX90" t="s">
        <v>61</v>
      </c>
      <c r="AY90" t="s">
        <v>61</v>
      </c>
      <c r="AZ90" t="s">
        <v>56</v>
      </c>
      <c r="BA90" t="s">
        <v>60</v>
      </c>
      <c r="BB90" t="s">
        <v>60</v>
      </c>
      <c r="BC90" t="s">
        <v>60</v>
      </c>
      <c r="BD90" t="s">
        <v>56</v>
      </c>
      <c r="BE90" t="s">
        <v>61</v>
      </c>
      <c r="BF90" t="s">
        <v>61</v>
      </c>
      <c r="BG90" t="s">
        <v>61</v>
      </c>
      <c r="BH90" t="s">
        <v>61</v>
      </c>
      <c r="BI90" t="s">
        <v>61</v>
      </c>
      <c r="BJ90" t="s">
        <v>62</v>
      </c>
      <c r="BK90" t="s">
        <v>62</v>
      </c>
      <c r="BL90" t="s">
        <v>60</v>
      </c>
      <c r="BM90" t="s">
        <v>59</v>
      </c>
      <c r="BN90" t="s">
        <v>62</v>
      </c>
      <c r="BO90" t="s">
        <v>61</v>
      </c>
      <c r="BP90" t="s">
        <v>61</v>
      </c>
      <c r="BQ90" t="s">
        <v>61</v>
      </c>
      <c r="BR90" t="s">
        <v>61</v>
      </c>
      <c r="BS90" t="s">
        <v>61</v>
      </c>
      <c r="BT90" t="s">
        <v>61</v>
      </c>
      <c r="BU90" t="s">
        <v>61</v>
      </c>
      <c r="BV90" t="s">
        <v>60</v>
      </c>
      <c r="BW90" t="s">
        <v>61</v>
      </c>
      <c r="BX90" t="s">
        <v>60</v>
      </c>
      <c r="BY90" t="s">
        <v>59</v>
      </c>
      <c r="BZ90" t="s">
        <v>61</v>
      </c>
      <c r="CA90" t="s">
        <v>61</v>
      </c>
      <c r="CB90" t="s">
        <v>61</v>
      </c>
      <c r="CC90" t="s">
        <v>61</v>
      </c>
      <c r="CD90" t="s">
        <v>61</v>
      </c>
      <c r="CE90" t="s">
        <v>61</v>
      </c>
      <c r="CF90" t="s">
        <v>61</v>
      </c>
      <c r="CG90" t="s">
        <v>61</v>
      </c>
      <c r="CH90" t="s">
        <v>61</v>
      </c>
      <c r="CI90" t="s">
        <v>61</v>
      </c>
      <c r="CJ90" t="s">
        <v>61</v>
      </c>
      <c r="CK90" t="s">
        <v>61</v>
      </c>
      <c r="CL90" t="s">
        <v>61</v>
      </c>
      <c r="CM90" t="s">
        <v>61</v>
      </c>
      <c r="CN90" t="s">
        <v>56</v>
      </c>
      <c r="CO90" t="s">
        <v>60</v>
      </c>
      <c r="CP90" t="s">
        <v>61</v>
      </c>
      <c r="CQ90" t="s">
        <v>61</v>
      </c>
      <c r="DB90" s="17" t="s">
        <v>59</v>
      </c>
    </row>
    <row r="91" spans="2:106">
      <c r="B91" s="35"/>
      <c r="C91" s="33"/>
      <c r="DB91" s="14"/>
    </row>
  </sheetData>
  <autoFilter ref="B6:CR90">
    <sortState ref="B7:CR88">
      <sortCondition ref="B6"/>
    </sortState>
  </autoFilter>
  <customSheetViews>
    <customSheetView guid="{FA1B1CFE-FCD0-44BA-B777-7D9DA55FA26B}" showGridLines="0" showAutoFilter="1" hiddenRows="1" hiddenColumns="1">
      <pane xSplit="3" ySplit="6" topLeftCell="D7" activePane="bottomRight" state="frozen"/>
      <selection pane="bottomRight" activeCell="D7" sqref="D7"/>
      <pageMargins left="0.7" right="0.7" top="0.75" bottom="0.75" header="0.3" footer="0.3"/>
      <pageSetup orientation="landscape" r:id="rId1"/>
      <autoFilter ref="B6:CR90">
        <sortState ref="B7:CR88">
          <sortCondition ref="B6"/>
        </sortState>
      </autoFilter>
    </customSheetView>
    <customSheetView guid="{42065CFF-4564-47D7-924B-9C2506737C00}" showGridLines="0" showAutoFilter="1" hiddenRows="1" hiddenColumns="1">
      <pane xSplit="3" ySplit="6" topLeftCell="D7" activePane="bottomRight" state="frozen"/>
      <selection pane="bottomRight" activeCell="D7" sqref="D7"/>
      <pageMargins left="0.7" right="0.7" top="0.75" bottom="0.75" header="0.3" footer="0.3"/>
      <pageSetup orientation="landscape" r:id="rId2"/>
      <autoFilter ref="B6:CR90">
        <sortState ref="B7:CR88">
          <sortCondition ref="B6"/>
        </sortState>
      </autoFilter>
    </customSheetView>
    <customSheetView guid="{DF8C109C-BC6C-41E7-8080-EDF68F29586B}" showGridLines="0" showAutoFilter="1" hiddenRows="1" hiddenColumns="1">
      <pane xSplit="3" ySplit="6" topLeftCell="D7" activePane="bottomRight" state="frozen"/>
      <selection pane="bottomRight" activeCell="D7" sqref="D7"/>
      <pageMargins left="0.7" right="0.7" top="0.75" bottom="0.75" header="0.3" footer="0.3"/>
      <pageSetup orientation="landscape" r:id="rId3"/>
      <autoFilter ref="B6:CR90">
        <sortState ref="B7:CR88">
          <sortCondition ref="B6"/>
        </sortState>
      </autoFilter>
    </customSheetView>
    <customSheetView guid="{EA580E5B-4E5C-48F4-9D18-850FFA3CF66F}" showGridLines="0" showAutoFilter="1" hiddenRows="1" hiddenColumns="1">
      <pane xSplit="3" ySplit="6" topLeftCell="D40" activePane="bottomRight" state="frozen"/>
      <selection pane="bottomRight" activeCell="C94" sqref="C94"/>
      <pageMargins left="0.7" right="0.7" top="0.75" bottom="0.75" header="0.3" footer="0.3"/>
      <pageSetup orientation="landscape" r:id="rId4"/>
      <autoFilter ref="B6:CR6">
        <sortState ref="B7:CR88">
          <sortCondition ref="B6"/>
        </sortState>
      </autoFilter>
    </customSheetView>
    <customSheetView guid="{0CB54DC0-AB49-4C31-A06F-32AB7AE98959}" showGridLines="0" showAutoFilter="1" hiddenRows="1" hiddenColumns="1">
      <pane xSplit="3" ySplit="6" topLeftCell="D7" activePane="bottomRight" state="frozen"/>
      <selection pane="bottomRight" activeCell="D7" sqref="D7"/>
      <pageMargins left="0.7" right="0.7" top="0.75" bottom="0.75" header="0.3" footer="0.3"/>
      <pageSetup orientation="landscape" r:id="rId5"/>
      <autoFilter ref="B6:CR90">
        <sortState ref="B7:CR88">
          <sortCondition ref="B6"/>
        </sortState>
      </autoFilter>
    </customSheetView>
    <customSheetView guid="{001157C7-8090-461C-BE66-11C4BA971345}" showGridLines="0" showAutoFilter="1" hiddenRows="1" hiddenColumns="1">
      <pane xSplit="3" ySplit="6" topLeftCell="CN7" activePane="bottomRight" state="frozen"/>
      <selection pane="bottomRight" activeCell="Y19" sqref="Y19"/>
      <pageMargins left="0.7" right="0.7" top="0.75" bottom="0.75" header="0.3" footer="0.3"/>
      <pageSetup orientation="landscape" r:id="rId6"/>
      <autoFilter ref="B6:CR90">
        <sortState ref="B7:CR88">
          <sortCondition ref="B6"/>
        </sortState>
      </autoFilter>
    </customSheetView>
    <customSheetView guid="{8F923893-C77C-4F2D-9C79-76F1000506A8}" showGridLines="0" showAutoFilter="1" hiddenRows="1" hiddenColumns="1">
      <pane xSplit="3" ySplit="6" topLeftCell="D7" activePane="bottomRight" state="frozen"/>
      <selection pane="bottomRight" activeCell="D7" sqref="D7"/>
      <pageMargins left="0.7" right="0.7" top="0.75" bottom="0.75" header="0.3" footer="0.3"/>
      <pageSetup orientation="landscape" r:id="rId7"/>
      <autoFilter ref="B6:CR90">
        <sortState ref="B7:CR88">
          <sortCondition ref="B6"/>
        </sortState>
      </autoFilter>
    </customSheetView>
  </customSheetViews>
  <mergeCells count="7">
    <mergeCell ref="CO5:CQ5"/>
    <mergeCell ref="BJ5:BZ5"/>
    <mergeCell ref="CA5:CN5"/>
    <mergeCell ref="D5:O5"/>
    <mergeCell ref="V5:AL5"/>
    <mergeCell ref="AM5:AR5"/>
    <mergeCell ref="AS5:BI5"/>
  </mergeCells>
  <phoneticPr fontId="12" type="noConversion"/>
  <dataValidations count="6">
    <dataValidation type="list" allowBlank="1" showInputMessage="1" showErrorMessage="1" sqref="D79:CQ79 D7:CQ29 D30:CN30 D54:CQ69 D38:CN38 D39:CQ39 CP40:CQ40 CP38:CQ38 CP36:CQ36 D40:CN40 D36:CN36 D31:CQ35 CP30:CQ30 D91:CQ91">
      <formula1>$DB$7:$DB$10</formula1>
    </dataValidation>
    <dataValidation type="list" allowBlank="1" showInputMessage="1" showErrorMessage="1" sqref="D70:CQ78 D80:CQ82 D86:CN86 CP86:CQ86 D89:CQ90">
      <formula1>$DB$7:$DB$11</formula1>
    </dataValidation>
    <dataValidation type="list" allowBlank="1" showInputMessage="1" showErrorMessage="1" sqref="D84:CQ84">
      <formula1>$DA$7:$DA$12</formula1>
    </dataValidation>
    <dataValidation type="list" allowBlank="1" showInputMessage="1" showErrorMessage="1" sqref="D88:CN88 D83:CN83 CP85:CQ85 D87:CQ87 CP88:CQ88 CP83:CQ83 D85:CN85">
      <formula1>$DB$7:$DB$12</formula1>
    </dataValidation>
    <dataValidation type="list" allowBlank="1" showInputMessage="1" showErrorMessage="1" sqref="D37:CQ37">
      <formula1>$DA$7:$DA$10</formula1>
    </dataValidation>
    <dataValidation type="list" allowBlank="1" showInputMessage="1" showErrorMessage="1" sqref="D41:CQ53">
      <formula1>$DB$9:$DB$13</formula1>
    </dataValidation>
  </dataValidations>
  <pageMargins left="0.7" right="0.7" top="0.75" bottom="0.75" header="0.3" footer="0.3"/>
  <pageSetup orientation="landscape" r:id="rId8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>
  <dimension ref="B3:DB90"/>
  <sheetViews>
    <sheetView tabSelected="1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L14" sqref="L14"/>
    </sheetView>
  </sheetViews>
  <sheetFormatPr defaultRowHeight="14.4"/>
  <cols>
    <col min="1" max="1" width="5.109375" customWidth="1"/>
    <col min="2" max="2" width="15.33203125" bestFit="1" customWidth="1"/>
    <col min="3" max="3" width="29.33203125" style="5" customWidth="1"/>
    <col min="4" max="104" width="15.6640625" customWidth="1"/>
    <col min="105" max="106" width="15.6640625" hidden="1" customWidth="1"/>
    <col min="107" max="125" width="15.6640625" customWidth="1"/>
  </cols>
  <sheetData>
    <row r="3" spans="2:106" ht="15" thickBot="1"/>
    <row r="4" spans="2:106" ht="15" hidden="1" thickBot="1">
      <c r="B4" s="37" t="s">
        <v>30</v>
      </c>
      <c r="C4" s="38">
        <v>12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2:106" ht="15" customHeight="1" thickBot="1">
      <c r="D5" s="74" t="s">
        <v>54</v>
      </c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48"/>
      <c r="Q5" s="48"/>
      <c r="R5" s="48"/>
      <c r="S5" s="48"/>
      <c r="T5" s="48"/>
      <c r="U5" s="48"/>
      <c r="V5" s="75" t="s">
        <v>91</v>
      </c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7" t="s">
        <v>90</v>
      </c>
      <c r="AN5" s="78"/>
      <c r="AO5" s="71"/>
      <c r="AP5" s="71"/>
      <c r="AQ5" s="71"/>
      <c r="AR5" s="71"/>
      <c r="AS5" s="79" t="s">
        <v>29</v>
      </c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0" t="s">
        <v>55</v>
      </c>
      <c r="BK5" s="71"/>
      <c r="BL5" s="71"/>
      <c r="BM5" s="71"/>
      <c r="BN5" s="71"/>
      <c r="BO5" s="71"/>
      <c r="BP5" s="71"/>
      <c r="BQ5" s="71"/>
      <c r="BR5" s="71"/>
      <c r="BS5" s="71"/>
      <c r="BT5" s="71"/>
      <c r="BU5" s="71"/>
      <c r="BV5" s="71"/>
      <c r="BW5" s="71"/>
      <c r="BX5" s="71"/>
      <c r="BY5" s="71"/>
      <c r="BZ5" s="71"/>
      <c r="CA5" s="72" t="s">
        <v>28</v>
      </c>
      <c r="CB5" s="71"/>
      <c r="CC5" s="71"/>
      <c r="CD5" s="71"/>
      <c r="CE5" s="71"/>
      <c r="CF5" s="71"/>
      <c r="CG5" s="71"/>
      <c r="CH5" s="71"/>
      <c r="CI5" s="71"/>
      <c r="CJ5" s="71"/>
      <c r="CK5" s="71"/>
      <c r="CL5" s="71"/>
      <c r="CM5" s="71"/>
      <c r="CN5" s="73"/>
      <c r="CO5" s="68" t="s">
        <v>41</v>
      </c>
      <c r="CP5" s="68"/>
      <c r="CQ5" s="69"/>
    </row>
    <row r="6" spans="2:106" ht="51.6" thickBot="1">
      <c r="B6" s="36" t="s">
        <v>69</v>
      </c>
      <c r="C6" s="34" t="s">
        <v>22</v>
      </c>
      <c r="D6" s="22" t="s">
        <v>119</v>
      </c>
      <c r="E6" s="23" t="s">
        <v>32</v>
      </c>
      <c r="F6" s="24" t="s">
        <v>114</v>
      </c>
      <c r="G6" s="23" t="s">
        <v>33</v>
      </c>
      <c r="H6" s="23" t="s">
        <v>53</v>
      </c>
      <c r="I6" s="23" t="s">
        <v>115</v>
      </c>
      <c r="J6" s="23" t="s">
        <v>34</v>
      </c>
      <c r="K6" s="23" t="s">
        <v>116</v>
      </c>
      <c r="L6" s="23" t="s">
        <v>87</v>
      </c>
      <c r="M6" s="23" t="s">
        <v>86</v>
      </c>
      <c r="N6" s="23" t="s">
        <v>107</v>
      </c>
      <c r="O6" s="23" t="s">
        <v>117</v>
      </c>
      <c r="P6" s="25" t="s">
        <v>71</v>
      </c>
      <c r="Q6" s="25" t="s">
        <v>88</v>
      </c>
      <c r="R6" s="25" t="s">
        <v>74</v>
      </c>
      <c r="S6" s="25" t="s">
        <v>1</v>
      </c>
      <c r="T6" s="25" t="s">
        <v>72</v>
      </c>
      <c r="U6" s="25" t="s">
        <v>112</v>
      </c>
      <c r="V6" s="25" t="s">
        <v>113</v>
      </c>
      <c r="W6" s="25" t="s">
        <v>37</v>
      </c>
      <c r="X6" s="25" t="s">
        <v>35</v>
      </c>
      <c r="Y6" s="25" t="s">
        <v>36</v>
      </c>
      <c r="Z6" s="25" t="s">
        <v>110</v>
      </c>
      <c r="AA6" s="25" t="s">
        <v>73</v>
      </c>
      <c r="AB6" s="25" t="s">
        <v>105</v>
      </c>
      <c r="AC6" s="25" t="s">
        <v>106</v>
      </c>
      <c r="AD6" s="25" t="s">
        <v>38</v>
      </c>
      <c r="AE6" s="25" t="s">
        <v>39</v>
      </c>
      <c r="AF6" s="25" t="s">
        <v>75</v>
      </c>
      <c r="AG6" s="25" t="s">
        <v>52</v>
      </c>
      <c r="AH6" s="25" t="s">
        <v>76</v>
      </c>
      <c r="AI6" s="25" t="s">
        <v>21</v>
      </c>
      <c r="AJ6" s="25" t="s">
        <v>120</v>
      </c>
      <c r="AK6" s="25" t="s">
        <v>118</v>
      </c>
      <c r="AL6" s="25" t="s">
        <v>109</v>
      </c>
      <c r="AM6" s="26" t="s">
        <v>79</v>
      </c>
      <c r="AN6" s="26" t="s">
        <v>77</v>
      </c>
      <c r="AO6" s="26" t="s">
        <v>78</v>
      </c>
      <c r="AP6" s="26" t="s">
        <v>40</v>
      </c>
      <c r="AQ6" s="26" t="s">
        <v>12</v>
      </c>
      <c r="AR6" s="26" t="s">
        <v>10</v>
      </c>
      <c r="AS6" s="28" t="s">
        <v>2</v>
      </c>
      <c r="AT6" s="28" t="s">
        <v>81</v>
      </c>
      <c r="AU6" s="28" t="s">
        <v>27</v>
      </c>
      <c r="AV6" s="28" t="s">
        <v>3</v>
      </c>
      <c r="AW6" s="28" t="s">
        <v>4</v>
      </c>
      <c r="AX6" s="28" t="s">
        <v>103</v>
      </c>
      <c r="AY6" s="28" t="s">
        <v>102</v>
      </c>
      <c r="AZ6" s="28" t="s">
        <v>6</v>
      </c>
      <c r="BA6" s="28" t="s">
        <v>26</v>
      </c>
      <c r="BB6" s="28" t="s">
        <v>83</v>
      </c>
      <c r="BC6" s="28" t="s">
        <v>82</v>
      </c>
      <c r="BD6" s="28" t="s">
        <v>101</v>
      </c>
      <c r="BE6" s="28" t="s">
        <v>100</v>
      </c>
      <c r="BF6" s="28" t="s">
        <v>5</v>
      </c>
      <c r="BG6" s="28" t="s">
        <v>84</v>
      </c>
      <c r="BH6" s="28" t="s">
        <v>85</v>
      </c>
      <c r="BI6" s="28" t="s">
        <v>89</v>
      </c>
      <c r="BJ6" s="29" t="s">
        <v>7</v>
      </c>
      <c r="BK6" s="29" t="s">
        <v>8</v>
      </c>
      <c r="BL6" s="29" t="s">
        <v>9</v>
      </c>
      <c r="BM6" s="29" t="s">
        <v>50</v>
      </c>
      <c r="BN6" s="30" t="s">
        <v>11</v>
      </c>
      <c r="BO6" s="30" t="s">
        <v>46</v>
      </c>
      <c r="BP6" s="30" t="s">
        <v>92</v>
      </c>
      <c r="BQ6" s="30" t="s">
        <v>108</v>
      </c>
      <c r="BR6" s="30" t="s">
        <v>47</v>
      </c>
      <c r="BS6" s="30" t="s">
        <v>13</v>
      </c>
      <c r="BT6" s="30" t="s">
        <v>94</v>
      </c>
      <c r="BU6" s="30" t="s">
        <v>49</v>
      </c>
      <c r="BV6" s="30" t="s">
        <v>80</v>
      </c>
      <c r="BW6" s="30" t="s">
        <v>93</v>
      </c>
      <c r="BX6" s="30" t="s">
        <v>42</v>
      </c>
      <c r="BY6" s="30" t="s">
        <v>43</v>
      </c>
      <c r="BZ6" s="30" t="s">
        <v>51</v>
      </c>
      <c r="CA6" s="31" t="s">
        <v>14</v>
      </c>
      <c r="CB6" s="31" t="s">
        <v>15</v>
      </c>
      <c r="CC6" s="31" t="s">
        <v>16</v>
      </c>
      <c r="CD6" s="31" t="s">
        <v>17</v>
      </c>
      <c r="CE6" s="31" t="s">
        <v>95</v>
      </c>
      <c r="CF6" s="31" t="s">
        <v>121</v>
      </c>
      <c r="CG6" s="31" t="s">
        <v>122</v>
      </c>
      <c r="CH6" s="31" t="s">
        <v>18</v>
      </c>
      <c r="CI6" s="31" t="s">
        <v>96</v>
      </c>
      <c r="CJ6" s="31" t="s">
        <v>97</v>
      </c>
      <c r="CK6" s="31" t="s">
        <v>99</v>
      </c>
      <c r="CL6" s="31" t="s">
        <v>98</v>
      </c>
      <c r="CM6" s="31" t="s">
        <v>19</v>
      </c>
      <c r="CN6" s="32" t="s">
        <v>20</v>
      </c>
      <c r="CO6" s="27" t="s">
        <v>48</v>
      </c>
      <c r="CP6" s="27" t="s">
        <v>44</v>
      </c>
      <c r="CQ6" s="27" t="s">
        <v>45</v>
      </c>
      <c r="CR6" s="47" t="s">
        <v>104</v>
      </c>
    </row>
    <row r="7" spans="2:106" ht="15" thickBot="1">
      <c r="B7" s="35" t="s">
        <v>124</v>
      </c>
      <c r="C7" s="33" t="s">
        <v>261</v>
      </c>
      <c r="D7" t="s">
        <v>59</v>
      </c>
      <c r="E7" t="s">
        <v>60</v>
      </c>
      <c r="F7" t="s">
        <v>60</v>
      </c>
      <c r="G7" t="s">
        <v>62</v>
      </c>
      <c r="H7" t="s">
        <v>62</v>
      </c>
      <c r="I7" t="s">
        <v>61</v>
      </c>
      <c r="J7" t="s">
        <v>56</v>
      </c>
      <c r="K7" t="s">
        <v>60</v>
      </c>
      <c r="L7" t="s">
        <v>60</v>
      </c>
      <c r="M7" t="s">
        <v>62</v>
      </c>
      <c r="N7" t="s">
        <v>56</v>
      </c>
      <c r="O7" t="s">
        <v>60</v>
      </c>
      <c r="P7" t="s">
        <v>60</v>
      </c>
      <c r="Q7" t="s">
        <v>62</v>
      </c>
      <c r="R7" t="s">
        <v>62</v>
      </c>
      <c r="S7" t="s">
        <v>59</v>
      </c>
      <c r="T7" t="s">
        <v>60</v>
      </c>
      <c r="U7" t="s">
        <v>61</v>
      </c>
      <c r="V7" t="s">
        <v>61</v>
      </c>
      <c r="W7" t="s">
        <v>62</v>
      </c>
      <c r="X7" t="s">
        <v>60</v>
      </c>
      <c r="Y7" t="s">
        <v>60</v>
      </c>
      <c r="Z7" t="s">
        <v>60</v>
      </c>
      <c r="AA7" t="s">
        <v>60</v>
      </c>
      <c r="AB7" t="s">
        <v>60</v>
      </c>
      <c r="AC7" t="s">
        <v>62</v>
      </c>
      <c r="AD7" t="s">
        <v>60</v>
      </c>
      <c r="AE7" t="s">
        <v>62</v>
      </c>
      <c r="AF7" t="s">
        <v>60</v>
      </c>
      <c r="AG7" t="s">
        <v>62</v>
      </c>
      <c r="AH7" t="s">
        <v>60</v>
      </c>
      <c r="AI7" t="s">
        <v>59</v>
      </c>
      <c r="AJ7" t="s">
        <v>61</v>
      </c>
      <c r="AK7" t="s">
        <v>60</v>
      </c>
      <c r="AL7" t="s">
        <v>59</v>
      </c>
      <c r="AM7" t="s">
        <v>60</v>
      </c>
      <c r="AN7" t="s">
        <v>60</v>
      </c>
      <c r="AO7" t="s">
        <v>60</v>
      </c>
      <c r="AP7" t="s">
        <v>60</v>
      </c>
      <c r="AQ7" t="s">
        <v>60</v>
      </c>
      <c r="AR7" t="s">
        <v>60</v>
      </c>
      <c r="AS7" t="s">
        <v>62</v>
      </c>
      <c r="AT7" t="s">
        <v>62</v>
      </c>
      <c r="AU7" t="s">
        <v>59</v>
      </c>
      <c r="AV7" t="s">
        <v>59</v>
      </c>
      <c r="AW7" t="s">
        <v>61</v>
      </c>
      <c r="AX7" t="s">
        <v>56</v>
      </c>
      <c r="AY7" t="s">
        <v>62</v>
      </c>
      <c r="AZ7" t="s">
        <v>56</v>
      </c>
      <c r="BA7" t="s">
        <v>56</v>
      </c>
      <c r="BB7" t="s">
        <v>61</v>
      </c>
      <c r="BC7" t="s">
        <v>59</v>
      </c>
      <c r="BD7" t="s">
        <v>61</v>
      </c>
      <c r="BE7" t="s">
        <v>61</v>
      </c>
      <c r="BF7" t="s">
        <v>61</v>
      </c>
      <c r="BG7" t="s">
        <v>61</v>
      </c>
      <c r="BH7" t="s">
        <v>61</v>
      </c>
      <c r="BI7" t="s">
        <v>62</v>
      </c>
      <c r="BJ7" t="s">
        <v>62</v>
      </c>
      <c r="BK7" t="s">
        <v>56</v>
      </c>
      <c r="BL7" t="s">
        <v>62</v>
      </c>
      <c r="BM7" t="s">
        <v>56</v>
      </c>
      <c r="BN7" t="s">
        <v>56</v>
      </c>
      <c r="BO7" t="s">
        <v>62</v>
      </c>
      <c r="BP7" t="s">
        <v>56</v>
      </c>
      <c r="BQ7" t="s">
        <v>59</v>
      </c>
      <c r="BR7" t="s">
        <v>56</v>
      </c>
      <c r="BS7" t="s">
        <v>60</v>
      </c>
      <c r="BT7" t="s">
        <v>56</v>
      </c>
      <c r="BU7" t="s">
        <v>61</v>
      </c>
      <c r="BV7" t="s">
        <v>56</v>
      </c>
      <c r="BW7" t="s">
        <v>61</v>
      </c>
      <c r="BX7" t="s">
        <v>56</v>
      </c>
      <c r="BY7" t="s">
        <v>56</v>
      </c>
      <c r="BZ7" t="s">
        <v>61</v>
      </c>
      <c r="CA7" t="s">
        <v>60</v>
      </c>
      <c r="CB7" t="s">
        <v>59</v>
      </c>
      <c r="CC7" t="s">
        <v>62</v>
      </c>
      <c r="CD7" t="s">
        <v>56</v>
      </c>
      <c r="CE7" t="s">
        <v>60</v>
      </c>
      <c r="CF7" t="s">
        <v>60</v>
      </c>
      <c r="CG7" t="s">
        <v>62</v>
      </c>
      <c r="CH7" t="s">
        <v>62</v>
      </c>
      <c r="CI7" t="s">
        <v>62</v>
      </c>
      <c r="CJ7" t="s">
        <v>62</v>
      </c>
      <c r="CK7" t="s">
        <v>61</v>
      </c>
      <c r="CL7" t="s">
        <v>59</v>
      </c>
      <c r="CM7" t="s">
        <v>56</v>
      </c>
      <c r="CN7" t="s">
        <v>59</v>
      </c>
      <c r="CO7" t="s">
        <v>60</v>
      </c>
      <c r="CP7" t="s">
        <v>61</v>
      </c>
      <c r="CQ7" t="s">
        <v>61</v>
      </c>
      <c r="DB7" s="14"/>
    </row>
    <row r="8" spans="2:106" ht="15" thickBot="1">
      <c r="B8" s="35" t="s">
        <v>129</v>
      </c>
      <c r="C8" s="59" t="s">
        <v>193</v>
      </c>
      <c r="D8" t="s">
        <v>62</v>
      </c>
      <c r="E8" t="s">
        <v>56</v>
      </c>
      <c r="F8" t="s">
        <v>60</v>
      </c>
      <c r="G8" t="s">
        <v>62</v>
      </c>
      <c r="H8" t="s">
        <v>62</v>
      </c>
      <c r="I8" t="s">
        <v>56</v>
      </c>
      <c r="J8" t="s">
        <v>62</v>
      </c>
      <c r="K8" t="s">
        <v>56</v>
      </c>
      <c r="L8" t="s">
        <v>59</v>
      </c>
      <c r="M8" t="s">
        <v>62</v>
      </c>
      <c r="N8" t="s">
        <v>62</v>
      </c>
      <c r="O8" t="s">
        <v>61</v>
      </c>
      <c r="P8" t="s">
        <v>59</v>
      </c>
      <c r="Q8" t="s">
        <v>56</v>
      </c>
      <c r="R8" t="s">
        <v>59</v>
      </c>
      <c r="S8" t="s">
        <v>61</v>
      </c>
      <c r="T8" t="s">
        <v>61</v>
      </c>
      <c r="U8" t="s">
        <v>61</v>
      </c>
      <c r="V8" t="s">
        <v>61</v>
      </c>
      <c r="W8" t="s">
        <v>60</v>
      </c>
      <c r="X8" t="s">
        <v>60</v>
      </c>
      <c r="Y8" t="s">
        <v>56</v>
      </c>
      <c r="Z8" t="s">
        <v>56</v>
      </c>
      <c r="AA8" t="s">
        <v>60</v>
      </c>
      <c r="AB8" t="s">
        <v>62</v>
      </c>
      <c r="AC8" t="s">
        <v>62</v>
      </c>
      <c r="AD8" t="s">
        <v>60</v>
      </c>
      <c r="AE8" t="s">
        <v>59</v>
      </c>
      <c r="AF8" t="s">
        <v>59</v>
      </c>
      <c r="AG8" t="s">
        <v>59</v>
      </c>
      <c r="AH8" t="s">
        <v>61</v>
      </c>
      <c r="AI8" t="s">
        <v>61</v>
      </c>
      <c r="AJ8" t="s">
        <v>56</v>
      </c>
      <c r="AK8" t="s">
        <v>56</v>
      </c>
      <c r="AL8" t="s">
        <v>61</v>
      </c>
      <c r="AM8" t="s">
        <v>62</v>
      </c>
      <c r="AN8" t="s">
        <v>60</v>
      </c>
      <c r="AO8" t="s">
        <v>60</v>
      </c>
      <c r="AP8" t="s">
        <v>62</v>
      </c>
      <c r="AQ8" t="s">
        <v>62</v>
      </c>
      <c r="AR8" t="s">
        <v>62</v>
      </c>
      <c r="AS8" t="s">
        <v>59</v>
      </c>
      <c r="AT8" t="s">
        <v>60</v>
      </c>
      <c r="AU8" t="s">
        <v>62</v>
      </c>
      <c r="AV8" t="s">
        <v>56</v>
      </c>
      <c r="AW8" t="s">
        <v>61</v>
      </c>
      <c r="AX8" t="s">
        <v>61</v>
      </c>
      <c r="AY8" t="s">
        <v>61</v>
      </c>
      <c r="AZ8" t="s">
        <v>59</v>
      </c>
      <c r="BA8" t="s">
        <v>62</v>
      </c>
      <c r="BB8" t="s">
        <v>56</v>
      </c>
      <c r="BC8" t="s">
        <v>56</v>
      </c>
      <c r="BD8" t="s">
        <v>59</v>
      </c>
      <c r="BE8" t="s">
        <v>61</v>
      </c>
      <c r="BF8" t="s">
        <v>61</v>
      </c>
      <c r="BG8" t="s">
        <v>56</v>
      </c>
      <c r="BH8" t="s">
        <v>56</v>
      </c>
      <c r="BI8" t="s">
        <v>56</v>
      </c>
      <c r="BJ8" t="s">
        <v>62</v>
      </c>
      <c r="BK8" t="s">
        <v>62</v>
      </c>
      <c r="BL8" t="s">
        <v>60</v>
      </c>
      <c r="BM8" t="s">
        <v>56</v>
      </c>
      <c r="BN8" t="s">
        <v>56</v>
      </c>
      <c r="BO8" t="s">
        <v>60</v>
      </c>
      <c r="BP8" t="s">
        <v>60</v>
      </c>
      <c r="BQ8" t="s">
        <v>56</v>
      </c>
      <c r="BR8" t="s">
        <v>59</v>
      </c>
      <c r="BS8" t="s">
        <v>60</v>
      </c>
      <c r="BT8" t="s">
        <v>62</v>
      </c>
      <c r="BU8" t="s">
        <v>62</v>
      </c>
      <c r="BV8" t="s">
        <v>56</v>
      </c>
      <c r="BW8" t="s">
        <v>56</v>
      </c>
      <c r="BX8" t="s">
        <v>59</v>
      </c>
      <c r="BY8" t="s">
        <v>59</v>
      </c>
      <c r="BZ8" t="s">
        <v>61</v>
      </c>
      <c r="CA8" t="s">
        <v>62</v>
      </c>
      <c r="CB8" t="s">
        <v>61</v>
      </c>
      <c r="CC8" t="s">
        <v>62</v>
      </c>
      <c r="CD8" t="s">
        <v>62</v>
      </c>
      <c r="CE8" t="s">
        <v>62</v>
      </c>
      <c r="CF8" t="s">
        <v>62</v>
      </c>
      <c r="CG8" t="s">
        <v>61</v>
      </c>
      <c r="CH8" t="s">
        <v>60</v>
      </c>
      <c r="CI8" t="s">
        <v>62</v>
      </c>
      <c r="CJ8" t="s">
        <v>62</v>
      </c>
      <c r="CK8" t="s">
        <v>56</v>
      </c>
      <c r="CL8" t="s">
        <v>56</v>
      </c>
      <c r="CM8" t="s">
        <v>61</v>
      </c>
      <c r="CN8" t="s">
        <v>62</v>
      </c>
      <c r="CO8" t="s">
        <v>62</v>
      </c>
      <c r="CP8" t="s">
        <v>61</v>
      </c>
      <c r="CQ8" t="s">
        <v>61</v>
      </c>
      <c r="CR8" t="s">
        <v>194</v>
      </c>
      <c r="DB8" s="14"/>
    </row>
    <row r="9" spans="2:106" ht="15" thickBot="1">
      <c r="B9" s="35" t="s">
        <v>129</v>
      </c>
      <c r="C9" s="61" t="s">
        <v>206</v>
      </c>
      <c r="D9" t="s">
        <v>62</v>
      </c>
      <c r="E9" t="s">
        <v>60</v>
      </c>
      <c r="F9" t="s">
        <v>60</v>
      </c>
      <c r="G9" t="s">
        <v>62</v>
      </c>
      <c r="H9" t="s">
        <v>59</v>
      </c>
      <c r="I9" t="s">
        <v>56</v>
      </c>
      <c r="J9" t="s">
        <v>59</v>
      </c>
      <c r="K9" t="s">
        <v>328</v>
      </c>
      <c r="L9" t="s">
        <v>60</v>
      </c>
      <c r="M9" t="s">
        <v>56</v>
      </c>
      <c r="N9" t="s">
        <v>62</v>
      </c>
      <c r="O9" t="s">
        <v>61</v>
      </c>
      <c r="P9" t="s">
        <v>59</v>
      </c>
      <c r="Q9" t="s">
        <v>56</v>
      </c>
      <c r="R9" t="s">
        <v>59</v>
      </c>
      <c r="S9" t="s">
        <v>61</v>
      </c>
      <c r="T9" t="s">
        <v>61</v>
      </c>
      <c r="U9" t="s">
        <v>61</v>
      </c>
      <c r="V9" t="s">
        <v>61</v>
      </c>
      <c r="W9" t="s">
        <v>59</v>
      </c>
      <c r="X9" t="s">
        <v>61</v>
      </c>
      <c r="Y9" t="s">
        <v>61</v>
      </c>
      <c r="Z9" t="s">
        <v>56</v>
      </c>
      <c r="AA9" t="s">
        <v>62</v>
      </c>
      <c r="AB9" t="s">
        <v>62</v>
      </c>
      <c r="AC9" t="s">
        <v>59</v>
      </c>
      <c r="AD9" t="s">
        <v>60</v>
      </c>
      <c r="AE9" t="s">
        <v>59</v>
      </c>
      <c r="AF9" t="s">
        <v>60</v>
      </c>
      <c r="AG9" t="s">
        <v>62</v>
      </c>
      <c r="AH9" t="s">
        <v>56</v>
      </c>
      <c r="AI9" t="s">
        <v>59</v>
      </c>
      <c r="AJ9" t="s">
        <v>61</v>
      </c>
      <c r="AK9" t="s">
        <v>61</v>
      </c>
      <c r="AL9" t="s">
        <v>61</v>
      </c>
      <c r="AM9" t="s">
        <v>62</v>
      </c>
      <c r="AN9" t="s">
        <v>60</v>
      </c>
      <c r="AO9" t="s">
        <v>60</v>
      </c>
      <c r="AP9" t="s">
        <v>62</v>
      </c>
      <c r="AQ9" t="s">
        <v>56</v>
      </c>
      <c r="AR9" t="s">
        <v>62</v>
      </c>
      <c r="AS9" t="s">
        <v>61</v>
      </c>
      <c r="AT9" t="s">
        <v>59</v>
      </c>
      <c r="AU9" t="s">
        <v>61</v>
      </c>
      <c r="AV9" t="s">
        <v>61</v>
      </c>
      <c r="AW9" t="s">
        <v>61</v>
      </c>
      <c r="AX9" t="s">
        <v>61</v>
      </c>
      <c r="AY9" t="s">
        <v>61</v>
      </c>
      <c r="AZ9" t="s">
        <v>61</v>
      </c>
      <c r="BA9" t="s">
        <v>59</v>
      </c>
      <c r="BB9" t="s">
        <v>59</v>
      </c>
      <c r="BC9" t="s">
        <v>61</v>
      </c>
      <c r="BD9" t="s">
        <v>61</v>
      </c>
      <c r="BE9" t="s">
        <v>61</v>
      </c>
      <c r="BF9" t="s">
        <v>61</v>
      </c>
      <c r="BG9" t="s">
        <v>61</v>
      </c>
      <c r="BH9" t="s">
        <v>61</v>
      </c>
      <c r="BI9" t="s">
        <v>62</v>
      </c>
      <c r="BJ9" t="s">
        <v>62</v>
      </c>
      <c r="BK9" t="s">
        <v>62</v>
      </c>
      <c r="BL9" t="s">
        <v>62</v>
      </c>
      <c r="BM9" t="s">
        <v>62</v>
      </c>
      <c r="BN9" t="s">
        <v>56</v>
      </c>
      <c r="BO9" t="s">
        <v>60</v>
      </c>
      <c r="BP9" t="s">
        <v>60</v>
      </c>
      <c r="BQ9" t="s">
        <v>60</v>
      </c>
      <c r="BR9" t="s">
        <v>59</v>
      </c>
      <c r="BS9" t="s">
        <v>62</v>
      </c>
      <c r="BT9" t="s">
        <v>62</v>
      </c>
      <c r="BU9" t="s">
        <v>61</v>
      </c>
      <c r="BV9" t="s">
        <v>59</v>
      </c>
      <c r="BW9" t="s">
        <v>62</v>
      </c>
      <c r="BX9" t="s">
        <v>59</v>
      </c>
      <c r="BY9" t="s">
        <v>61</v>
      </c>
      <c r="BZ9" t="s">
        <v>61</v>
      </c>
      <c r="CA9" t="s">
        <v>59</v>
      </c>
      <c r="CB9" t="s">
        <v>61</v>
      </c>
      <c r="CC9" t="s">
        <v>61</v>
      </c>
      <c r="CD9" t="s">
        <v>61</v>
      </c>
      <c r="CE9" t="s">
        <v>60</v>
      </c>
      <c r="CF9" t="s">
        <v>59</v>
      </c>
      <c r="CG9" t="s">
        <v>61</v>
      </c>
      <c r="CH9" t="s">
        <v>56</v>
      </c>
      <c r="CI9" t="s">
        <v>56</v>
      </c>
      <c r="CJ9" t="s">
        <v>62</v>
      </c>
      <c r="CK9" t="s">
        <v>61</v>
      </c>
      <c r="CL9" t="s">
        <v>61</v>
      </c>
      <c r="CM9" t="s">
        <v>61</v>
      </c>
      <c r="CN9" t="s">
        <v>61</v>
      </c>
      <c r="CO9" t="s">
        <v>62</v>
      </c>
      <c r="CP9" t="s">
        <v>61</v>
      </c>
      <c r="CQ9" t="s">
        <v>61</v>
      </c>
      <c r="DB9" s="14"/>
    </row>
    <row r="10" spans="2:106" ht="15" thickBot="1">
      <c r="B10" s="35" t="s">
        <v>129</v>
      </c>
      <c r="C10" s="64" t="s">
        <v>224</v>
      </c>
      <c r="D10" t="s">
        <v>61</v>
      </c>
      <c r="E10" t="s">
        <v>61</v>
      </c>
      <c r="F10" t="s">
        <v>59</v>
      </c>
      <c r="G10" t="s">
        <v>59</v>
      </c>
      <c r="H10" t="s">
        <v>56</v>
      </c>
      <c r="I10" t="s">
        <v>61</v>
      </c>
      <c r="J10" t="s">
        <v>61</v>
      </c>
      <c r="K10" t="s">
        <v>59</v>
      </c>
      <c r="L10" t="s">
        <v>61</v>
      </c>
      <c r="M10" t="s">
        <v>61</v>
      </c>
      <c r="N10" t="s">
        <v>61</v>
      </c>
      <c r="O10" t="s">
        <v>62</v>
      </c>
      <c r="P10" t="s">
        <v>60</v>
      </c>
      <c r="Q10" t="s">
        <v>56</v>
      </c>
      <c r="R10" t="s">
        <v>61</v>
      </c>
      <c r="S10" t="s">
        <v>61</v>
      </c>
      <c r="T10" t="s">
        <v>59</v>
      </c>
      <c r="U10" t="s">
        <v>61</v>
      </c>
      <c r="V10" t="s">
        <v>61</v>
      </c>
      <c r="W10" t="s">
        <v>61</v>
      </c>
      <c r="X10" t="s">
        <v>59</v>
      </c>
      <c r="Y10" t="s">
        <v>61</v>
      </c>
      <c r="Z10" t="s">
        <v>59</v>
      </c>
      <c r="AA10" t="s">
        <v>62</v>
      </c>
      <c r="AB10" t="s">
        <v>60</v>
      </c>
      <c r="AC10" t="s">
        <v>56</v>
      </c>
      <c r="AD10" t="s">
        <v>61</v>
      </c>
      <c r="AE10" t="s">
        <v>61</v>
      </c>
      <c r="AF10" t="s">
        <v>61</v>
      </c>
      <c r="AG10" t="s">
        <v>61</v>
      </c>
      <c r="AH10" t="s">
        <v>56</v>
      </c>
      <c r="AI10" t="s">
        <v>61</v>
      </c>
      <c r="AJ10" t="s">
        <v>61</v>
      </c>
      <c r="AK10" t="s">
        <v>56</v>
      </c>
      <c r="AL10" t="s">
        <v>61</v>
      </c>
      <c r="AM10" t="s">
        <v>62</v>
      </c>
      <c r="AN10" t="s">
        <v>60</v>
      </c>
      <c r="AO10" t="s">
        <v>60</v>
      </c>
      <c r="AP10" t="s">
        <v>60</v>
      </c>
      <c r="AQ10" t="s">
        <v>62</v>
      </c>
      <c r="AR10" t="s">
        <v>62</v>
      </c>
      <c r="AS10" t="s">
        <v>60</v>
      </c>
      <c r="AT10" t="s">
        <v>60</v>
      </c>
      <c r="AU10" t="s">
        <v>60</v>
      </c>
      <c r="AV10" t="s">
        <v>62</v>
      </c>
      <c r="AW10" t="s">
        <v>59</v>
      </c>
      <c r="AX10" t="s">
        <v>59</v>
      </c>
      <c r="AY10" t="s">
        <v>59</v>
      </c>
      <c r="AZ10" t="s">
        <v>61</v>
      </c>
      <c r="BA10" t="s">
        <v>61</v>
      </c>
      <c r="BB10" t="s">
        <v>61</v>
      </c>
      <c r="BC10" t="s">
        <v>61</v>
      </c>
      <c r="BD10" t="s">
        <v>59</v>
      </c>
      <c r="BE10" t="s">
        <v>61</v>
      </c>
      <c r="BF10" t="s">
        <v>61</v>
      </c>
      <c r="BG10" t="s">
        <v>62</v>
      </c>
      <c r="BH10" t="s">
        <v>61</v>
      </c>
      <c r="BI10" t="s">
        <v>61</v>
      </c>
      <c r="BJ10" t="s">
        <v>62</v>
      </c>
      <c r="BK10" t="s">
        <v>62</v>
      </c>
      <c r="BL10" t="s">
        <v>60</v>
      </c>
      <c r="BM10" t="s">
        <v>59</v>
      </c>
      <c r="BN10" t="s">
        <v>56</v>
      </c>
      <c r="BO10" t="s">
        <v>60</v>
      </c>
      <c r="BP10" t="s">
        <v>60</v>
      </c>
      <c r="BQ10" t="s">
        <v>62</v>
      </c>
      <c r="BR10" t="s">
        <v>56</v>
      </c>
      <c r="BS10" t="s">
        <v>56</v>
      </c>
      <c r="BT10" t="s">
        <v>56</v>
      </c>
      <c r="BU10" t="s">
        <v>61</v>
      </c>
      <c r="BV10" t="s">
        <v>60</v>
      </c>
      <c r="BW10" t="s">
        <v>61</v>
      </c>
      <c r="BX10" t="s">
        <v>60</v>
      </c>
      <c r="BY10" t="s">
        <v>60</v>
      </c>
      <c r="BZ10" t="s">
        <v>56</v>
      </c>
      <c r="CA10" t="s">
        <v>59</v>
      </c>
      <c r="CB10" t="s">
        <v>61</v>
      </c>
      <c r="CC10" t="s">
        <v>56</v>
      </c>
      <c r="CD10" t="s">
        <v>56</v>
      </c>
      <c r="CE10" t="s">
        <v>60</v>
      </c>
      <c r="CF10" t="s">
        <v>59</v>
      </c>
      <c r="CG10" t="s">
        <v>61</v>
      </c>
      <c r="CH10" t="s">
        <v>61</v>
      </c>
      <c r="CI10" t="s">
        <v>59</v>
      </c>
      <c r="CJ10" t="s">
        <v>56</v>
      </c>
      <c r="CK10" t="s">
        <v>61</v>
      </c>
      <c r="CL10" t="s">
        <v>61</v>
      </c>
      <c r="CM10" t="s">
        <v>56</v>
      </c>
      <c r="CN10" t="s">
        <v>56</v>
      </c>
      <c r="CO10" t="s">
        <v>60</v>
      </c>
      <c r="CP10" t="s">
        <v>61</v>
      </c>
      <c r="CQ10" t="s">
        <v>61</v>
      </c>
      <c r="DB10" s="14"/>
    </row>
    <row r="11" spans="2:106" ht="15" thickBot="1">
      <c r="B11" s="35" t="s">
        <v>302</v>
      </c>
      <c r="C11" s="60" t="s">
        <v>244</v>
      </c>
      <c r="D11" t="s">
        <v>56</v>
      </c>
      <c r="E11" t="s">
        <v>61</v>
      </c>
      <c r="F11" t="s">
        <v>59</v>
      </c>
      <c r="G11" t="s">
        <v>61</v>
      </c>
      <c r="H11" t="s">
        <v>61</v>
      </c>
      <c r="I11" t="s">
        <v>61</v>
      </c>
      <c r="J11" t="s">
        <v>61</v>
      </c>
      <c r="K11" t="s">
        <v>59</v>
      </c>
      <c r="L11" t="s">
        <v>61</v>
      </c>
      <c r="M11" t="s">
        <v>61</v>
      </c>
      <c r="N11" t="s">
        <v>56</v>
      </c>
      <c r="O11" t="s">
        <v>61</v>
      </c>
      <c r="P11" t="s">
        <v>61</v>
      </c>
      <c r="Q11" t="s">
        <v>61</v>
      </c>
      <c r="R11" t="s">
        <v>56</v>
      </c>
      <c r="S11" t="s">
        <v>61</v>
      </c>
      <c r="T11" t="s">
        <v>61</v>
      </c>
      <c r="U11" t="s">
        <v>61</v>
      </c>
      <c r="V11" t="s">
        <v>61</v>
      </c>
      <c r="W11" t="s">
        <v>62</v>
      </c>
      <c r="X11" t="s">
        <v>59</v>
      </c>
      <c r="Y11" t="s">
        <v>60</v>
      </c>
      <c r="Z11" t="s">
        <v>61</v>
      </c>
      <c r="AA11" t="s">
        <v>62</v>
      </c>
      <c r="AB11" t="s">
        <v>60</v>
      </c>
      <c r="AC11" t="s">
        <v>60</v>
      </c>
      <c r="AD11" t="s">
        <v>59</v>
      </c>
      <c r="AE11" t="s">
        <v>61</v>
      </c>
      <c r="AF11" t="s">
        <v>56</v>
      </c>
      <c r="AG11" t="s">
        <v>62</v>
      </c>
      <c r="AH11" t="s">
        <v>61</v>
      </c>
      <c r="AI11" t="s">
        <v>56</v>
      </c>
      <c r="AJ11" t="s">
        <v>61</v>
      </c>
      <c r="AK11" t="s">
        <v>61</v>
      </c>
      <c r="AL11" t="s">
        <v>61</v>
      </c>
      <c r="AM11" t="s">
        <v>60</v>
      </c>
      <c r="AN11" t="s">
        <v>60</v>
      </c>
      <c r="AO11" t="s">
        <v>60</v>
      </c>
      <c r="AP11" t="s">
        <v>62</v>
      </c>
      <c r="AQ11" t="s">
        <v>62</v>
      </c>
      <c r="AR11" t="s">
        <v>62</v>
      </c>
      <c r="AS11" t="s">
        <v>61</v>
      </c>
      <c r="AT11" t="s">
        <v>62</v>
      </c>
      <c r="AU11" t="s">
        <v>61</v>
      </c>
      <c r="AV11" t="s">
        <v>61</v>
      </c>
      <c r="AW11" t="s">
        <v>61</v>
      </c>
      <c r="AX11" t="s">
        <v>61</v>
      </c>
      <c r="AY11" t="s">
        <v>61</v>
      </c>
      <c r="AZ11" t="s">
        <v>59</v>
      </c>
      <c r="BA11" t="s">
        <v>61</v>
      </c>
      <c r="BB11" t="s">
        <v>61</v>
      </c>
      <c r="BC11" t="s">
        <v>61</v>
      </c>
      <c r="BD11" t="s">
        <v>61</v>
      </c>
      <c r="BE11" t="s">
        <v>61</v>
      </c>
      <c r="BF11" t="s">
        <v>61</v>
      </c>
      <c r="BG11" t="s">
        <v>61</v>
      </c>
      <c r="BH11" t="s">
        <v>61</v>
      </c>
      <c r="BI11" t="s">
        <v>59</v>
      </c>
      <c r="BJ11" t="s">
        <v>60</v>
      </c>
      <c r="BK11" t="s">
        <v>62</v>
      </c>
      <c r="BL11" t="s">
        <v>62</v>
      </c>
      <c r="BM11" t="s">
        <v>62</v>
      </c>
      <c r="BN11" t="s">
        <v>59</v>
      </c>
      <c r="BO11" t="s">
        <v>62</v>
      </c>
      <c r="BP11" t="s">
        <v>62</v>
      </c>
      <c r="BQ11" t="s">
        <v>61</v>
      </c>
      <c r="BR11" t="s">
        <v>61</v>
      </c>
      <c r="BS11" t="s">
        <v>56</v>
      </c>
      <c r="BT11" t="s">
        <v>56</v>
      </c>
      <c r="BU11" t="s">
        <v>61</v>
      </c>
      <c r="BV11" t="s">
        <v>62</v>
      </c>
      <c r="BW11" t="s">
        <v>61</v>
      </c>
      <c r="BX11" t="s">
        <v>59</v>
      </c>
      <c r="BY11" t="s">
        <v>61</v>
      </c>
      <c r="BZ11" t="s">
        <v>61</v>
      </c>
      <c r="CA11" t="s">
        <v>56</v>
      </c>
      <c r="CB11" t="s">
        <v>61</v>
      </c>
      <c r="CC11" t="s">
        <v>56</v>
      </c>
      <c r="CD11" t="s">
        <v>61</v>
      </c>
      <c r="CE11" t="s">
        <v>61</v>
      </c>
      <c r="CF11" t="s">
        <v>56</v>
      </c>
      <c r="CG11" t="s">
        <v>61</v>
      </c>
      <c r="CH11" t="s">
        <v>61</v>
      </c>
      <c r="CI11" t="s">
        <v>62</v>
      </c>
      <c r="CJ11" t="s">
        <v>59</v>
      </c>
      <c r="CK11" t="s">
        <v>61</v>
      </c>
      <c r="CL11" t="s">
        <v>61</v>
      </c>
      <c r="CM11" t="s">
        <v>61</v>
      </c>
      <c r="CN11" t="s">
        <v>61</v>
      </c>
      <c r="CO11" t="s">
        <v>62</v>
      </c>
      <c r="CP11" t="s">
        <v>56</v>
      </c>
      <c r="CQ11" t="s">
        <v>61</v>
      </c>
      <c r="DB11" s="14"/>
    </row>
    <row r="12" spans="2:106" ht="15" thickBot="1">
      <c r="B12" s="35" t="s">
        <v>129</v>
      </c>
      <c r="C12" s="65" t="s">
        <v>225</v>
      </c>
      <c r="D12" t="s">
        <v>61</v>
      </c>
      <c r="E12" t="s">
        <v>61</v>
      </c>
      <c r="F12" t="s">
        <v>61</v>
      </c>
      <c r="G12" t="s">
        <v>61</v>
      </c>
      <c r="H12" t="s">
        <v>56</v>
      </c>
      <c r="I12" t="s">
        <v>61</v>
      </c>
      <c r="J12" t="s">
        <v>61</v>
      </c>
      <c r="K12" t="s">
        <v>56</v>
      </c>
      <c r="L12" t="s">
        <v>61</v>
      </c>
      <c r="M12" t="s">
        <v>61</v>
      </c>
      <c r="N12" t="s">
        <v>61</v>
      </c>
      <c r="O12" t="s">
        <v>61</v>
      </c>
      <c r="P12" t="s">
        <v>60</v>
      </c>
      <c r="Q12" t="s">
        <v>61</v>
      </c>
      <c r="R12" t="s">
        <v>59</v>
      </c>
      <c r="S12" t="s">
        <v>61</v>
      </c>
      <c r="T12" t="s">
        <v>59</v>
      </c>
      <c r="U12" t="s">
        <v>61</v>
      </c>
      <c r="V12" t="s">
        <v>61</v>
      </c>
      <c r="W12" t="s">
        <v>61</v>
      </c>
      <c r="X12" t="s">
        <v>61</v>
      </c>
      <c r="Y12" t="s">
        <v>61</v>
      </c>
      <c r="Z12" t="s">
        <v>61</v>
      </c>
      <c r="AA12" t="s">
        <v>56</v>
      </c>
      <c r="AB12" t="s">
        <v>61</v>
      </c>
      <c r="AC12" t="s">
        <v>61</v>
      </c>
      <c r="AD12" t="s">
        <v>61</v>
      </c>
      <c r="AE12" t="s">
        <v>61</v>
      </c>
      <c r="AF12" t="s">
        <v>61</v>
      </c>
      <c r="AG12" t="s">
        <v>61</v>
      </c>
      <c r="AH12" t="s">
        <v>61</v>
      </c>
      <c r="AI12" t="s">
        <v>61</v>
      </c>
      <c r="AJ12" t="s">
        <v>61</v>
      </c>
      <c r="AK12" t="s">
        <v>61</v>
      </c>
      <c r="AL12" t="s">
        <v>61</v>
      </c>
      <c r="AM12" t="s">
        <v>59</v>
      </c>
      <c r="AN12" t="s">
        <v>62</v>
      </c>
      <c r="AO12" t="s">
        <v>62</v>
      </c>
      <c r="AP12" t="s">
        <v>60</v>
      </c>
      <c r="AQ12" t="s">
        <v>62</v>
      </c>
      <c r="AR12" t="s">
        <v>60</v>
      </c>
      <c r="AS12" t="s">
        <v>60</v>
      </c>
      <c r="AT12" t="s">
        <v>62</v>
      </c>
      <c r="AU12" t="s">
        <v>60</v>
      </c>
      <c r="AV12" t="s">
        <v>56</v>
      </c>
      <c r="AW12" t="s">
        <v>61</v>
      </c>
      <c r="AX12" t="s">
        <v>61</v>
      </c>
      <c r="AY12" t="s">
        <v>59</v>
      </c>
      <c r="AZ12" t="s">
        <v>56</v>
      </c>
      <c r="BA12" t="s">
        <v>59</v>
      </c>
      <c r="BB12" t="s">
        <v>59</v>
      </c>
      <c r="BC12" t="s">
        <v>56</v>
      </c>
      <c r="BD12" t="s">
        <v>56</v>
      </c>
      <c r="BE12" t="s">
        <v>61</v>
      </c>
      <c r="BF12" t="s">
        <v>61</v>
      </c>
      <c r="BG12" t="s">
        <v>61</v>
      </c>
      <c r="BH12" t="s">
        <v>61</v>
      </c>
      <c r="BI12" t="s">
        <v>61</v>
      </c>
      <c r="BJ12" t="s">
        <v>60</v>
      </c>
      <c r="BK12" t="s">
        <v>62</v>
      </c>
      <c r="BL12" t="s">
        <v>62</v>
      </c>
      <c r="BM12" t="s">
        <v>62</v>
      </c>
      <c r="BN12" t="s">
        <v>59</v>
      </c>
      <c r="BO12" t="s">
        <v>56</v>
      </c>
      <c r="BP12" t="s">
        <v>56</v>
      </c>
      <c r="BQ12" t="s">
        <v>61</v>
      </c>
      <c r="BR12" t="s">
        <v>61</v>
      </c>
      <c r="BS12" t="s">
        <v>61</v>
      </c>
      <c r="BT12" t="s">
        <v>61</v>
      </c>
      <c r="BU12" t="s">
        <v>61</v>
      </c>
      <c r="BV12" t="s">
        <v>60</v>
      </c>
      <c r="BW12" t="s">
        <v>61</v>
      </c>
      <c r="BX12" t="s">
        <v>62</v>
      </c>
      <c r="BY12" t="s">
        <v>61</v>
      </c>
      <c r="BZ12" t="s">
        <v>61</v>
      </c>
      <c r="CA12" t="s">
        <v>56</v>
      </c>
      <c r="CB12" t="s">
        <v>61</v>
      </c>
      <c r="CC12" t="s">
        <v>61</v>
      </c>
      <c r="CD12" t="s">
        <v>56</v>
      </c>
      <c r="CE12" t="s">
        <v>61</v>
      </c>
      <c r="CF12" t="s">
        <v>61</v>
      </c>
      <c r="CG12" t="s">
        <v>56</v>
      </c>
      <c r="CH12" t="s">
        <v>56</v>
      </c>
      <c r="CI12" t="s">
        <v>56</v>
      </c>
      <c r="CJ12" t="s">
        <v>56</v>
      </c>
      <c r="CK12" t="s">
        <v>61</v>
      </c>
      <c r="CL12" t="s">
        <v>61</v>
      </c>
      <c r="CM12" t="s">
        <v>61</v>
      </c>
      <c r="CN12" t="s">
        <v>61</v>
      </c>
      <c r="CO12" t="s">
        <v>60</v>
      </c>
      <c r="CP12" t="s">
        <v>61</v>
      </c>
      <c r="CQ12" t="s">
        <v>61</v>
      </c>
      <c r="CR12" t="s">
        <v>226</v>
      </c>
      <c r="DB12" s="14"/>
    </row>
    <row r="13" spans="2:106" ht="15" thickBot="1">
      <c r="B13" s="35" t="s">
        <v>131</v>
      </c>
      <c r="C13" s="61" t="s">
        <v>207</v>
      </c>
      <c r="D13" t="s">
        <v>62</v>
      </c>
      <c r="E13" t="s">
        <v>56</v>
      </c>
      <c r="F13" t="s">
        <v>62</v>
      </c>
      <c r="G13" t="s">
        <v>60</v>
      </c>
      <c r="H13" t="s">
        <v>56</v>
      </c>
      <c r="I13" t="s">
        <v>61</v>
      </c>
      <c r="J13" t="s">
        <v>56</v>
      </c>
      <c r="K13" t="s">
        <v>56</v>
      </c>
      <c r="L13" t="s">
        <v>62</v>
      </c>
      <c r="M13" t="s">
        <v>56</v>
      </c>
      <c r="N13" t="s">
        <v>56</v>
      </c>
      <c r="O13" t="s">
        <v>61</v>
      </c>
      <c r="P13" t="s">
        <v>61</v>
      </c>
      <c r="Q13" t="s">
        <v>61</v>
      </c>
      <c r="R13" t="s">
        <v>61</v>
      </c>
      <c r="S13" t="s">
        <v>61</v>
      </c>
      <c r="T13" t="s">
        <v>61</v>
      </c>
      <c r="U13" t="s">
        <v>61</v>
      </c>
      <c r="V13" t="s">
        <v>61</v>
      </c>
      <c r="W13" t="s">
        <v>60</v>
      </c>
      <c r="X13" t="s">
        <v>61</v>
      </c>
      <c r="Y13" t="s">
        <v>56</v>
      </c>
      <c r="Z13" t="s">
        <v>56</v>
      </c>
      <c r="AA13" t="s">
        <v>59</v>
      </c>
      <c r="AB13" t="s">
        <v>61</v>
      </c>
      <c r="AC13" t="s">
        <v>62</v>
      </c>
      <c r="AD13" t="s">
        <v>60</v>
      </c>
      <c r="AE13" t="s">
        <v>56</v>
      </c>
      <c r="AF13" t="s">
        <v>60</v>
      </c>
      <c r="AG13" t="s">
        <v>61</v>
      </c>
      <c r="AH13" t="s">
        <v>61</v>
      </c>
      <c r="AI13" t="s">
        <v>61</v>
      </c>
      <c r="AJ13" t="s">
        <v>61</v>
      </c>
      <c r="AK13" t="s">
        <v>61</v>
      </c>
      <c r="AL13" t="s">
        <v>61</v>
      </c>
      <c r="AM13" t="s">
        <v>62</v>
      </c>
      <c r="AN13" t="s">
        <v>62</v>
      </c>
      <c r="AO13" t="s">
        <v>62</v>
      </c>
      <c r="AP13" t="s">
        <v>62</v>
      </c>
      <c r="AQ13" t="s">
        <v>59</v>
      </c>
      <c r="AR13" t="s">
        <v>62</v>
      </c>
      <c r="AS13" t="s">
        <v>61</v>
      </c>
      <c r="AT13" t="s">
        <v>56</v>
      </c>
      <c r="AU13" t="s">
        <v>61</v>
      </c>
      <c r="AV13" t="s">
        <v>61</v>
      </c>
      <c r="AW13" t="s">
        <v>61</v>
      </c>
      <c r="AX13" t="s">
        <v>61</v>
      </c>
      <c r="AY13" t="s">
        <v>61</v>
      </c>
      <c r="AZ13" t="s">
        <v>59</v>
      </c>
      <c r="BA13" t="s">
        <v>61</v>
      </c>
      <c r="BB13" t="s">
        <v>61</v>
      </c>
      <c r="BC13" t="s">
        <v>61</v>
      </c>
      <c r="BD13" t="s">
        <v>61</v>
      </c>
      <c r="BE13" t="s">
        <v>61</v>
      </c>
      <c r="BF13" t="s">
        <v>61</v>
      </c>
      <c r="BG13" t="s">
        <v>61</v>
      </c>
      <c r="BH13" t="s">
        <v>61</v>
      </c>
      <c r="BI13" t="s">
        <v>56</v>
      </c>
      <c r="BJ13" t="s">
        <v>59</v>
      </c>
      <c r="BK13" t="s">
        <v>60</v>
      </c>
      <c r="BL13" t="s">
        <v>60</v>
      </c>
      <c r="BM13" t="s">
        <v>60</v>
      </c>
      <c r="BN13" t="s">
        <v>61</v>
      </c>
      <c r="BO13" t="s">
        <v>60</v>
      </c>
      <c r="BP13" t="s">
        <v>60</v>
      </c>
      <c r="BQ13" t="s">
        <v>61</v>
      </c>
      <c r="BR13" t="s">
        <v>59</v>
      </c>
      <c r="BS13" t="s">
        <v>56</v>
      </c>
      <c r="BT13" t="s">
        <v>61</v>
      </c>
      <c r="BU13" t="s">
        <v>56</v>
      </c>
      <c r="BV13" t="s">
        <v>59</v>
      </c>
      <c r="BW13" t="s">
        <v>61</v>
      </c>
      <c r="BX13" t="s">
        <v>62</v>
      </c>
      <c r="BY13" t="s">
        <v>56</v>
      </c>
      <c r="BZ13" t="s">
        <v>61</v>
      </c>
      <c r="CA13" t="s">
        <v>60</v>
      </c>
      <c r="CB13" t="s">
        <v>61</v>
      </c>
      <c r="CC13" t="s">
        <v>61</v>
      </c>
      <c r="CD13" t="s">
        <v>60</v>
      </c>
      <c r="CE13" t="s">
        <v>60</v>
      </c>
      <c r="CF13" t="s">
        <v>56</v>
      </c>
      <c r="CG13" t="s">
        <v>56</v>
      </c>
      <c r="CH13" t="s">
        <v>56</v>
      </c>
      <c r="CI13" t="s">
        <v>56</v>
      </c>
      <c r="CJ13" t="s">
        <v>60</v>
      </c>
      <c r="CK13" t="s">
        <v>61</v>
      </c>
      <c r="CL13" t="s">
        <v>61</v>
      </c>
      <c r="CM13" t="s">
        <v>61</v>
      </c>
      <c r="CN13" t="s">
        <v>61</v>
      </c>
      <c r="CO13" t="s">
        <v>62</v>
      </c>
      <c r="CP13" t="s">
        <v>61</v>
      </c>
      <c r="CQ13" t="s">
        <v>61</v>
      </c>
      <c r="DB13" s="14"/>
    </row>
    <row r="14" spans="2:106" ht="15" thickBot="1">
      <c r="B14" s="35" t="s">
        <v>131</v>
      </c>
      <c r="C14" s="61" t="s">
        <v>301</v>
      </c>
      <c r="D14" t="s">
        <v>62</v>
      </c>
      <c r="E14" t="s">
        <v>59</v>
      </c>
      <c r="F14" t="s">
        <v>60</v>
      </c>
      <c r="G14" t="s">
        <v>62</v>
      </c>
      <c r="H14" t="s">
        <v>56</v>
      </c>
      <c r="I14" t="s">
        <v>56</v>
      </c>
      <c r="J14" t="s">
        <v>56</v>
      </c>
      <c r="K14" t="s">
        <v>56</v>
      </c>
      <c r="L14" t="s">
        <v>62</v>
      </c>
      <c r="M14" t="s">
        <v>56</v>
      </c>
      <c r="N14" t="s">
        <v>59</v>
      </c>
      <c r="O14" t="s">
        <v>61</v>
      </c>
      <c r="P14" t="s">
        <v>59</v>
      </c>
      <c r="Q14" t="s">
        <v>56</v>
      </c>
      <c r="R14" t="s">
        <v>61</v>
      </c>
      <c r="S14" t="s">
        <v>61</v>
      </c>
      <c r="T14" t="s">
        <v>61</v>
      </c>
      <c r="U14" t="s">
        <v>61</v>
      </c>
      <c r="V14" t="s">
        <v>61</v>
      </c>
      <c r="W14" t="s">
        <v>59</v>
      </c>
      <c r="X14" t="s">
        <v>56</v>
      </c>
      <c r="Y14" t="s">
        <v>56</v>
      </c>
      <c r="Z14" t="s">
        <v>56</v>
      </c>
      <c r="AA14" t="s">
        <v>62</v>
      </c>
      <c r="AB14" t="s">
        <v>61</v>
      </c>
      <c r="AC14" t="s">
        <v>62</v>
      </c>
      <c r="AD14" t="s">
        <v>60</v>
      </c>
      <c r="AE14" t="s">
        <v>59</v>
      </c>
      <c r="AF14" t="s">
        <v>60</v>
      </c>
      <c r="AG14" t="s">
        <v>59</v>
      </c>
      <c r="AH14" t="s">
        <v>56</v>
      </c>
      <c r="AI14" t="s">
        <v>59</v>
      </c>
      <c r="AJ14" t="s">
        <v>61</v>
      </c>
      <c r="AK14" t="s">
        <v>61</v>
      </c>
      <c r="AL14" t="s">
        <v>59</v>
      </c>
      <c r="AM14" t="s">
        <v>62</v>
      </c>
      <c r="AN14" t="s">
        <v>62</v>
      </c>
      <c r="AO14" t="s">
        <v>60</v>
      </c>
      <c r="AP14" t="s">
        <v>60</v>
      </c>
      <c r="AQ14" t="s">
        <v>62</v>
      </c>
      <c r="AR14" t="s">
        <v>62</v>
      </c>
      <c r="AS14" t="s">
        <v>61</v>
      </c>
      <c r="AT14" t="s">
        <v>59</v>
      </c>
      <c r="AU14" t="s">
        <v>56</v>
      </c>
      <c r="AV14" t="s">
        <v>56</v>
      </c>
      <c r="AW14" t="s">
        <v>61</v>
      </c>
      <c r="AX14" t="s">
        <v>56</v>
      </c>
      <c r="AY14" t="s">
        <v>61</v>
      </c>
      <c r="AZ14" t="s">
        <v>61</v>
      </c>
      <c r="BA14" t="s">
        <v>61</v>
      </c>
      <c r="BB14" t="s">
        <v>61</v>
      </c>
      <c r="BC14" t="s">
        <v>61</v>
      </c>
      <c r="BD14" t="s">
        <v>61</v>
      </c>
      <c r="BE14" t="s">
        <v>61</v>
      </c>
      <c r="BF14" t="s">
        <v>61</v>
      </c>
      <c r="BG14" t="s">
        <v>56</v>
      </c>
      <c r="BH14" t="s">
        <v>61</v>
      </c>
      <c r="BI14" t="s">
        <v>61</v>
      </c>
      <c r="BJ14" t="s">
        <v>62</v>
      </c>
      <c r="BK14" t="s">
        <v>56</v>
      </c>
      <c r="BL14" t="s">
        <v>60</v>
      </c>
      <c r="BM14" t="s">
        <v>59</v>
      </c>
      <c r="BN14" t="s">
        <v>61</v>
      </c>
      <c r="BO14" t="s">
        <v>60</v>
      </c>
      <c r="BP14" t="s">
        <v>60</v>
      </c>
      <c r="BQ14" t="s">
        <v>61</v>
      </c>
      <c r="BR14" t="s">
        <v>60</v>
      </c>
      <c r="BS14" t="s">
        <v>59</v>
      </c>
      <c r="BT14" t="s">
        <v>61</v>
      </c>
      <c r="BU14" t="s">
        <v>61</v>
      </c>
      <c r="BV14" t="s">
        <v>56</v>
      </c>
      <c r="BW14" t="s">
        <v>61</v>
      </c>
      <c r="BX14" t="s">
        <v>59</v>
      </c>
      <c r="BY14" t="s">
        <v>59</v>
      </c>
      <c r="BZ14" t="s">
        <v>61</v>
      </c>
      <c r="CA14" t="s">
        <v>56</v>
      </c>
      <c r="CB14" t="s">
        <v>61</v>
      </c>
      <c r="CC14" t="s">
        <v>56</v>
      </c>
      <c r="CD14" t="s">
        <v>59</v>
      </c>
      <c r="CE14" t="s">
        <v>62</v>
      </c>
      <c r="CF14" t="s">
        <v>59</v>
      </c>
      <c r="CG14" t="s">
        <v>61</v>
      </c>
      <c r="CH14" t="s">
        <v>56</v>
      </c>
      <c r="CI14" t="s">
        <v>59</v>
      </c>
      <c r="CJ14" t="s">
        <v>59</v>
      </c>
      <c r="CK14" t="s">
        <v>61</v>
      </c>
      <c r="CL14" t="s">
        <v>61</v>
      </c>
      <c r="CM14" t="s">
        <v>61</v>
      </c>
      <c r="CN14" t="s">
        <v>56</v>
      </c>
      <c r="CO14" t="s">
        <v>62</v>
      </c>
      <c r="CP14" t="s">
        <v>61</v>
      </c>
      <c r="CQ14" t="s">
        <v>61</v>
      </c>
      <c r="DB14" s="14"/>
    </row>
    <row r="15" spans="2:106" ht="15" thickBot="1">
      <c r="B15" s="35" t="s">
        <v>131</v>
      </c>
      <c r="C15" s="61" t="s">
        <v>213</v>
      </c>
      <c r="D15" t="s">
        <v>62</v>
      </c>
      <c r="E15" t="s">
        <v>59</v>
      </c>
      <c r="F15" t="s">
        <v>62</v>
      </c>
      <c r="G15" t="s">
        <v>62</v>
      </c>
      <c r="H15" t="s">
        <v>61</v>
      </c>
      <c r="I15" t="s">
        <v>61</v>
      </c>
      <c r="J15" t="s">
        <v>61</v>
      </c>
      <c r="K15" t="s">
        <v>59</v>
      </c>
      <c r="L15" t="s">
        <v>62</v>
      </c>
      <c r="M15" t="s">
        <v>59</v>
      </c>
      <c r="N15" t="s">
        <v>61</v>
      </c>
      <c r="O15" t="s">
        <v>61</v>
      </c>
      <c r="P15" t="s">
        <v>61</v>
      </c>
      <c r="Q15" t="s">
        <v>61</v>
      </c>
      <c r="R15" t="s">
        <v>61</v>
      </c>
      <c r="S15" t="s">
        <v>61</v>
      </c>
      <c r="T15" t="s">
        <v>61</v>
      </c>
      <c r="U15" t="s">
        <v>61</v>
      </c>
      <c r="V15" t="s">
        <v>61</v>
      </c>
      <c r="W15" t="s">
        <v>61</v>
      </c>
      <c r="X15" t="s">
        <v>61</v>
      </c>
      <c r="Y15" t="s">
        <v>62</v>
      </c>
      <c r="Z15" t="s">
        <v>61</v>
      </c>
      <c r="AA15" t="s">
        <v>62</v>
      </c>
      <c r="AB15" t="s">
        <v>61</v>
      </c>
      <c r="AC15" t="s">
        <v>61</v>
      </c>
      <c r="AD15" t="s">
        <v>61</v>
      </c>
      <c r="AE15" t="s">
        <v>61</v>
      </c>
      <c r="AF15" t="s">
        <v>60</v>
      </c>
      <c r="AG15" t="s">
        <v>59</v>
      </c>
      <c r="AH15" t="s">
        <v>61</v>
      </c>
      <c r="AI15" t="s">
        <v>61</v>
      </c>
      <c r="AJ15" t="s">
        <v>61</v>
      </c>
      <c r="AK15" t="s">
        <v>61</v>
      </c>
      <c r="AL15" t="s">
        <v>61</v>
      </c>
      <c r="AM15" t="s">
        <v>62</v>
      </c>
      <c r="AN15" t="s">
        <v>62</v>
      </c>
      <c r="AO15" t="s">
        <v>62</v>
      </c>
      <c r="AP15" t="s">
        <v>60</v>
      </c>
      <c r="AQ15" t="s">
        <v>62</v>
      </c>
      <c r="AR15" t="s">
        <v>62</v>
      </c>
      <c r="AS15" t="s">
        <v>61</v>
      </c>
      <c r="AT15" t="s">
        <v>61</v>
      </c>
      <c r="AU15" t="s">
        <v>61</v>
      </c>
      <c r="AV15" t="s">
        <v>61</v>
      </c>
      <c r="AW15" t="s">
        <v>61</v>
      </c>
      <c r="AX15" t="s">
        <v>61</v>
      </c>
      <c r="AY15" t="s">
        <v>61</v>
      </c>
      <c r="AZ15" t="s">
        <v>61</v>
      </c>
      <c r="BA15" t="s">
        <v>61</v>
      </c>
      <c r="BB15" t="s">
        <v>61</v>
      </c>
      <c r="BC15" t="s">
        <v>61</v>
      </c>
      <c r="BD15" t="s">
        <v>61</v>
      </c>
      <c r="BE15" t="s">
        <v>61</v>
      </c>
      <c r="BF15" t="s">
        <v>61</v>
      </c>
      <c r="BG15" t="s">
        <v>61</v>
      </c>
      <c r="BH15" t="s">
        <v>61</v>
      </c>
      <c r="BI15" t="s">
        <v>61</v>
      </c>
      <c r="BJ15" t="s">
        <v>60</v>
      </c>
      <c r="BK15" t="s">
        <v>59</v>
      </c>
      <c r="BL15" t="s">
        <v>62</v>
      </c>
      <c r="BM15" t="s">
        <v>59</v>
      </c>
      <c r="BN15" t="s">
        <v>61</v>
      </c>
      <c r="BO15" t="s">
        <v>62</v>
      </c>
      <c r="BP15" t="s">
        <v>59</v>
      </c>
      <c r="BQ15" t="s">
        <v>61</v>
      </c>
      <c r="BR15" t="s">
        <v>59</v>
      </c>
      <c r="BS15" t="s">
        <v>60</v>
      </c>
      <c r="BT15" t="s">
        <v>61</v>
      </c>
      <c r="BU15" t="s">
        <v>61</v>
      </c>
      <c r="BV15" t="s">
        <v>61</v>
      </c>
      <c r="BW15" t="s">
        <v>61</v>
      </c>
      <c r="BX15" t="s">
        <v>56</v>
      </c>
      <c r="BY15" t="s">
        <v>59</v>
      </c>
      <c r="BZ15" t="s">
        <v>61</v>
      </c>
      <c r="CA15" t="s">
        <v>61</v>
      </c>
      <c r="CB15" t="s">
        <v>61</v>
      </c>
      <c r="CC15" t="s">
        <v>61</v>
      </c>
      <c r="CD15" t="s">
        <v>61</v>
      </c>
      <c r="CE15" t="s">
        <v>61</v>
      </c>
      <c r="CF15" t="s">
        <v>61</v>
      </c>
      <c r="CG15" t="s">
        <v>61</v>
      </c>
      <c r="CH15" t="s">
        <v>61</v>
      </c>
      <c r="CI15" t="s">
        <v>61</v>
      </c>
      <c r="CJ15" t="s">
        <v>61</v>
      </c>
      <c r="CK15" t="s">
        <v>61</v>
      </c>
      <c r="CL15" t="s">
        <v>61</v>
      </c>
      <c r="CM15" t="s">
        <v>61</v>
      </c>
      <c r="CN15" t="s">
        <v>61</v>
      </c>
      <c r="CO15" t="s">
        <v>60</v>
      </c>
      <c r="CP15" t="s">
        <v>61</v>
      </c>
      <c r="CQ15" t="s">
        <v>61</v>
      </c>
      <c r="CR15" t="s">
        <v>214</v>
      </c>
      <c r="DB15" s="14"/>
    </row>
    <row r="16" spans="2:106" ht="15" thickBot="1">
      <c r="B16" s="35" t="s">
        <v>131</v>
      </c>
      <c r="C16" s="63" t="s">
        <v>215</v>
      </c>
      <c r="D16" t="s">
        <v>61</v>
      </c>
      <c r="E16" t="s">
        <v>61</v>
      </c>
      <c r="F16" t="s">
        <v>62</v>
      </c>
      <c r="G16" t="s">
        <v>61</v>
      </c>
      <c r="H16" t="s">
        <v>61</v>
      </c>
      <c r="I16" t="s">
        <v>61</v>
      </c>
      <c r="J16" t="s">
        <v>61</v>
      </c>
      <c r="K16" t="s">
        <v>61</v>
      </c>
      <c r="L16" t="s">
        <v>61</v>
      </c>
      <c r="M16" t="s">
        <v>62</v>
      </c>
      <c r="N16" t="s">
        <v>61</v>
      </c>
      <c r="O16" t="s">
        <v>61</v>
      </c>
      <c r="P16" t="s">
        <v>62</v>
      </c>
      <c r="Q16" t="s">
        <v>56</v>
      </c>
      <c r="R16" t="s">
        <v>61</v>
      </c>
      <c r="S16" t="s">
        <v>61</v>
      </c>
      <c r="T16" t="s">
        <v>61</v>
      </c>
      <c r="U16" t="s">
        <v>61</v>
      </c>
      <c r="V16" t="s">
        <v>61</v>
      </c>
      <c r="W16" t="s">
        <v>61</v>
      </c>
      <c r="X16" t="s">
        <v>60</v>
      </c>
      <c r="Y16" t="s">
        <v>61</v>
      </c>
      <c r="Z16" t="s">
        <v>61</v>
      </c>
      <c r="AA16" t="s">
        <v>62</v>
      </c>
      <c r="AB16" t="s">
        <v>61</v>
      </c>
      <c r="AC16" t="s">
        <v>61</v>
      </c>
      <c r="AD16" t="s">
        <v>61</v>
      </c>
      <c r="AE16" t="s">
        <v>61</v>
      </c>
      <c r="AF16" t="s">
        <v>61</v>
      </c>
      <c r="AG16" t="s">
        <v>61</v>
      </c>
      <c r="AH16" t="s">
        <v>62</v>
      </c>
      <c r="AI16" t="s">
        <v>56</v>
      </c>
      <c r="AJ16" t="s">
        <v>60</v>
      </c>
      <c r="AK16" t="s">
        <v>61</v>
      </c>
      <c r="AL16" t="s">
        <v>61</v>
      </c>
      <c r="AM16" t="s">
        <v>59</v>
      </c>
      <c r="AN16" t="s">
        <v>60</v>
      </c>
      <c r="AO16" t="s">
        <v>60</v>
      </c>
      <c r="AP16" t="s">
        <v>60</v>
      </c>
      <c r="AQ16" t="s">
        <v>62</v>
      </c>
      <c r="AR16" t="s">
        <v>60</v>
      </c>
      <c r="AS16" t="s">
        <v>62</v>
      </c>
      <c r="AT16" t="s">
        <v>60</v>
      </c>
      <c r="AU16" t="s">
        <v>60</v>
      </c>
      <c r="AV16" t="s">
        <v>61</v>
      </c>
      <c r="AW16" t="s">
        <v>61</v>
      </c>
      <c r="AX16" t="s">
        <v>61</v>
      </c>
      <c r="AY16" t="s">
        <v>61</v>
      </c>
      <c r="AZ16" t="s">
        <v>61</v>
      </c>
      <c r="BA16" t="s">
        <v>61</v>
      </c>
      <c r="BB16" t="s">
        <v>61</v>
      </c>
      <c r="BC16" t="s">
        <v>61</v>
      </c>
      <c r="BD16" t="s">
        <v>59</v>
      </c>
      <c r="BE16" t="s">
        <v>61</v>
      </c>
      <c r="BF16" t="s">
        <v>61</v>
      </c>
      <c r="BG16" t="s">
        <v>59</v>
      </c>
      <c r="BH16" t="s">
        <v>60</v>
      </c>
      <c r="BI16" t="s">
        <v>56</v>
      </c>
      <c r="BJ16" t="s">
        <v>62</v>
      </c>
      <c r="BK16" t="s">
        <v>56</v>
      </c>
      <c r="BL16" t="s">
        <v>62</v>
      </c>
      <c r="BM16" t="s">
        <v>61</v>
      </c>
      <c r="BN16" t="s">
        <v>61</v>
      </c>
      <c r="BO16" t="s">
        <v>60</v>
      </c>
      <c r="BP16" t="s">
        <v>60</v>
      </c>
      <c r="BQ16" t="s">
        <v>61</v>
      </c>
      <c r="BR16" t="s">
        <v>59</v>
      </c>
      <c r="BS16" t="s">
        <v>59</v>
      </c>
      <c r="BT16" t="s">
        <v>61</v>
      </c>
      <c r="BU16" t="s">
        <v>61</v>
      </c>
      <c r="BV16" t="s">
        <v>60</v>
      </c>
      <c r="BW16" t="s">
        <v>61</v>
      </c>
      <c r="BX16" t="s">
        <v>59</v>
      </c>
      <c r="BY16" t="s">
        <v>60</v>
      </c>
      <c r="BZ16" t="s">
        <v>60</v>
      </c>
      <c r="CA16" t="s">
        <v>60</v>
      </c>
      <c r="CB16" t="s">
        <v>61</v>
      </c>
      <c r="CC16" t="s">
        <v>60</v>
      </c>
      <c r="CD16" t="s">
        <v>61</v>
      </c>
      <c r="CE16" t="s">
        <v>61</v>
      </c>
      <c r="CF16" t="s">
        <v>56</v>
      </c>
      <c r="CG16" t="s">
        <v>61</v>
      </c>
      <c r="CH16" t="s">
        <v>60</v>
      </c>
      <c r="CI16" t="s">
        <v>62</v>
      </c>
      <c r="CJ16" t="s">
        <v>62</v>
      </c>
      <c r="CK16" t="s">
        <v>61</v>
      </c>
      <c r="CL16" t="s">
        <v>61</v>
      </c>
      <c r="CM16" t="s">
        <v>61</v>
      </c>
      <c r="CN16" t="s">
        <v>61</v>
      </c>
      <c r="CO16" t="s">
        <v>60</v>
      </c>
      <c r="CP16" t="s">
        <v>61</v>
      </c>
      <c r="CQ16" t="s">
        <v>61</v>
      </c>
      <c r="DB16" s="14"/>
    </row>
    <row r="17" spans="2:106" ht="15" thickBot="1">
      <c r="B17" s="35" t="s">
        <v>131</v>
      </c>
      <c r="C17" s="62" t="s">
        <v>223</v>
      </c>
      <c r="D17" t="s">
        <v>61</v>
      </c>
      <c r="E17" t="s">
        <v>61</v>
      </c>
      <c r="F17" t="s">
        <v>62</v>
      </c>
      <c r="G17" t="s">
        <v>61</v>
      </c>
      <c r="H17" t="s">
        <v>61</v>
      </c>
      <c r="I17" t="s">
        <v>61</v>
      </c>
      <c r="J17" t="s">
        <v>61</v>
      </c>
      <c r="K17" t="s">
        <v>61</v>
      </c>
      <c r="L17" t="s">
        <v>59</v>
      </c>
      <c r="M17" t="s">
        <v>56</v>
      </c>
      <c r="N17" t="s">
        <v>59</v>
      </c>
      <c r="O17" t="s">
        <v>61</v>
      </c>
      <c r="P17" t="s">
        <v>56</v>
      </c>
      <c r="Q17" t="s">
        <v>61</v>
      </c>
      <c r="R17" t="s">
        <v>61</v>
      </c>
      <c r="S17" t="s">
        <v>61</v>
      </c>
      <c r="T17" t="s">
        <v>61</v>
      </c>
      <c r="U17" t="s">
        <v>61</v>
      </c>
      <c r="V17" t="s">
        <v>61</v>
      </c>
      <c r="W17" t="s">
        <v>61</v>
      </c>
      <c r="X17" t="s">
        <v>62</v>
      </c>
      <c r="Y17" t="s">
        <v>61</v>
      </c>
      <c r="Z17" t="s">
        <v>61</v>
      </c>
      <c r="AA17" t="s">
        <v>62</v>
      </c>
      <c r="AB17" t="s">
        <v>62</v>
      </c>
      <c r="AC17" t="s">
        <v>62</v>
      </c>
      <c r="AD17" t="s">
        <v>61</v>
      </c>
      <c r="AE17" t="s">
        <v>61</v>
      </c>
      <c r="AF17" t="s">
        <v>61</v>
      </c>
      <c r="AG17" t="s">
        <v>61</v>
      </c>
      <c r="AH17" t="s">
        <v>62</v>
      </c>
      <c r="AI17" t="s">
        <v>61</v>
      </c>
      <c r="AJ17" t="s">
        <v>61</v>
      </c>
      <c r="AK17" t="s">
        <v>61</v>
      </c>
      <c r="AL17" t="s">
        <v>61</v>
      </c>
      <c r="AM17" t="s">
        <v>59</v>
      </c>
      <c r="AN17" t="s">
        <v>60</v>
      </c>
      <c r="AO17" t="s">
        <v>62</v>
      </c>
      <c r="AP17" t="s">
        <v>60</v>
      </c>
      <c r="AQ17" t="s">
        <v>62</v>
      </c>
      <c r="AR17" t="s">
        <v>62</v>
      </c>
      <c r="AS17" t="s">
        <v>61</v>
      </c>
      <c r="AT17" t="s">
        <v>60</v>
      </c>
      <c r="AU17" t="s">
        <v>59</v>
      </c>
      <c r="AV17" t="s">
        <v>59</v>
      </c>
      <c r="AW17" t="s">
        <v>61</v>
      </c>
      <c r="AX17" t="s">
        <v>61</v>
      </c>
      <c r="AY17" t="s">
        <v>61</v>
      </c>
      <c r="AZ17" t="s">
        <v>61</v>
      </c>
      <c r="BA17" t="s">
        <v>61</v>
      </c>
      <c r="BB17" t="s">
        <v>61</v>
      </c>
      <c r="BC17" t="s">
        <v>61</v>
      </c>
      <c r="BD17" t="s">
        <v>61</v>
      </c>
      <c r="BE17" t="s">
        <v>61</v>
      </c>
      <c r="BF17" t="s">
        <v>61</v>
      </c>
      <c r="BG17" t="s">
        <v>61</v>
      </c>
      <c r="BH17" t="s">
        <v>61</v>
      </c>
      <c r="BI17" t="s">
        <v>56</v>
      </c>
      <c r="BJ17" t="s">
        <v>62</v>
      </c>
      <c r="BK17" t="s">
        <v>56</v>
      </c>
      <c r="BL17" t="s">
        <v>62</v>
      </c>
      <c r="BM17" t="s">
        <v>59</v>
      </c>
      <c r="BN17" t="s">
        <v>59</v>
      </c>
      <c r="BO17" t="s">
        <v>60</v>
      </c>
      <c r="BP17" t="s">
        <v>60</v>
      </c>
      <c r="BQ17" t="s">
        <v>59</v>
      </c>
      <c r="BR17" t="s">
        <v>61</v>
      </c>
      <c r="BS17" t="s">
        <v>61</v>
      </c>
      <c r="BT17" t="s">
        <v>61</v>
      </c>
      <c r="BU17" t="s">
        <v>61</v>
      </c>
      <c r="BV17" t="s">
        <v>59</v>
      </c>
      <c r="BW17" t="s">
        <v>61</v>
      </c>
      <c r="BX17" t="s">
        <v>59</v>
      </c>
      <c r="BY17" t="s">
        <v>62</v>
      </c>
      <c r="BZ17" t="s">
        <v>61</v>
      </c>
      <c r="CA17" t="s">
        <v>60</v>
      </c>
      <c r="CB17" t="s">
        <v>61</v>
      </c>
      <c r="CC17" t="s">
        <v>60</v>
      </c>
      <c r="CD17" t="s">
        <v>61</v>
      </c>
      <c r="CE17" t="s">
        <v>61</v>
      </c>
      <c r="CF17" t="s">
        <v>61</v>
      </c>
      <c r="CG17" t="s">
        <v>61</v>
      </c>
      <c r="CH17" t="s">
        <v>60</v>
      </c>
      <c r="CI17" t="s">
        <v>56</v>
      </c>
      <c r="CJ17" t="s">
        <v>61</v>
      </c>
      <c r="CK17" t="s">
        <v>61</v>
      </c>
      <c r="CL17" t="s">
        <v>61</v>
      </c>
      <c r="CM17" t="s">
        <v>61</v>
      </c>
      <c r="CN17" t="s">
        <v>61</v>
      </c>
      <c r="CO17" t="s">
        <v>60</v>
      </c>
      <c r="CP17" t="s">
        <v>61</v>
      </c>
      <c r="CQ17" t="s">
        <v>61</v>
      </c>
      <c r="DB17" s="14"/>
    </row>
    <row r="18" spans="2:106" ht="15" thickBot="1">
      <c r="B18" s="35" t="s">
        <v>131</v>
      </c>
      <c r="C18" s="60" t="s">
        <v>245</v>
      </c>
      <c r="D18" t="s">
        <v>59</v>
      </c>
      <c r="E18" t="s">
        <v>59</v>
      </c>
      <c r="F18" t="s">
        <v>59</v>
      </c>
      <c r="G18" t="s">
        <v>61</v>
      </c>
      <c r="H18" t="s">
        <v>59</v>
      </c>
      <c r="I18" t="s">
        <v>61</v>
      </c>
      <c r="J18" t="s">
        <v>61</v>
      </c>
      <c r="K18" t="s">
        <v>61</v>
      </c>
      <c r="L18" t="s">
        <v>59</v>
      </c>
      <c r="M18" t="s">
        <v>61</v>
      </c>
      <c r="N18" t="s">
        <v>56</v>
      </c>
      <c r="O18" t="s">
        <v>61</v>
      </c>
      <c r="P18" t="s">
        <v>56</v>
      </c>
      <c r="Q18" t="s">
        <v>56</v>
      </c>
      <c r="R18" t="s">
        <v>61</v>
      </c>
      <c r="S18" t="s">
        <v>61</v>
      </c>
      <c r="T18" t="s">
        <v>61</v>
      </c>
      <c r="U18" t="s">
        <v>61</v>
      </c>
      <c r="V18" t="s">
        <v>61</v>
      </c>
      <c r="W18" t="s">
        <v>59</v>
      </c>
      <c r="X18" t="s">
        <v>61</v>
      </c>
      <c r="Y18" t="s">
        <v>59</v>
      </c>
      <c r="Z18" t="s">
        <v>61</v>
      </c>
      <c r="AA18" t="s">
        <v>61</v>
      </c>
      <c r="AB18" t="s">
        <v>61</v>
      </c>
      <c r="AC18" t="s">
        <v>61</v>
      </c>
      <c r="AD18" t="s">
        <v>62</v>
      </c>
      <c r="AE18" t="s">
        <v>61</v>
      </c>
      <c r="AF18" t="s">
        <v>59</v>
      </c>
      <c r="AG18" t="s">
        <v>62</v>
      </c>
      <c r="AH18" t="s">
        <v>61</v>
      </c>
      <c r="AI18" t="s">
        <v>61</v>
      </c>
      <c r="AJ18" t="s">
        <v>61</v>
      </c>
      <c r="AK18" t="s">
        <v>61</v>
      </c>
      <c r="AL18" t="s">
        <v>61</v>
      </c>
      <c r="AM18" t="s">
        <v>59</v>
      </c>
      <c r="AN18" t="s">
        <v>59</v>
      </c>
      <c r="AO18" t="s">
        <v>59</v>
      </c>
      <c r="AP18" t="s">
        <v>59</v>
      </c>
      <c r="AQ18" t="s">
        <v>56</v>
      </c>
      <c r="AR18" t="s">
        <v>62</v>
      </c>
      <c r="AS18" t="s">
        <v>61</v>
      </c>
      <c r="AT18" t="s">
        <v>62</v>
      </c>
      <c r="AU18" t="s">
        <v>61</v>
      </c>
      <c r="AV18" t="s">
        <v>61</v>
      </c>
      <c r="AW18" t="s">
        <v>61</v>
      </c>
      <c r="AX18" t="s">
        <v>61</v>
      </c>
      <c r="AY18" t="s">
        <v>61</v>
      </c>
      <c r="AZ18" t="s">
        <v>56</v>
      </c>
      <c r="BA18" t="s">
        <v>61</v>
      </c>
      <c r="BB18" t="s">
        <v>61</v>
      </c>
      <c r="BC18" t="s">
        <v>61</v>
      </c>
      <c r="BD18" t="s">
        <v>61</v>
      </c>
      <c r="BE18" t="s">
        <v>61</v>
      </c>
      <c r="BF18" t="s">
        <v>61</v>
      </c>
      <c r="BG18" t="s">
        <v>61</v>
      </c>
      <c r="BH18" t="s">
        <v>61</v>
      </c>
      <c r="BI18" t="s">
        <v>62</v>
      </c>
      <c r="BJ18" t="s">
        <v>62</v>
      </c>
      <c r="BK18" t="s">
        <v>56</v>
      </c>
      <c r="BL18" t="s">
        <v>62</v>
      </c>
      <c r="BM18" t="s">
        <v>61</v>
      </c>
      <c r="BN18" t="s">
        <v>61</v>
      </c>
      <c r="BO18" t="s">
        <v>62</v>
      </c>
      <c r="BP18" t="s">
        <v>62</v>
      </c>
      <c r="BQ18" t="s">
        <v>61</v>
      </c>
      <c r="BR18" t="s">
        <v>59</v>
      </c>
      <c r="BS18" t="s">
        <v>56</v>
      </c>
      <c r="BT18" t="s">
        <v>56</v>
      </c>
      <c r="BU18" t="s">
        <v>59</v>
      </c>
      <c r="BV18" t="s">
        <v>56</v>
      </c>
      <c r="BW18" t="s">
        <v>61</v>
      </c>
      <c r="BX18" t="s">
        <v>59</v>
      </c>
      <c r="BY18" t="s">
        <v>61</v>
      </c>
      <c r="BZ18" t="s">
        <v>61</v>
      </c>
      <c r="CA18" t="s">
        <v>59</v>
      </c>
      <c r="CB18" t="s">
        <v>61</v>
      </c>
      <c r="CC18" t="s">
        <v>56</v>
      </c>
      <c r="CD18" t="s">
        <v>61</v>
      </c>
      <c r="CE18" t="s">
        <v>62</v>
      </c>
      <c r="CF18" t="s">
        <v>56</v>
      </c>
      <c r="CG18" t="s">
        <v>61</v>
      </c>
      <c r="CH18" t="s">
        <v>61</v>
      </c>
      <c r="CI18" t="s">
        <v>56</v>
      </c>
      <c r="CJ18" t="s">
        <v>59</v>
      </c>
      <c r="CK18" t="s">
        <v>61</v>
      </c>
      <c r="CL18" t="s">
        <v>61</v>
      </c>
      <c r="CM18" t="s">
        <v>61</v>
      </c>
      <c r="CN18" t="s">
        <v>61</v>
      </c>
      <c r="CO18" t="s">
        <v>62</v>
      </c>
      <c r="CP18" t="s">
        <v>61</v>
      </c>
      <c r="CQ18" t="s">
        <v>61</v>
      </c>
      <c r="DB18" s="14"/>
    </row>
    <row r="19" spans="2:106" ht="15" thickBot="1">
      <c r="B19" s="35" t="s">
        <v>131</v>
      </c>
      <c r="C19" s="60" t="s">
        <v>249</v>
      </c>
      <c r="D19" t="s">
        <v>56</v>
      </c>
      <c r="E19" t="s">
        <v>61</v>
      </c>
      <c r="F19" t="s">
        <v>62</v>
      </c>
      <c r="G19" t="s">
        <v>56</v>
      </c>
      <c r="H19" t="s">
        <v>61</v>
      </c>
      <c r="I19" t="s">
        <v>56</v>
      </c>
      <c r="J19" t="s">
        <v>61</v>
      </c>
      <c r="K19" t="s">
        <v>62</v>
      </c>
      <c r="L19" t="s">
        <v>61</v>
      </c>
      <c r="M19" t="s">
        <v>61</v>
      </c>
      <c r="N19" t="s">
        <v>62</v>
      </c>
      <c r="O19" t="s">
        <v>61</v>
      </c>
      <c r="P19" t="s">
        <v>61</v>
      </c>
      <c r="Q19" t="s">
        <v>56</v>
      </c>
      <c r="R19" t="s">
        <v>61</v>
      </c>
      <c r="S19" t="s">
        <v>61</v>
      </c>
      <c r="T19" t="s">
        <v>61</v>
      </c>
      <c r="U19" t="s">
        <v>61</v>
      </c>
      <c r="V19" t="s">
        <v>61</v>
      </c>
      <c r="W19" t="s">
        <v>59</v>
      </c>
      <c r="X19" t="s">
        <v>62</v>
      </c>
      <c r="Y19" t="s">
        <v>62</v>
      </c>
      <c r="Z19" t="s">
        <v>61</v>
      </c>
      <c r="AA19" t="s">
        <v>62</v>
      </c>
      <c r="AB19" t="s">
        <v>62</v>
      </c>
      <c r="AC19" t="s">
        <v>62</v>
      </c>
      <c r="AD19" t="s">
        <v>56</v>
      </c>
      <c r="AE19" t="s">
        <v>61</v>
      </c>
      <c r="AF19" t="s">
        <v>61</v>
      </c>
      <c r="AG19" t="s">
        <v>56</v>
      </c>
      <c r="AH19" t="s">
        <v>61</v>
      </c>
      <c r="AI19" t="s">
        <v>61</v>
      </c>
      <c r="AJ19" t="s">
        <v>61</v>
      </c>
      <c r="AK19" t="s">
        <v>61</v>
      </c>
      <c r="AL19" t="s">
        <v>61</v>
      </c>
      <c r="AM19" t="s">
        <v>62</v>
      </c>
      <c r="AN19" t="s">
        <v>62</v>
      </c>
      <c r="AO19" t="s">
        <v>62</v>
      </c>
      <c r="AP19" t="s">
        <v>62</v>
      </c>
      <c r="AQ19" t="s">
        <v>62</v>
      </c>
      <c r="AR19" t="s">
        <v>62</v>
      </c>
      <c r="AS19" t="s">
        <v>61</v>
      </c>
      <c r="AT19" t="s">
        <v>61</v>
      </c>
      <c r="AU19" t="s">
        <v>61</v>
      </c>
      <c r="AV19" t="s">
        <v>61</v>
      </c>
      <c r="AW19" t="s">
        <v>61</v>
      </c>
      <c r="AX19" t="s">
        <v>61</v>
      </c>
      <c r="AY19" t="s">
        <v>61</v>
      </c>
      <c r="AZ19" t="s">
        <v>61</v>
      </c>
      <c r="BA19" t="s">
        <v>61</v>
      </c>
      <c r="BB19" t="s">
        <v>61</v>
      </c>
      <c r="BC19" t="s">
        <v>61</v>
      </c>
      <c r="BD19" t="s">
        <v>61</v>
      </c>
      <c r="BE19" t="s">
        <v>61</v>
      </c>
      <c r="BF19" t="s">
        <v>61</v>
      </c>
      <c r="BG19" t="s">
        <v>61</v>
      </c>
      <c r="BH19" t="s">
        <v>61</v>
      </c>
      <c r="BI19" t="s">
        <v>61</v>
      </c>
      <c r="BJ19" t="s">
        <v>62</v>
      </c>
      <c r="BK19" t="s">
        <v>61</v>
      </c>
      <c r="BL19" t="s">
        <v>62</v>
      </c>
      <c r="BM19" t="s">
        <v>56</v>
      </c>
      <c r="BN19" t="s">
        <v>61</v>
      </c>
      <c r="BO19" t="s">
        <v>60</v>
      </c>
      <c r="BP19" t="s">
        <v>62</v>
      </c>
      <c r="BQ19" t="s">
        <v>59</v>
      </c>
      <c r="BR19" t="s">
        <v>61</v>
      </c>
      <c r="BS19" t="s">
        <v>61</v>
      </c>
      <c r="BT19" t="s">
        <v>61</v>
      </c>
      <c r="BU19" t="s">
        <v>61</v>
      </c>
      <c r="BV19" t="s">
        <v>56</v>
      </c>
      <c r="BW19" t="s">
        <v>61</v>
      </c>
      <c r="BX19" t="s">
        <v>56</v>
      </c>
      <c r="BY19" t="s">
        <v>61</v>
      </c>
      <c r="BZ19" t="s">
        <v>61</v>
      </c>
      <c r="CA19" t="s">
        <v>56</v>
      </c>
      <c r="CB19" t="s">
        <v>61</v>
      </c>
      <c r="CC19" t="s">
        <v>61</v>
      </c>
      <c r="CD19" t="s">
        <v>61</v>
      </c>
      <c r="CE19" t="s">
        <v>60</v>
      </c>
      <c r="CF19" t="s">
        <v>61</v>
      </c>
      <c r="CG19" t="s">
        <v>61</v>
      </c>
      <c r="CH19" t="s">
        <v>61</v>
      </c>
      <c r="CI19" t="s">
        <v>62</v>
      </c>
      <c r="CJ19" t="s">
        <v>61</v>
      </c>
      <c r="CK19" t="s">
        <v>61</v>
      </c>
      <c r="CL19" t="s">
        <v>61</v>
      </c>
      <c r="CM19" t="s">
        <v>56</v>
      </c>
      <c r="CN19" t="s">
        <v>61</v>
      </c>
      <c r="CO19" t="s">
        <v>62</v>
      </c>
      <c r="CP19" t="s">
        <v>61</v>
      </c>
      <c r="CQ19" t="s">
        <v>59</v>
      </c>
      <c r="DB19" s="14"/>
    </row>
    <row r="20" spans="2:106" ht="15" thickBot="1">
      <c r="B20" s="35" t="s">
        <v>131</v>
      </c>
      <c r="C20" s="66" t="s">
        <v>250</v>
      </c>
      <c r="D20" t="s">
        <v>62</v>
      </c>
      <c r="E20" t="s">
        <v>61</v>
      </c>
      <c r="F20" t="s">
        <v>62</v>
      </c>
      <c r="G20" t="s">
        <v>59</v>
      </c>
      <c r="H20" t="s">
        <v>61</v>
      </c>
      <c r="I20" t="s">
        <v>61</v>
      </c>
      <c r="J20" t="s">
        <v>62</v>
      </c>
      <c r="K20" t="s">
        <v>61</v>
      </c>
      <c r="L20" t="s">
        <v>61</v>
      </c>
      <c r="M20" t="s">
        <v>56</v>
      </c>
      <c r="N20" t="s">
        <v>61</v>
      </c>
      <c r="O20" t="s">
        <v>61</v>
      </c>
      <c r="P20" t="s">
        <v>56</v>
      </c>
      <c r="Q20" t="s">
        <v>61</v>
      </c>
      <c r="R20" t="s">
        <v>61</v>
      </c>
      <c r="S20" t="s">
        <v>61</v>
      </c>
      <c r="T20" t="s">
        <v>59</v>
      </c>
      <c r="U20" t="s">
        <v>62</v>
      </c>
      <c r="V20" t="s">
        <v>60</v>
      </c>
      <c r="W20" t="s">
        <v>60</v>
      </c>
      <c r="X20" t="s">
        <v>62</v>
      </c>
      <c r="Y20" t="s">
        <v>56</v>
      </c>
      <c r="Z20" t="s">
        <v>56</v>
      </c>
      <c r="AA20" t="s">
        <v>56</v>
      </c>
      <c r="AB20" t="s">
        <v>61</v>
      </c>
      <c r="AC20" t="s">
        <v>62</v>
      </c>
      <c r="AD20" t="s">
        <v>62</v>
      </c>
      <c r="AE20" t="s">
        <v>59</v>
      </c>
      <c r="AF20" t="s">
        <v>61</v>
      </c>
      <c r="AG20" t="s">
        <v>56</v>
      </c>
      <c r="AH20" t="s">
        <v>61</v>
      </c>
      <c r="AI20" t="s">
        <v>61</v>
      </c>
      <c r="AJ20" t="s">
        <v>61</v>
      </c>
      <c r="AK20" t="s">
        <v>61</v>
      </c>
      <c r="AL20" t="s">
        <v>61</v>
      </c>
      <c r="AM20" t="s">
        <v>60</v>
      </c>
      <c r="AN20" t="s">
        <v>60</v>
      </c>
      <c r="AO20" t="s">
        <v>62</v>
      </c>
      <c r="AP20" t="s">
        <v>62</v>
      </c>
      <c r="AQ20" t="s">
        <v>62</v>
      </c>
      <c r="AR20" t="s">
        <v>62</v>
      </c>
      <c r="AS20" t="s">
        <v>59</v>
      </c>
      <c r="AT20" t="s">
        <v>62</v>
      </c>
      <c r="AU20" t="s">
        <v>62</v>
      </c>
      <c r="AV20" t="s">
        <v>61</v>
      </c>
      <c r="AW20" t="s">
        <v>56</v>
      </c>
      <c r="AX20" t="s">
        <v>56</v>
      </c>
      <c r="AY20" t="s">
        <v>59</v>
      </c>
      <c r="AZ20" t="s">
        <v>56</v>
      </c>
      <c r="BA20" t="s">
        <v>59</v>
      </c>
      <c r="BB20" t="s">
        <v>61</v>
      </c>
      <c r="BC20" t="s">
        <v>56</v>
      </c>
      <c r="BD20" t="s">
        <v>56</v>
      </c>
      <c r="BE20" t="s">
        <v>59</v>
      </c>
      <c r="BF20" t="s">
        <v>61</v>
      </c>
      <c r="BG20" t="s">
        <v>60</v>
      </c>
      <c r="BH20" t="s">
        <v>56</v>
      </c>
      <c r="BI20" t="s">
        <v>56</v>
      </c>
      <c r="BJ20" t="s">
        <v>59</v>
      </c>
      <c r="BK20" t="s">
        <v>59</v>
      </c>
      <c r="BL20" t="s">
        <v>62</v>
      </c>
      <c r="BM20" t="s">
        <v>56</v>
      </c>
      <c r="BN20" t="s">
        <v>59</v>
      </c>
      <c r="BO20" t="s">
        <v>60</v>
      </c>
      <c r="BP20" t="s">
        <v>60</v>
      </c>
      <c r="BQ20" t="s">
        <v>61</v>
      </c>
      <c r="BR20" t="s">
        <v>59</v>
      </c>
      <c r="BS20" t="s">
        <v>59</v>
      </c>
      <c r="BT20" t="s">
        <v>61</v>
      </c>
      <c r="BU20" t="s">
        <v>62</v>
      </c>
      <c r="BV20" t="s">
        <v>62</v>
      </c>
      <c r="BW20" t="s">
        <v>61</v>
      </c>
      <c r="BX20" t="s">
        <v>62</v>
      </c>
      <c r="BY20" t="s">
        <v>59</v>
      </c>
      <c r="BZ20" t="s">
        <v>61</v>
      </c>
      <c r="CA20" t="s">
        <v>56</v>
      </c>
      <c r="CB20" t="s">
        <v>61</v>
      </c>
      <c r="CC20" t="s">
        <v>56</v>
      </c>
      <c r="CD20" t="s">
        <v>61</v>
      </c>
      <c r="CE20" t="s">
        <v>62</v>
      </c>
      <c r="CF20" t="s">
        <v>56</v>
      </c>
      <c r="CG20" t="s">
        <v>61</v>
      </c>
      <c r="CH20" t="s">
        <v>61</v>
      </c>
      <c r="CI20" t="s">
        <v>56</v>
      </c>
      <c r="CJ20" t="s">
        <v>56</v>
      </c>
      <c r="CK20" t="s">
        <v>61</v>
      </c>
      <c r="CL20" t="s">
        <v>61</v>
      </c>
      <c r="CM20" t="s">
        <v>56</v>
      </c>
      <c r="CN20" t="s">
        <v>61</v>
      </c>
      <c r="CO20" t="s">
        <v>62</v>
      </c>
      <c r="CP20" t="s">
        <v>61</v>
      </c>
      <c r="CQ20" t="s">
        <v>61</v>
      </c>
      <c r="DB20" s="14"/>
    </row>
    <row r="21" spans="2:106" ht="15" thickBot="1">
      <c r="B21" s="35" t="s">
        <v>300</v>
      </c>
      <c r="C21" s="62" t="s">
        <v>216</v>
      </c>
      <c r="D21" t="s">
        <v>61</v>
      </c>
      <c r="E21" t="s">
        <v>56</v>
      </c>
      <c r="F21" t="s">
        <v>62</v>
      </c>
      <c r="G21" t="s">
        <v>56</v>
      </c>
      <c r="H21" t="s">
        <v>61</v>
      </c>
      <c r="I21" t="s">
        <v>61</v>
      </c>
      <c r="J21" t="s">
        <v>61</v>
      </c>
      <c r="K21" t="s">
        <v>62</v>
      </c>
      <c r="L21" t="s">
        <v>61</v>
      </c>
      <c r="M21" t="s">
        <v>62</v>
      </c>
      <c r="N21" t="s">
        <v>61</v>
      </c>
      <c r="O21" t="s">
        <v>56</v>
      </c>
      <c r="P21" t="s">
        <v>61</v>
      </c>
      <c r="Q21" t="s">
        <v>61</v>
      </c>
      <c r="R21" t="s">
        <v>61</v>
      </c>
      <c r="S21" t="s">
        <v>61</v>
      </c>
      <c r="T21" t="s">
        <v>61</v>
      </c>
      <c r="U21" t="s">
        <v>61</v>
      </c>
      <c r="V21" t="s">
        <v>61</v>
      </c>
      <c r="W21" t="s">
        <v>56</v>
      </c>
      <c r="X21" t="s">
        <v>61</v>
      </c>
      <c r="Y21" t="s">
        <v>61</v>
      </c>
      <c r="Z21" t="s">
        <v>61</v>
      </c>
      <c r="AA21" t="s">
        <v>61</v>
      </c>
      <c r="AB21" t="s">
        <v>61</v>
      </c>
      <c r="AC21" t="s">
        <v>61</v>
      </c>
      <c r="AD21" t="s">
        <v>61</v>
      </c>
      <c r="AE21" t="s">
        <v>59</v>
      </c>
      <c r="AF21" t="s">
        <v>61</v>
      </c>
      <c r="AG21" t="s">
        <v>61</v>
      </c>
      <c r="AH21" t="s">
        <v>61</v>
      </c>
      <c r="AI21" t="s">
        <v>61</v>
      </c>
      <c r="AJ21" t="s">
        <v>60</v>
      </c>
      <c r="AK21" t="s">
        <v>61</v>
      </c>
      <c r="AL21" t="s">
        <v>61</v>
      </c>
      <c r="AM21" t="s">
        <v>59</v>
      </c>
      <c r="AN21" t="s">
        <v>59</v>
      </c>
      <c r="AO21" t="s">
        <v>62</v>
      </c>
      <c r="AP21" t="s">
        <v>62</v>
      </c>
      <c r="AQ21" t="s">
        <v>62</v>
      </c>
      <c r="AR21" t="s">
        <v>59</v>
      </c>
      <c r="AS21" t="s">
        <v>61</v>
      </c>
      <c r="AT21" t="s">
        <v>62</v>
      </c>
      <c r="AU21" t="s">
        <v>62</v>
      </c>
      <c r="AV21" t="s">
        <v>56</v>
      </c>
      <c r="AW21" t="s">
        <v>61</v>
      </c>
      <c r="AX21" t="s">
        <v>61</v>
      </c>
      <c r="AY21" t="s">
        <v>61</v>
      </c>
      <c r="AZ21" t="s">
        <v>61</v>
      </c>
      <c r="BA21" t="s">
        <v>61</v>
      </c>
      <c r="BB21" t="s">
        <v>61</v>
      </c>
      <c r="BC21" t="s">
        <v>61</v>
      </c>
      <c r="BD21" t="s">
        <v>61</v>
      </c>
      <c r="BE21" t="s">
        <v>61</v>
      </c>
      <c r="BF21" t="s">
        <v>61</v>
      </c>
      <c r="BG21" t="s">
        <v>56</v>
      </c>
      <c r="BH21" t="s">
        <v>60</v>
      </c>
      <c r="BI21" t="s">
        <v>56</v>
      </c>
      <c r="BJ21" t="s">
        <v>62</v>
      </c>
      <c r="BK21" t="s">
        <v>56</v>
      </c>
      <c r="BL21" t="s">
        <v>62</v>
      </c>
      <c r="BM21" t="s">
        <v>61</v>
      </c>
      <c r="BN21" t="s">
        <v>59</v>
      </c>
      <c r="BO21" t="s">
        <v>60</v>
      </c>
      <c r="BP21" t="s">
        <v>62</v>
      </c>
      <c r="BQ21" t="s">
        <v>61</v>
      </c>
      <c r="BR21" t="s">
        <v>61</v>
      </c>
      <c r="BS21" t="s">
        <v>59</v>
      </c>
      <c r="BT21" t="s">
        <v>61</v>
      </c>
      <c r="BU21" t="s">
        <v>61</v>
      </c>
      <c r="BV21" t="s">
        <v>62</v>
      </c>
      <c r="BW21" t="s">
        <v>61</v>
      </c>
      <c r="BX21" t="s">
        <v>59</v>
      </c>
      <c r="BY21" t="s">
        <v>61</v>
      </c>
      <c r="BZ21" t="s">
        <v>60</v>
      </c>
      <c r="CA21" t="s">
        <v>61</v>
      </c>
      <c r="CB21" t="s">
        <v>56</v>
      </c>
      <c r="CC21" t="s">
        <v>56</v>
      </c>
      <c r="CD21" t="s">
        <v>61</v>
      </c>
      <c r="CE21" t="s">
        <v>56</v>
      </c>
      <c r="CF21" t="s">
        <v>56</v>
      </c>
      <c r="CG21" t="s">
        <v>61</v>
      </c>
      <c r="CH21" t="s">
        <v>56</v>
      </c>
      <c r="CI21" t="s">
        <v>56</v>
      </c>
      <c r="CJ21" t="s">
        <v>56</v>
      </c>
      <c r="CK21" t="s">
        <v>61</v>
      </c>
      <c r="CL21" t="s">
        <v>61</v>
      </c>
      <c r="CM21" t="s">
        <v>61</v>
      </c>
      <c r="CN21" t="s">
        <v>61</v>
      </c>
      <c r="CO21" t="s">
        <v>62</v>
      </c>
      <c r="CP21" t="s">
        <v>61</v>
      </c>
      <c r="CQ21" t="s">
        <v>56</v>
      </c>
      <c r="DB21" s="14" t="s">
        <v>61</v>
      </c>
    </row>
    <row r="22" spans="2:106" ht="15" thickBot="1">
      <c r="B22" s="35" t="s">
        <v>300</v>
      </c>
      <c r="C22" s="67" t="s">
        <v>228</v>
      </c>
      <c r="D22" t="s">
        <v>61</v>
      </c>
      <c r="E22" t="s">
        <v>61</v>
      </c>
      <c r="F22" t="s">
        <v>61</v>
      </c>
      <c r="G22" t="s">
        <v>61</v>
      </c>
      <c r="H22" t="s">
        <v>61</v>
      </c>
      <c r="I22" t="s">
        <v>61</v>
      </c>
      <c r="J22" t="s">
        <v>61</v>
      </c>
      <c r="K22" t="s">
        <v>61</v>
      </c>
      <c r="L22" t="s">
        <v>61</v>
      </c>
      <c r="M22" t="s">
        <v>61</v>
      </c>
      <c r="N22" t="s">
        <v>61</v>
      </c>
      <c r="O22" t="s">
        <v>61</v>
      </c>
      <c r="P22" t="s">
        <v>60</v>
      </c>
      <c r="Q22" t="s">
        <v>61</v>
      </c>
      <c r="R22" t="s">
        <v>61</v>
      </c>
      <c r="S22" t="s">
        <v>61</v>
      </c>
      <c r="T22" t="s">
        <v>61</v>
      </c>
      <c r="U22" t="s">
        <v>61</v>
      </c>
      <c r="V22" t="s">
        <v>61</v>
      </c>
      <c r="W22" t="s">
        <v>61</v>
      </c>
      <c r="X22" t="s">
        <v>61</v>
      </c>
      <c r="Y22" t="s">
        <v>61</v>
      </c>
      <c r="Z22" t="s">
        <v>61</v>
      </c>
      <c r="AA22" t="s">
        <v>61</v>
      </c>
      <c r="AB22" t="s">
        <v>61</v>
      </c>
      <c r="AC22" t="s">
        <v>61</v>
      </c>
      <c r="AD22" t="s">
        <v>61</v>
      </c>
      <c r="AE22" t="s">
        <v>61</v>
      </c>
      <c r="AF22" t="s">
        <v>61</v>
      </c>
      <c r="AG22" t="s">
        <v>61</v>
      </c>
      <c r="AH22" t="s">
        <v>61</v>
      </c>
      <c r="AI22" t="s">
        <v>61</v>
      </c>
      <c r="AJ22" t="s">
        <v>61</v>
      </c>
      <c r="AK22" t="s">
        <v>61</v>
      </c>
      <c r="AL22" t="s">
        <v>61</v>
      </c>
      <c r="AM22" t="s">
        <v>61</v>
      </c>
      <c r="AN22" t="s">
        <v>56</v>
      </c>
      <c r="AO22" t="s">
        <v>62</v>
      </c>
      <c r="AP22" t="s">
        <v>60</v>
      </c>
      <c r="AQ22" t="s">
        <v>56</v>
      </c>
      <c r="AR22" t="s">
        <v>61</v>
      </c>
      <c r="AS22" t="s">
        <v>60</v>
      </c>
      <c r="AT22" t="s">
        <v>62</v>
      </c>
      <c r="AU22" t="s">
        <v>62</v>
      </c>
      <c r="AV22" t="s">
        <v>61</v>
      </c>
      <c r="AW22" t="s">
        <v>61</v>
      </c>
      <c r="AX22" t="s">
        <v>61</v>
      </c>
      <c r="AY22" t="s">
        <v>61</v>
      </c>
      <c r="AZ22" t="s">
        <v>56</v>
      </c>
      <c r="BA22" t="s">
        <v>61</v>
      </c>
      <c r="BB22" t="s">
        <v>61</v>
      </c>
      <c r="BC22" t="s">
        <v>61</v>
      </c>
      <c r="BD22" t="s">
        <v>59</v>
      </c>
      <c r="BE22" t="s">
        <v>61</v>
      </c>
      <c r="BF22" t="s">
        <v>61</v>
      </c>
      <c r="BG22" t="s">
        <v>61</v>
      </c>
      <c r="BH22" t="s">
        <v>61</v>
      </c>
      <c r="BI22" t="s">
        <v>61</v>
      </c>
      <c r="BJ22" t="s">
        <v>61</v>
      </c>
      <c r="BK22" t="s">
        <v>61</v>
      </c>
      <c r="BL22" t="s">
        <v>56</v>
      </c>
      <c r="BM22" t="s">
        <v>61</v>
      </c>
      <c r="BN22" t="s">
        <v>61</v>
      </c>
      <c r="BO22" t="s">
        <v>61</v>
      </c>
      <c r="BP22" t="s">
        <v>61</v>
      </c>
      <c r="BQ22" t="s">
        <v>61</v>
      </c>
      <c r="BR22" t="s">
        <v>61</v>
      </c>
      <c r="BS22" t="s">
        <v>61</v>
      </c>
      <c r="BT22" t="s">
        <v>61</v>
      </c>
      <c r="BU22" t="s">
        <v>61</v>
      </c>
      <c r="BV22" t="s">
        <v>60</v>
      </c>
      <c r="BW22" t="s">
        <v>61</v>
      </c>
      <c r="BX22" t="s">
        <v>60</v>
      </c>
      <c r="BY22" t="s">
        <v>61</v>
      </c>
      <c r="BZ22" t="s">
        <v>61</v>
      </c>
      <c r="CA22" t="s">
        <v>61</v>
      </c>
      <c r="CB22" t="s">
        <v>61</v>
      </c>
      <c r="CC22" t="s">
        <v>61</v>
      </c>
      <c r="CD22" t="s">
        <v>61</v>
      </c>
      <c r="CE22" t="s">
        <v>61</v>
      </c>
      <c r="CF22" t="s">
        <v>61</v>
      </c>
      <c r="CG22" t="s">
        <v>61</v>
      </c>
      <c r="CH22" t="s">
        <v>61</v>
      </c>
      <c r="CI22" t="s">
        <v>61</v>
      </c>
      <c r="CJ22" t="s">
        <v>61</v>
      </c>
      <c r="CK22" t="s">
        <v>61</v>
      </c>
      <c r="CL22" t="s">
        <v>61</v>
      </c>
      <c r="CM22" t="s">
        <v>61</v>
      </c>
      <c r="CN22" t="s">
        <v>61</v>
      </c>
      <c r="CO22" t="s">
        <v>62</v>
      </c>
      <c r="CP22" t="s">
        <v>61</v>
      </c>
      <c r="CQ22" t="s">
        <v>61</v>
      </c>
      <c r="DB22" s="14"/>
    </row>
    <row r="23" spans="2:106" ht="15" thickBot="1">
      <c r="B23" s="35" t="s">
        <v>300</v>
      </c>
      <c r="C23" s="66" t="s">
        <v>251</v>
      </c>
      <c r="D23" t="s">
        <v>56</v>
      </c>
      <c r="E23" t="s">
        <v>56</v>
      </c>
      <c r="F23" t="s">
        <v>62</v>
      </c>
      <c r="G23" t="s">
        <v>59</v>
      </c>
      <c r="H23" t="s">
        <v>61</v>
      </c>
      <c r="I23" t="s">
        <v>59</v>
      </c>
      <c r="J23" t="s">
        <v>61</v>
      </c>
      <c r="K23" t="s">
        <v>59</v>
      </c>
      <c r="L23" t="s">
        <v>56</v>
      </c>
      <c r="M23" t="s">
        <v>56</v>
      </c>
      <c r="N23" t="s">
        <v>61</v>
      </c>
      <c r="O23" t="s">
        <v>61</v>
      </c>
      <c r="P23" t="s">
        <v>56</v>
      </c>
      <c r="Q23" t="s">
        <v>61</v>
      </c>
      <c r="R23" t="s">
        <v>61</v>
      </c>
      <c r="S23" t="s">
        <v>61</v>
      </c>
      <c r="T23" t="s">
        <v>59</v>
      </c>
      <c r="U23" t="s">
        <v>62</v>
      </c>
      <c r="V23" t="s">
        <v>60</v>
      </c>
      <c r="W23" t="s">
        <v>56</v>
      </c>
      <c r="X23" t="s">
        <v>56</v>
      </c>
      <c r="Y23" t="s">
        <v>61</v>
      </c>
      <c r="Z23" t="s">
        <v>62</v>
      </c>
      <c r="AA23" t="s">
        <v>59</v>
      </c>
      <c r="AB23" t="s">
        <v>61</v>
      </c>
      <c r="AC23" t="s">
        <v>61</v>
      </c>
      <c r="AD23" t="s">
        <v>56</v>
      </c>
      <c r="AE23" t="s">
        <v>56</v>
      </c>
      <c r="AF23" t="s">
        <v>56</v>
      </c>
      <c r="AG23" t="s">
        <v>61</v>
      </c>
      <c r="AH23" t="s">
        <v>61</v>
      </c>
      <c r="AI23" t="s">
        <v>61</v>
      </c>
      <c r="AJ23" t="s">
        <v>61</v>
      </c>
      <c r="AK23" t="s">
        <v>61</v>
      </c>
      <c r="AL23" t="s">
        <v>61</v>
      </c>
      <c r="AM23" s="49" t="s">
        <v>62</v>
      </c>
      <c r="AN23" s="49" t="s">
        <v>62</v>
      </c>
      <c r="AO23" s="49" t="s">
        <v>62</v>
      </c>
      <c r="AP23" s="49" t="s">
        <v>62</v>
      </c>
      <c r="AQ23" s="49" t="s">
        <v>62</v>
      </c>
      <c r="AR23" s="49" t="s">
        <v>62</v>
      </c>
      <c r="AS23" s="49" t="s">
        <v>56</v>
      </c>
      <c r="AT23" s="49" t="s">
        <v>59</v>
      </c>
      <c r="AU23" s="49" t="s">
        <v>59</v>
      </c>
      <c r="AV23" s="49" t="s">
        <v>56</v>
      </c>
      <c r="AW23" s="49" t="s">
        <v>59</v>
      </c>
      <c r="AX23" s="49" t="s">
        <v>56</v>
      </c>
      <c r="AY23" s="49" t="s">
        <v>61</v>
      </c>
      <c r="AZ23" s="49" t="s">
        <v>61</v>
      </c>
      <c r="BA23" s="49" t="s">
        <v>61</v>
      </c>
      <c r="BB23" s="49" t="s">
        <v>61</v>
      </c>
      <c r="BC23" s="49" t="s">
        <v>61</v>
      </c>
      <c r="BD23" s="49" t="s">
        <v>56</v>
      </c>
      <c r="BE23" s="49" t="s">
        <v>61</v>
      </c>
      <c r="BF23" s="49" t="s">
        <v>61</v>
      </c>
      <c r="BG23" s="49" t="s">
        <v>252</v>
      </c>
      <c r="BH23" s="49" t="s">
        <v>56</v>
      </c>
      <c r="BI23" s="49" t="s">
        <v>61</v>
      </c>
      <c r="BJ23" s="49" t="s">
        <v>62</v>
      </c>
      <c r="BK23" s="49" t="s">
        <v>56</v>
      </c>
      <c r="BL23" s="49" t="s">
        <v>62</v>
      </c>
      <c r="BM23" s="49" t="s">
        <v>56</v>
      </c>
      <c r="BN23" s="49" t="s">
        <v>56</v>
      </c>
      <c r="BO23" s="49" t="s">
        <v>60</v>
      </c>
      <c r="BP23" s="49" t="s">
        <v>62</v>
      </c>
      <c r="BQ23" s="49" t="s">
        <v>61</v>
      </c>
      <c r="BR23" s="49" t="s">
        <v>56</v>
      </c>
      <c r="BS23" s="49" t="s">
        <v>252</v>
      </c>
      <c r="BT23" s="49" t="s">
        <v>61</v>
      </c>
      <c r="BU23" s="49" t="s">
        <v>61</v>
      </c>
      <c r="BV23" s="49" t="s">
        <v>62</v>
      </c>
      <c r="BW23" s="49" t="s">
        <v>61</v>
      </c>
      <c r="BX23" s="49" t="s">
        <v>62</v>
      </c>
      <c r="BY23" s="49" t="s">
        <v>56</v>
      </c>
      <c r="BZ23" s="49" t="s">
        <v>62</v>
      </c>
      <c r="CA23" s="49" t="s">
        <v>61</v>
      </c>
      <c r="CB23" s="49" t="s">
        <v>61</v>
      </c>
      <c r="CC23" s="49" t="s">
        <v>61</v>
      </c>
      <c r="CD23" s="49" t="s">
        <v>61</v>
      </c>
      <c r="CE23" t="s">
        <v>59</v>
      </c>
      <c r="CF23" s="49" t="s">
        <v>61</v>
      </c>
      <c r="CG23" s="49" t="s">
        <v>61</v>
      </c>
      <c r="CH23" s="49" t="s">
        <v>61</v>
      </c>
      <c r="CI23" s="49" t="s">
        <v>61</v>
      </c>
      <c r="CJ23" s="49" t="s">
        <v>61</v>
      </c>
      <c r="CK23" s="49" t="s">
        <v>61</v>
      </c>
      <c r="CL23" s="49" t="s">
        <v>61</v>
      </c>
      <c r="CM23" s="49" t="s">
        <v>59</v>
      </c>
      <c r="CN23" s="49" t="s">
        <v>61</v>
      </c>
      <c r="CO23" s="49" t="s">
        <v>62</v>
      </c>
      <c r="CP23" s="49" t="s">
        <v>61</v>
      </c>
      <c r="CQ23" s="49" t="s">
        <v>61</v>
      </c>
      <c r="DB23" s="17" t="s">
        <v>62</v>
      </c>
    </row>
    <row r="24" spans="2:106" ht="15" thickBot="1">
      <c r="B24" s="35" t="s">
        <v>164</v>
      </c>
      <c r="C24" s="59" t="s">
        <v>195</v>
      </c>
      <c r="D24" t="s">
        <v>56</v>
      </c>
      <c r="E24" t="s">
        <v>61</v>
      </c>
      <c r="F24" t="s">
        <v>59</v>
      </c>
      <c r="G24" t="s">
        <v>59</v>
      </c>
      <c r="H24" t="s">
        <v>56</v>
      </c>
      <c r="I24" t="s">
        <v>61</v>
      </c>
      <c r="J24" t="s">
        <v>61</v>
      </c>
      <c r="K24" t="s">
        <v>59</v>
      </c>
      <c r="L24" t="s">
        <v>62</v>
      </c>
      <c r="M24" t="s">
        <v>61</v>
      </c>
      <c r="N24" t="s">
        <v>61</v>
      </c>
      <c r="O24" t="s">
        <v>61</v>
      </c>
      <c r="P24" t="s">
        <v>61</v>
      </c>
      <c r="Q24" t="s">
        <v>59</v>
      </c>
      <c r="R24" t="s">
        <v>62</v>
      </c>
      <c r="S24" t="s">
        <v>61</v>
      </c>
      <c r="T24" t="s">
        <v>61</v>
      </c>
      <c r="U24" t="s">
        <v>61</v>
      </c>
      <c r="V24" t="s">
        <v>56</v>
      </c>
      <c r="W24" t="s">
        <v>61</v>
      </c>
      <c r="X24" t="s">
        <v>59</v>
      </c>
      <c r="Y24" t="s">
        <v>62</v>
      </c>
      <c r="Z24" t="s">
        <v>56</v>
      </c>
      <c r="AA24" t="s">
        <v>61</v>
      </c>
      <c r="AB24" t="s">
        <v>61</v>
      </c>
      <c r="AC24" t="s">
        <v>61</v>
      </c>
      <c r="AD24" t="s">
        <v>56</v>
      </c>
      <c r="AE24" t="s">
        <v>59</v>
      </c>
      <c r="AF24" t="s">
        <v>61</v>
      </c>
      <c r="AG24" t="s">
        <v>61</v>
      </c>
      <c r="AH24" t="s">
        <v>61</v>
      </c>
      <c r="AI24" t="s">
        <v>61</v>
      </c>
      <c r="AJ24" t="s">
        <v>56</v>
      </c>
      <c r="AK24" t="s">
        <v>56</v>
      </c>
      <c r="AL24" t="s">
        <v>61</v>
      </c>
      <c r="AM24" t="s">
        <v>59</v>
      </c>
      <c r="AN24" t="s">
        <v>56</v>
      </c>
      <c r="AO24" t="s">
        <v>59</v>
      </c>
      <c r="AP24" t="s">
        <v>62</v>
      </c>
      <c r="AQ24" t="s">
        <v>59</v>
      </c>
      <c r="AR24" t="s">
        <v>59</v>
      </c>
      <c r="AS24" t="s">
        <v>59</v>
      </c>
      <c r="AT24" t="s">
        <v>59</v>
      </c>
      <c r="AU24" t="s">
        <v>59</v>
      </c>
      <c r="AV24" t="s">
        <v>56</v>
      </c>
      <c r="AW24" t="s">
        <v>61</v>
      </c>
      <c r="AX24" t="s">
        <v>61</v>
      </c>
      <c r="AY24" t="s">
        <v>61</v>
      </c>
      <c r="AZ24" t="s">
        <v>61</v>
      </c>
      <c r="BA24" t="s">
        <v>59</v>
      </c>
      <c r="BB24" t="s">
        <v>62</v>
      </c>
      <c r="BC24" t="s">
        <v>61</v>
      </c>
      <c r="BD24" t="s">
        <v>59</v>
      </c>
      <c r="BE24" t="s">
        <v>61</v>
      </c>
      <c r="BF24" t="s">
        <v>61</v>
      </c>
      <c r="BG24" t="s">
        <v>61</v>
      </c>
      <c r="BH24" t="s">
        <v>56</v>
      </c>
      <c r="BI24" t="s">
        <v>61</v>
      </c>
      <c r="BJ24" t="s">
        <v>59</v>
      </c>
      <c r="BK24" t="s">
        <v>56</v>
      </c>
      <c r="BL24" t="s">
        <v>62</v>
      </c>
      <c r="BM24" t="s">
        <v>56</v>
      </c>
      <c r="BN24" t="s">
        <v>56</v>
      </c>
      <c r="BO24" t="s">
        <v>62</v>
      </c>
      <c r="BP24" t="s">
        <v>59</v>
      </c>
      <c r="BQ24" t="s">
        <v>56</v>
      </c>
      <c r="BR24" t="s">
        <v>61</v>
      </c>
      <c r="BS24" t="s">
        <v>62</v>
      </c>
      <c r="BT24" t="s">
        <v>59</v>
      </c>
      <c r="BU24" t="s">
        <v>61</v>
      </c>
      <c r="BV24" t="s">
        <v>62</v>
      </c>
      <c r="BW24" t="s">
        <v>59</v>
      </c>
      <c r="BX24" t="s">
        <v>62</v>
      </c>
      <c r="BY24" t="s">
        <v>61</v>
      </c>
      <c r="BZ24" t="s">
        <v>61</v>
      </c>
      <c r="CA24" t="s">
        <v>59</v>
      </c>
      <c r="CB24" t="s">
        <v>61</v>
      </c>
      <c r="CC24" t="s">
        <v>59</v>
      </c>
      <c r="CD24" t="s">
        <v>61</v>
      </c>
      <c r="CE24" t="s">
        <v>59</v>
      </c>
      <c r="CF24" t="s">
        <v>59</v>
      </c>
      <c r="CG24" t="s">
        <v>61</v>
      </c>
      <c r="CH24" t="s">
        <v>59</v>
      </c>
      <c r="CI24" t="s">
        <v>61</v>
      </c>
      <c r="CJ24" t="s">
        <v>59</v>
      </c>
      <c r="CK24" t="s">
        <v>61</v>
      </c>
      <c r="CL24" t="s">
        <v>61</v>
      </c>
      <c r="CM24" t="s">
        <v>61</v>
      </c>
      <c r="CN24" t="s">
        <v>61</v>
      </c>
      <c r="CO24" t="s">
        <v>62</v>
      </c>
      <c r="CP24" t="s">
        <v>61</v>
      </c>
      <c r="CQ24" t="s">
        <v>61</v>
      </c>
      <c r="CR24" t="s">
        <v>196</v>
      </c>
      <c r="DB24" s="14"/>
    </row>
    <row r="25" spans="2:106" ht="15" thickBot="1">
      <c r="B25" s="35" t="s">
        <v>164</v>
      </c>
      <c r="C25" s="59" t="s">
        <v>197</v>
      </c>
      <c r="D25" t="s">
        <v>59</v>
      </c>
      <c r="E25" t="s">
        <v>59</v>
      </c>
      <c r="F25" t="s">
        <v>62</v>
      </c>
      <c r="G25" t="s">
        <v>59</v>
      </c>
      <c r="H25" t="s">
        <v>59</v>
      </c>
      <c r="I25" t="s">
        <v>59</v>
      </c>
      <c r="J25" t="s">
        <v>56</v>
      </c>
      <c r="K25" t="s">
        <v>56</v>
      </c>
      <c r="L25" t="s">
        <v>61</v>
      </c>
      <c r="M25" t="s">
        <v>59</v>
      </c>
      <c r="N25" t="s">
        <v>56</v>
      </c>
      <c r="O25" t="s">
        <v>59</v>
      </c>
      <c r="P25" t="s">
        <v>61</v>
      </c>
      <c r="Q25" t="s">
        <v>61</v>
      </c>
      <c r="R25" t="s">
        <v>56</v>
      </c>
      <c r="S25" t="s">
        <v>61</v>
      </c>
      <c r="T25" t="s">
        <v>56</v>
      </c>
      <c r="U25" t="s">
        <v>61</v>
      </c>
      <c r="V25" t="s">
        <v>61</v>
      </c>
      <c r="W25" t="s">
        <v>59</v>
      </c>
      <c r="X25" t="s">
        <v>59</v>
      </c>
      <c r="Y25" t="s">
        <v>56</v>
      </c>
      <c r="Z25" t="s">
        <v>61</v>
      </c>
      <c r="AA25" t="s">
        <v>56</v>
      </c>
      <c r="AB25" t="s">
        <v>61</v>
      </c>
      <c r="AC25" t="s">
        <v>61</v>
      </c>
      <c r="AD25" t="s">
        <v>62</v>
      </c>
      <c r="AE25" t="s">
        <v>61</v>
      </c>
      <c r="AF25" t="s">
        <v>61</v>
      </c>
      <c r="AG25" t="s">
        <v>61</v>
      </c>
      <c r="AH25" t="s">
        <v>61</v>
      </c>
      <c r="AI25" t="s">
        <v>61</v>
      </c>
      <c r="AJ25" t="s">
        <v>56</v>
      </c>
      <c r="AK25" t="s">
        <v>61</v>
      </c>
      <c r="AL25" t="s">
        <v>61</v>
      </c>
      <c r="AM25" t="s">
        <v>59</v>
      </c>
      <c r="AN25" t="s">
        <v>56</v>
      </c>
      <c r="AO25" t="s">
        <v>59</v>
      </c>
      <c r="AP25" t="s">
        <v>62</v>
      </c>
      <c r="AQ25" t="s">
        <v>62</v>
      </c>
      <c r="AR25" t="s">
        <v>59</v>
      </c>
      <c r="AS25" t="s">
        <v>59</v>
      </c>
      <c r="AT25" t="s">
        <v>59</v>
      </c>
      <c r="AU25" t="s">
        <v>59</v>
      </c>
      <c r="AV25" t="s">
        <v>61</v>
      </c>
      <c r="AW25" t="s">
        <v>61</v>
      </c>
      <c r="AX25" t="s">
        <v>61</v>
      </c>
      <c r="AY25" t="s">
        <v>61</v>
      </c>
      <c r="AZ25" t="s">
        <v>61</v>
      </c>
      <c r="BA25" t="s">
        <v>59</v>
      </c>
      <c r="BB25" t="s">
        <v>61</v>
      </c>
      <c r="BC25" t="s">
        <v>61</v>
      </c>
      <c r="BD25" t="s">
        <v>61</v>
      </c>
      <c r="BE25" t="s">
        <v>61</v>
      </c>
      <c r="BF25" t="s">
        <v>61</v>
      </c>
      <c r="BG25" t="s">
        <v>61</v>
      </c>
      <c r="BH25" t="s">
        <v>59</v>
      </c>
      <c r="BI25" t="s">
        <v>59</v>
      </c>
      <c r="BJ25" t="s">
        <v>62</v>
      </c>
      <c r="BK25" t="s">
        <v>56</v>
      </c>
      <c r="BL25" t="s">
        <v>62</v>
      </c>
      <c r="BM25" t="s">
        <v>56</v>
      </c>
      <c r="BN25" t="s">
        <v>61</v>
      </c>
      <c r="BO25" t="s">
        <v>59</v>
      </c>
      <c r="BP25" t="s">
        <v>59</v>
      </c>
      <c r="BQ25" t="s">
        <v>56</v>
      </c>
      <c r="BR25" t="s">
        <v>56</v>
      </c>
      <c r="BS25" t="s">
        <v>59</v>
      </c>
      <c r="BT25" t="s">
        <v>59</v>
      </c>
      <c r="BU25" t="s">
        <v>59</v>
      </c>
      <c r="BV25" t="s">
        <v>59</v>
      </c>
      <c r="BW25" t="s">
        <v>61</v>
      </c>
      <c r="BX25" t="s">
        <v>56</v>
      </c>
      <c r="BY25" t="s">
        <v>61</v>
      </c>
      <c r="BZ25" t="s">
        <v>61</v>
      </c>
      <c r="CA25" t="s">
        <v>56</v>
      </c>
      <c r="CB25" t="s">
        <v>61</v>
      </c>
      <c r="CC25" t="s">
        <v>61</v>
      </c>
      <c r="CD25" t="s">
        <v>61</v>
      </c>
      <c r="CE25" t="s">
        <v>61</v>
      </c>
      <c r="CF25" t="s">
        <v>61</v>
      </c>
      <c r="CG25" t="s">
        <v>61</v>
      </c>
      <c r="CH25" t="s">
        <v>59</v>
      </c>
      <c r="CI25" t="s">
        <v>56</v>
      </c>
      <c r="CJ25" t="s">
        <v>59</v>
      </c>
      <c r="CK25" t="s">
        <v>61</v>
      </c>
      <c r="CL25" t="s">
        <v>61</v>
      </c>
      <c r="CM25" t="s">
        <v>56</v>
      </c>
      <c r="CN25" t="s">
        <v>59</v>
      </c>
      <c r="CO25" t="s">
        <v>62</v>
      </c>
      <c r="CP25" t="s">
        <v>61</v>
      </c>
      <c r="CQ25" t="s">
        <v>61</v>
      </c>
      <c r="DB25" s="17" t="s">
        <v>56</v>
      </c>
    </row>
    <row r="26" spans="2:106" ht="15" thickBot="1">
      <c r="B26" s="35" t="s">
        <v>164</v>
      </c>
      <c r="C26" s="59" t="s">
        <v>198</v>
      </c>
      <c r="D26" t="s">
        <v>59</v>
      </c>
      <c r="E26" t="s">
        <v>61</v>
      </c>
      <c r="F26" t="s">
        <v>62</v>
      </c>
      <c r="G26" t="s">
        <v>59</v>
      </c>
      <c r="H26" t="s">
        <v>61</v>
      </c>
      <c r="I26" t="s">
        <v>61</v>
      </c>
      <c r="J26" t="s">
        <v>61</v>
      </c>
      <c r="K26" t="s">
        <v>61</v>
      </c>
      <c r="L26" t="s">
        <v>61</v>
      </c>
      <c r="M26" t="s">
        <v>61</v>
      </c>
      <c r="N26" t="s">
        <v>61</v>
      </c>
      <c r="O26" t="s">
        <v>61</v>
      </c>
      <c r="P26" t="s">
        <v>56</v>
      </c>
      <c r="Q26" t="s">
        <v>61</v>
      </c>
      <c r="R26" t="s">
        <v>56</v>
      </c>
      <c r="S26" t="s">
        <v>61</v>
      </c>
      <c r="T26" t="s">
        <v>61</v>
      </c>
      <c r="U26" t="s">
        <v>61</v>
      </c>
      <c r="V26" t="s">
        <v>61</v>
      </c>
      <c r="W26" t="s">
        <v>62</v>
      </c>
      <c r="X26" t="s">
        <v>59</v>
      </c>
      <c r="Y26" t="s">
        <v>56</v>
      </c>
      <c r="Z26" t="s">
        <v>61</v>
      </c>
      <c r="AA26" t="s">
        <v>56</v>
      </c>
      <c r="AB26" t="s">
        <v>61</v>
      </c>
      <c r="AC26" t="s">
        <v>61</v>
      </c>
      <c r="AD26" t="s">
        <v>62</v>
      </c>
      <c r="AE26" t="s">
        <v>61</v>
      </c>
      <c r="AF26" t="s">
        <v>61</v>
      </c>
      <c r="AG26" t="s">
        <v>61</v>
      </c>
      <c r="AH26" t="s">
        <v>61</v>
      </c>
      <c r="AI26" t="s">
        <v>61</v>
      </c>
      <c r="AJ26" t="s">
        <v>61</v>
      </c>
      <c r="AK26" t="s">
        <v>61</v>
      </c>
      <c r="AL26" t="s">
        <v>61</v>
      </c>
      <c r="AM26" t="s">
        <v>56</v>
      </c>
      <c r="AN26" t="s">
        <v>56</v>
      </c>
      <c r="AO26" t="s">
        <v>56</v>
      </c>
      <c r="AP26" t="s">
        <v>56</v>
      </c>
      <c r="AQ26" t="s">
        <v>56</v>
      </c>
      <c r="AR26" t="s">
        <v>59</v>
      </c>
      <c r="AS26" t="s">
        <v>61</v>
      </c>
      <c r="AT26" t="s">
        <v>56</v>
      </c>
      <c r="AU26" t="s">
        <v>56</v>
      </c>
      <c r="AV26" t="s">
        <v>61</v>
      </c>
      <c r="AW26" t="s">
        <v>61</v>
      </c>
      <c r="AX26" t="s">
        <v>61</v>
      </c>
      <c r="AY26" t="s">
        <v>61</v>
      </c>
      <c r="AZ26" t="s">
        <v>61</v>
      </c>
      <c r="BA26" t="s">
        <v>61</v>
      </c>
      <c r="BB26" t="s">
        <v>61</v>
      </c>
      <c r="BC26" t="s">
        <v>61</v>
      </c>
      <c r="BD26" t="s">
        <v>61</v>
      </c>
      <c r="BE26" t="s">
        <v>61</v>
      </c>
      <c r="BF26" t="s">
        <v>61</v>
      </c>
      <c r="BG26" t="s">
        <v>61</v>
      </c>
      <c r="BH26" t="s">
        <v>61</v>
      </c>
      <c r="BI26" t="s">
        <v>61</v>
      </c>
      <c r="BJ26" t="s">
        <v>59</v>
      </c>
      <c r="BK26" t="s">
        <v>56</v>
      </c>
      <c r="BL26" t="s">
        <v>59</v>
      </c>
      <c r="BM26" t="s">
        <v>56</v>
      </c>
      <c r="BN26" t="s">
        <v>61</v>
      </c>
      <c r="BO26" t="s">
        <v>62</v>
      </c>
      <c r="BP26" t="s">
        <v>59</v>
      </c>
      <c r="BQ26" t="s">
        <v>61</v>
      </c>
      <c r="BR26" t="s">
        <v>56</v>
      </c>
      <c r="BS26" t="s">
        <v>56</v>
      </c>
      <c r="BT26" t="s">
        <v>61</v>
      </c>
      <c r="BU26" t="s">
        <v>59</v>
      </c>
      <c r="BV26" t="s">
        <v>56</v>
      </c>
      <c r="BW26" t="s">
        <v>61</v>
      </c>
      <c r="BX26" t="s">
        <v>56</v>
      </c>
      <c r="BY26" t="s">
        <v>56</v>
      </c>
      <c r="BZ26" t="s">
        <v>61</v>
      </c>
      <c r="CA26" t="s">
        <v>61</v>
      </c>
      <c r="CB26" t="s">
        <v>61</v>
      </c>
      <c r="CC26" t="s">
        <v>61</v>
      </c>
      <c r="CD26" t="s">
        <v>61</v>
      </c>
      <c r="CE26" t="s">
        <v>61</v>
      </c>
      <c r="CF26" t="s">
        <v>61</v>
      </c>
      <c r="CG26" t="s">
        <v>61</v>
      </c>
      <c r="CH26" t="s">
        <v>61</v>
      </c>
      <c r="CI26" t="s">
        <v>56</v>
      </c>
      <c r="CJ26" t="s">
        <v>61</v>
      </c>
      <c r="CK26" t="s">
        <v>61</v>
      </c>
      <c r="CL26" t="s">
        <v>61</v>
      </c>
      <c r="CM26" t="s">
        <v>61</v>
      </c>
      <c r="CN26" t="s">
        <v>61</v>
      </c>
      <c r="CO26" t="s">
        <v>56</v>
      </c>
      <c r="CP26" t="s">
        <v>61</v>
      </c>
      <c r="CQ26" t="s">
        <v>61</v>
      </c>
      <c r="CR26" t="s">
        <v>199</v>
      </c>
      <c r="DB26" s="17" t="s">
        <v>59</v>
      </c>
    </row>
    <row r="27" spans="2:106" ht="15" thickBot="1">
      <c r="B27" s="35" t="s">
        <v>164</v>
      </c>
      <c r="C27" s="59" t="s">
        <v>200</v>
      </c>
      <c r="D27" t="s">
        <v>59</v>
      </c>
      <c r="E27" t="s">
        <v>61</v>
      </c>
      <c r="F27" t="s">
        <v>62</v>
      </c>
      <c r="G27" t="s">
        <v>56</v>
      </c>
      <c r="H27" t="s">
        <v>56</v>
      </c>
      <c r="I27" t="s">
        <v>61</v>
      </c>
      <c r="J27" t="s">
        <v>61</v>
      </c>
      <c r="K27" t="s">
        <v>61</v>
      </c>
      <c r="L27" t="s">
        <v>56</v>
      </c>
      <c r="M27" t="s">
        <v>62</v>
      </c>
      <c r="N27" t="s">
        <v>61</v>
      </c>
      <c r="O27" t="s">
        <v>61</v>
      </c>
      <c r="P27" t="s">
        <v>59</v>
      </c>
      <c r="Q27" t="s">
        <v>61</v>
      </c>
      <c r="R27" t="s">
        <v>61</v>
      </c>
      <c r="S27" t="s">
        <v>61</v>
      </c>
      <c r="T27" t="s">
        <v>61</v>
      </c>
      <c r="U27" t="s">
        <v>61</v>
      </c>
      <c r="V27" t="s">
        <v>61</v>
      </c>
      <c r="W27" t="s">
        <v>56</v>
      </c>
      <c r="X27" t="s">
        <v>62</v>
      </c>
      <c r="Y27" t="s">
        <v>61</v>
      </c>
      <c r="Z27" t="s">
        <v>59</v>
      </c>
      <c r="AA27" t="s">
        <v>62</v>
      </c>
      <c r="AB27" t="s">
        <v>61</v>
      </c>
      <c r="AC27" t="s">
        <v>61</v>
      </c>
      <c r="AD27" t="s">
        <v>62</v>
      </c>
      <c r="AE27" t="s">
        <v>61</v>
      </c>
      <c r="AF27" t="s">
        <v>61</v>
      </c>
      <c r="AG27" t="s">
        <v>56</v>
      </c>
      <c r="AH27" t="s">
        <v>61</v>
      </c>
      <c r="AI27" t="s">
        <v>61</v>
      </c>
      <c r="AJ27" t="s">
        <v>61</v>
      </c>
      <c r="AK27" t="s">
        <v>61</v>
      </c>
      <c r="AL27" t="s">
        <v>61</v>
      </c>
      <c r="AM27" t="s">
        <v>56</v>
      </c>
      <c r="AN27" t="s">
        <v>56</v>
      </c>
      <c r="AO27" t="s">
        <v>62</v>
      </c>
      <c r="AP27" t="s">
        <v>62</v>
      </c>
      <c r="AQ27" t="s">
        <v>59</v>
      </c>
      <c r="AR27" t="s">
        <v>62</v>
      </c>
      <c r="AS27" t="s">
        <v>61</v>
      </c>
      <c r="AT27" t="s">
        <v>59</v>
      </c>
      <c r="AU27" t="s">
        <v>56</v>
      </c>
      <c r="AV27" t="s">
        <v>61</v>
      </c>
      <c r="AW27" t="s">
        <v>61</v>
      </c>
      <c r="AX27" t="s">
        <v>61</v>
      </c>
      <c r="AY27" t="s">
        <v>61</v>
      </c>
      <c r="AZ27" t="s">
        <v>56</v>
      </c>
      <c r="BA27" t="s">
        <v>61</v>
      </c>
      <c r="BB27" t="s">
        <v>61</v>
      </c>
      <c r="BC27" t="s">
        <v>61</v>
      </c>
      <c r="BD27" t="s">
        <v>56</v>
      </c>
      <c r="BE27" t="s">
        <v>61</v>
      </c>
      <c r="BF27" t="s">
        <v>61</v>
      </c>
      <c r="BG27" t="s">
        <v>59</v>
      </c>
      <c r="BH27" t="s">
        <v>59</v>
      </c>
      <c r="BI27" t="s">
        <v>59</v>
      </c>
      <c r="BJ27" t="s">
        <v>62</v>
      </c>
      <c r="BK27" t="s">
        <v>59</v>
      </c>
      <c r="BL27" t="s">
        <v>62</v>
      </c>
      <c r="BM27" t="s">
        <v>56</v>
      </c>
      <c r="BN27" t="s">
        <v>61</v>
      </c>
      <c r="BO27" t="s">
        <v>62</v>
      </c>
      <c r="BP27" t="s">
        <v>62</v>
      </c>
      <c r="BQ27" t="s">
        <v>61</v>
      </c>
      <c r="BR27" t="s">
        <v>56</v>
      </c>
      <c r="BS27" t="s">
        <v>59</v>
      </c>
      <c r="BT27" t="s">
        <v>61</v>
      </c>
      <c r="BU27" t="s">
        <v>61</v>
      </c>
      <c r="BV27" t="s">
        <v>56</v>
      </c>
      <c r="BW27" t="s">
        <v>59</v>
      </c>
      <c r="BX27" t="s">
        <v>62</v>
      </c>
      <c r="BY27" t="s">
        <v>56</v>
      </c>
      <c r="BZ27" t="s">
        <v>61</v>
      </c>
      <c r="CA27" t="s">
        <v>61</v>
      </c>
      <c r="CB27" t="s">
        <v>61</v>
      </c>
      <c r="CC27" t="s">
        <v>56</v>
      </c>
      <c r="CD27" t="s">
        <v>56</v>
      </c>
      <c r="CE27" t="s">
        <v>59</v>
      </c>
      <c r="CF27" t="s">
        <v>61</v>
      </c>
      <c r="CG27" t="s">
        <v>61</v>
      </c>
      <c r="CH27" t="s">
        <v>59</v>
      </c>
      <c r="CI27" t="s">
        <v>61</v>
      </c>
      <c r="CJ27" t="s">
        <v>59</v>
      </c>
      <c r="CK27" t="s">
        <v>61</v>
      </c>
      <c r="CL27" t="s">
        <v>61</v>
      </c>
      <c r="CM27" t="s">
        <v>61</v>
      </c>
      <c r="CN27" t="s">
        <v>61</v>
      </c>
      <c r="CO27" t="s">
        <v>62</v>
      </c>
      <c r="CP27" t="s">
        <v>61</v>
      </c>
      <c r="CQ27" t="s">
        <v>61</v>
      </c>
      <c r="DB27" s="17" t="s">
        <v>62</v>
      </c>
    </row>
    <row r="28" spans="2:106" ht="15" thickBot="1">
      <c r="B28" s="35" t="s">
        <v>164</v>
      </c>
      <c r="C28" s="59" t="s">
        <v>201</v>
      </c>
      <c r="D28" t="s">
        <v>62</v>
      </c>
      <c r="E28" t="s">
        <v>62</v>
      </c>
      <c r="F28" t="s">
        <v>62</v>
      </c>
      <c r="G28" t="s">
        <v>56</v>
      </c>
      <c r="H28" t="s">
        <v>59</v>
      </c>
      <c r="I28" t="s">
        <v>62</v>
      </c>
      <c r="J28" t="s">
        <v>56</v>
      </c>
      <c r="K28" t="s">
        <v>56</v>
      </c>
      <c r="L28" t="s">
        <v>59</v>
      </c>
      <c r="M28" t="s">
        <v>59</v>
      </c>
      <c r="N28" t="s">
        <v>56</v>
      </c>
      <c r="O28" t="s">
        <v>60</v>
      </c>
      <c r="P28" t="s">
        <v>59</v>
      </c>
      <c r="Q28" t="s">
        <v>59</v>
      </c>
      <c r="R28" t="s">
        <v>56</v>
      </c>
      <c r="S28" t="s">
        <v>61</v>
      </c>
      <c r="T28" t="s">
        <v>62</v>
      </c>
      <c r="U28" t="s">
        <v>61</v>
      </c>
      <c r="V28" t="s">
        <v>56</v>
      </c>
      <c r="W28" t="s">
        <v>62</v>
      </c>
      <c r="X28" t="s">
        <v>62</v>
      </c>
      <c r="Y28" t="s">
        <v>56</v>
      </c>
      <c r="Z28" t="s">
        <v>56</v>
      </c>
      <c r="AA28" t="s">
        <v>62</v>
      </c>
      <c r="AB28" t="s">
        <v>62</v>
      </c>
      <c r="AC28" t="s">
        <v>56</v>
      </c>
      <c r="AD28" t="s">
        <v>62</v>
      </c>
      <c r="AE28" t="s">
        <v>61</v>
      </c>
      <c r="AF28" t="s">
        <v>56</v>
      </c>
      <c r="AG28" t="s">
        <v>56</v>
      </c>
      <c r="AH28" t="s">
        <v>61</v>
      </c>
      <c r="AI28" t="s">
        <v>61</v>
      </c>
      <c r="AJ28" t="s">
        <v>59</v>
      </c>
      <c r="AK28" t="s">
        <v>62</v>
      </c>
      <c r="AL28" t="s">
        <v>61</v>
      </c>
      <c r="AM28" t="s">
        <v>56</v>
      </c>
      <c r="AN28" t="s">
        <v>56</v>
      </c>
      <c r="AO28" t="s">
        <v>62</v>
      </c>
      <c r="AP28" t="s">
        <v>62</v>
      </c>
      <c r="AQ28" t="s">
        <v>59</v>
      </c>
      <c r="AR28" t="s">
        <v>62</v>
      </c>
      <c r="AS28" t="s">
        <v>56</v>
      </c>
      <c r="AT28" t="s">
        <v>62</v>
      </c>
      <c r="AU28" t="s">
        <v>59</v>
      </c>
      <c r="AV28" t="s">
        <v>56</v>
      </c>
      <c r="AW28" t="s">
        <v>56</v>
      </c>
      <c r="AX28" t="s">
        <v>56</v>
      </c>
      <c r="AY28" t="s">
        <v>56</v>
      </c>
      <c r="AZ28" t="s">
        <v>56</v>
      </c>
      <c r="BA28" t="s">
        <v>62</v>
      </c>
      <c r="BB28" t="s">
        <v>56</v>
      </c>
      <c r="BC28" t="s">
        <v>56</v>
      </c>
      <c r="BD28" t="s">
        <v>56</v>
      </c>
      <c r="BE28" t="s">
        <v>56</v>
      </c>
      <c r="BF28" t="s">
        <v>61</v>
      </c>
      <c r="BG28" t="s">
        <v>59</v>
      </c>
      <c r="BH28" t="s">
        <v>56</v>
      </c>
      <c r="BI28" t="s">
        <v>56</v>
      </c>
      <c r="BJ28" t="s">
        <v>62</v>
      </c>
      <c r="BK28" t="s">
        <v>62</v>
      </c>
      <c r="BL28" t="s">
        <v>62</v>
      </c>
      <c r="BM28" t="s">
        <v>59</v>
      </c>
      <c r="BN28" t="s">
        <v>56</v>
      </c>
      <c r="BO28" t="s">
        <v>62</v>
      </c>
      <c r="BP28" t="s">
        <v>59</v>
      </c>
      <c r="BQ28" t="s">
        <v>59</v>
      </c>
      <c r="BR28" t="s">
        <v>62</v>
      </c>
      <c r="BS28" t="s">
        <v>62</v>
      </c>
      <c r="BT28" t="s">
        <v>59</v>
      </c>
      <c r="BU28" t="s">
        <v>59</v>
      </c>
      <c r="BV28" t="s">
        <v>59</v>
      </c>
      <c r="BW28" t="s">
        <v>61</v>
      </c>
      <c r="BX28" t="s">
        <v>62</v>
      </c>
      <c r="BY28" t="s">
        <v>62</v>
      </c>
      <c r="BZ28" t="s">
        <v>61</v>
      </c>
      <c r="CA28" t="s">
        <v>61</v>
      </c>
      <c r="CB28" t="s">
        <v>61</v>
      </c>
      <c r="CC28" t="s">
        <v>62</v>
      </c>
      <c r="CD28" t="s">
        <v>62</v>
      </c>
      <c r="CE28" t="s">
        <v>62</v>
      </c>
      <c r="CF28" t="s">
        <v>59</v>
      </c>
      <c r="CG28" t="s">
        <v>61</v>
      </c>
      <c r="CH28" t="s">
        <v>60</v>
      </c>
      <c r="CI28" t="s">
        <v>62</v>
      </c>
      <c r="CJ28" t="s">
        <v>62</v>
      </c>
      <c r="CK28" t="s">
        <v>56</v>
      </c>
      <c r="CL28" t="s">
        <v>56</v>
      </c>
      <c r="CM28" t="s">
        <v>61</v>
      </c>
      <c r="CN28" t="s">
        <v>61</v>
      </c>
      <c r="CO28" t="s">
        <v>60</v>
      </c>
      <c r="CP28" t="s">
        <v>56</v>
      </c>
      <c r="CQ28" t="s">
        <v>61</v>
      </c>
      <c r="DB28" s="21" t="s">
        <v>60</v>
      </c>
    </row>
    <row r="29" spans="2:106" ht="15" thickBot="1">
      <c r="B29" s="35" t="s">
        <v>164</v>
      </c>
      <c r="C29" s="59" t="s">
        <v>202</v>
      </c>
      <c r="D29" t="s">
        <v>61</v>
      </c>
      <c r="E29" t="s">
        <v>56</v>
      </c>
      <c r="F29" t="s">
        <v>56</v>
      </c>
      <c r="G29" t="s">
        <v>56</v>
      </c>
      <c r="H29" t="s">
        <v>61</v>
      </c>
      <c r="I29" t="s">
        <v>56</v>
      </c>
      <c r="J29" t="s">
        <v>61</v>
      </c>
      <c r="K29" t="s">
        <v>56</v>
      </c>
      <c r="L29" t="s">
        <v>61</v>
      </c>
      <c r="M29" t="s">
        <v>61</v>
      </c>
      <c r="N29" t="s">
        <v>61</v>
      </c>
      <c r="O29" t="s">
        <v>56</v>
      </c>
      <c r="P29" t="s">
        <v>61</v>
      </c>
      <c r="Q29" t="s">
        <v>61</v>
      </c>
      <c r="R29" t="s">
        <v>59</v>
      </c>
      <c r="S29" t="s">
        <v>61</v>
      </c>
      <c r="T29" t="s">
        <v>56</v>
      </c>
      <c r="U29" t="s">
        <v>61</v>
      </c>
      <c r="V29" t="s">
        <v>61</v>
      </c>
      <c r="W29" t="s">
        <v>61</v>
      </c>
      <c r="X29" t="s">
        <v>61</v>
      </c>
      <c r="Y29" t="s">
        <v>61</v>
      </c>
      <c r="Z29" t="s">
        <v>61</v>
      </c>
      <c r="AA29" t="s">
        <v>61</v>
      </c>
      <c r="AB29" t="s">
        <v>61</v>
      </c>
      <c r="AC29" t="s">
        <v>61</v>
      </c>
      <c r="AD29" t="s">
        <v>61</v>
      </c>
      <c r="AE29" t="s">
        <v>61</v>
      </c>
      <c r="AF29" t="s">
        <v>61</v>
      </c>
      <c r="AG29" t="s">
        <v>61</v>
      </c>
      <c r="AH29" t="s">
        <v>61</v>
      </c>
      <c r="AI29" t="s">
        <v>61</v>
      </c>
      <c r="AJ29" t="s">
        <v>56</v>
      </c>
      <c r="AK29" t="s">
        <v>61</v>
      </c>
      <c r="AL29" t="s">
        <v>61</v>
      </c>
      <c r="AM29" t="s">
        <v>56</v>
      </c>
      <c r="AN29" t="s">
        <v>56</v>
      </c>
      <c r="AO29" t="s">
        <v>56</v>
      </c>
      <c r="AP29" t="s">
        <v>56</v>
      </c>
      <c r="AQ29" t="s">
        <v>59</v>
      </c>
      <c r="AR29" t="s">
        <v>56</v>
      </c>
      <c r="AS29" t="s">
        <v>61</v>
      </c>
      <c r="AT29" t="s">
        <v>59</v>
      </c>
      <c r="AU29" t="s">
        <v>59</v>
      </c>
      <c r="AV29" t="s">
        <v>61</v>
      </c>
      <c r="AW29" t="s">
        <v>61</v>
      </c>
      <c r="AX29" t="s">
        <v>61</v>
      </c>
      <c r="AY29" t="s">
        <v>61</v>
      </c>
      <c r="AZ29" t="s">
        <v>61</v>
      </c>
      <c r="BA29" t="s">
        <v>61</v>
      </c>
      <c r="BB29" t="s">
        <v>61</v>
      </c>
      <c r="BC29" t="s">
        <v>61</v>
      </c>
      <c r="BD29" t="s">
        <v>61</v>
      </c>
      <c r="BE29" t="s">
        <v>61</v>
      </c>
      <c r="BF29" t="s">
        <v>61</v>
      </c>
      <c r="BG29" t="s">
        <v>61</v>
      </c>
      <c r="BH29" t="s">
        <v>56</v>
      </c>
      <c r="BI29" t="s">
        <v>61</v>
      </c>
      <c r="BJ29" t="s">
        <v>59</v>
      </c>
      <c r="BK29" t="s">
        <v>61</v>
      </c>
      <c r="BL29" t="s">
        <v>59</v>
      </c>
      <c r="BM29" t="s">
        <v>61</v>
      </c>
      <c r="BN29" t="s">
        <v>61</v>
      </c>
      <c r="BO29" t="s">
        <v>59</v>
      </c>
      <c r="BP29" t="s">
        <v>56</v>
      </c>
      <c r="BQ29" t="s">
        <v>61</v>
      </c>
      <c r="BR29" t="s">
        <v>56</v>
      </c>
      <c r="BS29" t="s">
        <v>59</v>
      </c>
      <c r="BT29" t="s">
        <v>61</v>
      </c>
      <c r="BU29" t="s">
        <v>61</v>
      </c>
      <c r="BV29" t="s">
        <v>59</v>
      </c>
      <c r="BW29" t="s">
        <v>61</v>
      </c>
      <c r="BX29" t="s">
        <v>59</v>
      </c>
      <c r="BY29" t="s">
        <v>61</v>
      </c>
      <c r="BZ29" t="s">
        <v>61</v>
      </c>
      <c r="CA29" t="s">
        <v>61</v>
      </c>
      <c r="CB29" t="s">
        <v>61</v>
      </c>
      <c r="CC29" t="s">
        <v>61</v>
      </c>
      <c r="CD29" t="s">
        <v>61</v>
      </c>
      <c r="CE29" t="s">
        <v>61</v>
      </c>
      <c r="CF29" t="s">
        <v>61</v>
      </c>
      <c r="CG29" t="s">
        <v>61</v>
      </c>
      <c r="CH29" t="s">
        <v>61</v>
      </c>
      <c r="CI29" t="s">
        <v>61</v>
      </c>
      <c r="CJ29" t="s">
        <v>61</v>
      </c>
      <c r="CK29" t="s">
        <v>61</v>
      </c>
      <c r="CL29" t="s">
        <v>61</v>
      </c>
      <c r="CM29" t="s">
        <v>61</v>
      </c>
      <c r="CN29" t="s">
        <v>61</v>
      </c>
      <c r="CO29" t="s">
        <v>62</v>
      </c>
      <c r="CP29" t="s">
        <v>61</v>
      </c>
      <c r="CQ29" t="s">
        <v>56</v>
      </c>
      <c r="DB29" s="14"/>
    </row>
    <row r="30" spans="2:106" ht="15" thickBot="1">
      <c r="B30" s="35" t="s">
        <v>164</v>
      </c>
      <c r="C30" s="59" t="s">
        <v>203</v>
      </c>
      <c r="D30" t="s">
        <v>62</v>
      </c>
      <c r="E30" t="s">
        <v>56</v>
      </c>
      <c r="F30" t="s">
        <v>62</v>
      </c>
      <c r="G30" t="s">
        <v>62</v>
      </c>
      <c r="H30" t="s">
        <v>62</v>
      </c>
      <c r="I30" t="s">
        <v>56</v>
      </c>
      <c r="J30" t="s">
        <v>59</v>
      </c>
      <c r="K30" t="s">
        <v>56</v>
      </c>
      <c r="L30" t="s">
        <v>59</v>
      </c>
      <c r="M30" t="s">
        <v>59</v>
      </c>
      <c r="N30" t="s">
        <v>59</v>
      </c>
      <c r="O30" t="s">
        <v>56</v>
      </c>
      <c r="P30" t="s">
        <v>59</v>
      </c>
      <c r="Q30" t="s">
        <v>56</v>
      </c>
      <c r="R30" t="s">
        <v>61</v>
      </c>
      <c r="S30" t="s">
        <v>61</v>
      </c>
      <c r="T30" t="s">
        <v>61</v>
      </c>
      <c r="U30" t="s">
        <v>61</v>
      </c>
      <c r="V30" t="s">
        <v>61</v>
      </c>
      <c r="W30" t="s">
        <v>59</v>
      </c>
      <c r="X30" t="s">
        <v>62</v>
      </c>
      <c r="Y30" t="s">
        <v>61</v>
      </c>
      <c r="Z30" t="s">
        <v>61</v>
      </c>
      <c r="AA30" t="s">
        <v>62</v>
      </c>
      <c r="AB30" t="s">
        <v>61</v>
      </c>
      <c r="AC30" t="s">
        <v>61</v>
      </c>
      <c r="AD30" t="s">
        <v>62</v>
      </c>
      <c r="AE30" t="s">
        <v>56</v>
      </c>
      <c r="AF30" t="s">
        <v>61</v>
      </c>
      <c r="AG30" t="s">
        <v>59</v>
      </c>
      <c r="AH30" t="s">
        <v>61</v>
      </c>
      <c r="AI30" t="s">
        <v>61</v>
      </c>
      <c r="AJ30" t="s">
        <v>61</v>
      </c>
      <c r="AK30" t="s">
        <v>61</v>
      </c>
      <c r="AL30" t="s">
        <v>61</v>
      </c>
      <c r="AM30" t="s">
        <v>56</v>
      </c>
      <c r="AN30" t="s">
        <v>56</v>
      </c>
      <c r="AO30" t="s">
        <v>62</v>
      </c>
      <c r="AP30" t="s">
        <v>62</v>
      </c>
      <c r="AQ30" t="s">
        <v>56</v>
      </c>
      <c r="AR30" t="s">
        <v>62</v>
      </c>
      <c r="AS30" t="s">
        <v>61</v>
      </c>
      <c r="AT30" t="s">
        <v>62</v>
      </c>
      <c r="AU30" t="s">
        <v>59</v>
      </c>
      <c r="AV30" t="s">
        <v>61</v>
      </c>
      <c r="AW30" t="s">
        <v>61</v>
      </c>
      <c r="AX30" t="s">
        <v>61</v>
      </c>
      <c r="AY30" t="s">
        <v>61</v>
      </c>
      <c r="AZ30" t="s">
        <v>59</v>
      </c>
      <c r="BA30" t="s">
        <v>61</v>
      </c>
      <c r="BB30" t="s">
        <v>61</v>
      </c>
      <c r="BC30" t="s">
        <v>61</v>
      </c>
      <c r="BD30" t="s">
        <v>61</v>
      </c>
      <c r="BE30" t="s">
        <v>61</v>
      </c>
      <c r="BF30" t="s">
        <v>61</v>
      </c>
      <c r="BG30" t="s">
        <v>61</v>
      </c>
      <c r="BH30" t="s">
        <v>61</v>
      </c>
      <c r="BI30" t="s">
        <v>59</v>
      </c>
      <c r="BJ30" t="s">
        <v>62</v>
      </c>
      <c r="BK30" t="s">
        <v>59</v>
      </c>
      <c r="BL30" t="s">
        <v>62</v>
      </c>
      <c r="BM30" t="s">
        <v>56</v>
      </c>
      <c r="BN30" t="s">
        <v>56</v>
      </c>
      <c r="BO30" t="s">
        <v>60</v>
      </c>
      <c r="BP30" t="s">
        <v>62</v>
      </c>
      <c r="BQ30" t="s">
        <v>62</v>
      </c>
      <c r="BR30" t="s">
        <v>62</v>
      </c>
      <c r="BS30" t="s">
        <v>62</v>
      </c>
      <c r="BT30" t="s">
        <v>59</v>
      </c>
      <c r="BU30" t="s">
        <v>56</v>
      </c>
      <c r="BV30" t="s">
        <v>59</v>
      </c>
      <c r="BW30" t="s">
        <v>56</v>
      </c>
      <c r="BX30" t="s">
        <v>59</v>
      </c>
      <c r="BY30" t="s">
        <v>59</v>
      </c>
      <c r="BZ30" t="s">
        <v>56</v>
      </c>
      <c r="CA30" t="s">
        <v>62</v>
      </c>
      <c r="CB30" t="s">
        <v>61</v>
      </c>
      <c r="CC30" t="s">
        <v>62</v>
      </c>
      <c r="CD30" t="s">
        <v>59</v>
      </c>
      <c r="CE30" t="s">
        <v>62</v>
      </c>
      <c r="CF30" t="s">
        <v>59</v>
      </c>
      <c r="CG30" t="s">
        <v>61</v>
      </c>
      <c r="CH30" t="s">
        <v>60</v>
      </c>
      <c r="CI30" t="s">
        <v>62</v>
      </c>
      <c r="CJ30" t="s">
        <v>62</v>
      </c>
      <c r="CK30" t="s">
        <v>61</v>
      </c>
      <c r="CL30" t="s">
        <v>56</v>
      </c>
      <c r="CM30" t="s">
        <v>61</v>
      </c>
      <c r="CN30" t="s">
        <v>61</v>
      </c>
      <c r="CO30" t="s">
        <v>62</v>
      </c>
      <c r="CP30" t="s">
        <v>61</v>
      </c>
      <c r="CQ30" t="s">
        <v>61</v>
      </c>
      <c r="DB30" s="14"/>
    </row>
    <row r="31" spans="2:106" ht="15" thickBot="1">
      <c r="B31" s="35" t="s">
        <v>164</v>
      </c>
      <c r="C31" s="62" t="s">
        <v>204</v>
      </c>
      <c r="D31" t="s">
        <v>62</v>
      </c>
      <c r="E31" t="s">
        <v>61</v>
      </c>
      <c r="F31" t="s">
        <v>62</v>
      </c>
      <c r="G31" t="s">
        <v>56</v>
      </c>
      <c r="H31" t="s">
        <v>56</v>
      </c>
      <c r="I31" t="s">
        <v>61</v>
      </c>
      <c r="J31" t="s">
        <v>56</v>
      </c>
      <c r="K31" t="s">
        <v>61</v>
      </c>
      <c r="L31" t="s">
        <v>61</v>
      </c>
      <c r="M31" t="s">
        <v>56</v>
      </c>
      <c r="N31" t="s">
        <v>56</v>
      </c>
      <c r="O31" t="s">
        <v>61</v>
      </c>
      <c r="P31" t="s">
        <v>59</v>
      </c>
      <c r="Q31" t="s">
        <v>61</v>
      </c>
      <c r="R31" t="s">
        <v>61</v>
      </c>
      <c r="S31" t="s">
        <v>61</v>
      </c>
      <c r="T31" t="s">
        <v>61</v>
      </c>
      <c r="U31" t="s">
        <v>61</v>
      </c>
      <c r="V31" t="s">
        <v>61</v>
      </c>
      <c r="W31" t="s">
        <v>62</v>
      </c>
      <c r="X31" t="s">
        <v>59</v>
      </c>
      <c r="Y31" t="s">
        <v>56</v>
      </c>
      <c r="Z31" t="s">
        <v>61</v>
      </c>
      <c r="AA31" t="s">
        <v>56</v>
      </c>
      <c r="AB31" t="s">
        <v>61</v>
      </c>
      <c r="AC31" t="s">
        <v>56</v>
      </c>
      <c r="AD31" t="s">
        <v>62</v>
      </c>
      <c r="AE31" t="s">
        <v>56</v>
      </c>
      <c r="AF31" t="s">
        <v>56</v>
      </c>
      <c r="AG31" t="s">
        <v>61</v>
      </c>
      <c r="AH31" t="s">
        <v>61</v>
      </c>
      <c r="AI31" t="s">
        <v>61</v>
      </c>
      <c r="AJ31" t="s">
        <v>61</v>
      </c>
      <c r="AK31" t="s">
        <v>61</v>
      </c>
      <c r="AL31" t="s">
        <v>61</v>
      </c>
      <c r="AM31" t="s">
        <v>62</v>
      </c>
      <c r="AN31" t="s">
        <v>59</v>
      </c>
      <c r="AO31" t="s">
        <v>62</v>
      </c>
      <c r="AP31" t="s">
        <v>62</v>
      </c>
      <c r="AQ31" t="s">
        <v>59</v>
      </c>
      <c r="AR31" t="s">
        <v>62</v>
      </c>
      <c r="AS31" t="s">
        <v>56</v>
      </c>
      <c r="AT31" t="s">
        <v>62</v>
      </c>
      <c r="AU31" t="s">
        <v>59</v>
      </c>
      <c r="AV31" t="s">
        <v>56</v>
      </c>
      <c r="AW31" t="s">
        <v>61</v>
      </c>
      <c r="AX31" t="s">
        <v>56</v>
      </c>
      <c r="AY31" t="s">
        <v>56</v>
      </c>
      <c r="AZ31" t="s">
        <v>56</v>
      </c>
      <c r="BA31" t="s">
        <v>61</v>
      </c>
      <c r="BB31" t="s">
        <v>61</v>
      </c>
      <c r="BC31" t="s">
        <v>59</v>
      </c>
      <c r="BD31" t="s">
        <v>59</v>
      </c>
      <c r="BE31" t="s">
        <v>56</v>
      </c>
      <c r="BF31" t="s">
        <v>61</v>
      </c>
      <c r="BG31" t="s">
        <v>61</v>
      </c>
      <c r="BH31" t="s">
        <v>61</v>
      </c>
      <c r="BI31" t="s">
        <v>61</v>
      </c>
      <c r="BJ31" t="s">
        <v>62</v>
      </c>
      <c r="BK31" t="s">
        <v>59</v>
      </c>
      <c r="BL31" t="s">
        <v>62</v>
      </c>
      <c r="BM31" t="s">
        <v>56</v>
      </c>
      <c r="BN31" t="s">
        <v>61</v>
      </c>
      <c r="BO31" t="s">
        <v>62</v>
      </c>
      <c r="BP31" t="s">
        <v>59</v>
      </c>
      <c r="BQ31" t="s">
        <v>61</v>
      </c>
      <c r="BR31" t="s">
        <v>59</v>
      </c>
      <c r="BS31" t="s">
        <v>62</v>
      </c>
      <c r="BT31" t="s">
        <v>59</v>
      </c>
      <c r="BU31" t="s">
        <v>59</v>
      </c>
      <c r="BV31" t="s">
        <v>59</v>
      </c>
      <c r="BW31" t="s">
        <v>61</v>
      </c>
      <c r="BX31" t="s">
        <v>59</v>
      </c>
      <c r="BY31" t="s">
        <v>56</v>
      </c>
      <c r="BZ31" t="s">
        <v>56</v>
      </c>
      <c r="CA31" t="s">
        <v>59</v>
      </c>
      <c r="CB31" t="s">
        <v>61</v>
      </c>
      <c r="CC31" t="s">
        <v>56</v>
      </c>
      <c r="CD31" t="s">
        <v>56</v>
      </c>
      <c r="CE31" t="s">
        <v>59</v>
      </c>
      <c r="CF31" t="s">
        <v>59</v>
      </c>
      <c r="CG31" t="s">
        <v>61</v>
      </c>
      <c r="CH31" t="s">
        <v>61</v>
      </c>
      <c r="CI31" t="s">
        <v>59</v>
      </c>
      <c r="CJ31" t="s">
        <v>56</v>
      </c>
      <c r="CK31" t="s">
        <v>61</v>
      </c>
      <c r="CL31" t="s">
        <v>61</v>
      </c>
      <c r="CM31" t="s">
        <v>61</v>
      </c>
      <c r="CN31" t="s">
        <v>56</v>
      </c>
      <c r="CO31" t="s">
        <v>62</v>
      </c>
      <c r="CP31" t="s">
        <v>61</v>
      </c>
      <c r="CQ31" t="s">
        <v>61</v>
      </c>
      <c r="DB31" s="14"/>
    </row>
    <row r="32" spans="2:106" ht="15" thickBot="1">
      <c r="B32" s="35" t="s">
        <v>164</v>
      </c>
      <c r="C32" s="59" t="s">
        <v>205</v>
      </c>
      <c r="D32" t="s">
        <v>61</v>
      </c>
      <c r="E32" t="s">
        <v>61</v>
      </c>
      <c r="F32" t="s">
        <v>56</v>
      </c>
      <c r="G32" t="s">
        <v>56</v>
      </c>
      <c r="H32" t="s">
        <v>56</v>
      </c>
      <c r="I32" t="s">
        <v>61</v>
      </c>
      <c r="J32" t="s">
        <v>56</v>
      </c>
      <c r="K32" t="s">
        <v>62</v>
      </c>
      <c r="L32" t="s">
        <v>61</v>
      </c>
      <c r="M32" t="s">
        <v>56</v>
      </c>
      <c r="N32" t="s">
        <v>61</v>
      </c>
      <c r="O32" t="s">
        <v>61</v>
      </c>
      <c r="P32" t="s">
        <v>59</v>
      </c>
      <c r="Q32" t="s">
        <v>61</v>
      </c>
      <c r="R32" t="s">
        <v>60</v>
      </c>
      <c r="S32" t="s">
        <v>61</v>
      </c>
      <c r="T32" t="s">
        <v>61</v>
      </c>
      <c r="U32" t="s">
        <v>61</v>
      </c>
      <c r="V32" t="s">
        <v>61</v>
      </c>
      <c r="W32" t="s">
        <v>56</v>
      </c>
      <c r="X32" t="s">
        <v>62</v>
      </c>
      <c r="Y32" t="s">
        <v>61</v>
      </c>
      <c r="Z32" t="s">
        <v>59</v>
      </c>
      <c r="AA32" t="s">
        <v>59</v>
      </c>
      <c r="AB32" t="s">
        <v>61</v>
      </c>
      <c r="AC32" t="s">
        <v>61</v>
      </c>
      <c r="AD32" t="s">
        <v>62</v>
      </c>
      <c r="AE32" t="s">
        <v>61</v>
      </c>
      <c r="AF32" t="s">
        <v>61</v>
      </c>
      <c r="AG32" t="s">
        <v>61</v>
      </c>
      <c r="AH32" t="s">
        <v>61</v>
      </c>
      <c r="AI32" t="s">
        <v>61</v>
      </c>
      <c r="AJ32" t="s">
        <v>59</v>
      </c>
      <c r="AK32" t="s">
        <v>61</v>
      </c>
      <c r="AL32" t="s">
        <v>61</v>
      </c>
      <c r="AM32" t="s">
        <v>62</v>
      </c>
      <c r="AN32" t="s">
        <v>62</v>
      </c>
      <c r="AO32" t="s">
        <v>60</v>
      </c>
      <c r="AP32" t="s">
        <v>62</v>
      </c>
      <c r="AQ32" t="s">
        <v>62</v>
      </c>
      <c r="AR32" t="s">
        <v>62</v>
      </c>
      <c r="AS32" t="s">
        <v>59</v>
      </c>
      <c r="AT32" t="s">
        <v>60</v>
      </c>
      <c r="AU32" t="s">
        <v>62</v>
      </c>
      <c r="AV32" t="s">
        <v>61</v>
      </c>
      <c r="AW32" t="s">
        <v>61</v>
      </c>
      <c r="AX32" t="s">
        <v>61</v>
      </c>
      <c r="AY32" t="s">
        <v>61</v>
      </c>
      <c r="AZ32" t="s">
        <v>61</v>
      </c>
      <c r="BA32" t="s">
        <v>60</v>
      </c>
      <c r="BB32" t="s">
        <v>60</v>
      </c>
      <c r="BC32" t="s">
        <v>59</v>
      </c>
      <c r="BD32" t="s">
        <v>62</v>
      </c>
      <c r="BE32" t="s">
        <v>61</v>
      </c>
      <c r="BF32" t="s">
        <v>61</v>
      </c>
      <c r="BG32" t="s">
        <v>61</v>
      </c>
      <c r="BH32" t="s">
        <v>56</v>
      </c>
      <c r="BI32" t="s">
        <v>61</v>
      </c>
      <c r="BJ32" t="s">
        <v>59</v>
      </c>
      <c r="BK32" t="s">
        <v>59</v>
      </c>
      <c r="BL32" t="s">
        <v>59</v>
      </c>
      <c r="BM32" t="s">
        <v>59</v>
      </c>
      <c r="BN32" t="s">
        <v>56</v>
      </c>
      <c r="BO32" t="s">
        <v>62</v>
      </c>
      <c r="BP32" t="s">
        <v>62</v>
      </c>
      <c r="BQ32" t="s">
        <v>59</v>
      </c>
      <c r="BR32" t="s">
        <v>59</v>
      </c>
      <c r="BS32" t="s">
        <v>59</v>
      </c>
      <c r="BT32" t="s">
        <v>56</v>
      </c>
      <c r="BU32" t="s">
        <v>61</v>
      </c>
      <c r="BV32" t="s">
        <v>62</v>
      </c>
      <c r="BW32" t="s">
        <v>61</v>
      </c>
      <c r="BX32" t="s">
        <v>62</v>
      </c>
      <c r="BY32" t="s">
        <v>61</v>
      </c>
      <c r="BZ32" t="s">
        <v>61</v>
      </c>
      <c r="CA32" t="s">
        <v>61</v>
      </c>
      <c r="CB32" t="s">
        <v>61</v>
      </c>
      <c r="CC32" t="s">
        <v>61</v>
      </c>
      <c r="CD32" t="s">
        <v>62</v>
      </c>
      <c r="CE32" t="s">
        <v>61</v>
      </c>
      <c r="CF32" t="s">
        <v>61</v>
      </c>
      <c r="CG32" t="s">
        <v>61</v>
      </c>
      <c r="CH32" t="s">
        <v>61</v>
      </c>
      <c r="CI32" t="s">
        <v>61</v>
      </c>
      <c r="CJ32" t="s">
        <v>59</v>
      </c>
      <c r="CK32" t="s">
        <v>61</v>
      </c>
      <c r="CL32" t="s">
        <v>61</v>
      </c>
      <c r="CM32" t="s">
        <v>61</v>
      </c>
      <c r="CN32" t="s">
        <v>56</v>
      </c>
      <c r="CO32" t="s">
        <v>62</v>
      </c>
      <c r="CP32" t="s">
        <v>61</v>
      </c>
      <c r="CQ32" t="s">
        <v>61</v>
      </c>
      <c r="DB32" s="14"/>
    </row>
    <row r="33" spans="2:106" ht="15" thickBot="1">
      <c r="B33" s="35" t="s">
        <v>164</v>
      </c>
      <c r="C33" s="61" t="s">
        <v>208</v>
      </c>
      <c r="D33" t="s">
        <v>62</v>
      </c>
      <c r="E33" t="s">
        <v>61</v>
      </c>
      <c r="F33" t="s">
        <v>62</v>
      </c>
      <c r="G33" t="s">
        <v>61</v>
      </c>
      <c r="H33" t="s">
        <v>61</v>
      </c>
      <c r="I33" t="s">
        <v>61</v>
      </c>
      <c r="J33" t="s">
        <v>61</v>
      </c>
      <c r="K33" t="s">
        <v>61</v>
      </c>
      <c r="L33" t="s">
        <v>62</v>
      </c>
      <c r="M33" t="s">
        <v>61</v>
      </c>
      <c r="N33" t="s">
        <v>61</v>
      </c>
      <c r="O33" t="s">
        <v>61</v>
      </c>
      <c r="P33" t="s">
        <v>61</v>
      </c>
      <c r="Q33" t="s">
        <v>61</v>
      </c>
      <c r="R33" t="s">
        <v>61</v>
      </c>
      <c r="S33" t="s">
        <v>61</v>
      </c>
      <c r="T33" t="s">
        <v>61</v>
      </c>
      <c r="U33" t="s">
        <v>61</v>
      </c>
      <c r="V33" t="s">
        <v>61</v>
      </c>
      <c r="W33" t="s">
        <v>61</v>
      </c>
      <c r="X33" t="s">
        <v>61</v>
      </c>
      <c r="Y33" t="s">
        <v>59</v>
      </c>
      <c r="Z33" t="s">
        <v>61</v>
      </c>
      <c r="AA33" t="s">
        <v>62</v>
      </c>
      <c r="AB33" t="s">
        <v>61</v>
      </c>
      <c r="AC33" t="s">
        <v>61</v>
      </c>
      <c r="AD33" t="s">
        <v>62</v>
      </c>
      <c r="AE33" t="s">
        <v>61</v>
      </c>
      <c r="AF33" t="s">
        <v>60</v>
      </c>
      <c r="AG33" t="s">
        <v>61</v>
      </c>
      <c r="AH33" t="s">
        <v>61</v>
      </c>
      <c r="AI33" t="s">
        <v>61</v>
      </c>
      <c r="AJ33" t="s">
        <v>61</v>
      </c>
      <c r="AK33" t="s">
        <v>61</v>
      </c>
      <c r="AL33" t="s">
        <v>61</v>
      </c>
      <c r="AM33" t="s">
        <v>61</v>
      </c>
      <c r="AN33" t="s">
        <v>61</v>
      </c>
      <c r="AO33" t="s">
        <v>62</v>
      </c>
      <c r="AP33" t="s">
        <v>59</v>
      </c>
      <c r="AQ33" t="s">
        <v>59</v>
      </c>
      <c r="AR33" t="s">
        <v>59</v>
      </c>
      <c r="AS33" t="s">
        <v>61</v>
      </c>
      <c r="AT33" t="s">
        <v>61</v>
      </c>
      <c r="AU33" t="s">
        <v>61</v>
      </c>
      <c r="AV33" t="s">
        <v>61</v>
      </c>
      <c r="AW33" t="s">
        <v>61</v>
      </c>
      <c r="AX33" t="s">
        <v>61</v>
      </c>
      <c r="AY33" t="s">
        <v>61</v>
      </c>
      <c r="AZ33" t="s">
        <v>61</v>
      </c>
      <c r="BA33" t="s">
        <v>61</v>
      </c>
      <c r="BB33" t="s">
        <v>61</v>
      </c>
      <c r="BC33" t="s">
        <v>61</v>
      </c>
      <c r="BD33" t="s">
        <v>61</v>
      </c>
      <c r="BE33" t="s">
        <v>61</v>
      </c>
      <c r="BF33" t="s">
        <v>61</v>
      </c>
      <c r="BG33" t="s">
        <v>61</v>
      </c>
      <c r="BH33" t="s">
        <v>61</v>
      </c>
      <c r="BI33" t="s">
        <v>61</v>
      </c>
      <c r="BJ33" t="s">
        <v>56</v>
      </c>
      <c r="BK33" t="s">
        <v>59</v>
      </c>
      <c r="BL33" t="s">
        <v>60</v>
      </c>
      <c r="BM33" t="s">
        <v>60</v>
      </c>
      <c r="BN33" t="s">
        <v>61</v>
      </c>
      <c r="BO33" t="s">
        <v>60</v>
      </c>
      <c r="BP33" t="s">
        <v>62</v>
      </c>
      <c r="BQ33" t="s">
        <v>61</v>
      </c>
      <c r="BR33" t="s">
        <v>59</v>
      </c>
      <c r="BS33" t="s">
        <v>59</v>
      </c>
      <c r="BT33" t="s">
        <v>59</v>
      </c>
      <c r="BU33" t="s">
        <v>61</v>
      </c>
      <c r="BV33" t="s">
        <v>59</v>
      </c>
      <c r="BW33" t="s">
        <v>61</v>
      </c>
      <c r="BX33" t="s">
        <v>61</v>
      </c>
      <c r="BY33" t="s">
        <v>56</v>
      </c>
      <c r="BZ33" t="s">
        <v>61</v>
      </c>
      <c r="CA33" t="s">
        <v>59</v>
      </c>
      <c r="CB33" t="s">
        <v>61</v>
      </c>
      <c r="CC33" t="s">
        <v>59</v>
      </c>
      <c r="CD33" t="s">
        <v>59</v>
      </c>
      <c r="CE33" t="s">
        <v>61</v>
      </c>
      <c r="CF33" t="s">
        <v>61</v>
      </c>
      <c r="CG33" t="s">
        <v>61</v>
      </c>
      <c r="CH33" t="s">
        <v>61</v>
      </c>
      <c r="CI33" t="s">
        <v>61</v>
      </c>
      <c r="CJ33" t="s">
        <v>61</v>
      </c>
      <c r="CK33" t="s">
        <v>61</v>
      </c>
      <c r="CL33" t="s">
        <v>61</v>
      </c>
      <c r="CM33" t="s">
        <v>61</v>
      </c>
      <c r="CN33" t="s">
        <v>61</v>
      </c>
      <c r="CO33" t="s">
        <v>62</v>
      </c>
      <c r="CP33" t="s">
        <v>61</v>
      </c>
      <c r="CQ33" t="s">
        <v>61</v>
      </c>
      <c r="DB33" s="14" t="s">
        <v>61</v>
      </c>
    </row>
    <row r="34" spans="2:106" ht="15" thickBot="1">
      <c r="B34" s="35" t="s">
        <v>164</v>
      </c>
      <c r="C34" s="61" t="s">
        <v>209</v>
      </c>
      <c r="D34" t="s">
        <v>62</v>
      </c>
      <c r="E34" t="s">
        <v>56</v>
      </c>
      <c r="F34" t="s">
        <v>62</v>
      </c>
      <c r="G34" t="s">
        <v>62</v>
      </c>
      <c r="H34" t="s">
        <v>56</v>
      </c>
      <c r="I34" t="s">
        <v>61</v>
      </c>
      <c r="J34" t="s">
        <v>56</v>
      </c>
      <c r="K34" t="s">
        <v>61</v>
      </c>
      <c r="L34" t="s">
        <v>62</v>
      </c>
      <c r="M34" t="s">
        <v>59</v>
      </c>
      <c r="N34" t="s">
        <v>56</v>
      </c>
      <c r="O34" t="s">
        <v>61</v>
      </c>
      <c r="P34" t="s">
        <v>61</v>
      </c>
      <c r="Q34" t="s">
        <v>61</v>
      </c>
      <c r="R34" t="s">
        <v>62</v>
      </c>
      <c r="S34" t="s">
        <v>61</v>
      </c>
      <c r="T34" t="s">
        <v>61</v>
      </c>
      <c r="U34" t="s">
        <v>61</v>
      </c>
      <c r="V34" t="s">
        <v>61</v>
      </c>
      <c r="W34" t="s">
        <v>61</v>
      </c>
      <c r="X34" t="s">
        <v>61</v>
      </c>
      <c r="Y34" t="s">
        <v>59</v>
      </c>
      <c r="Z34" t="s">
        <v>61</v>
      </c>
      <c r="AA34" t="s">
        <v>62</v>
      </c>
      <c r="AB34" t="s">
        <v>61</v>
      </c>
      <c r="AC34" t="s">
        <v>61</v>
      </c>
      <c r="AD34" t="s">
        <v>56</v>
      </c>
      <c r="AE34" t="s">
        <v>62</v>
      </c>
      <c r="AF34" t="s">
        <v>60</v>
      </c>
      <c r="AG34" t="s">
        <v>61</v>
      </c>
      <c r="AH34" t="s">
        <v>61</v>
      </c>
      <c r="AI34" t="s">
        <v>61</v>
      </c>
      <c r="AJ34" t="s">
        <v>61</v>
      </c>
      <c r="AK34" t="s">
        <v>61</v>
      </c>
      <c r="AL34" t="s">
        <v>61</v>
      </c>
      <c r="AM34" t="s">
        <v>59</v>
      </c>
      <c r="AN34" t="s">
        <v>61</v>
      </c>
      <c r="AO34" t="s">
        <v>59</v>
      </c>
      <c r="AP34" t="s">
        <v>59</v>
      </c>
      <c r="AQ34" t="s">
        <v>59</v>
      </c>
      <c r="AR34" t="s">
        <v>59</v>
      </c>
      <c r="AS34" t="s">
        <v>61</v>
      </c>
      <c r="AT34" t="s">
        <v>59</v>
      </c>
      <c r="AU34" t="s">
        <v>59</v>
      </c>
      <c r="AV34" t="s">
        <v>56</v>
      </c>
      <c r="AW34" t="s">
        <v>61</v>
      </c>
      <c r="AX34" t="s">
        <v>61</v>
      </c>
      <c r="AY34" t="s">
        <v>61</v>
      </c>
      <c r="AZ34" t="s">
        <v>61</v>
      </c>
      <c r="BA34" t="s">
        <v>61</v>
      </c>
      <c r="BB34" t="s">
        <v>59</v>
      </c>
      <c r="BC34" t="s">
        <v>61</v>
      </c>
      <c r="BD34" t="s">
        <v>61</v>
      </c>
      <c r="BE34" t="s">
        <v>61</v>
      </c>
      <c r="BF34" t="s">
        <v>61</v>
      </c>
      <c r="BG34" t="s">
        <v>61</v>
      </c>
      <c r="BH34" t="s">
        <v>61</v>
      </c>
      <c r="BI34" t="s">
        <v>61</v>
      </c>
      <c r="BJ34" t="s">
        <v>59</v>
      </c>
      <c r="BK34" t="s">
        <v>62</v>
      </c>
      <c r="BL34" t="s">
        <v>62</v>
      </c>
      <c r="BM34" t="s">
        <v>59</v>
      </c>
      <c r="BN34" t="s">
        <v>61</v>
      </c>
      <c r="BO34" t="s">
        <v>60</v>
      </c>
      <c r="BP34" t="s">
        <v>62</v>
      </c>
      <c r="BQ34" t="s">
        <v>61</v>
      </c>
      <c r="BR34" t="s">
        <v>62</v>
      </c>
      <c r="BS34" t="s">
        <v>59</v>
      </c>
      <c r="BT34" t="s">
        <v>59</v>
      </c>
      <c r="BU34" t="s">
        <v>61</v>
      </c>
      <c r="BV34" t="s">
        <v>62</v>
      </c>
      <c r="BW34" t="s">
        <v>61</v>
      </c>
      <c r="BX34" t="s">
        <v>56</v>
      </c>
      <c r="BY34" t="s">
        <v>56</v>
      </c>
      <c r="BZ34" t="s">
        <v>61</v>
      </c>
      <c r="CA34" t="s">
        <v>59</v>
      </c>
      <c r="CB34" t="s">
        <v>61</v>
      </c>
      <c r="CC34" t="s">
        <v>59</v>
      </c>
      <c r="CD34" t="s">
        <v>61</v>
      </c>
      <c r="CE34" t="s">
        <v>56</v>
      </c>
      <c r="CF34" t="s">
        <v>61</v>
      </c>
      <c r="CG34" t="s">
        <v>61</v>
      </c>
      <c r="CH34" t="s">
        <v>61</v>
      </c>
      <c r="CI34" t="s">
        <v>56</v>
      </c>
      <c r="CJ34" t="s">
        <v>56</v>
      </c>
      <c r="CK34" t="s">
        <v>61</v>
      </c>
      <c r="CL34" t="s">
        <v>61</v>
      </c>
      <c r="CM34" t="s">
        <v>61</v>
      </c>
      <c r="CN34" t="s">
        <v>61</v>
      </c>
      <c r="CO34" t="s">
        <v>62</v>
      </c>
      <c r="CP34" t="s">
        <v>56</v>
      </c>
      <c r="CQ34" t="s">
        <v>61</v>
      </c>
      <c r="DB34" s="14" t="s">
        <v>61</v>
      </c>
    </row>
    <row r="35" spans="2:106" ht="15" thickBot="1">
      <c r="B35" s="35" t="s">
        <v>164</v>
      </c>
      <c r="C35" s="61" t="s">
        <v>210</v>
      </c>
      <c r="D35" t="s">
        <v>59</v>
      </c>
      <c r="E35" t="s">
        <v>56</v>
      </c>
      <c r="F35" t="s">
        <v>62</v>
      </c>
      <c r="G35" t="s">
        <v>56</v>
      </c>
      <c r="H35" t="s">
        <v>56</v>
      </c>
      <c r="I35" t="s">
        <v>61</v>
      </c>
      <c r="J35" t="s">
        <v>56</v>
      </c>
      <c r="K35" t="s">
        <v>56</v>
      </c>
      <c r="L35" t="s">
        <v>62</v>
      </c>
      <c r="M35" t="s">
        <v>56</v>
      </c>
      <c r="N35" t="s">
        <v>56</v>
      </c>
      <c r="O35" t="s">
        <v>61</v>
      </c>
      <c r="P35" t="s">
        <v>56</v>
      </c>
      <c r="Q35" t="s">
        <v>56</v>
      </c>
      <c r="R35" t="s">
        <v>56</v>
      </c>
      <c r="S35" t="s">
        <v>56</v>
      </c>
      <c r="T35" t="s">
        <v>56</v>
      </c>
      <c r="U35" t="s">
        <v>61</v>
      </c>
      <c r="V35" t="s">
        <v>56</v>
      </c>
      <c r="W35" t="s">
        <v>56</v>
      </c>
      <c r="X35" t="s">
        <v>61</v>
      </c>
      <c r="Y35" t="s">
        <v>56</v>
      </c>
      <c r="Z35" t="s">
        <v>62</v>
      </c>
      <c r="AA35" t="s">
        <v>59</v>
      </c>
      <c r="AB35" t="s">
        <v>61</v>
      </c>
      <c r="AC35" t="s">
        <v>56</v>
      </c>
      <c r="AD35" t="s">
        <v>56</v>
      </c>
      <c r="AE35" t="s">
        <v>56</v>
      </c>
      <c r="AF35" t="s">
        <v>60</v>
      </c>
      <c r="AG35" t="s">
        <v>59</v>
      </c>
      <c r="AH35" t="s">
        <v>56</v>
      </c>
      <c r="AI35" t="s">
        <v>61</v>
      </c>
      <c r="AJ35" t="s">
        <v>59</v>
      </c>
      <c r="AK35" t="s">
        <v>61</v>
      </c>
      <c r="AL35" t="s">
        <v>56</v>
      </c>
      <c r="AM35" t="s">
        <v>62</v>
      </c>
      <c r="AN35" t="s">
        <v>61</v>
      </c>
      <c r="AO35" t="s">
        <v>62</v>
      </c>
      <c r="AP35" t="s">
        <v>59</v>
      </c>
      <c r="AQ35" t="s">
        <v>59</v>
      </c>
      <c r="AR35" t="s">
        <v>59</v>
      </c>
      <c r="AS35" t="s">
        <v>61</v>
      </c>
      <c r="AT35" t="s">
        <v>56</v>
      </c>
      <c r="AU35" t="s">
        <v>56</v>
      </c>
      <c r="AV35" t="s">
        <v>56</v>
      </c>
      <c r="AW35" t="s">
        <v>61</v>
      </c>
      <c r="AX35" t="s">
        <v>61</v>
      </c>
      <c r="AY35" t="s">
        <v>61</v>
      </c>
      <c r="AZ35" t="s">
        <v>61</v>
      </c>
      <c r="BA35" t="s">
        <v>61</v>
      </c>
      <c r="BB35" t="s">
        <v>61</v>
      </c>
      <c r="BC35" t="s">
        <v>61</v>
      </c>
      <c r="BD35" t="s">
        <v>61</v>
      </c>
      <c r="BE35" t="s">
        <v>56</v>
      </c>
      <c r="BF35" t="s">
        <v>61</v>
      </c>
      <c r="BG35" t="s">
        <v>61</v>
      </c>
      <c r="BH35" t="s">
        <v>59</v>
      </c>
      <c r="BI35" t="s">
        <v>56</v>
      </c>
      <c r="BJ35" t="s">
        <v>59</v>
      </c>
      <c r="BK35" t="s">
        <v>62</v>
      </c>
      <c r="BL35" t="s">
        <v>60</v>
      </c>
      <c r="BM35" t="s">
        <v>60</v>
      </c>
      <c r="BN35" t="s">
        <v>59</v>
      </c>
      <c r="BO35" t="s">
        <v>60</v>
      </c>
      <c r="BP35" t="s">
        <v>60</v>
      </c>
      <c r="BQ35" t="s">
        <v>61</v>
      </c>
      <c r="BR35" t="s">
        <v>56</v>
      </c>
      <c r="BS35" t="s">
        <v>56</v>
      </c>
      <c r="BT35" t="s">
        <v>56</v>
      </c>
      <c r="BU35" t="s">
        <v>61</v>
      </c>
      <c r="BV35" t="s">
        <v>59</v>
      </c>
      <c r="BW35" t="s">
        <v>61</v>
      </c>
      <c r="BX35" t="s">
        <v>62</v>
      </c>
      <c r="BY35" t="s">
        <v>56</v>
      </c>
      <c r="BZ35" t="s">
        <v>56</v>
      </c>
      <c r="CA35" t="s">
        <v>62</v>
      </c>
      <c r="CB35" t="s">
        <v>61</v>
      </c>
      <c r="CC35" t="s">
        <v>59</v>
      </c>
      <c r="CD35" t="s">
        <v>59</v>
      </c>
      <c r="CE35" t="s">
        <v>62</v>
      </c>
      <c r="CF35" t="s">
        <v>59</v>
      </c>
      <c r="CG35" t="s">
        <v>61</v>
      </c>
      <c r="CH35" t="s">
        <v>61</v>
      </c>
      <c r="CI35" t="s">
        <v>59</v>
      </c>
      <c r="CJ35" t="s">
        <v>62</v>
      </c>
      <c r="CK35" t="s">
        <v>61</v>
      </c>
      <c r="CL35" t="s">
        <v>61</v>
      </c>
      <c r="CM35" t="s">
        <v>61</v>
      </c>
      <c r="CN35" t="s">
        <v>56</v>
      </c>
      <c r="CO35" t="s">
        <v>62</v>
      </c>
      <c r="CP35" t="s">
        <v>61</v>
      </c>
      <c r="CQ35" t="s">
        <v>61</v>
      </c>
      <c r="CR35" t="s">
        <v>329</v>
      </c>
      <c r="DB35" s="17" t="s">
        <v>56</v>
      </c>
    </row>
    <row r="36" spans="2:106" ht="15" thickBot="1">
      <c r="B36" s="35" t="s">
        <v>164</v>
      </c>
      <c r="C36" s="61" t="s">
        <v>303</v>
      </c>
      <c r="D36" t="s">
        <v>62</v>
      </c>
      <c r="E36" t="s">
        <v>56</v>
      </c>
      <c r="F36" t="s">
        <v>62</v>
      </c>
      <c r="G36" t="s">
        <v>59</v>
      </c>
      <c r="H36" t="s">
        <v>56</v>
      </c>
      <c r="I36" t="s">
        <v>61</v>
      </c>
      <c r="J36" t="s">
        <v>61</v>
      </c>
      <c r="K36" t="s">
        <v>61</v>
      </c>
      <c r="L36" t="s">
        <v>56</v>
      </c>
      <c r="M36" t="s">
        <v>56</v>
      </c>
      <c r="N36" t="s">
        <v>56</v>
      </c>
      <c r="O36" t="s">
        <v>56</v>
      </c>
      <c r="P36" t="s">
        <v>56</v>
      </c>
      <c r="Q36" t="s">
        <v>61</v>
      </c>
      <c r="R36" t="s">
        <v>61</v>
      </c>
      <c r="S36" t="s">
        <v>61</v>
      </c>
      <c r="T36" t="s">
        <v>61</v>
      </c>
      <c r="U36" t="s">
        <v>56</v>
      </c>
      <c r="V36" t="s">
        <v>61</v>
      </c>
      <c r="W36" t="s">
        <v>61</v>
      </c>
      <c r="X36" t="s">
        <v>56</v>
      </c>
      <c r="Y36" t="s">
        <v>62</v>
      </c>
      <c r="Z36" t="s">
        <v>62</v>
      </c>
      <c r="AA36" t="s">
        <v>56</v>
      </c>
      <c r="AB36" t="s">
        <v>61</v>
      </c>
      <c r="AC36" t="s">
        <v>56</v>
      </c>
      <c r="AD36" t="s">
        <v>60</v>
      </c>
      <c r="AE36" t="s">
        <v>56</v>
      </c>
      <c r="AF36" t="s">
        <v>62</v>
      </c>
      <c r="AG36" t="s">
        <v>62</v>
      </c>
      <c r="AH36" t="s">
        <v>59</v>
      </c>
      <c r="AI36" t="s">
        <v>61</v>
      </c>
      <c r="AJ36" t="s">
        <v>61</v>
      </c>
      <c r="AK36" t="s">
        <v>61</v>
      </c>
      <c r="AL36" t="s">
        <v>56</v>
      </c>
      <c r="AM36" t="s">
        <v>56</v>
      </c>
      <c r="AN36" t="s">
        <v>56</v>
      </c>
      <c r="AO36" t="s">
        <v>61</v>
      </c>
      <c r="AP36" t="s">
        <v>62</v>
      </c>
      <c r="AQ36" t="s">
        <v>62</v>
      </c>
      <c r="AR36" t="s">
        <v>61</v>
      </c>
      <c r="AS36" t="s">
        <v>61</v>
      </c>
      <c r="AT36" s="55" t="s">
        <v>59</v>
      </c>
      <c r="AU36" t="s">
        <v>59</v>
      </c>
      <c r="AV36" t="s">
        <v>61</v>
      </c>
      <c r="AW36" t="s">
        <v>61</v>
      </c>
      <c r="AX36" t="s">
        <v>56</v>
      </c>
      <c r="AY36" t="s">
        <v>56</v>
      </c>
      <c r="AZ36" t="s">
        <v>61</v>
      </c>
      <c r="BA36" t="s">
        <v>62</v>
      </c>
      <c r="BB36" t="s">
        <v>61</v>
      </c>
      <c r="BC36" t="s">
        <v>61</v>
      </c>
      <c r="BD36" t="s">
        <v>56</v>
      </c>
      <c r="BE36" t="s">
        <v>56</v>
      </c>
      <c r="BF36" t="s">
        <v>56</v>
      </c>
      <c r="BG36" t="s">
        <v>61</v>
      </c>
      <c r="BH36" t="s">
        <v>56</v>
      </c>
      <c r="BI36" t="s">
        <v>56</v>
      </c>
      <c r="BJ36" t="s">
        <v>62</v>
      </c>
      <c r="BK36" t="s">
        <v>56</v>
      </c>
      <c r="BL36" t="s">
        <v>62</v>
      </c>
      <c r="BM36" t="s">
        <v>56</v>
      </c>
      <c r="BN36" t="s">
        <v>61</v>
      </c>
      <c r="BO36" t="s">
        <v>62</v>
      </c>
      <c r="BP36" t="s">
        <v>62</v>
      </c>
      <c r="BQ36" t="s">
        <v>56</v>
      </c>
      <c r="BR36" t="s">
        <v>62</v>
      </c>
      <c r="BS36" t="s">
        <v>56</v>
      </c>
      <c r="BT36" t="s">
        <v>56</v>
      </c>
      <c r="BU36" t="s">
        <v>61</v>
      </c>
      <c r="BV36" t="s">
        <v>59</v>
      </c>
      <c r="BW36" t="s">
        <v>61</v>
      </c>
      <c r="BX36" t="s">
        <v>59</v>
      </c>
      <c r="BY36" t="s">
        <v>61</v>
      </c>
      <c r="BZ36" t="s">
        <v>61</v>
      </c>
      <c r="CA36" t="s">
        <v>56</v>
      </c>
      <c r="CB36" t="s">
        <v>61</v>
      </c>
      <c r="CC36" t="s">
        <v>61</v>
      </c>
      <c r="CD36" t="s">
        <v>61</v>
      </c>
      <c r="CE36" t="s">
        <v>56</v>
      </c>
      <c r="CF36" t="s">
        <v>61</v>
      </c>
      <c r="CG36" t="s">
        <v>61</v>
      </c>
      <c r="CH36" t="s">
        <v>56</v>
      </c>
      <c r="CI36" t="s">
        <v>56</v>
      </c>
      <c r="CJ36" t="s">
        <v>61</v>
      </c>
      <c r="CK36" t="s">
        <v>61</v>
      </c>
      <c r="CL36" t="s">
        <v>61</v>
      </c>
      <c r="CM36" t="s">
        <v>56</v>
      </c>
      <c r="CN36" t="s">
        <v>56</v>
      </c>
      <c r="CO36" t="s">
        <v>62</v>
      </c>
      <c r="CP36" t="s">
        <v>61</v>
      </c>
      <c r="CQ36" t="s">
        <v>61</v>
      </c>
      <c r="DB36" s="17" t="s">
        <v>59</v>
      </c>
    </row>
    <row r="37" spans="2:106" ht="15" thickBot="1">
      <c r="B37" s="35" t="s">
        <v>164</v>
      </c>
      <c r="C37" s="61" t="s">
        <v>212</v>
      </c>
      <c r="D37" t="s">
        <v>62</v>
      </c>
      <c r="E37" t="s">
        <v>59</v>
      </c>
      <c r="F37" t="s">
        <v>62</v>
      </c>
      <c r="G37" t="s">
        <v>59</v>
      </c>
      <c r="H37" t="s">
        <v>61</v>
      </c>
      <c r="I37" t="s">
        <v>61</v>
      </c>
      <c r="J37" t="s">
        <v>61</v>
      </c>
      <c r="K37" t="s">
        <v>61</v>
      </c>
      <c r="L37" t="s">
        <v>62</v>
      </c>
      <c r="M37" t="s">
        <v>56</v>
      </c>
      <c r="N37" t="s">
        <v>61</v>
      </c>
      <c r="O37" t="s">
        <v>61</v>
      </c>
      <c r="P37" t="s">
        <v>61</v>
      </c>
      <c r="Q37" t="s">
        <v>61</v>
      </c>
      <c r="R37" t="s">
        <v>61</v>
      </c>
      <c r="S37" t="s">
        <v>61</v>
      </c>
      <c r="T37" t="s">
        <v>61</v>
      </c>
      <c r="U37" t="s">
        <v>56</v>
      </c>
      <c r="V37" t="s">
        <v>61</v>
      </c>
      <c r="W37" t="s">
        <v>61</v>
      </c>
      <c r="X37" t="s">
        <v>56</v>
      </c>
      <c r="Y37" t="s">
        <v>59</v>
      </c>
      <c r="Z37" t="s">
        <v>56</v>
      </c>
      <c r="AA37" t="s">
        <v>59</v>
      </c>
      <c r="AB37" t="s">
        <v>61</v>
      </c>
      <c r="AC37" t="s">
        <v>61</v>
      </c>
      <c r="AD37" t="s">
        <v>60</v>
      </c>
      <c r="AE37" t="s">
        <v>61</v>
      </c>
      <c r="AF37" t="s">
        <v>60</v>
      </c>
      <c r="AG37" t="s">
        <v>61</v>
      </c>
      <c r="AH37" t="s">
        <v>61</v>
      </c>
      <c r="AI37" t="s">
        <v>61</v>
      </c>
      <c r="AJ37" t="s">
        <v>61</v>
      </c>
      <c r="AK37" t="s">
        <v>61</v>
      </c>
      <c r="AL37" t="s">
        <v>61</v>
      </c>
      <c r="AM37" t="s">
        <v>62</v>
      </c>
      <c r="AN37" t="s">
        <v>62</v>
      </c>
      <c r="AO37" t="s">
        <v>62</v>
      </c>
      <c r="AP37" t="s">
        <v>62</v>
      </c>
      <c r="AQ37" t="s">
        <v>62</v>
      </c>
      <c r="AR37" t="s">
        <v>62</v>
      </c>
      <c r="AS37" t="s">
        <v>61</v>
      </c>
      <c r="AT37" t="s">
        <v>61</v>
      </c>
      <c r="AU37" t="s">
        <v>61</v>
      </c>
      <c r="AV37" t="s">
        <v>61</v>
      </c>
      <c r="AW37" t="s">
        <v>61</v>
      </c>
      <c r="AX37" t="s">
        <v>61</v>
      </c>
      <c r="AY37" t="s">
        <v>61</v>
      </c>
      <c r="AZ37" t="s">
        <v>61</v>
      </c>
      <c r="BA37" t="s">
        <v>61</v>
      </c>
      <c r="BB37" t="s">
        <v>61</v>
      </c>
      <c r="BC37" t="s">
        <v>61</v>
      </c>
      <c r="BD37" t="s">
        <v>61</v>
      </c>
      <c r="BE37" t="s">
        <v>61</v>
      </c>
      <c r="BF37" t="s">
        <v>61</v>
      </c>
      <c r="BG37" t="s">
        <v>61</v>
      </c>
      <c r="BH37" t="s">
        <v>61</v>
      </c>
      <c r="BI37" t="s">
        <v>61</v>
      </c>
      <c r="BJ37" t="s">
        <v>62</v>
      </c>
      <c r="BK37" t="s">
        <v>61</v>
      </c>
      <c r="BL37" t="s">
        <v>62</v>
      </c>
      <c r="BM37" t="s">
        <v>56</v>
      </c>
      <c r="BN37" t="s">
        <v>61</v>
      </c>
      <c r="BO37" t="s">
        <v>62</v>
      </c>
      <c r="BP37" t="s">
        <v>62</v>
      </c>
      <c r="BQ37" t="s">
        <v>61</v>
      </c>
      <c r="BR37" t="s">
        <v>59</v>
      </c>
      <c r="BS37" t="s">
        <v>56</v>
      </c>
      <c r="BT37" t="s">
        <v>61</v>
      </c>
      <c r="BU37" t="s">
        <v>61</v>
      </c>
      <c r="BV37" t="s">
        <v>59</v>
      </c>
      <c r="BW37" t="s">
        <v>61</v>
      </c>
      <c r="BX37" t="s">
        <v>59</v>
      </c>
      <c r="BY37" t="s">
        <v>59</v>
      </c>
      <c r="BZ37" t="s">
        <v>61</v>
      </c>
      <c r="CA37" t="s">
        <v>61</v>
      </c>
      <c r="CB37" t="s">
        <v>61</v>
      </c>
      <c r="CC37" t="s">
        <v>61</v>
      </c>
      <c r="CD37" t="s">
        <v>61</v>
      </c>
      <c r="CE37" t="s">
        <v>61</v>
      </c>
      <c r="CF37" t="s">
        <v>61</v>
      </c>
      <c r="CG37" t="s">
        <v>61</v>
      </c>
      <c r="CH37" t="s">
        <v>62</v>
      </c>
      <c r="CI37" t="s">
        <v>61</v>
      </c>
      <c r="CJ37" t="s">
        <v>61</v>
      </c>
      <c r="CK37" t="s">
        <v>61</v>
      </c>
      <c r="CL37" t="s">
        <v>61</v>
      </c>
      <c r="CM37" t="s">
        <v>61</v>
      </c>
      <c r="CN37" t="s">
        <v>61</v>
      </c>
      <c r="CO37" t="s">
        <v>62</v>
      </c>
      <c r="CP37" t="s">
        <v>61</v>
      </c>
      <c r="CQ37" t="s">
        <v>61</v>
      </c>
      <c r="DB37" s="21" t="s">
        <v>60</v>
      </c>
    </row>
    <row r="38" spans="2:106" ht="15" thickBot="1">
      <c r="B38" s="35" t="s">
        <v>164</v>
      </c>
      <c r="C38" s="62" t="s">
        <v>217</v>
      </c>
      <c r="D38" t="s">
        <v>61</v>
      </c>
      <c r="E38" t="s">
        <v>61</v>
      </c>
      <c r="F38" t="s">
        <v>62</v>
      </c>
      <c r="G38" t="s">
        <v>61</v>
      </c>
      <c r="H38" t="s">
        <v>61</v>
      </c>
      <c r="I38" t="s">
        <v>61</v>
      </c>
      <c r="J38" t="s">
        <v>61</v>
      </c>
      <c r="K38" t="s">
        <v>56</v>
      </c>
      <c r="L38" t="s">
        <v>61</v>
      </c>
      <c r="M38" t="s">
        <v>61</v>
      </c>
      <c r="N38" t="s">
        <v>61</v>
      </c>
      <c r="O38" t="s">
        <v>61</v>
      </c>
      <c r="P38" t="s">
        <v>61</v>
      </c>
      <c r="Q38" t="s">
        <v>61</v>
      </c>
      <c r="R38" t="s">
        <v>61</v>
      </c>
      <c r="S38" t="s">
        <v>61</v>
      </c>
      <c r="T38" t="s">
        <v>61</v>
      </c>
      <c r="U38" t="s">
        <v>61</v>
      </c>
      <c r="V38" t="s">
        <v>61</v>
      </c>
      <c r="W38" t="s">
        <v>61</v>
      </c>
      <c r="X38" t="s">
        <v>60</v>
      </c>
      <c r="Y38" t="s">
        <v>61</v>
      </c>
      <c r="Z38" t="s">
        <v>61</v>
      </c>
      <c r="AA38" t="s">
        <v>61</v>
      </c>
      <c r="AB38" t="s">
        <v>61</v>
      </c>
      <c r="AC38" t="s">
        <v>61</v>
      </c>
      <c r="AD38" t="s">
        <v>61</v>
      </c>
      <c r="AE38" t="s">
        <v>61</v>
      </c>
      <c r="AF38" t="s">
        <v>61</v>
      </c>
      <c r="AG38" t="s">
        <v>61</v>
      </c>
      <c r="AH38" t="s">
        <v>61</v>
      </c>
      <c r="AI38" t="s">
        <v>61</v>
      </c>
      <c r="AJ38" t="s">
        <v>61</v>
      </c>
      <c r="AK38" t="s">
        <v>61</v>
      </c>
      <c r="AL38" t="s">
        <v>61</v>
      </c>
      <c r="AM38" t="s">
        <v>61</v>
      </c>
      <c r="AN38" t="s">
        <v>61</v>
      </c>
      <c r="AO38" t="s">
        <v>62</v>
      </c>
      <c r="AP38" t="s">
        <v>60</v>
      </c>
      <c r="AQ38" t="s">
        <v>60</v>
      </c>
      <c r="AR38" t="s">
        <v>60</v>
      </c>
      <c r="AS38" t="s">
        <v>61</v>
      </c>
      <c r="AT38" s="54" t="s">
        <v>62</v>
      </c>
      <c r="AU38" t="s">
        <v>61</v>
      </c>
      <c r="AV38" t="s">
        <v>61</v>
      </c>
      <c r="AW38" t="s">
        <v>61</v>
      </c>
      <c r="AX38" t="s">
        <v>61</v>
      </c>
      <c r="AY38" t="s">
        <v>61</v>
      </c>
      <c r="AZ38" t="s">
        <v>61</v>
      </c>
      <c r="BA38" t="s">
        <v>61</v>
      </c>
      <c r="BB38" t="s">
        <v>61</v>
      </c>
      <c r="BC38" t="s">
        <v>61</v>
      </c>
      <c r="BD38" t="s">
        <v>61</v>
      </c>
      <c r="BE38" t="s">
        <v>61</v>
      </c>
      <c r="BF38" t="s">
        <v>61</v>
      </c>
      <c r="BG38" t="s">
        <v>61</v>
      </c>
      <c r="BH38" t="s">
        <v>61</v>
      </c>
      <c r="BI38" t="s">
        <v>61</v>
      </c>
      <c r="BJ38" t="s">
        <v>62</v>
      </c>
      <c r="BK38" t="s">
        <v>56</v>
      </c>
      <c r="BL38" t="s">
        <v>62</v>
      </c>
      <c r="BM38" t="s">
        <v>61</v>
      </c>
      <c r="BN38" t="s">
        <v>61</v>
      </c>
      <c r="BO38" t="s">
        <v>60</v>
      </c>
      <c r="BP38" t="s">
        <v>62</v>
      </c>
      <c r="BQ38" t="s">
        <v>61</v>
      </c>
      <c r="BR38" t="s">
        <v>61</v>
      </c>
      <c r="BS38" t="s">
        <v>56</v>
      </c>
      <c r="BT38" t="s">
        <v>61</v>
      </c>
      <c r="BU38" t="s">
        <v>61</v>
      </c>
      <c r="BV38" t="s">
        <v>62</v>
      </c>
      <c r="BW38" t="s">
        <v>61</v>
      </c>
      <c r="BX38" t="s">
        <v>59</v>
      </c>
      <c r="BY38" t="s">
        <v>62</v>
      </c>
      <c r="BZ38" t="s">
        <v>61</v>
      </c>
      <c r="CA38" t="s">
        <v>62</v>
      </c>
      <c r="CB38" t="s">
        <v>61</v>
      </c>
      <c r="CC38" t="s">
        <v>61</v>
      </c>
      <c r="CD38" t="s">
        <v>61</v>
      </c>
      <c r="CE38" t="s">
        <v>61</v>
      </c>
      <c r="CF38" t="s">
        <v>61</v>
      </c>
      <c r="CG38" t="s">
        <v>61</v>
      </c>
      <c r="CH38" t="s">
        <v>62</v>
      </c>
      <c r="CI38" t="s">
        <v>61</v>
      </c>
      <c r="CJ38" t="s">
        <v>61</v>
      </c>
      <c r="CK38" t="s">
        <v>61</v>
      </c>
      <c r="CL38" t="s">
        <v>61</v>
      </c>
      <c r="CM38" t="s">
        <v>61</v>
      </c>
      <c r="CN38" t="s">
        <v>61</v>
      </c>
      <c r="CO38" t="s">
        <v>60</v>
      </c>
      <c r="CP38" t="s">
        <v>61</v>
      </c>
      <c r="CQ38" t="s">
        <v>61</v>
      </c>
      <c r="DB38" s="14"/>
    </row>
    <row r="39" spans="2:106" ht="15" thickBot="1">
      <c r="B39" s="35" t="s">
        <v>164</v>
      </c>
      <c r="C39" s="59" t="s">
        <v>218</v>
      </c>
      <c r="D39" t="s">
        <v>56</v>
      </c>
      <c r="E39" t="s">
        <v>61</v>
      </c>
      <c r="F39" t="s">
        <v>62</v>
      </c>
      <c r="G39" t="s">
        <v>61</v>
      </c>
      <c r="H39" t="s">
        <v>56</v>
      </c>
      <c r="I39" t="s">
        <v>61</v>
      </c>
      <c r="J39" t="s">
        <v>61</v>
      </c>
      <c r="K39" t="s">
        <v>62</v>
      </c>
      <c r="L39" t="s">
        <v>61</v>
      </c>
      <c r="M39" t="s">
        <v>56</v>
      </c>
      <c r="N39" t="s">
        <v>61</v>
      </c>
      <c r="O39" t="s">
        <v>61</v>
      </c>
      <c r="P39" t="s">
        <v>56</v>
      </c>
      <c r="Q39" t="s">
        <v>59</v>
      </c>
      <c r="R39" t="s">
        <v>61</v>
      </c>
      <c r="S39" t="s">
        <v>61</v>
      </c>
      <c r="T39" t="s">
        <v>61</v>
      </c>
      <c r="U39" t="s">
        <v>61</v>
      </c>
      <c r="V39" t="s">
        <v>61</v>
      </c>
      <c r="W39" t="s">
        <v>56</v>
      </c>
      <c r="X39" t="s">
        <v>60</v>
      </c>
      <c r="Y39" t="s">
        <v>61</v>
      </c>
      <c r="Z39" t="s">
        <v>59</v>
      </c>
      <c r="AA39" t="s">
        <v>62</v>
      </c>
      <c r="AB39" t="s">
        <v>61</v>
      </c>
      <c r="AC39" t="s">
        <v>59</v>
      </c>
      <c r="AD39" t="s">
        <v>56</v>
      </c>
      <c r="AE39" t="s">
        <v>61</v>
      </c>
      <c r="AF39" t="s">
        <v>61</v>
      </c>
      <c r="AG39" t="s">
        <v>62</v>
      </c>
      <c r="AH39" t="s">
        <v>61</v>
      </c>
      <c r="AI39" t="s">
        <v>61</v>
      </c>
      <c r="AJ39" t="s">
        <v>61</v>
      </c>
      <c r="AK39" t="s">
        <v>61</v>
      </c>
      <c r="AL39" t="s">
        <v>61</v>
      </c>
      <c r="AM39" t="s">
        <v>60</v>
      </c>
      <c r="AN39" t="s">
        <v>62</v>
      </c>
      <c r="AO39" t="s">
        <v>62</v>
      </c>
      <c r="AP39" t="s">
        <v>60</v>
      </c>
      <c r="AQ39" t="s">
        <v>60</v>
      </c>
      <c r="AR39" t="s">
        <v>60</v>
      </c>
      <c r="AS39" t="s">
        <v>61</v>
      </c>
      <c r="AT39" t="s">
        <v>60</v>
      </c>
      <c r="AU39" t="s">
        <v>59</v>
      </c>
      <c r="AV39" t="s">
        <v>59</v>
      </c>
      <c r="AW39" t="s">
        <v>61</v>
      </c>
      <c r="AX39" t="s">
        <v>61</v>
      </c>
      <c r="AY39" t="s">
        <v>61</v>
      </c>
      <c r="AZ39" t="s">
        <v>61</v>
      </c>
      <c r="BA39" t="s">
        <v>61</v>
      </c>
      <c r="BB39" t="s">
        <v>61</v>
      </c>
      <c r="BC39" t="s">
        <v>61</v>
      </c>
      <c r="BD39" t="s">
        <v>61</v>
      </c>
      <c r="BE39" t="s">
        <v>61</v>
      </c>
      <c r="BF39" t="s">
        <v>61</v>
      </c>
      <c r="BG39" t="s">
        <v>56</v>
      </c>
      <c r="BH39" t="s">
        <v>61</v>
      </c>
      <c r="BI39" t="s">
        <v>62</v>
      </c>
      <c r="BJ39" t="s">
        <v>62</v>
      </c>
      <c r="BK39" t="s">
        <v>56</v>
      </c>
      <c r="BL39" t="s">
        <v>62</v>
      </c>
      <c r="BM39" t="s">
        <v>61</v>
      </c>
      <c r="BN39" t="s">
        <v>61</v>
      </c>
      <c r="BO39" t="s">
        <v>60</v>
      </c>
      <c r="BP39" t="s">
        <v>62</v>
      </c>
      <c r="BQ39" t="s">
        <v>61</v>
      </c>
      <c r="BR39" t="s">
        <v>61</v>
      </c>
      <c r="BS39" t="s">
        <v>62</v>
      </c>
      <c r="BT39" t="s">
        <v>61</v>
      </c>
      <c r="BU39" t="s">
        <v>56</v>
      </c>
      <c r="BV39" t="s">
        <v>59</v>
      </c>
      <c r="BW39" t="s">
        <v>61</v>
      </c>
      <c r="BX39" t="s">
        <v>59</v>
      </c>
      <c r="BY39" t="s">
        <v>60</v>
      </c>
      <c r="BZ39" t="s">
        <v>61</v>
      </c>
      <c r="CA39" t="s">
        <v>60</v>
      </c>
      <c r="CB39" t="s">
        <v>61</v>
      </c>
      <c r="CC39" t="s">
        <v>60</v>
      </c>
      <c r="CD39" t="s">
        <v>61</v>
      </c>
      <c r="CE39" t="s">
        <v>61</v>
      </c>
      <c r="CF39" t="s">
        <v>61</v>
      </c>
      <c r="CG39" t="s">
        <v>61</v>
      </c>
      <c r="CH39" t="s">
        <v>60</v>
      </c>
      <c r="CI39" t="s">
        <v>60</v>
      </c>
      <c r="CJ39" t="s">
        <v>60</v>
      </c>
      <c r="CK39" t="s">
        <v>61</v>
      </c>
      <c r="CL39" t="s">
        <v>61</v>
      </c>
      <c r="CM39" t="s">
        <v>61</v>
      </c>
      <c r="CN39" t="s">
        <v>61</v>
      </c>
      <c r="CO39" t="s">
        <v>60</v>
      </c>
      <c r="CP39" t="s">
        <v>61</v>
      </c>
      <c r="CQ39" t="s">
        <v>61</v>
      </c>
      <c r="DB39" s="14"/>
    </row>
    <row r="40" spans="2:106" ht="15" thickBot="1">
      <c r="B40" s="35" t="s">
        <v>164</v>
      </c>
      <c r="C40" s="62" t="s">
        <v>219</v>
      </c>
      <c r="D40" t="s">
        <v>59</v>
      </c>
      <c r="E40" t="s">
        <v>61</v>
      </c>
      <c r="F40" t="s">
        <v>62</v>
      </c>
      <c r="G40" t="s">
        <v>61</v>
      </c>
      <c r="H40" t="s">
        <v>61</v>
      </c>
      <c r="I40" t="s">
        <v>61</v>
      </c>
      <c r="J40" t="s">
        <v>62</v>
      </c>
      <c r="K40" t="s">
        <v>61</v>
      </c>
      <c r="L40" t="s">
        <v>61</v>
      </c>
      <c r="M40" t="s">
        <v>56</v>
      </c>
      <c r="N40" t="s">
        <v>61</v>
      </c>
      <c r="O40" t="s">
        <v>61</v>
      </c>
      <c r="P40" t="s">
        <v>56</v>
      </c>
      <c r="Q40" t="s">
        <v>61</v>
      </c>
      <c r="R40" t="s">
        <v>61</v>
      </c>
      <c r="S40" t="s">
        <v>61</v>
      </c>
      <c r="T40" t="s">
        <v>61</v>
      </c>
      <c r="U40" t="s">
        <v>61</v>
      </c>
      <c r="V40" t="s">
        <v>61</v>
      </c>
      <c r="W40" t="s">
        <v>61</v>
      </c>
      <c r="X40" t="s">
        <v>62</v>
      </c>
      <c r="Y40" t="s">
        <v>61</v>
      </c>
      <c r="Z40" t="s">
        <v>61</v>
      </c>
      <c r="AA40" t="s">
        <v>62</v>
      </c>
      <c r="AB40" t="s">
        <v>61</v>
      </c>
      <c r="AC40" t="s">
        <v>61</v>
      </c>
      <c r="AD40" t="s">
        <v>59</v>
      </c>
      <c r="AE40" t="s">
        <v>56</v>
      </c>
      <c r="AF40" t="s">
        <v>61</v>
      </c>
      <c r="AG40" t="s">
        <v>61</v>
      </c>
      <c r="AH40" t="s">
        <v>56</v>
      </c>
      <c r="AI40" t="s">
        <v>61</v>
      </c>
      <c r="AJ40" t="s">
        <v>56</v>
      </c>
      <c r="AK40" t="s">
        <v>61</v>
      </c>
      <c r="AL40" t="s">
        <v>61</v>
      </c>
      <c r="AM40" t="s">
        <v>56</v>
      </c>
      <c r="AN40" t="s">
        <v>56</v>
      </c>
      <c r="AO40" t="s">
        <v>62</v>
      </c>
      <c r="AP40" t="s">
        <v>62</v>
      </c>
      <c r="AQ40" t="s">
        <v>62</v>
      </c>
      <c r="AR40" t="s">
        <v>62</v>
      </c>
      <c r="AS40" t="s">
        <v>62</v>
      </c>
      <c r="AT40" t="s">
        <v>62</v>
      </c>
      <c r="AU40" t="s">
        <v>60</v>
      </c>
      <c r="AV40" t="s">
        <v>61</v>
      </c>
      <c r="AW40" t="s">
        <v>61</v>
      </c>
      <c r="AX40" t="s">
        <v>61</v>
      </c>
      <c r="AY40" t="s">
        <v>61</v>
      </c>
      <c r="AZ40" t="s">
        <v>61</v>
      </c>
      <c r="BA40" t="s">
        <v>61</v>
      </c>
      <c r="BB40" t="s">
        <v>61</v>
      </c>
      <c r="BC40" t="s">
        <v>61</v>
      </c>
      <c r="BD40" t="s">
        <v>59</v>
      </c>
      <c r="BE40" t="s">
        <v>61</v>
      </c>
      <c r="BF40" t="s">
        <v>61</v>
      </c>
      <c r="BG40" t="s">
        <v>59</v>
      </c>
      <c r="BH40" t="s">
        <v>56</v>
      </c>
      <c r="BI40" t="s">
        <v>56</v>
      </c>
      <c r="BJ40" t="s">
        <v>62</v>
      </c>
      <c r="BK40" t="s">
        <v>56</v>
      </c>
      <c r="BL40" t="s">
        <v>62</v>
      </c>
      <c r="BM40" t="s">
        <v>59</v>
      </c>
      <c r="BN40" t="s">
        <v>61</v>
      </c>
      <c r="BO40" t="s">
        <v>60</v>
      </c>
      <c r="BP40" t="s">
        <v>62</v>
      </c>
      <c r="BQ40" t="s">
        <v>56</v>
      </c>
      <c r="BR40" t="s">
        <v>59</v>
      </c>
      <c r="BS40" t="s">
        <v>56</v>
      </c>
      <c r="BT40" t="s">
        <v>61</v>
      </c>
      <c r="BU40" t="s">
        <v>61</v>
      </c>
      <c r="BV40" t="s">
        <v>60</v>
      </c>
      <c r="BW40" t="s">
        <v>61</v>
      </c>
      <c r="BX40" t="s">
        <v>59</v>
      </c>
      <c r="BY40" t="s">
        <v>62</v>
      </c>
      <c r="BZ40" t="s">
        <v>61</v>
      </c>
      <c r="CA40" t="s">
        <v>62</v>
      </c>
      <c r="CB40" t="s">
        <v>61</v>
      </c>
      <c r="CC40" t="s">
        <v>61</v>
      </c>
      <c r="CD40" t="s">
        <v>61</v>
      </c>
      <c r="CE40" t="s">
        <v>61</v>
      </c>
      <c r="CF40" t="s">
        <v>61</v>
      </c>
      <c r="CG40" t="s">
        <v>61</v>
      </c>
      <c r="CH40" t="s">
        <v>62</v>
      </c>
      <c r="CI40" t="s">
        <v>62</v>
      </c>
      <c r="CJ40" t="s">
        <v>62</v>
      </c>
      <c r="CK40" t="s">
        <v>61</v>
      </c>
      <c r="CL40" t="s">
        <v>61</v>
      </c>
      <c r="CM40" t="s">
        <v>61</v>
      </c>
      <c r="CN40" t="s">
        <v>61</v>
      </c>
      <c r="CO40" t="s">
        <v>62</v>
      </c>
      <c r="CP40" t="s">
        <v>61</v>
      </c>
      <c r="CQ40" t="s">
        <v>61</v>
      </c>
      <c r="DB40" s="14"/>
    </row>
    <row r="41" spans="2:106" ht="15" thickBot="1">
      <c r="B41" s="35" t="s">
        <v>164</v>
      </c>
      <c r="C41" s="62" t="s">
        <v>220</v>
      </c>
      <c r="D41" t="s">
        <v>59</v>
      </c>
      <c r="E41" t="s">
        <v>59</v>
      </c>
      <c r="F41" t="s">
        <v>62</v>
      </c>
      <c r="G41" t="s">
        <v>62</v>
      </c>
      <c r="H41" t="s">
        <v>56</v>
      </c>
      <c r="I41" t="s">
        <v>59</v>
      </c>
      <c r="J41" t="s">
        <v>59</v>
      </c>
      <c r="K41" t="s">
        <v>59</v>
      </c>
      <c r="L41" t="s">
        <v>62</v>
      </c>
      <c r="M41" t="s">
        <v>62</v>
      </c>
      <c r="N41" t="s">
        <v>62</v>
      </c>
      <c r="O41" t="s">
        <v>56</v>
      </c>
      <c r="P41" t="s">
        <v>61</v>
      </c>
      <c r="Q41" t="s">
        <v>61</v>
      </c>
      <c r="R41" t="s">
        <v>61</v>
      </c>
      <c r="S41" t="s">
        <v>61</v>
      </c>
      <c r="T41" t="s">
        <v>61</v>
      </c>
      <c r="U41" t="s">
        <v>61</v>
      </c>
      <c r="V41" t="s">
        <v>61</v>
      </c>
      <c r="W41" t="s">
        <v>61</v>
      </c>
      <c r="X41" t="s">
        <v>61</v>
      </c>
      <c r="Y41" t="s">
        <v>61</v>
      </c>
      <c r="Z41" t="s">
        <v>61</v>
      </c>
      <c r="AA41" t="s">
        <v>61</v>
      </c>
      <c r="AB41" t="s">
        <v>61</v>
      </c>
      <c r="AC41" t="s">
        <v>61</v>
      </c>
      <c r="AD41" t="s">
        <v>61</v>
      </c>
      <c r="AE41" t="s">
        <v>61</v>
      </c>
      <c r="AF41" t="s">
        <v>61</v>
      </c>
      <c r="AG41" t="s">
        <v>61</v>
      </c>
      <c r="AH41" t="s">
        <v>61</v>
      </c>
      <c r="AI41" t="s">
        <v>61</v>
      </c>
      <c r="AJ41" t="s">
        <v>62</v>
      </c>
      <c r="AK41" t="s">
        <v>61</v>
      </c>
      <c r="AL41" t="s">
        <v>61</v>
      </c>
      <c r="AM41" t="s">
        <v>56</v>
      </c>
      <c r="AN41" t="s">
        <v>56</v>
      </c>
      <c r="AO41" t="s">
        <v>56</v>
      </c>
      <c r="AP41" t="s">
        <v>56</v>
      </c>
      <c r="AQ41" t="s">
        <v>59</v>
      </c>
      <c r="AR41" t="s">
        <v>56</v>
      </c>
      <c r="AS41" t="s">
        <v>56</v>
      </c>
      <c r="AT41" t="s">
        <v>59</v>
      </c>
      <c r="AU41" t="s">
        <v>59</v>
      </c>
      <c r="AV41" t="s">
        <v>61</v>
      </c>
      <c r="AW41" t="s">
        <v>61</v>
      </c>
      <c r="AX41" t="s">
        <v>61</v>
      </c>
      <c r="AY41" t="s">
        <v>61</v>
      </c>
      <c r="AZ41" t="s">
        <v>61</v>
      </c>
      <c r="BA41" t="s">
        <v>61</v>
      </c>
      <c r="BB41" t="s">
        <v>61</v>
      </c>
      <c r="BC41" t="s">
        <v>61</v>
      </c>
      <c r="BD41" t="s">
        <v>61</v>
      </c>
      <c r="BE41" t="s">
        <v>61</v>
      </c>
      <c r="BF41" t="s">
        <v>61</v>
      </c>
      <c r="BG41" t="s">
        <v>61</v>
      </c>
      <c r="BH41" t="s">
        <v>62</v>
      </c>
      <c r="BI41" t="s">
        <v>61</v>
      </c>
      <c r="BJ41" t="s">
        <v>62</v>
      </c>
      <c r="BK41" t="s">
        <v>56</v>
      </c>
      <c r="BL41" t="s">
        <v>62</v>
      </c>
      <c r="BM41" t="s">
        <v>61</v>
      </c>
      <c r="BN41" t="s">
        <v>61</v>
      </c>
      <c r="BO41" t="s">
        <v>59</v>
      </c>
      <c r="BP41" t="s">
        <v>56</v>
      </c>
      <c r="BQ41" t="s">
        <v>59</v>
      </c>
      <c r="BR41" t="s">
        <v>59</v>
      </c>
      <c r="BS41" t="s">
        <v>62</v>
      </c>
      <c r="BT41" t="s">
        <v>62</v>
      </c>
      <c r="BU41" t="s">
        <v>61</v>
      </c>
      <c r="BV41" t="s">
        <v>56</v>
      </c>
      <c r="BW41" t="s">
        <v>56</v>
      </c>
      <c r="BX41" t="s">
        <v>61</v>
      </c>
      <c r="BY41" t="s">
        <v>56</v>
      </c>
      <c r="BZ41" t="s">
        <v>59</v>
      </c>
      <c r="CA41" t="s">
        <v>61</v>
      </c>
      <c r="CB41" t="s">
        <v>61</v>
      </c>
      <c r="CC41" t="s">
        <v>56</v>
      </c>
      <c r="CD41" t="s">
        <v>61</v>
      </c>
      <c r="CE41" t="s">
        <v>61</v>
      </c>
      <c r="CF41" t="s">
        <v>56</v>
      </c>
      <c r="CG41" t="s">
        <v>61</v>
      </c>
      <c r="CH41" t="s">
        <v>61</v>
      </c>
      <c r="CI41" t="s">
        <v>61</v>
      </c>
      <c r="CJ41" t="s">
        <v>56</v>
      </c>
      <c r="CK41" t="s">
        <v>61</v>
      </c>
      <c r="CL41" t="s">
        <v>61</v>
      </c>
      <c r="CM41" t="s">
        <v>61</v>
      </c>
      <c r="CN41" t="s">
        <v>61</v>
      </c>
      <c r="CO41" t="s">
        <v>62</v>
      </c>
      <c r="CP41" t="s">
        <v>61</v>
      </c>
      <c r="CQ41" t="s">
        <v>61</v>
      </c>
      <c r="CR41" t="s">
        <v>221</v>
      </c>
      <c r="DB41" s="14"/>
    </row>
    <row r="42" spans="2:106" ht="15" thickBot="1">
      <c r="B42" s="35" t="s">
        <v>164</v>
      </c>
      <c r="C42" s="62" t="s">
        <v>222</v>
      </c>
      <c r="D42" t="s">
        <v>61</v>
      </c>
      <c r="E42" t="s">
        <v>61</v>
      </c>
      <c r="F42" t="s">
        <v>62</v>
      </c>
      <c r="G42" t="s">
        <v>56</v>
      </c>
      <c r="H42" t="s">
        <v>61</v>
      </c>
      <c r="I42" t="s">
        <v>61</v>
      </c>
      <c r="J42" t="s">
        <v>61</v>
      </c>
      <c r="K42" t="s">
        <v>59</v>
      </c>
      <c r="L42" t="s">
        <v>61</v>
      </c>
      <c r="M42" t="s">
        <v>56</v>
      </c>
      <c r="N42" t="s">
        <v>61</v>
      </c>
      <c r="O42" t="s">
        <v>59</v>
      </c>
      <c r="P42" t="s">
        <v>56</v>
      </c>
      <c r="Q42" t="s">
        <v>56</v>
      </c>
      <c r="R42" t="s">
        <v>61</v>
      </c>
      <c r="S42" t="s">
        <v>61</v>
      </c>
      <c r="T42" t="s">
        <v>56</v>
      </c>
      <c r="U42" t="s">
        <v>61</v>
      </c>
      <c r="V42" t="s">
        <v>61</v>
      </c>
      <c r="W42" t="s">
        <v>61</v>
      </c>
      <c r="X42" t="s">
        <v>60</v>
      </c>
      <c r="Y42" t="s">
        <v>61</v>
      </c>
      <c r="Z42" t="s">
        <v>61</v>
      </c>
      <c r="AA42" t="s">
        <v>62</v>
      </c>
      <c r="AB42" t="s">
        <v>61</v>
      </c>
      <c r="AC42" t="s">
        <v>59</v>
      </c>
      <c r="AD42" t="s">
        <v>61</v>
      </c>
      <c r="AE42" t="s">
        <v>61</v>
      </c>
      <c r="AF42" t="s">
        <v>59</v>
      </c>
      <c r="AG42" t="s">
        <v>61</v>
      </c>
      <c r="AH42" t="s">
        <v>56</v>
      </c>
      <c r="AI42" t="s">
        <v>61</v>
      </c>
      <c r="AJ42" t="s">
        <v>61</v>
      </c>
      <c r="AK42" t="s">
        <v>61</v>
      </c>
      <c r="AL42" t="s">
        <v>56</v>
      </c>
      <c r="AM42" t="s">
        <v>59</v>
      </c>
      <c r="AN42" t="s">
        <v>62</v>
      </c>
      <c r="AO42" t="s">
        <v>62</v>
      </c>
      <c r="AP42" t="s">
        <v>56</v>
      </c>
      <c r="AQ42" t="s">
        <v>56</v>
      </c>
      <c r="AR42" t="s">
        <v>59</v>
      </c>
      <c r="AS42" t="s">
        <v>56</v>
      </c>
      <c r="AT42" t="s">
        <v>60</v>
      </c>
      <c r="AU42" t="s">
        <v>59</v>
      </c>
      <c r="AV42" t="s">
        <v>59</v>
      </c>
      <c r="AW42" t="s">
        <v>61</v>
      </c>
      <c r="AX42" t="s">
        <v>61</v>
      </c>
      <c r="AY42" t="s">
        <v>61</v>
      </c>
      <c r="AZ42" t="s">
        <v>61</v>
      </c>
      <c r="BA42" t="s">
        <v>61</v>
      </c>
      <c r="BB42" t="s">
        <v>59</v>
      </c>
      <c r="BC42" t="s">
        <v>56</v>
      </c>
      <c r="BD42" t="s">
        <v>61</v>
      </c>
      <c r="BE42" t="s">
        <v>61</v>
      </c>
      <c r="BF42" t="s">
        <v>61</v>
      </c>
      <c r="BG42" t="s">
        <v>61</v>
      </c>
      <c r="BH42" t="s">
        <v>61</v>
      </c>
      <c r="BI42" t="s">
        <v>56</v>
      </c>
      <c r="BJ42" t="s">
        <v>62</v>
      </c>
      <c r="BK42" t="s">
        <v>56</v>
      </c>
      <c r="BL42" t="s">
        <v>60</v>
      </c>
      <c r="BM42" t="s">
        <v>56</v>
      </c>
      <c r="BN42" t="s">
        <v>61</v>
      </c>
      <c r="BO42" t="s">
        <v>60</v>
      </c>
      <c r="BP42" t="s">
        <v>62</v>
      </c>
      <c r="BQ42" t="s">
        <v>61</v>
      </c>
      <c r="BR42" t="s">
        <v>61</v>
      </c>
      <c r="BS42" t="s">
        <v>60</v>
      </c>
      <c r="BT42" t="s">
        <v>59</v>
      </c>
      <c r="BU42" t="s">
        <v>61</v>
      </c>
      <c r="BV42" t="s">
        <v>59</v>
      </c>
      <c r="BW42" t="s">
        <v>61</v>
      </c>
      <c r="BX42" t="s">
        <v>59</v>
      </c>
      <c r="BY42" t="s">
        <v>60</v>
      </c>
      <c r="BZ42" t="s">
        <v>61</v>
      </c>
      <c r="CA42" t="s">
        <v>60</v>
      </c>
      <c r="CB42" t="s">
        <v>61</v>
      </c>
      <c r="CC42" t="s">
        <v>60</v>
      </c>
      <c r="CD42" t="s">
        <v>61</v>
      </c>
      <c r="CE42" t="s">
        <v>61</v>
      </c>
      <c r="CF42" t="s">
        <v>61</v>
      </c>
      <c r="CG42" t="s">
        <v>61</v>
      </c>
      <c r="CH42" t="s">
        <v>60</v>
      </c>
      <c r="CI42" t="s">
        <v>56</v>
      </c>
      <c r="CJ42" t="s">
        <v>56</v>
      </c>
      <c r="CK42" t="s">
        <v>61</v>
      </c>
      <c r="CL42" t="s">
        <v>61</v>
      </c>
      <c r="CM42" t="s">
        <v>61</v>
      </c>
      <c r="CN42" t="s">
        <v>61</v>
      </c>
      <c r="CO42" t="s">
        <v>59</v>
      </c>
      <c r="CP42" t="s">
        <v>61</v>
      </c>
      <c r="CQ42" t="s">
        <v>61</v>
      </c>
      <c r="DB42" s="14"/>
    </row>
    <row r="43" spans="2:106" ht="15" thickBot="1">
      <c r="B43" s="35" t="s">
        <v>164</v>
      </c>
      <c r="C43" s="65" t="s">
        <v>227</v>
      </c>
      <c r="D43" t="s">
        <v>61</v>
      </c>
      <c r="E43" t="s">
        <v>61</v>
      </c>
      <c r="F43" t="s">
        <v>61</v>
      </c>
      <c r="G43" t="s">
        <v>61</v>
      </c>
      <c r="H43" t="s">
        <v>59</v>
      </c>
      <c r="I43" t="s">
        <v>61</v>
      </c>
      <c r="J43" t="s">
        <v>61</v>
      </c>
      <c r="K43" t="s">
        <v>61</v>
      </c>
      <c r="L43" t="s">
        <v>61</v>
      </c>
      <c r="M43" t="s">
        <v>61</v>
      </c>
      <c r="N43" t="s">
        <v>61</v>
      </c>
      <c r="O43" t="s">
        <v>61</v>
      </c>
      <c r="P43" t="s">
        <v>60</v>
      </c>
      <c r="Q43" t="s">
        <v>61</v>
      </c>
      <c r="R43" t="s">
        <v>61</v>
      </c>
      <c r="S43" t="s">
        <v>61</v>
      </c>
      <c r="T43" t="s">
        <v>61</v>
      </c>
      <c r="U43" t="s">
        <v>61</v>
      </c>
      <c r="V43" t="s">
        <v>61</v>
      </c>
      <c r="W43" t="s">
        <v>61</v>
      </c>
      <c r="X43" t="s">
        <v>61</v>
      </c>
      <c r="Y43" t="s">
        <v>61</v>
      </c>
      <c r="Z43" t="s">
        <v>61</v>
      </c>
      <c r="AA43" t="s">
        <v>61</v>
      </c>
      <c r="AB43" t="s">
        <v>61</v>
      </c>
      <c r="AC43" t="s">
        <v>61</v>
      </c>
      <c r="AD43" t="s">
        <v>61</v>
      </c>
      <c r="AE43" t="s">
        <v>61</v>
      </c>
      <c r="AF43" t="s">
        <v>61</v>
      </c>
      <c r="AG43" t="s">
        <v>61</v>
      </c>
      <c r="AH43" t="s">
        <v>61</v>
      </c>
      <c r="AI43" t="s">
        <v>61</v>
      </c>
      <c r="AJ43" t="s">
        <v>61</v>
      </c>
      <c r="AK43" t="s">
        <v>61</v>
      </c>
      <c r="AL43" t="s">
        <v>61</v>
      </c>
      <c r="AM43" t="s">
        <v>62</v>
      </c>
      <c r="AN43" t="s">
        <v>56</v>
      </c>
      <c r="AO43" t="s">
        <v>62</v>
      </c>
      <c r="AP43" t="s">
        <v>56</v>
      </c>
      <c r="AQ43" t="s">
        <v>56</v>
      </c>
      <c r="AR43" t="s">
        <v>61</v>
      </c>
      <c r="AS43" t="s">
        <v>56</v>
      </c>
      <c r="AT43" t="s">
        <v>62</v>
      </c>
      <c r="AU43" t="s">
        <v>62</v>
      </c>
      <c r="AV43" t="s">
        <v>61</v>
      </c>
      <c r="AW43" t="s">
        <v>61</v>
      </c>
      <c r="AX43" t="s">
        <v>61</v>
      </c>
      <c r="AY43" t="s">
        <v>61</v>
      </c>
      <c r="AZ43" t="s">
        <v>61</v>
      </c>
      <c r="BA43" t="s">
        <v>61</v>
      </c>
      <c r="BB43" t="s">
        <v>61</v>
      </c>
      <c r="BC43" t="s">
        <v>61</v>
      </c>
      <c r="BD43" t="s">
        <v>61</v>
      </c>
      <c r="BE43" t="s">
        <v>61</v>
      </c>
      <c r="BF43" t="s">
        <v>61</v>
      </c>
      <c r="BG43" t="s">
        <v>61</v>
      </c>
      <c r="BH43" t="s">
        <v>61</v>
      </c>
      <c r="BI43" t="s">
        <v>61</v>
      </c>
      <c r="BJ43" t="s">
        <v>56</v>
      </c>
      <c r="BK43" t="s">
        <v>56</v>
      </c>
      <c r="BL43" t="s">
        <v>56</v>
      </c>
      <c r="BM43" t="s">
        <v>61</v>
      </c>
      <c r="BN43" t="s">
        <v>61</v>
      </c>
      <c r="BO43" t="s">
        <v>61</v>
      </c>
      <c r="BP43" t="s">
        <v>61</v>
      </c>
      <c r="BQ43" t="s">
        <v>61</v>
      </c>
      <c r="BR43" t="s">
        <v>61</v>
      </c>
      <c r="BS43" t="s">
        <v>61</v>
      </c>
      <c r="BT43" t="s">
        <v>61</v>
      </c>
      <c r="BU43" t="s">
        <v>61</v>
      </c>
      <c r="BV43" t="s">
        <v>60</v>
      </c>
      <c r="BW43" t="s">
        <v>61</v>
      </c>
      <c r="BX43" t="s">
        <v>59</v>
      </c>
      <c r="BY43" t="s">
        <v>61</v>
      </c>
      <c r="BZ43" t="s">
        <v>56</v>
      </c>
      <c r="CA43" t="s">
        <v>61</v>
      </c>
      <c r="CB43" t="s">
        <v>61</v>
      </c>
      <c r="CC43" t="s">
        <v>61</v>
      </c>
      <c r="CD43" t="s">
        <v>61</v>
      </c>
      <c r="CE43" t="s">
        <v>61</v>
      </c>
      <c r="CF43" t="s">
        <v>61</v>
      </c>
      <c r="CG43" t="s">
        <v>61</v>
      </c>
      <c r="CH43" t="s">
        <v>61</v>
      </c>
      <c r="CI43" t="s">
        <v>61</v>
      </c>
      <c r="CJ43" t="s">
        <v>61</v>
      </c>
      <c r="CK43" t="s">
        <v>61</v>
      </c>
      <c r="CL43" t="s">
        <v>61</v>
      </c>
      <c r="CM43" t="s">
        <v>61</v>
      </c>
      <c r="CN43" t="s">
        <v>61</v>
      </c>
      <c r="CO43" t="s">
        <v>62</v>
      </c>
      <c r="CP43" t="s">
        <v>61</v>
      </c>
      <c r="CQ43" t="s">
        <v>61</v>
      </c>
      <c r="DB43" s="14"/>
    </row>
    <row r="44" spans="2:106" ht="15" thickBot="1">
      <c r="B44" s="35" t="s">
        <v>164</v>
      </c>
      <c r="C44" s="65" t="s">
        <v>229</v>
      </c>
      <c r="D44" t="s">
        <v>61</v>
      </c>
      <c r="E44" t="s">
        <v>61</v>
      </c>
      <c r="F44" t="s">
        <v>61</v>
      </c>
      <c r="G44" t="s">
        <v>61</v>
      </c>
      <c r="H44" t="s">
        <v>59</v>
      </c>
      <c r="I44" t="s">
        <v>61</v>
      </c>
      <c r="J44" t="s">
        <v>61</v>
      </c>
      <c r="K44" t="s">
        <v>61</v>
      </c>
      <c r="L44" t="s">
        <v>61</v>
      </c>
      <c r="M44" t="s">
        <v>61</v>
      </c>
      <c r="N44" t="s">
        <v>61</v>
      </c>
      <c r="O44" t="s">
        <v>61</v>
      </c>
      <c r="P44" t="s">
        <v>56</v>
      </c>
      <c r="Q44" t="s">
        <v>61</v>
      </c>
      <c r="R44" t="s">
        <v>61</v>
      </c>
      <c r="S44" t="s">
        <v>61</v>
      </c>
      <c r="T44" t="s">
        <v>61</v>
      </c>
      <c r="U44" t="s">
        <v>61</v>
      </c>
      <c r="V44" t="s">
        <v>61</v>
      </c>
      <c r="W44" t="s">
        <v>61</v>
      </c>
      <c r="X44" t="s">
        <v>61</v>
      </c>
      <c r="Y44" t="s">
        <v>61</v>
      </c>
      <c r="Z44" t="s">
        <v>61</v>
      </c>
      <c r="AA44" t="s">
        <v>61</v>
      </c>
      <c r="AB44" t="s">
        <v>61</v>
      </c>
      <c r="AC44" t="s">
        <v>61</v>
      </c>
      <c r="AD44" t="s">
        <v>61</v>
      </c>
      <c r="AE44" t="s">
        <v>61</v>
      </c>
      <c r="AF44" t="s">
        <v>61</v>
      </c>
      <c r="AG44" t="s">
        <v>61</v>
      </c>
      <c r="AH44" t="s">
        <v>61</v>
      </c>
      <c r="AI44" t="s">
        <v>61</v>
      </c>
      <c r="AJ44" t="s">
        <v>61</v>
      </c>
      <c r="AK44" t="s">
        <v>61</v>
      </c>
      <c r="AL44" t="s">
        <v>61</v>
      </c>
      <c r="AM44" t="s">
        <v>61</v>
      </c>
      <c r="AN44" t="s">
        <v>56</v>
      </c>
      <c r="AO44" t="s">
        <v>62</v>
      </c>
      <c r="AP44" t="s">
        <v>56</v>
      </c>
      <c r="AQ44" t="s">
        <v>56</v>
      </c>
      <c r="AR44" t="s">
        <v>61</v>
      </c>
      <c r="AS44" t="s">
        <v>56</v>
      </c>
      <c r="AT44" t="s">
        <v>61</v>
      </c>
      <c r="AU44" t="s">
        <v>62</v>
      </c>
      <c r="AV44" t="s">
        <v>61</v>
      </c>
      <c r="AW44" t="s">
        <v>61</v>
      </c>
      <c r="AX44" t="s">
        <v>61</v>
      </c>
      <c r="AY44" t="s">
        <v>61</v>
      </c>
      <c r="AZ44" t="s">
        <v>61</v>
      </c>
      <c r="BA44" t="s">
        <v>61</v>
      </c>
      <c r="BB44" t="s">
        <v>59</v>
      </c>
      <c r="BC44" t="s">
        <v>61</v>
      </c>
      <c r="BD44" t="s">
        <v>61</v>
      </c>
      <c r="BE44" t="s">
        <v>61</v>
      </c>
      <c r="BF44" t="s">
        <v>61</v>
      </c>
      <c r="BG44" t="s">
        <v>61</v>
      </c>
      <c r="BH44" t="s">
        <v>61</v>
      </c>
      <c r="BI44" t="s">
        <v>61</v>
      </c>
      <c r="BJ44" t="s">
        <v>56</v>
      </c>
      <c r="BK44" t="s">
        <v>62</v>
      </c>
      <c r="BL44" t="s">
        <v>60</v>
      </c>
      <c r="BM44" t="s">
        <v>62</v>
      </c>
      <c r="BN44" t="s">
        <v>61</v>
      </c>
      <c r="BO44" t="s">
        <v>61</v>
      </c>
      <c r="BP44" t="s">
        <v>61</v>
      </c>
      <c r="BQ44" t="s">
        <v>61</v>
      </c>
      <c r="BR44" t="s">
        <v>61</v>
      </c>
      <c r="BS44" t="s">
        <v>61</v>
      </c>
      <c r="BT44" t="s">
        <v>61</v>
      </c>
      <c r="BU44" t="s">
        <v>61</v>
      </c>
      <c r="BV44" t="s">
        <v>60</v>
      </c>
      <c r="BW44" t="s">
        <v>61</v>
      </c>
      <c r="BX44" t="s">
        <v>59</v>
      </c>
      <c r="BY44" t="s">
        <v>61</v>
      </c>
      <c r="BZ44" t="s">
        <v>61</v>
      </c>
      <c r="CA44" t="s">
        <v>61</v>
      </c>
      <c r="CB44" t="s">
        <v>61</v>
      </c>
      <c r="CC44" t="s">
        <v>61</v>
      </c>
      <c r="CD44" t="s">
        <v>61</v>
      </c>
      <c r="CE44" t="s">
        <v>61</v>
      </c>
      <c r="CF44" t="s">
        <v>61</v>
      </c>
      <c r="CG44" t="s">
        <v>61</v>
      </c>
      <c r="CH44" t="s">
        <v>61</v>
      </c>
      <c r="CI44" t="s">
        <v>61</v>
      </c>
      <c r="CJ44" t="s">
        <v>61</v>
      </c>
      <c r="CK44" t="s">
        <v>61</v>
      </c>
      <c r="CL44" t="s">
        <v>61</v>
      </c>
      <c r="CM44" t="s">
        <v>61</v>
      </c>
      <c r="CN44" t="s">
        <v>61</v>
      </c>
      <c r="CO44" t="s">
        <v>62</v>
      </c>
      <c r="CP44" t="s">
        <v>61</v>
      </c>
      <c r="CQ44" t="s">
        <v>61</v>
      </c>
      <c r="DB44" s="14"/>
    </row>
    <row r="45" spans="2:106" ht="15" thickBot="1">
      <c r="B45" s="35" t="s">
        <v>164</v>
      </c>
      <c r="C45" s="65" t="s">
        <v>230</v>
      </c>
      <c r="D45" t="s">
        <v>61</v>
      </c>
      <c r="E45" t="s">
        <v>61</v>
      </c>
      <c r="F45" t="s">
        <v>61</v>
      </c>
      <c r="G45" t="s">
        <v>61</v>
      </c>
      <c r="H45" t="s">
        <v>61</v>
      </c>
      <c r="I45" t="s">
        <v>61</v>
      </c>
      <c r="J45" t="s">
        <v>61</v>
      </c>
      <c r="K45" t="s">
        <v>61</v>
      </c>
      <c r="L45" t="s">
        <v>61</v>
      </c>
      <c r="M45" t="s">
        <v>61</v>
      </c>
      <c r="N45" t="s">
        <v>61</v>
      </c>
      <c r="O45" t="s">
        <v>61</v>
      </c>
      <c r="P45" t="s">
        <v>60</v>
      </c>
      <c r="Q45" t="s">
        <v>61</v>
      </c>
      <c r="R45" t="s">
        <v>56</v>
      </c>
      <c r="S45" t="s">
        <v>61</v>
      </c>
      <c r="T45" t="s">
        <v>61</v>
      </c>
      <c r="U45" t="s">
        <v>61</v>
      </c>
      <c r="V45" t="s">
        <v>61</v>
      </c>
      <c r="W45" t="s">
        <v>61</v>
      </c>
      <c r="X45" t="s">
        <v>61</v>
      </c>
      <c r="Y45" t="s">
        <v>61</v>
      </c>
      <c r="Z45" t="s">
        <v>61</v>
      </c>
      <c r="AA45" t="s">
        <v>61</v>
      </c>
      <c r="AB45" t="s">
        <v>61</v>
      </c>
      <c r="AC45" t="s">
        <v>61</v>
      </c>
      <c r="AD45" t="s">
        <v>61</v>
      </c>
      <c r="AE45" t="s">
        <v>61</v>
      </c>
      <c r="AF45" t="s">
        <v>61</v>
      </c>
      <c r="AG45" t="s">
        <v>61</v>
      </c>
      <c r="AH45" t="s">
        <v>61</v>
      </c>
      <c r="AI45" t="s">
        <v>61</v>
      </c>
      <c r="AJ45" t="s">
        <v>61</v>
      </c>
      <c r="AK45" t="s">
        <v>61</v>
      </c>
      <c r="AL45" t="s">
        <v>61</v>
      </c>
      <c r="AM45" t="s">
        <v>61</v>
      </c>
      <c r="AN45" t="s">
        <v>61</v>
      </c>
      <c r="AO45" t="s">
        <v>61</v>
      </c>
      <c r="AP45" t="s">
        <v>61</v>
      </c>
      <c r="AQ45" t="s">
        <v>61</v>
      </c>
      <c r="AR45" t="s">
        <v>61</v>
      </c>
      <c r="AS45" t="s">
        <v>56</v>
      </c>
      <c r="AT45" t="s">
        <v>62</v>
      </c>
      <c r="AU45" t="s">
        <v>62</v>
      </c>
      <c r="AV45" t="s">
        <v>61</v>
      </c>
      <c r="AW45" t="s">
        <v>61</v>
      </c>
      <c r="AX45" t="s">
        <v>61</v>
      </c>
      <c r="AY45" t="s">
        <v>61</v>
      </c>
      <c r="AZ45" t="s">
        <v>61</v>
      </c>
      <c r="BA45" t="s">
        <v>61</v>
      </c>
      <c r="BB45" t="s">
        <v>61</v>
      </c>
      <c r="BC45" t="s">
        <v>61</v>
      </c>
      <c r="BD45" t="s">
        <v>61</v>
      </c>
      <c r="BE45" t="s">
        <v>61</v>
      </c>
      <c r="BF45" t="s">
        <v>61</v>
      </c>
      <c r="BG45" t="s">
        <v>61</v>
      </c>
      <c r="BH45" t="s">
        <v>61</v>
      </c>
      <c r="BI45" t="s">
        <v>61</v>
      </c>
      <c r="BJ45" t="s">
        <v>56</v>
      </c>
      <c r="BK45" t="s">
        <v>61</v>
      </c>
      <c r="BL45" t="s">
        <v>56</v>
      </c>
      <c r="BM45" t="s">
        <v>56</v>
      </c>
      <c r="BN45" t="s">
        <v>61</v>
      </c>
      <c r="BO45" t="s">
        <v>62</v>
      </c>
      <c r="BP45" t="s">
        <v>62</v>
      </c>
      <c r="BQ45" t="s">
        <v>61</v>
      </c>
      <c r="BR45" t="s">
        <v>61</v>
      </c>
      <c r="BS45" t="s">
        <v>61</v>
      </c>
      <c r="BT45" t="s">
        <v>61</v>
      </c>
      <c r="BU45" t="s">
        <v>61</v>
      </c>
      <c r="BV45" t="s">
        <v>60</v>
      </c>
      <c r="BW45" t="s">
        <v>61</v>
      </c>
      <c r="BX45" t="s">
        <v>62</v>
      </c>
      <c r="BY45" t="s">
        <v>61</v>
      </c>
      <c r="BZ45" t="s">
        <v>61</v>
      </c>
      <c r="CA45" t="s">
        <v>61</v>
      </c>
      <c r="CB45" t="s">
        <v>61</v>
      </c>
      <c r="CC45" t="s">
        <v>61</v>
      </c>
      <c r="CD45" t="s">
        <v>61</v>
      </c>
      <c r="CE45" t="s">
        <v>61</v>
      </c>
      <c r="CF45" t="s">
        <v>61</v>
      </c>
      <c r="CG45" t="s">
        <v>61</v>
      </c>
      <c r="CH45" t="s">
        <v>61</v>
      </c>
      <c r="CI45" t="s">
        <v>61</v>
      </c>
      <c r="CJ45" t="s">
        <v>61</v>
      </c>
      <c r="CK45" t="s">
        <v>61</v>
      </c>
      <c r="CL45" t="s">
        <v>61</v>
      </c>
      <c r="CM45" t="s">
        <v>61</v>
      </c>
      <c r="CN45" t="s">
        <v>61</v>
      </c>
      <c r="CO45" t="s">
        <v>62</v>
      </c>
      <c r="CP45" t="s">
        <v>61</v>
      </c>
      <c r="CQ45" t="s">
        <v>61</v>
      </c>
      <c r="DB45" s="14"/>
    </row>
    <row r="46" spans="2:106" ht="15" thickBot="1">
      <c r="B46" s="35" t="s">
        <v>164</v>
      </c>
      <c r="C46" s="64" t="s">
        <v>231</v>
      </c>
      <c r="D46" t="s">
        <v>61</v>
      </c>
      <c r="E46" t="s">
        <v>61</v>
      </c>
      <c r="F46" t="s">
        <v>61</v>
      </c>
      <c r="G46" t="s">
        <v>61</v>
      </c>
      <c r="H46" t="s">
        <v>61</v>
      </c>
      <c r="I46" t="s">
        <v>61</v>
      </c>
      <c r="J46" t="s">
        <v>61</v>
      </c>
      <c r="K46" t="s">
        <v>61</v>
      </c>
      <c r="L46" t="s">
        <v>61</v>
      </c>
      <c r="M46" t="s">
        <v>61</v>
      </c>
      <c r="N46" t="s">
        <v>61</v>
      </c>
      <c r="O46" t="s">
        <v>61</v>
      </c>
      <c r="P46" t="s">
        <v>60</v>
      </c>
      <c r="Q46" t="s">
        <v>61</v>
      </c>
      <c r="R46" t="s">
        <v>61</v>
      </c>
      <c r="S46" t="s">
        <v>61</v>
      </c>
      <c r="T46" t="s">
        <v>56</v>
      </c>
      <c r="U46" t="s">
        <v>61</v>
      </c>
      <c r="V46" t="s">
        <v>61</v>
      </c>
      <c r="W46" t="s">
        <v>61</v>
      </c>
      <c r="X46" t="s">
        <v>61</v>
      </c>
      <c r="Y46" t="s">
        <v>61</v>
      </c>
      <c r="Z46" t="s">
        <v>61</v>
      </c>
      <c r="AA46" t="s">
        <v>61</v>
      </c>
      <c r="AB46" t="s">
        <v>61</v>
      </c>
      <c r="AC46" t="s">
        <v>61</v>
      </c>
      <c r="AD46" t="s">
        <v>61</v>
      </c>
      <c r="AE46" t="s">
        <v>61</v>
      </c>
      <c r="AF46" t="s">
        <v>61</v>
      </c>
      <c r="AG46" t="s">
        <v>61</v>
      </c>
      <c r="AH46" t="s">
        <v>61</v>
      </c>
      <c r="AI46" t="s">
        <v>61</v>
      </c>
      <c r="AJ46" t="s">
        <v>61</v>
      </c>
      <c r="AK46" t="s">
        <v>61</v>
      </c>
      <c r="AL46" t="s">
        <v>61</v>
      </c>
      <c r="AM46" t="s">
        <v>61</v>
      </c>
      <c r="AN46" t="s">
        <v>61</v>
      </c>
      <c r="AO46" t="s">
        <v>61</v>
      </c>
      <c r="AP46" t="s">
        <v>61</v>
      </c>
      <c r="AQ46" t="s">
        <v>61</v>
      </c>
      <c r="AR46" t="s">
        <v>61</v>
      </c>
      <c r="AS46" t="s">
        <v>59</v>
      </c>
      <c r="AT46" t="s">
        <v>62</v>
      </c>
      <c r="AU46" t="s">
        <v>62</v>
      </c>
      <c r="AV46" t="s">
        <v>61</v>
      </c>
      <c r="AW46" t="s">
        <v>61</v>
      </c>
      <c r="AX46" t="s">
        <v>61</v>
      </c>
      <c r="AY46" t="s">
        <v>59</v>
      </c>
      <c r="AZ46" t="s">
        <v>59</v>
      </c>
      <c r="BA46" t="s">
        <v>59</v>
      </c>
      <c r="BB46" t="s">
        <v>61</v>
      </c>
      <c r="BC46" t="s">
        <v>61</v>
      </c>
      <c r="BD46" t="s">
        <v>59</v>
      </c>
      <c r="BE46" t="s">
        <v>61</v>
      </c>
      <c r="BF46" t="s">
        <v>61</v>
      </c>
      <c r="BG46" t="s">
        <v>56</v>
      </c>
      <c r="BH46" t="s">
        <v>56</v>
      </c>
      <c r="BI46" t="s">
        <v>61</v>
      </c>
      <c r="BJ46" t="s">
        <v>56</v>
      </c>
      <c r="BK46" t="s">
        <v>56</v>
      </c>
      <c r="BL46" t="s">
        <v>59</v>
      </c>
      <c r="BM46" t="s">
        <v>59</v>
      </c>
      <c r="BN46" t="s">
        <v>61</v>
      </c>
      <c r="BO46" t="s">
        <v>62</v>
      </c>
      <c r="BP46" t="s">
        <v>62</v>
      </c>
      <c r="BQ46" t="s">
        <v>61</v>
      </c>
      <c r="BR46" t="s">
        <v>62</v>
      </c>
      <c r="BS46" t="s">
        <v>62</v>
      </c>
      <c r="BT46" t="s">
        <v>61</v>
      </c>
      <c r="BU46" t="s">
        <v>61</v>
      </c>
      <c r="BV46" t="s">
        <v>62</v>
      </c>
      <c r="BW46" t="s">
        <v>61</v>
      </c>
      <c r="BX46" t="s">
        <v>62</v>
      </c>
      <c r="BY46" t="s">
        <v>56</v>
      </c>
      <c r="BZ46" t="s">
        <v>61</v>
      </c>
      <c r="CA46" t="s">
        <v>61</v>
      </c>
      <c r="CB46" t="s">
        <v>61</v>
      </c>
      <c r="CC46" t="s">
        <v>56</v>
      </c>
      <c r="CD46" t="s">
        <v>56</v>
      </c>
      <c r="CE46" t="s">
        <v>56</v>
      </c>
      <c r="CF46" t="s">
        <v>61</v>
      </c>
      <c r="CG46" t="s">
        <v>61</v>
      </c>
      <c r="CH46" t="s">
        <v>61</v>
      </c>
      <c r="CI46" t="s">
        <v>61</v>
      </c>
      <c r="CJ46" t="s">
        <v>61</v>
      </c>
      <c r="CK46" t="s">
        <v>61</v>
      </c>
      <c r="CL46" t="s">
        <v>61</v>
      </c>
      <c r="CM46" t="s">
        <v>61</v>
      </c>
      <c r="CN46" t="s">
        <v>61</v>
      </c>
      <c r="CO46" t="s">
        <v>62</v>
      </c>
      <c r="CP46" t="s">
        <v>61</v>
      </c>
      <c r="CQ46" t="s">
        <v>61</v>
      </c>
      <c r="DB46" s="14"/>
    </row>
    <row r="47" spans="2:106" ht="15" thickBot="1">
      <c r="B47" s="35" t="s">
        <v>164</v>
      </c>
      <c r="C47" s="64" t="s">
        <v>304</v>
      </c>
      <c r="DB47" s="14"/>
    </row>
    <row r="48" spans="2:106" ht="15" thickBot="1">
      <c r="B48" s="35" t="s">
        <v>164</v>
      </c>
      <c r="C48" s="64" t="s">
        <v>232</v>
      </c>
      <c r="D48" t="s">
        <v>61</v>
      </c>
      <c r="E48" t="s">
        <v>61</v>
      </c>
      <c r="F48" t="s">
        <v>61</v>
      </c>
      <c r="G48" t="s">
        <v>61</v>
      </c>
      <c r="H48" t="s">
        <v>61</v>
      </c>
      <c r="I48" t="s">
        <v>61</v>
      </c>
      <c r="J48" t="s">
        <v>61</v>
      </c>
      <c r="K48" t="s">
        <v>61</v>
      </c>
      <c r="L48" t="s">
        <v>61</v>
      </c>
      <c r="M48" t="s">
        <v>61</v>
      </c>
      <c r="N48" t="s">
        <v>61</v>
      </c>
      <c r="O48" t="s">
        <v>61</v>
      </c>
      <c r="P48" t="s">
        <v>62</v>
      </c>
      <c r="Q48" t="s">
        <v>61</v>
      </c>
      <c r="R48" t="s">
        <v>61</v>
      </c>
      <c r="S48" t="s">
        <v>61</v>
      </c>
      <c r="T48" t="s">
        <v>61</v>
      </c>
      <c r="U48" t="s">
        <v>61</v>
      </c>
      <c r="V48" t="s">
        <v>61</v>
      </c>
      <c r="W48" t="s">
        <v>61</v>
      </c>
      <c r="X48" t="s">
        <v>61</v>
      </c>
      <c r="Y48" t="s">
        <v>61</v>
      </c>
      <c r="Z48" t="s">
        <v>61</v>
      </c>
      <c r="AA48" t="s">
        <v>61</v>
      </c>
      <c r="AB48" t="s">
        <v>61</v>
      </c>
      <c r="AC48" t="s">
        <v>61</v>
      </c>
      <c r="AD48" t="s">
        <v>61</v>
      </c>
      <c r="AE48" t="s">
        <v>61</v>
      </c>
      <c r="AF48" t="s">
        <v>61</v>
      </c>
      <c r="AG48" t="s">
        <v>61</v>
      </c>
      <c r="AH48" t="s">
        <v>61</v>
      </c>
      <c r="AI48" t="s">
        <v>61</v>
      </c>
      <c r="AJ48" t="s">
        <v>61</v>
      </c>
      <c r="AK48" t="s">
        <v>61</v>
      </c>
      <c r="AL48" t="s">
        <v>61</v>
      </c>
      <c r="AM48" t="s">
        <v>61</v>
      </c>
      <c r="AN48" t="s">
        <v>56</v>
      </c>
      <c r="AO48" t="s">
        <v>56</v>
      </c>
      <c r="AP48" t="s">
        <v>62</v>
      </c>
      <c r="AQ48" t="s">
        <v>61</v>
      </c>
      <c r="AR48" t="s">
        <v>61</v>
      </c>
      <c r="AS48" t="s">
        <v>61</v>
      </c>
      <c r="AT48" t="s">
        <v>62</v>
      </c>
      <c r="AU48" t="s">
        <v>61</v>
      </c>
      <c r="AV48" t="s">
        <v>61</v>
      </c>
      <c r="AW48" t="s">
        <v>61</v>
      </c>
      <c r="AX48" t="s">
        <v>61</v>
      </c>
      <c r="AY48" t="s">
        <v>61</v>
      </c>
      <c r="AZ48" t="s">
        <v>61</v>
      </c>
      <c r="BA48" t="s">
        <v>61</v>
      </c>
      <c r="BB48" t="s">
        <v>61</v>
      </c>
      <c r="BC48" t="s">
        <v>61</v>
      </c>
      <c r="BD48" t="s">
        <v>61</v>
      </c>
      <c r="BE48" t="s">
        <v>61</v>
      </c>
      <c r="BF48" t="s">
        <v>61</v>
      </c>
      <c r="BG48" t="s">
        <v>61</v>
      </c>
      <c r="BH48" t="s">
        <v>61</v>
      </c>
      <c r="BI48" t="s">
        <v>61</v>
      </c>
      <c r="BJ48" t="s">
        <v>56</v>
      </c>
      <c r="BK48" t="s">
        <v>61</v>
      </c>
      <c r="BL48" t="s">
        <v>62</v>
      </c>
      <c r="BM48" t="s">
        <v>61</v>
      </c>
      <c r="BN48" t="s">
        <v>61</v>
      </c>
      <c r="BO48" t="s">
        <v>62</v>
      </c>
      <c r="BP48" t="s">
        <v>62</v>
      </c>
      <c r="BQ48" t="s">
        <v>61</v>
      </c>
      <c r="BR48" t="s">
        <v>61</v>
      </c>
      <c r="BS48" t="s">
        <v>59</v>
      </c>
      <c r="BT48" t="s">
        <v>61</v>
      </c>
      <c r="BU48" t="s">
        <v>61</v>
      </c>
      <c r="BV48" t="s">
        <v>59</v>
      </c>
      <c r="BW48" t="s">
        <v>61</v>
      </c>
      <c r="BX48" t="s">
        <v>62</v>
      </c>
      <c r="BY48" t="s">
        <v>56</v>
      </c>
      <c r="BZ48" t="s">
        <v>61</v>
      </c>
      <c r="CA48" t="s">
        <v>61</v>
      </c>
      <c r="CB48" t="s">
        <v>61</v>
      </c>
      <c r="CC48" t="s">
        <v>61</v>
      </c>
      <c r="CD48" t="s">
        <v>61</v>
      </c>
      <c r="CE48" t="s">
        <v>61</v>
      </c>
      <c r="CF48" t="s">
        <v>61</v>
      </c>
      <c r="CG48" t="s">
        <v>61</v>
      </c>
      <c r="CH48" t="s">
        <v>61</v>
      </c>
      <c r="CI48" t="s">
        <v>59</v>
      </c>
      <c r="CJ48" t="s">
        <v>61</v>
      </c>
      <c r="CK48" t="s">
        <v>61</v>
      </c>
      <c r="CL48" t="s">
        <v>61</v>
      </c>
      <c r="CM48" t="s">
        <v>61</v>
      </c>
      <c r="CN48" t="s">
        <v>61</v>
      </c>
      <c r="CO48" t="s">
        <v>62</v>
      </c>
      <c r="CP48" t="s">
        <v>61</v>
      </c>
      <c r="CQ48" t="s">
        <v>61</v>
      </c>
      <c r="DB48" s="14"/>
    </row>
    <row r="49" spans="2:106" ht="15" thickBot="1">
      <c r="B49" s="35" t="s">
        <v>164</v>
      </c>
      <c r="C49" s="64" t="s">
        <v>233</v>
      </c>
      <c r="D49" t="s">
        <v>61</v>
      </c>
      <c r="E49" t="s">
        <v>61</v>
      </c>
      <c r="F49" t="s">
        <v>61</v>
      </c>
      <c r="G49" t="s">
        <v>61</v>
      </c>
      <c r="H49" t="s">
        <v>61</v>
      </c>
      <c r="I49" t="s">
        <v>61</v>
      </c>
      <c r="J49" t="s">
        <v>61</v>
      </c>
      <c r="K49" t="s">
        <v>61</v>
      </c>
      <c r="L49" t="s">
        <v>61</v>
      </c>
      <c r="M49" t="s">
        <v>61</v>
      </c>
      <c r="N49" t="s">
        <v>61</v>
      </c>
      <c r="O49" t="s">
        <v>61</v>
      </c>
      <c r="P49" t="s">
        <v>62</v>
      </c>
      <c r="Q49" t="s">
        <v>61</v>
      </c>
      <c r="R49" t="s">
        <v>61</v>
      </c>
      <c r="S49" t="s">
        <v>61</v>
      </c>
      <c r="T49" t="s">
        <v>61</v>
      </c>
      <c r="U49" t="s">
        <v>61</v>
      </c>
      <c r="V49" t="s">
        <v>61</v>
      </c>
      <c r="W49" t="s">
        <v>61</v>
      </c>
      <c r="X49" t="s">
        <v>61</v>
      </c>
      <c r="Y49" t="s">
        <v>61</v>
      </c>
      <c r="Z49" t="s">
        <v>61</v>
      </c>
      <c r="AA49" t="s">
        <v>61</v>
      </c>
      <c r="AB49" t="s">
        <v>61</v>
      </c>
      <c r="AC49" t="s">
        <v>61</v>
      </c>
      <c r="AD49" t="s">
        <v>61</v>
      </c>
      <c r="AE49" t="s">
        <v>61</v>
      </c>
      <c r="AF49" t="s">
        <v>61</v>
      </c>
      <c r="AG49" t="s">
        <v>61</v>
      </c>
      <c r="AH49" t="s">
        <v>61</v>
      </c>
      <c r="AI49" t="s">
        <v>61</v>
      </c>
      <c r="AJ49" t="s">
        <v>61</v>
      </c>
      <c r="AK49" t="s">
        <v>61</v>
      </c>
      <c r="AL49" t="s">
        <v>61</v>
      </c>
      <c r="AM49" t="s">
        <v>61</v>
      </c>
      <c r="AN49" t="s">
        <v>61</v>
      </c>
      <c r="AO49" t="s">
        <v>56</v>
      </c>
      <c r="AP49" t="s">
        <v>62</v>
      </c>
      <c r="AQ49" t="s">
        <v>61</v>
      </c>
      <c r="AR49" t="s">
        <v>61</v>
      </c>
      <c r="AS49" t="s">
        <v>61</v>
      </c>
      <c r="AT49" t="s">
        <v>62</v>
      </c>
      <c r="AU49" t="s">
        <v>61</v>
      </c>
      <c r="AV49" t="s">
        <v>61</v>
      </c>
      <c r="AW49" t="s">
        <v>61</v>
      </c>
      <c r="AX49" t="s">
        <v>61</v>
      </c>
      <c r="AY49" t="s">
        <v>61</v>
      </c>
      <c r="AZ49" t="s">
        <v>61</v>
      </c>
      <c r="BA49" t="s">
        <v>61</v>
      </c>
      <c r="BB49" t="s">
        <v>61</v>
      </c>
      <c r="BC49" t="s">
        <v>61</v>
      </c>
      <c r="BD49" t="s">
        <v>61</v>
      </c>
      <c r="BE49" t="s">
        <v>61</v>
      </c>
      <c r="BF49" t="s">
        <v>61</v>
      </c>
      <c r="BG49" t="s">
        <v>61</v>
      </c>
      <c r="BH49" t="s">
        <v>61</v>
      </c>
      <c r="BI49" t="s">
        <v>61</v>
      </c>
      <c r="BJ49" t="s">
        <v>56</v>
      </c>
      <c r="BK49" t="s">
        <v>61</v>
      </c>
      <c r="BL49" t="s">
        <v>62</v>
      </c>
      <c r="BM49" t="s">
        <v>61</v>
      </c>
      <c r="BN49" t="s">
        <v>61</v>
      </c>
      <c r="BO49" t="s">
        <v>62</v>
      </c>
      <c r="BP49" t="s">
        <v>62</v>
      </c>
      <c r="BQ49" t="s">
        <v>61</v>
      </c>
      <c r="BR49" t="s">
        <v>61</v>
      </c>
      <c r="BS49" t="s">
        <v>59</v>
      </c>
      <c r="BT49" t="s">
        <v>61</v>
      </c>
      <c r="BU49" t="s">
        <v>61</v>
      </c>
      <c r="BV49" t="s">
        <v>59</v>
      </c>
      <c r="BW49" t="s">
        <v>61</v>
      </c>
      <c r="BX49" t="s">
        <v>62</v>
      </c>
      <c r="BY49" t="s">
        <v>56</v>
      </c>
      <c r="BZ49" t="s">
        <v>61</v>
      </c>
      <c r="CA49" t="s">
        <v>61</v>
      </c>
      <c r="CB49" t="s">
        <v>61</v>
      </c>
      <c r="CC49" t="s">
        <v>56</v>
      </c>
      <c r="CD49" t="s">
        <v>61</v>
      </c>
      <c r="CE49" t="s">
        <v>61</v>
      </c>
      <c r="CF49" t="s">
        <v>61</v>
      </c>
      <c r="CG49" t="s">
        <v>61</v>
      </c>
      <c r="CH49" t="s">
        <v>61</v>
      </c>
      <c r="CI49" t="s">
        <v>59</v>
      </c>
      <c r="CJ49" t="s">
        <v>61</v>
      </c>
      <c r="CK49" t="s">
        <v>61</v>
      </c>
      <c r="CL49" t="s">
        <v>61</v>
      </c>
      <c r="CM49" t="s">
        <v>61</v>
      </c>
      <c r="CN49" t="s">
        <v>61</v>
      </c>
      <c r="CO49" t="s">
        <v>62</v>
      </c>
      <c r="CP49" t="s">
        <v>61</v>
      </c>
      <c r="CQ49" t="s">
        <v>61</v>
      </c>
      <c r="DB49" s="14"/>
    </row>
    <row r="50" spans="2:106" ht="15" thickBot="1">
      <c r="B50" s="35" t="s">
        <v>164</v>
      </c>
      <c r="C50" s="64" t="s">
        <v>234</v>
      </c>
      <c r="D50" t="s">
        <v>61</v>
      </c>
      <c r="E50" t="s">
        <v>61</v>
      </c>
      <c r="F50" t="s">
        <v>61</v>
      </c>
      <c r="G50" t="s">
        <v>61</v>
      </c>
      <c r="H50" t="s">
        <v>61</v>
      </c>
      <c r="I50" t="s">
        <v>61</v>
      </c>
      <c r="J50" t="s">
        <v>61</v>
      </c>
      <c r="K50" t="s">
        <v>61</v>
      </c>
      <c r="L50" t="s">
        <v>61</v>
      </c>
      <c r="M50" t="s">
        <v>61</v>
      </c>
      <c r="N50" t="s">
        <v>61</v>
      </c>
      <c r="O50" t="s">
        <v>61</v>
      </c>
      <c r="P50" t="s">
        <v>62</v>
      </c>
      <c r="Q50" t="s">
        <v>61</v>
      </c>
      <c r="R50" t="s">
        <v>61</v>
      </c>
      <c r="S50" t="s">
        <v>61</v>
      </c>
      <c r="T50" t="s">
        <v>61</v>
      </c>
      <c r="U50" t="s">
        <v>61</v>
      </c>
      <c r="V50" t="s">
        <v>61</v>
      </c>
      <c r="W50" t="s">
        <v>61</v>
      </c>
      <c r="X50" t="s">
        <v>61</v>
      </c>
      <c r="Y50" t="s">
        <v>61</v>
      </c>
      <c r="Z50" t="s">
        <v>61</v>
      </c>
      <c r="AA50" t="s">
        <v>61</v>
      </c>
      <c r="AB50" t="s">
        <v>61</v>
      </c>
      <c r="AC50" t="s">
        <v>61</v>
      </c>
      <c r="AD50" t="s">
        <v>61</v>
      </c>
      <c r="AE50" t="s">
        <v>61</v>
      </c>
      <c r="AF50" t="s">
        <v>61</v>
      </c>
      <c r="AG50" t="s">
        <v>61</v>
      </c>
      <c r="AH50" t="s">
        <v>61</v>
      </c>
      <c r="AI50" t="s">
        <v>61</v>
      </c>
      <c r="AJ50" t="s">
        <v>61</v>
      </c>
      <c r="AK50" t="s">
        <v>61</v>
      </c>
      <c r="AL50" t="s">
        <v>61</v>
      </c>
      <c r="AM50" t="s">
        <v>61</v>
      </c>
      <c r="AN50" t="s">
        <v>56</v>
      </c>
      <c r="AO50" t="s">
        <v>62</v>
      </c>
      <c r="AP50" t="s">
        <v>62</v>
      </c>
      <c r="AQ50" t="s">
        <v>56</v>
      </c>
      <c r="AR50" t="s">
        <v>59</v>
      </c>
      <c r="AS50" t="s">
        <v>61</v>
      </c>
      <c r="AT50" t="s">
        <v>60</v>
      </c>
      <c r="AU50" t="s">
        <v>59</v>
      </c>
      <c r="AV50" t="s">
        <v>59</v>
      </c>
      <c r="AW50" t="s">
        <v>61</v>
      </c>
      <c r="AX50" t="s">
        <v>61</v>
      </c>
      <c r="AY50" t="s">
        <v>61</v>
      </c>
      <c r="AZ50" t="s">
        <v>61</v>
      </c>
      <c r="BA50" t="s">
        <v>61</v>
      </c>
      <c r="BB50" t="s">
        <v>61</v>
      </c>
      <c r="BC50" t="s">
        <v>61</v>
      </c>
      <c r="BD50" t="s">
        <v>61</v>
      </c>
      <c r="BE50" t="s">
        <v>61</v>
      </c>
      <c r="BF50" t="s">
        <v>61</v>
      </c>
      <c r="BG50" t="s">
        <v>61</v>
      </c>
      <c r="BH50" t="s">
        <v>61</v>
      </c>
      <c r="BI50" t="s">
        <v>61</v>
      </c>
      <c r="BJ50" t="s">
        <v>62</v>
      </c>
      <c r="BK50" t="s">
        <v>56</v>
      </c>
      <c r="BL50" t="s">
        <v>62</v>
      </c>
      <c r="BM50" t="s">
        <v>56</v>
      </c>
      <c r="BN50" t="s">
        <v>61</v>
      </c>
      <c r="BO50" t="s">
        <v>62</v>
      </c>
      <c r="BP50" t="s">
        <v>62</v>
      </c>
      <c r="BQ50" t="s">
        <v>61</v>
      </c>
      <c r="BR50" t="s">
        <v>61</v>
      </c>
      <c r="BS50" t="s">
        <v>61</v>
      </c>
      <c r="BT50" t="s">
        <v>61</v>
      </c>
      <c r="BU50" t="s">
        <v>61</v>
      </c>
      <c r="BV50" t="s">
        <v>62</v>
      </c>
      <c r="BW50" t="s">
        <v>61</v>
      </c>
      <c r="BX50" t="s">
        <v>59</v>
      </c>
      <c r="BY50" t="s">
        <v>59</v>
      </c>
      <c r="BZ50" t="s">
        <v>61</v>
      </c>
      <c r="CA50" t="s">
        <v>61</v>
      </c>
      <c r="CB50" t="s">
        <v>61</v>
      </c>
      <c r="CC50" t="s">
        <v>59</v>
      </c>
      <c r="CD50" t="s">
        <v>59</v>
      </c>
      <c r="CE50" t="s">
        <v>61</v>
      </c>
      <c r="CF50" t="s">
        <v>61</v>
      </c>
      <c r="CG50" t="s">
        <v>61</v>
      </c>
      <c r="CH50" t="s">
        <v>59</v>
      </c>
      <c r="CI50" t="s">
        <v>59</v>
      </c>
      <c r="CJ50" t="s">
        <v>61</v>
      </c>
      <c r="CK50" t="s">
        <v>61</v>
      </c>
      <c r="CL50" t="s">
        <v>61</v>
      </c>
      <c r="CM50" t="s">
        <v>61</v>
      </c>
      <c r="CN50" t="s">
        <v>61</v>
      </c>
      <c r="CO50" t="s">
        <v>62</v>
      </c>
      <c r="CP50" t="s">
        <v>61</v>
      </c>
      <c r="CQ50" t="s">
        <v>61</v>
      </c>
      <c r="CR50" t="s">
        <v>211</v>
      </c>
      <c r="DB50" s="14"/>
    </row>
    <row r="51" spans="2:106" ht="15" thickBot="1">
      <c r="B51" s="35" t="s">
        <v>164</v>
      </c>
      <c r="C51" s="64" t="s">
        <v>235</v>
      </c>
      <c r="D51" t="s">
        <v>61</v>
      </c>
      <c r="E51" t="s">
        <v>61</v>
      </c>
      <c r="F51" t="s">
        <v>61</v>
      </c>
      <c r="G51" t="s">
        <v>61</v>
      </c>
      <c r="H51" t="s">
        <v>61</v>
      </c>
      <c r="I51" t="s">
        <v>61</v>
      </c>
      <c r="J51" t="s">
        <v>61</v>
      </c>
      <c r="K51" t="s">
        <v>61</v>
      </c>
      <c r="L51" t="s">
        <v>61</v>
      </c>
      <c r="M51" t="s">
        <v>61</v>
      </c>
      <c r="N51" t="s">
        <v>61</v>
      </c>
      <c r="O51" t="s">
        <v>61</v>
      </c>
      <c r="P51" t="s">
        <v>62</v>
      </c>
      <c r="Q51" t="s">
        <v>61</v>
      </c>
      <c r="R51" t="s">
        <v>61</v>
      </c>
      <c r="S51" t="s">
        <v>61</v>
      </c>
      <c r="T51" t="s">
        <v>59</v>
      </c>
      <c r="U51" t="s">
        <v>61</v>
      </c>
      <c r="V51" t="s">
        <v>61</v>
      </c>
      <c r="W51" t="s">
        <v>61</v>
      </c>
      <c r="X51" t="s">
        <v>61</v>
      </c>
      <c r="Y51" t="s">
        <v>61</v>
      </c>
      <c r="Z51" t="s">
        <v>61</v>
      </c>
      <c r="AA51" t="s">
        <v>61</v>
      </c>
      <c r="AB51" t="s">
        <v>61</v>
      </c>
      <c r="AC51" t="s">
        <v>61</v>
      </c>
      <c r="AD51" t="s">
        <v>61</v>
      </c>
      <c r="AE51" t="s">
        <v>61</v>
      </c>
      <c r="AF51" t="s">
        <v>61</v>
      </c>
      <c r="AG51" t="s">
        <v>61</v>
      </c>
      <c r="AH51" t="s">
        <v>61</v>
      </c>
      <c r="AI51" t="s">
        <v>61</v>
      </c>
      <c r="AJ51" t="s">
        <v>61</v>
      </c>
      <c r="AK51" t="s">
        <v>61</v>
      </c>
      <c r="AL51" t="s">
        <v>61</v>
      </c>
      <c r="AM51" t="s">
        <v>61</v>
      </c>
      <c r="AN51" t="s">
        <v>61</v>
      </c>
      <c r="AO51" t="s">
        <v>56</v>
      </c>
      <c r="AP51" t="s">
        <v>62</v>
      </c>
      <c r="AQ51" t="s">
        <v>61</v>
      </c>
      <c r="AR51" t="s">
        <v>56</v>
      </c>
      <c r="AS51" t="s">
        <v>61</v>
      </c>
      <c r="AT51" t="s">
        <v>62</v>
      </c>
      <c r="AU51" t="s">
        <v>59</v>
      </c>
      <c r="AV51" t="s">
        <v>56</v>
      </c>
      <c r="AW51" t="s">
        <v>61</v>
      </c>
      <c r="AX51" t="s">
        <v>61</v>
      </c>
      <c r="AY51" t="s">
        <v>61</v>
      </c>
      <c r="AZ51" t="s">
        <v>61</v>
      </c>
      <c r="BA51" t="s">
        <v>61</v>
      </c>
      <c r="BB51" t="s">
        <v>61</v>
      </c>
      <c r="BC51" t="s">
        <v>61</v>
      </c>
      <c r="BD51" t="s">
        <v>61</v>
      </c>
      <c r="BE51" t="s">
        <v>61</v>
      </c>
      <c r="BF51" t="s">
        <v>61</v>
      </c>
      <c r="BG51" t="s">
        <v>61</v>
      </c>
      <c r="BH51" t="s">
        <v>61</v>
      </c>
      <c r="BI51" t="s">
        <v>61</v>
      </c>
      <c r="BJ51" t="s">
        <v>56</v>
      </c>
      <c r="BK51" t="s">
        <v>61</v>
      </c>
      <c r="BL51" t="s">
        <v>56</v>
      </c>
      <c r="BM51" t="s">
        <v>61</v>
      </c>
      <c r="BN51" t="s">
        <v>61</v>
      </c>
      <c r="BO51" t="s">
        <v>62</v>
      </c>
      <c r="BP51" t="s">
        <v>62</v>
      </c>
      <c r="BQ51" t="s">
        <v>61</v>
      </c>
      <c r="BR51" t="s">
        <v>61</v>
      </c>
      <c r="BS51" t="s">
        <v>61</v>
      </c>
      <c r="BT51" t="s">
        <v>61</v>
      </c>
      <c r="BU51" t="s">
        <v>61</v>
      </c>
      <c r="BV51" t="s">
        <v>59</v>
      </c>
      <c r="BW51" t="s">
        <v>61</v>
      </c>
      <c r="BX51" t="s">
        <v>62</v>
      </c>
      <c r="BY51" t="s">
        <v>59</v>
      </c>
      <c r="BZ51" t="s">
        <v>61</v>
      </c>
      <c r="CA51" t="s">
        <v>61</v>
      </c>
      <c r="CB51" t="s">
        <v>61</v>
      </c>
      <c r="CC51" t="s">
        <v>59</v>
      </c>
      <c r="CD51" t="s">
        <v>61</v>
      </c>
      <c r="CE51" t="s">
        <v>61</v>
      </c>
      <c r="CF51" t="s">
        <v>61</v>
      </c>
      <c r="CG51" t="s">
        <v>61</v>
      </c>
      <c r="CH51" t="s">
        <v>61</v>
      </c>
      <c r="CI51" t="s">
        <v>59</v>
      </c>
      <c r="CJ51" t="s">
        <v>61</v>
      </c>
      <c r="CK51" t="s">
        <v>61</v>
      </c>
      <c r="CL51" t="s">
        <v>61</v>
      </c>
      <c r="CM51" t="s">
        <v>61</v>
      </c>
      <c r="CN51" t="s">
        <v>61</v>
      </c>
      <c r="CO51" t="s">
        <v>62</v>
      </c>
      <c r="CP51" t="s">
        <v>61</v>
      </c>
      <c r="CQ51" t="s">
        <v>61</v>
      </c>
      <c r="DB51" s="14"/>
    </row>
    <row r="52" spans="2:106" ht="15" thickBot="1">
      <c r="B52" s="35" t="s">
        <v>164</v>
      </c>
      <c r="C52" s="64" t="s">
        <v>236</v>
      </c>
      <c r="D52" t="s">
        <v>61</v>
      </c>
      <c r="E52" t="s">
        <v>61</v>
      </c>
      <c r="F52" t="s">
        <v>61</v>
      </c>
      <c r="G52" t="s">
        <v>61</v>
      </c>
      <c r="H52" t="s">
        <v>61</v>
      </c>
      <c r="I52" t="s">
        <v>61</v>
      </c>
      <c r="J52" t="s">
        <v>61</v>
      </c>
      <c r="K52" t="s">
        <v>61</v>
      </c>
      <c r="L52" t="s">
        <v>61</v>
      </c>
      <c r="M52" t="s">
        <v>61</v>
      </c>
      <c r="N52" t="s">
        <v>61</v>
      </c>
      <c r="O52" t="s">
        <v>61</v>
      </c>
      <c r="P52" t="s">
        <v>62</v>
      </c>
      <c r="Q52" t="s">
        <v>61</v>
      </c>
      <c r="R52" t="s">
        <v>61</v>
      </c>
      <c r="S52" t="s">
        <v>61</v>
      </c>
      <c r="T52" t="s">
        <v>61</v>
      </c>
      <c r="U52" t="s">
        <v>61</v>
      </c>
      <c r="V52" t="s">
        <v>61</v>
      </c>
      <c r="W52" t="s">
        <v>61</v>
      </c>
      <c r="X52" t="s">
        <v>61</v>
      </c>
      <c r="Y52" t="s">
        <v>61</v>
      </c>
      <c r="Z52" t="s">
        <v>61</v>
      </c>
      <c r="AA52" t="s">
        <v>61</v>
      </c>
      <c r="AB52" t="s">
        <v>61</v>
      </c>
      <c r="AC52" t="s">
        <v>61</v>
      </c>
      <c r="AD52" t="s">
        <v>61</v>
      </c>
      <c r="AE52" t="s">
        <v>61</v>
      </c>
      <c r="AF52" t="s">
        <v>61</v>
      </c>
      <c r="AG52" t="s">
        <v>61</v>
      </c>
      <c r="AH52" t="s">
        <v>61</v>
      </c>
      <c r="AI52" t="s">
        <v>61</v>
      </c>
      <c r="AJ52" t="s">
        <v>61</v>
      </c>
      <c r="AK52" t="s">
        <v>61</v>
      </c>
      <c r="AL52" t="s">
        <v>61</v>
      </c>
      <c r="AM52" t="s">
        <v>61</v>
      </c>
      <c r="AN52" t="s">
        <v>61</v>
      </c>
      <c r="AO52" t="s">
        <v>61</v>
      </c>
      <c r="AP52" t="s">
        <v>62</v>
      </c>
      <c r="AQ52" t="s">
        <v>62</v>
      </c>
      <c r="AR52" t="s">
        <v>62</v>
      </c>
      <c r="AS52" t="s">
        <v>61</v>
      </c>
      <c r="AT52" t="s">
        <v>62</v>
      </c>
      <c r="AU52" t="s">
        <v>61</v>
      </c>
      <c r="AV52" t="s">
        <v>61</v>
      </c>
      <c r="AW52" t="s">
        <v>61</v>
      </c>
      <c r="AX52" t="s">
        <v>61</v>
      </c>
      <c r="AY52" t="s">
        <v>61</v>
      </c>
      <c r="AZ52" t="s">
        <v>61</v>
      </c>
      <c r="BA52" t="s">
        <v>61</v>
      </c>
      <c r="BB52" t="s">
        <v>61</v>
      </c>
      <c r="BC52" t="s">
        <v>61</v>
      </c>
      <c r="BD52" t="s">
        <v>61</v>
      </c>
      <c r="BE52" t="s">
        <v>61</v>
      </c>
      <c r="BF52" t="s">
        <v>61</v>
      </c>
      <c r="BG52" t="s">
        <v>56</v>
      </c>
      <c r="BH52" t="s">
        <v>61</v>
      </c>
      <c r="BI52" t="s">
        <v>61</v>
      </c>
      <c r="BJ52" t="s">
        <v>62</v>
      </c>
      <c r="BK52" t="s">
        <v>61</v>
      </c>
      <c r="BL52" t="s">
        <v>62</v>
      </c>
      <c r="BM52" t="s">
        <v>61</v>
      </c>
      <c r="BN52" t="s">
        <v>61</v>
      </c>
      <c r="BO52" t="s">
        <v>62</v>
      </c>
      <c r="BP52" t="s">
        <v>62</v>
      </c>
      <c r="BQ52" t="s">
        <v>61</v>
      </c>
      <c r="BR52" t="s">
        <v>61</v>
      </c>
      <c r="BS52" t="s">
        <v>61</v>
      </c>
      <c r="BT52" t="s">
        <v>61</v>
      </c>
      <c r="BU52" t="s">
        <v>61</v>
      </c>
      <c r="BV52" t="s">
        <v>59</v>
      </c>
      <c r="BW52" t="s">
        <v>61</v>
      </c>
      <c r="BX52" t="s">
        <v>62</v>
      </c>
      <c r="BY52" t="s">
        <v>59</v>
      </c>
      <c r="BZ52" t="s">
        <v>61</v>
      </c>
      <c r="CA52" t="s">
        <v>61</v>
      </c>
      <c r="CB52" t="s">
        <v>61</v>
      </c>
      <c r="CC52" t="s">
        <v>59</v>
      </c>
      <c r="CD52" t="s">
        <v>61</v>
      </c>
      <c r="CE52" t="s">
        <v>61</v>
      </c>
      <c r="CF52" t="s">
        <v>61</v>
      </c>
      <c r="CG52" t="s">
        <v>61</v>
      </c>
      <c r="CH52" t="s">
        <v>61</v>
      </c>
      <c r="CI52" t="s">
        <v>59</v>
      </c>
      <c r="CJ52" t="s">
        <v>61</v>
      </c>
      <c r="CK52" t="s">
        <v>61</v>
      </c>
      <c r="CL52" t="s">
        <v>61</v>
      </c>
      <c r="CM52" t="s">
        <v>61</v>
      </c>
      <c r="CN52" t="s">
        <v>61</v>
      </c>
      <c r="CO52" t="s">
        <v>62</v>
      </c>
      <c r="CP52" t="s">
        <v>61</v>
      </c>
      <c r="CQ52" t="s">
        <v>61</v>
      </c>
      <c r="DB52" s="14"/>
    </row>
    <row r="53" spans="2:106" ht="15" thickBot="1">
      <c r="B53" s="35" t="s">
        <v>164</v>
      </c>
      <c r="C53" s="64" t="s">
        <v>237</v>
      </c>
      <c r="D53" t="s">
        <v>61</v>
      </c>
      <c r="E53" t="s">
        <v>61</v>
      </c>
      <c r="F53" t="s">
        <v>61</v>
      </c>
      <c r="G53" t="s">
        <v>61</v>
      </c>
      <c r="H53" t="s">
        <v>61</v>
      </c>
      <c r="I53" t="s">
        <v>61</v>
      </c>
      <c r="J53" t="s">
        <v>61</v>
      </c>
      <c r="K53" t="s">
        <v>61</v>
      </c>
      <c r="L53" t="s">
        <v>61</v>
      </c>
      <c r="M53" t="s">
        <v>61</v>
      </c>
      <c r="N53" t="s">
        <v>61</v>
      </c>
      <c r="O53" t="s">
        <v>61</v>
      </c>
      <c r="P53" t="s">
        <v>62</v>
      </c>
      <c r="Q53" t="s">
        <v>61</v>
      </c>
      <c r="R53" t="s">
        <v>61</v>
      </c>
      <c r="S53" t="s">
        <v>61</v>
      </c>
      <c r="T53" t="s">
        <v>61</v>
      </c>
      <c r="U53" t="s">
        <v>61</v>
      </c>
      <c r="V53" t="s">
        <v>61</v>
      </c>
      <c r="W53" t="s">
        <v>61</v>
      </c>
      <c r="X53" t="s">
        <v>61</v>
      </c>
      <c r="Y53" t="s">
        <v>61</v>
      </c>
      <c r="Z53" t="s">
        <v>61</v>
      </c>
      <c r="AA53" t="s">
        <v>61</v>
      </c>
      <c r="AB53" t="s">
        <v>61</v>
      </c>
      <c r="AC53" t="s">
        <v>61</v>
      </c>
      <c r="AD53" t="s">
        <v>61</v>
      </c>
      <c r="AE53" t="s">
        <v>61</v>
      </c>
      <c r="AF53" t="s">
        <v>61</v>
      </c>
      <c r="AG53" t="s">
        <v>61</v>
      </c>
      <c r="AH53" t="s">
        <v>61</v>
      </c>
      <c r="AI53" t="s">
        <v>61</v>
      </c>
      <c r="AJ53" t="s">
        <v>61</v>
      </c>
      <c r="AK53" t="s">
        <v>61</v>
      </c>
      <c r="AL53" t="s">
        <v>61</v>
      </c>
      <c r="AM53" t="s">
        <v>61</v>
      </c>
      <c r="AN53" t="s">
        <v>61</v>
      </c>
      <c r="AO53" t="s">
        <v>61</v>
      </c>
      <c r="AP53" t="s">
        <v>62</v>
      </c>
      <c r="AQ53" t="s">
        <v>62</v>
      </c>
      <c r="AR53" t="s">
        <v>62</v>
      </c>
      <c r="AS53" t="s">
        <v>61</v>
      </c>
      <c r="AT53" t="s">
        <v>62</v>
      </c>
      <c r="AU53" t="s">
        <v>61</v>
      </c>
      <c r="AV53" t="s">
        <v>61</v>
      </c>
      <c r="AW53" t="s">
        <v>61</v>
      </c>
      <c r="AX53" t="s">
        <v>61</v>
      </c>
      <c r="AY53" t="s">
        <v>61</v>
      </c>
      <c r="AZ53" t="s">
        <v>61</v>
      </c>
      <c r="BA53" t="s">
        <v>61</v>
      </c>
      <c r="BB53" t="s">
        <v>61</v>
      </c>
      <c r="BC53" t="s">
        <v>61</v>
      </c>
      <c r="BD53" t="s">
        <v>61</v>
      </c>
      <c r="BE53" t="s">
        <v>61</v>
      </c>
      <c r="BF53" t="s">
        <v>61</v>
      </c>
      <c r="BG53" t="s">
        <v>61</v>
      </c>
      <c r="BH53" t="s">
        <v>61</v>
      </c>
      <c r="BI53" t="s">
        <v>61</v>
      </c>
      <c r="BJ53" t="s">
        <v>62</v>
      </c>
      <c r="BK53" t="s">
        <v>61</v>
      </c>
      <c r="BL53" t="s">
        <v>62</v>
      </c>
      <c r="BM53" t="s">
        <v>61</v>
      </c>
      <c r="BN53" t="s">
        <v>61</v>
      </c>
      <c r="BO53" t="s">
        <v>62</v>
      </c>
      <c r="BP53" t="s">
        <v>62</v>
      </c>
      <c r="BQ53" t="s">
        <v>61</v>
      </c>
      <c r="BR53" t="s">
        <v>61</v>
      </c>
      <c r="BS53" t="s">
        <v>61</v>
      </c>
      <c r="BT53" t="s">
        <v>61</v>
      </c>
      <c r="BU53" t="s">
        <v>61</v>
      </c>
      <c r="BV53" t="s">
        <v>59</v>
      </c>
      <c r="BW53" t="s">
        <v>61</v>
      </c>
      <c r="BX53" t="s">
        <v>62</v>
      </c>
      <c r="BY53" t="s">
        <v>59</v>
      </c>
      <c r="BZ53" t="s">
        <v>61</v>
      </c>
      <c r="CA53" t="s">
        <v>61</v>
      </c>
      <c r="CB53" t="s">
        <v>61</v>
      </c>
      <c r="CC53" t="s">
        <v>59</v>
      </c>
      <c r="CD53" t="s">
        <v>61</v>
      </c>
      <c r="CE53" t="s">
        <v>61</v>
      </c>
      <c r="CF53" t="s">
        <v>61</v>
      </c>
      <c r="CG53" t="s">
        <v>61</v>
      </c>
      <c r="CH53" t="s">
        <v>61</v>
      </c>
      <c r="CI53" t="s">
        <v>59</v>
      </c>
      <c r="CJ53" t="s">
        <v>61</v>
      </c>
      <c r="CK53" t="s">
        <v>61</v>
      </c>
      <c r="CL53" t="s">
        <v>61</v>
      </c>
      <c r="CM53" t="s">
        <v>61</v>
      </c>
      <c r="CN53" t="s">
        <v>61</v>
      </c>
      <c r="CO53" t="s">
        <v>62</v>
      </c>
      <c r="CP53" t="s">
        <v>61</v>
      </c>
      <c r="CQ53" t="s">
        <v>61</v>
      </c>
      <c r="DB53" s="14"/>
    </row>
    <row r="54" spans="2:106" ht="15" thickBot="1">
      <c r="B54" s="35" t="s">
        <v>164</v>
      </c>
      <c r="C54" s="64" t="s">
        <v>305</v>
      </c>
      <c r="CK54" t="s">
        <v>61</v>
      </c>
      <c r="CL54" t="s">
        <v>61</v>
      </c>
      <c r="DB54" s="14"/>
    </row>
    <row r="55" spans="2:106" ht="15" thickBot="1">
      <c r="B55" s="35" t="s">
        <v>164</v>
      </c>
      <c r="C55" s="65" t="s">
        <v>238</v>
      </c>
      <c r="D55" t="s">
        <v>61</v>
      </c>
      <c r="E55" t="s">
        <v>61</v>
      </c>
      <c r="F55" t="s">
        <v>61</v>
      </c>
      <c r="G55" t="s">
        <v>61</v>
      </c>
      <c r="H55" t="s">
        <v>61</v>
      </c>
      <c r="I55" t="s">
        <v>61</v>
      </c>
      <c r="J55" t="s">
        <v>61</v>
      </c>
      <c r="K55" t="s">
        <v>61</v>
      </c>
      <c r="L55" t="s">
        <v>61</v>
      </c>
      <c r="M55" t="s">
        <v>61</v>
      </c>
      <c r="N55" t="s">
        <v>61</v>
      </c>
      <c r="O55" t="s">
        <v>61</v>
      </c>
      <c r="P55" t="s">
        <v>59</v>
      </c>
      <c r="Q55" t="s">
        <v>61</v>
      </c>
      <c r="R55" t="s">
        <v>61</v>
      </c>
      <c r="S55" t="s">
        <v>61</v>
      </c>
      <c r="T55" t="s">
        <v>61</v>
      </c>
      <c r="U55" t="s">
        <v>61</v>
      </c>
      <c r="V55" t="s">
        <v>61</v>
      </c>
      <c r="W55" t="s">
        <v>61</v>
      </c>
      <c r="X55" t="s">
        <v>61</v>
      </c>
      <c r="Y55" t="s">
        <v>61</v>
      </c>
      <c r="Z55" t="s">
        <v>61</v>
      </c>
      <c r="AA55" t="s">
        <v>61</v>
      </c>
      <c r="AB55" t="s">
        <v>61</v>
      </c>
      <c r="AC55" t="s">
        <v>61</v>
      </c>
      <c r="AD55" t="s">
        <v>61</v>
      </c>
      <c r="AE55" t="s">
        <v>61</v>
      </c>
      <c r="AF55" t="s">
        <v>61</v>
      </c>
      <c r="AG55" t="s">
        <v>61</v>
      </c>
      <c r="AH55" t="s">
        <v>61</v>
      </c>
      <c r="AI55" t="s">
        <v>61</v>
      </c>
      <c r="AJ55" t="s">
        <v>61</v>
      </c>
      <c r="AK55" t="s">
        <v>61</v>
      </c>
      <c r="AL55" t="s">
        <v>61</v>
      </c>
      <c r="AM55" t="s">
        <v>61</v>
      </c>
      <c r="AN55" t="s">
        <v>61</v>
      </c>
      <c r="AO55" t="s">
        <v>56</v>
      </c>
      <c r="AP55" t="s">
        <v>62</v>
      </c>
      <c r="AQ55" t="s">
        <v>61</v>
      </c>
      <c r="AR55" t="s">
        <v>61</v>
      </c>
      <c r="AS55" t="s">
        <v>61</v>
      </c>
      <c r="AT55" t="s">
        <v>59</v>
      </c>
      <c r="AU55" t="s">
        <v>56</v>
      </c>
      <c r="AV55" t="s">
        <v>61</v>
      </c>
      <c r="AW55" t="s">
        <v>61</v>
      </c>
      <c r="AX55" t="s">
        <v>61</v>
      </c>
      <c r="AY55" t="s">
        <v>61</v>
      </c>
      <c r="AZ55" t="s">
        <v>61</v>
      </c>
      <c r="BA55" t="s">
        <v>61</v>
      </c>
      <c r="BB55" t="s">
        <v>61</v>
      </c>
      <c r="BC55" t="s">
        <v>61</v>
      </c>
      <c r="BD55" t="s">
        <v>61</v>
      </c>
      <c r="BE55" t="s">
        <v>61</v>
      </c>
      <c r="BF55" t="s">
        <v>61</v>
      </c>
      <c r="BG55" t="s">
        <v>61</v>
      </c>
      <c r="BH55" t="s">
        <v>61</v>
      </c>
      <c r="BI55" t="s">
        <v>61</v>
      </c>
      <c r="BJ55" t="s">
        <v>56</v>
      </c>
      <c r="BK55" t="s">
        <v>56</v>
      </c>
      <c r="BL55" t="s">
        <v>56</v>
      </c>
      <c r="BM55" t="s">
        <v>61</v>
      </c>
      <c r="BN55" t="s">
        <v>61</v>
      </c>
      <c r="BO55" t="s">
        <v>62</v>
      </c>
      <c r="BP55" t="s">
        <v>62</v>
      </c>
      <c r="BQ55" t="s">
        <v>61</v>
      </c>
      <c r="BR55" t="s">
        <v>61</v>
      </c>
      <c r="BS55" t="s">
        <v>61</v>
      </c>
      <c r="BT55" t="s">
        <v>61</v>
      </c>
      <c r="BU55" t="s">
        <v>61</v>
      </c>
      <c r="BV55" t="s">
        <v>60</v>
      </c>
      <c r="BW55" t="s">
        <v>61</v>
      </c>
      <c r="BX55" t="s">
        <v>60</v>
      </c>
      <c r="BY55" t="s">
        <v>61</v>
      </c>
      <c r="BZ55" t="s">
        <v>61</v>
      </c>
      <c r="CA55" t="s">
        <v>61</v>
      </c>
      <c r="CB55" t="s">
        <v>61</v>
      </c>
      <c r="CC55" t="s">
        <v>61</v>
      </c>
      <c r="CD55" t="s">
        <v>61</v>
      </c>
      <c r="CE55" t="s">
        <v>61</v>
      </c>
      <c r="CF55" t="s">
        <v>61</v>
      </c>
      <c r="CG55" t="s">
        <v>61</v>
      </c>
      <c r="CH55" t="s">
        <v>61</v>
      </c>
      <c r="CI55" t="s">
        <v>61</v>
      </c>
      <c r="CJ55" t="s">
        <v>61</v>
      </c>
      <c r="CK55" t="s">
        <v>61</v>
      </c>
      <c r="CL55" t="s">
        <v>61</v>
      </c>
      <c r="CM55" t="s">
        <v>61</v>
      </c>
      <c r="CN55" t="s">
        <v>61</v>
      </c>
      <c r="CO55" t="s">
        <v>62</v>
      </c>
      <c r="CP55" t="s">
        <v>61</v>
      </c>
      <c r="CQ55" t="s">
        <v>61</v>
      </c>
      <c r="DB55" s="14"/>
    </row>
    <row r="56" spans="2:106" ht="15" thickBot="1">
      <c r="B56" s="35" t="s">
        <v>164</v>
      </c>
      <c r="C56" s="65" t="s">
        <v>239</v>
      </c>
      <c r="D56" t="s">
        <v>61</v>
      </c>
      <c r="E56" t="s">
        <v>61</v>
      </c>
      <c r="F56" t="s">
        <v>61</v>
      </c>
      <c r="G56" t="s">
        <v>61</v>
      </c>
      <c r="H56" t="s">
        <v>61</v>
      </c>
      <c r="I56" t="s">
        <v>61</v>
      </c>
      <c r="J56" t="s">
        <v>61</v>
      </c>
      <c r="K56" t="s">
        <v>61</v>
      </c>
      <c r="L56" t="s">
        <v>61</v>
      </c>
      <c r="M56" t="s">
        <v>61</v>
      </c>
      <c r="N56" t="s">
        <v>61</v>
      </c>
      <c r="O56" t="s">
        <v>61</v>
      </c>
      <c r="P56" t="s">
        <v>59</v>
      </c>
      <c r="Q56" t="s">
        <v>61</v>
      </c>
      <c r="R56" t="s">
        <v>61</v>
      </c>
      <c r="S56" t="s">
        <v>61</v>
      </c>
      <c r="T56" t="s">
        <v>61</v>
      </c>
      <c r="U56" t="s">
        <v>61</v>
      </c>
      <c r="V56" t="s">
        <v>61</v>
      </c>
      <c r="W56" t="s">
        <v>61</v>
      </c>
      <c r="X56" t="s">
        <v>61</v>
      </c>
      <c r="Y56" t="s">
        <v>61</v>
      </c>
      <c r="Z56" t="s">
        <v>61</v>
      </c>
      <c r="AA56" t="s">
        <v>61</v>
      </c>
      <c r="AB56" t="s">
        <v>61</v>
      </c>
      <c r="AC56" t="s">
        <v>61</v>
      </c>
      <c r="AD56" t="s">
        <v>61</v>
      </c>
      <c r="AE56" t="s">
        <v>61</v>
      </c>
      <c r="AF56" t="s">
        <v>61</v>
      </c>
      <c r="AG56" t="s">
        <v>61</v>
      </c>
      <c r="AH56" t="s">
        <v>61</v>
      </c>
      <c r="AI56" t="s">
        <v>61</v>
      </c>
      <c r="AJ56" t="s">
        <v>61</v>
      </c>
      <c r="AK56" t="s">
        <v>61</v>
      </c>
      <c r="AL56" t="s">
        <v>61</v>
      </c>
      <c r="AM56" t="s">
        <v>61</v>
      </c>
      <c r="AN56" t="s">
        <v>61</v>
      </c>
      <c r="AO56" t="s">
        <v>61</v>
      </c>
      <c r="AP56" t="s">
        <v>56</v>
      </c>
      <c r="AQ56" t="s">
        <v>61</v>
      </c>
      <c r="AR56" t="s">
        <v>61</v>
      </c>
      <c r="AS56" t="s">
        <v>56</v>
      </c>
      <c r="AT56" t="s">
        <v>59</v>
      </c>
      <c r="AU56" t="s">
        <v>56</v>
      </c>
      <c r="AV56" t="s">
        <v>61</v>
      </c>
      <c r="AW56" t="s">
        <v>61</v>
      </c>
      <c r="AX56" t="s">
        <v>61</v>
      </c>
      <c r="AY56" t="s">
        <v>61</v>
      </c>
      <c r="AZ56" t="s">
        <v>56</v>
      </c>
      <c r="BA56" t="s">
        <v>61</v>
      </c>
      <c r="BB56" t="s">
        <v>61</v>
      </c>
      <c r="BC56" t="s">
        <v>61</v>
      </c>
      <c r="BD56" t="s">
        <v>61</v>
      </c>
      <c r="BE56" t="s">
        <v>61</v>
      </c>
      <c r="BF56" t="s">
        <v>61</v>
      </c>
      <c r="BG56" t="s">
        <v>61</v>
      </c>
      <c r="BH56" t="s">
        <v>61</v>
      </c>
      <c r="BI56" t="s">
        <v>56</v>
      </c>
      <c r="BJ56" t="s">
        <v>56</v>
      </c>
      <c r="BK56" t="s">
        <v>56</v>
      </c>
      <c r="BL56" t="s">
        <v>62</v>
      </c>
      <c r="BM56" t="s">
        <v>61</v>
      </c>
      <c r="BN56" t="s">
        <v>61</v>
      </c>
      <c r="BO56" t="s">
        <v>59</v>
      </c>
      <c r="BP56" t="s">
        <v>59</v>
      </c>
      <c r="BQ56" t="s">
        <v>61</v>
      </c>
      <c r="BR56" t="s">
        <v>61</v>
      </c>
      <c r="BS56" t="s">
        <v>61</v>
      </c>
      <c r="BT56" t="s">
        <v>61</v>
      </c>
      <c r="BU56" t="s">
        <v>61</v>
      </c>
      <c r="BV56" t="s">
        <v>56</v>
      </c>
      <c r="BW56" t="s">
        <v>61</v>
      </c>
      <c r="BX56" t="s">
        <v>59</v>
      </c>
      <c r="BY56" t="s">
        <v>59</v>
      </c>
      <c r="BZ56" t="s">
        <v>61</v>
      </c>
      <c r="CA56" t="s">
        <v>61</v>
      </c>
      <c r="CB56" t="s">
        <v>61</v>
      </c>
      <c r="CC56" t="s">
        <v>61</v>
      </c>
      <c r="CD56" t="s">
        <v>61</v>
      </c>
      <c r="CE56" t="s">
        <v>61</v>
      </c>
      <c r="CF56" t="s">
        <v>61</v>
      </c>
      <c r="CG56" t="s">
        <v>61</v>
      </c>
      <c r="CH56" t="s">
        <v>61</v>
      </c>
      <c r="CI56" t="s">
        <v>61</v>
      </c>
      <c r="CJ56" t="s">
        <v>61</v>
      </c>
      <c r="CK56" t="s">
        <v>61</v>
      </c>
      <c r="CL56" t="s">
        <v>61</v>
      </c>
      <c r="CM56" t="s">
        <v>61</v>
      </c>
      <c r="CN56" t="s">
        <v>61</v>
      </c>
      <c r="CO56" t="s">
        <v>62</v>
      </c>
      <c r="CP56" t="s">
        <v>61</v>
      </c>
      <c r="CQ56" t="s">
        <v>61</v>
      </c>
      <c r="CR56" t="s">
        <v>211</v>
      </c>
      <c r="DB56" s="14"/>
    </row>
    <row r="57" spans="2:106" ht="15" thickBot="1">
      <c r="B57" s="35" t="s">
        <v>164</v>
      </c>
      <c r="C57" s="64" t="s">
        <v>240</v>
      </c>
      <c r="D57" t="s">
        <v>61</v>
      </c>
      <c r="E57" t="s">
        <v>61</v>
      </c>
      <c r="F57" t="s">
        <v>61</v>
      </c>
      <c r="G57" t="s">
        <v>61</v>
      </c>
      <c r="H57" t="s">
        <v>61</v>
      </c>
      <c r="I57" t="s">
        <v>61</v>
      </c>
      <c r="J57" t="s">
        <v>61</v>
      </c>
      <c r="K57" t="s">
        <v>61</v>
      </c>
      <c r="L57" t="s">
        <v>61</v>
      </c>
      <c r="M57" t="s">
        <v>61</v>
      </c>
      <c r="N57" t="s">
        <v>61</v>
      </c>
      <c r="O57" t="s">
        <v>61</v>
      </c>
      <c r="P57" t="s">
        <v>59</v>
      </c>
      <c r="Q57" t="s">
        <v>61</v>
      </c>
      <c r="R57" t="s">
        <v>61</v>
      </c>
      <c r="S57" t="s">
        <v>61</v>
      </c>
      <c r="T57" t="s">
        <v>61</v>
      </c>
      <c r="U57" t="s">
        <v>61</v>
      </c>
      <c r="V57" t="s">
        <v>61</v>
      </c>
      <c r="W57" t="s">
        <v>61</v>
      </c>
      <c r="X57" t="s">
        <v>61</v>
      </c>
      <c r="Y57" t="s">
        <v>61</v>
      </c>
      <c r="Z57" t="s">
        <v>61</v>
      </c>
      <c r="AA57" t="s">
        <v>61</v>
      </c>
      <c r="AB57" t="s">
        <v>61</v>
      </c>
      <c r="AC57" t="s">
        <v>61</v>
      </c>
      <c r="AD57" t="s">
        <v>61</v>
      </c>
      <c r="AE57" t="s">
        <v>61</v>
      </c>
      <c r="AF57" t="s">
        <v>61</v>
      </c>
      <c r="AG57" t="s">
        <v>61</v>
      </c>
      <c r="AH57" t="s">
        <v>61</v>
      </c>
      <c r="AI57" t="s">
        <v>61</v>
      </c>
      <c r="AJ57" t="s">
        <v>61</v>
      </c>
      <c r="AK57" t="s">
        <v>61</v>
      </c>
      <c r="AL57" t="s">
        <v>61</v>
      </c>
      <c r="AM57" t="s">
        <v>61</v>
      </c>
      <c r="AN57" t="s">
        <v>61</v>
      </c>
      <c r="AO57" t="s">
        <v>61</v>
      </c>
      <c r="AP57" t="s">
        <v>62</v>
      </c>
      <c r="AQ57" t="s">
        <v>61</v>
      </c>
      <c r="AR57" t="s">
        <v>56</v>
      </c>
      <c r="AS57" t="s">
        <v>61</v>
      </c>
      <c r="AT57" t="s">
        <v>59</v>
      </c>
      <c r="AU57" t="s">
        <v>56</v>
      </c>
      <c r="AV57" t="s">
        <v>61</v>
      </c>
      <c r="AW57" t="s">
        <v>61</v>
      </c>
      <c r="AX57" t="s">
        <v>61</v>
      </c>
      <c r="AY57" t="s">
        <v>61</v>
      </c>
      <c r="AZ57" t="s">
        <v>61</v>
      </c>
      <c r="BA57" t="s">
        <v>61</v>
      </c>
      <c r="BB57" t="s">
        <v>61</v>
      </c>
      <c r="BC57" t="s">
        <v>61</v>
      </c>
      <c r="BD57" t="s">
        <v>61</v>
      </c>
      <c r="BE57" t="s">
        <v>61</v>
      </c>
      <c r="BF57" t="s">
        <v>61</v>
      </c>
      <c r="BG57" t="s">
        <v>61</v>
      </c>
      <c r="BH57" t="s">
        <v>61</v>
      </c>
      <c r="BI57" t="s">
        <v>61</v>
      </c>
      <c r="BJ57" t="s">
        <v>61</v>
      </c>
      <c r="BK57" t="s">
        <v>56</v>
      </c>
      <c r="BL57" t="s">
        <v>62</v>
      </c>
      <c r="BM57" t="s">
        <v>56</v>
      </c>
      <c r="BN57" t="s">
        <v>61</v>
      </c>
      <c r="BO57" t="s">
        <v>59</v>
      </c>
      <c r="BP57" t="s">
        <v>59</v>
      </c>
      <c r="BQ57" t="s">
        <v>61</v>
      </c>
      <c r="BR57" t="s">
        <v>61</v>
      </c>
      <c r="BS57" t="s">
        <v>59</v>
      </c>
      <c r="BT57" t="s">
        <v>56</v>
      </c>
      <c r="BU57" t="s">
        <v>61</v>
      </c>
      <c r="BV57" t="s">
        <v>59</v>
      </c>
      <c r="BW57" t="s">
        <v>61</v>
      </c>
      <c r="BX57" t="s">
        <v>59</v>
      </c>
      <c r="BY57" t="s">
        <v>56</v>
      </c>
      <c r="BZ57" t="s">
        <v>61</v>
      </c>
      <c r="CA57" t="s">
        <v>61</v>
      </c>
      <c r="CB57" t="s">
        <v>61</v>
      </c>
      <c r="CC57" t="s">
        <v>61</v>
      </c>
      <c r="CD57" t="s">
        <v>61</v>
      </c>
      <c r="CE57" t="s">
        <v>61</v>
      </c>
      <c r="CF57" t="s">
        <v>61</v>
      </c>
      <c r="CG57" t="s">
        <v>61</v>
      </c>
      <c r="CH57" t="s">
        <v>61</v>
      </c>
      <c r="CI57" t="s">
        <v>61</v>
      </c>
      <c r="CJ57" t="s">
        <v>61</v>
      </c>
      <c r="CK57" t="s">
        <v>61</v>
      </c>
      <c r="CL57" t="s">
        <v>61</v>
      </c>
      <c r="CM57" t="s">
        <v>61</v>
      </c>
      <c r="CN57" t="s">
        <v>61</v>
      </c>
      <c r="CO57" t="s">
        <v>62</v>
      </c>
      <c r="CP57" t="s">
        <v>61</v>
      </c>
      <c r="CQ57" t="s">
        <v>61</v>
      </c>
      <c r="DB57" s="14"/>
    </row>
    <row r="58" spans="2:106" ht="15" thickBot="1">
      <c r="B58" s="35" t="s">
        <v>164</v>
      </c>
      <c r="C58" s="64" t="s">
        <v>241</v>
      </c>
      <c r="D58" t="s">
        <v>61</v>
      </c>
      <c r="E58" t="s">
        <v>61</v>
      </c>
      <c r="F58" t="s">
        <v>61</v>
      </c>
      <c r="G58" t="s">
        <v>61</v>
      </c>
      <c r="H58" t="s">
        <v>61</v>
      </c>
      <c r="I58" t="s">
        <v>61</v>
      </c>
      <c r="J58" t="s">
        <v>61</v>
      </c>
      <c r="K58" t="s">
        <v>61</v>
      </c>
      <c r="L58" t="s">
        <v>61</v>
      </c>
      <c r="M58" t="s">
        <v>61</v>
      </c>
      <c r="N58" t="s">
        <v>61</v>
      </c>
      <c r="O58" t="s">
        <v>61</v>
      </c>
      <c r="P58" t="s">
        <v>62</v>
      </c>
      <c r="Q58" t="s">
        <v>61</v>
      </c>
      <c r="R58" t="s">
        <v>61</v>
      </c>
      <c r="S58" t="s">
        <v>61</v>
      </c>
      <c r="T58" t="s">
        <v>61</v>
      </c>
      <c r="U58" t="s">
        <v>61</v>
      </c>
      <c r="V58" t="s">
        <v>61</v>
      </c>
      <c r="W58" t="s">
        <v>61</v>
      </c>
      <c r="X58" t="s">
        <v>61</v>
      </c>
      <c r="Y58" t="s">
        <v>61</v>
      </c>
      <c r="Z58" t="s">
        <v>61</v>
      </c>
      <c r="AA58" t="s">
        <v>61</v>
      </c>
      <c r="AB58" t="s">
        <v>61</v>
      </c>
      <c r="AC58" t="s">
        <v>61</v>
      </c>
      <c r="AD58" t="s">
        <v>61</v>
      </c>
      <c r="AE58" t="s">
        <v>61</v>
      </c>
      <c r="AF58" t="s">
        <v>61</v>
      </c>
      <c r="AG58" t="s">
        <v>61</v>
      </c>
      <c r="AH58" t="s">
        <v>61</v>
      </c>
      <c r="AI58" t="s">
        <v>61</v>
      </c>
      <c r="AJ58" t="s">
        <v>61</v>
      </c>
      <c r="AK58" t="s">
        <v>61</v>
      </c>
      <c r="AL58" t="s">
        <v>61</v>
      </c>
      <c r="AM58" t="s">
        <v>61</v>
      </c>
      <c r="AN58" t="s">
        <v>61</v>
      </c>
      <c r="AO58" t="s">
        <v>62</v>
      </c>
      <c r="AP58" t="s">
        <v>62</v>
      </c>
      <c r="AQ58" t="s">
        <v>56</v>
      </c>
      <c r="AR58" t="s">
        <v>59</v>
      </c>
      <c r="AS58" t="s">
        <v>61</v>
      </c>
      <c r="AT58" t="s">
        <v>60</v>
      </c>
      <c r="AU58" t="s">
        <v>59</v>
      </c>
      <c r="AV58" t="s">
        <v>59</v>
      </c>
      <c r="AW58" t="s">
        <v>61</v>
      </c>
      <c r="AX58" t="s">
        <v>61</v>
      </c>
      <c r="AY58" t="s">
        <v>61</v>
      </c>
      <c r="AZ58" t="s">
        <v>61</v>
      </c>
      <c r="BA58" t="s">
        <v>61</v>
      </c>
      <c r="BB58" t="s">
        <v>61</v>
      </c>
      <c r="BC58" t="s">
        <v>61</v>
      </c>
      <c r="BD58" t="s">
        <v>61</v>
      </c>
      <c r="BE58" t="s">
        <v>61</v>
      </c>
      <c r="BF58" t="s">
        <v>61</v>
      </c>
      <c r="BG58" t="s">
        <v>61</v>
      </c>
      <c r="BH58" t="s">
        <v>61</v>
      </c>
      <c r="BI58" t="s">
        <v>61</v>
      </c>
      <c r="BJ58" t="s">
        <v>56</v>
      </c>
      <c r="BK58" t="s">
        <v>61</v>
      </c>
      <c r="BL58" t="s">
        <v>62</v>
      </c>
      <c r="BM58" t="s">
        <v>56</v>
      </c>
      <c r="BN58" t="s">
        <v>61</v>
      </c>
      <c r="BO58" t="s">
        <v>62</v>
      </c>
      <c r="BP58" t="s">
        <v>62</v>
      </c>
      <c r="BQ58" t="s">
        <v>61</v>
      </c>
      <c r="BR58" t="s">
        <v>61</v>
      </c>
      <c r="BS58" t="s">
        <v>61</v>
      </c>
      <c r="BT58" t="s">
        <v>61</v>
      </c>
      <c r="BU58" t="s">
        <v>61</v>
      </c>
      <c r="BV58" t="s">
        <v>59</v>
      </c>
      <c r="BW58" t="s">
        <v>61</v>
      </c>
      <c r="BX58" t="s">
        <v>62</v>
      </c>
      <c r="BY58" t="s">
        <v>56</v>
      </c>
      <c r="BZ58" t="s">
        <v>61</v>
      </c>
      <c r="CA58" t="s">
        <v>61</v>
      </c>
      <c r="CB58" t="s">
        <v>61</v>
      </c>
      <c r="CC58" t="s">
        <v>59</v>
      </c>
      <c r="CD58" t="s">
        <v>61</v>
      </c>
      <c r="CE58" t="s">
        <v>59</v>
      </c>
      <c r="CF58" t="s">
        <v>61</v>
      </c>
      <c r="CG58" t="s">
        <v>61</v>
      </c>
      <c r="CH58" t="s">
        <v>61</v>
      </c>
      <c r="CI58" t="s">
        <v>59</v>
      </c>
      <c r="CJ58" t="s">
        <v>61</v>
      </c>
      <c r="CK58" t="s">
        <v>61</v>
      </c>
      <c r="CL58" t="s">
        <v>61</v>
      </c>
      <c r="CM58" t="s">
        <v>61</v>
      </c>
      <c r="CN58" t="s">
        <v>61</v>
      </c>
      <c r="CO58" t="s">
        <v>62</v>
      </c>
      <c r="CP58" t="s">
        <v>61</v>
      </c>
      <c r="CQ58" t="s">
        <v>61</v>
      </c>
      <c r="DB58" s="14"/>
    </row>
    <row r="59" spans="2:106" ht="15" thickBot="1">
      <c r="B59" s="35" t="s">
        <v>164</v>
      </c>
      <c r="C59" s="64" t="s">
        <v>242</v>
      </c>
      <c r="D59" t="s">
        <v>61</v>
      </c>
      <c r="E59" t="s">
        <v>61</v>
      </c>
      <c r="F59" t="s">
        <v>61</v>
      </c>
      <c r="G59" t="s">
        <v>61</v>
      </c>
      <c r="H59" t="s">
        <v>61</v>
      </c>
      <c r="I59" t="s">
        <v>61</v>
      </c>
      <c r="J59" t="s">
        <v>61</v>
      </c>
      <c r="K59" t="s">
        <v>61</v>
      </c>
      <c r="L59" t="s">
        <v>61</v>
      </c>
      <c r="M59" t="s">
        <v>61</v>
      </c>
      <c r="N59" t="s">
        <v>61</v>
      </c>
      <c r="O59" t="s">
        <v>61</v>
      </c>
      <c r="P59" t="s">
        <v>62</v>
      </c>
      <c r="Q59" t="s">
        <v>61</v>
      </c>
      <c r="R59" t="s">
        <v>61</v>
      </c>
      <c r="S59" t="s">
        <v>61</v>
      </c>
      <c r="T59" t="s">
        <v>61</v>
      </c>
      <c r="U59" t="s">
        <v>61</v>
      </c>
      <c r="V59" t="s">
        <v>61</v>
      </c>
      <c r="W59" t="s">
        <v>61</v>
      </c>
      <c r="X59" t="s">
        <v>61</v>
      </c>
      <c r="Y59" t="s">
        <v>61</v>
      </c>
      <c r="Z59" t="s">
        <v>61</v>
      </c>
      <c r="AA59" t="s">
        <v>61</v>
      </c>
      <c r="AB59" t="s">
        <v>61</v>
      </c>
      <c r="AC59" t="s">
        <v>61</v>
      </c>
      <c r="AD59" t="s">
        <v>61</v>
      </c>
      <c r="AE59" t="s">
        <v>61</v>
      </c>
      <c r="AF59" t="s">
        <v>61</v>
      </c>
      <c r="AG59" t="s">
        <v>61</v>
      </c>
      <c r="AH59" t="s">
        <v>56</v>
      </c>
      <c r="AI59" t="s">
        <v>61</v>
      </c>
      <c r="AJ59" t="s">
        <v>61</v>
      </c>
      <c r="AK59" t="s">
        <v>61</v>
      </c>
      <c r="AL59" t="s">
        <v>61</v>
      </c>
      <c r="AM59" t="s">
        <v>61</v>
      </c>
      <c r="AN59" t="s">
        <v>61</v>
      </c>
      <c r="AO59" t="s">
        <v>56</v>
      </c>
      <c r="AP59" t="s">
        <v>61</v>
      </c>
      <c r="AQ59" t="s">
        <v>61</v>
      </c>
      <c r="AR59" t="s">
        <v>56</v>
      </c>
      <c r="AS59" t="s">
        <v>61</v>
      </c>
      <c r="AT59" t="s">
        <v>62</v>
      </c>
      <c r="AU59" t="s">
        <v>56</v>
      </c>
      <c r="AV59" t="s">
        <v>61</v>
      </c>
      <c r="AW59" t="s">
        <v>61</v>
      </c>
      <c r="AX59" t="s">
        <v>61</v>
      </c>
      <c r="AY59" t="s">
        <v>56</v>
      </c>
      <c r="AZ59" t="s">
        <v>61</v>
      </c>
      <c r="BA59" t="s">
        <v>61</v>
      </c>
      <c r="BB59" t="s">
        <v>61</v>
      </c>
      <c r="BC59" t="s">
        <v>61</v>
      </c>
      <c r="BD59" t="s">
        <v>61</v>
      </c>
      <c r="BE59" t="s">
        <v>61</v>
      </c>
      <c r="BF59" t="s">
        <v>61</v>
      </c>
      <c r="BG59" t="s">
        <v>61</v>
      </c>
      <c r="BH59" t="s">
        <v>61</v>
      </c>
      <c r="BI59" t="s">
        <v>61</v>
      </c>
      <c r="BJ59" t="s">
        <v>56</v>
      </c>
      <c r="BK59" t="s">
        <v>56</v>
      </c>
      <c r="BL59" t="s">
        <v>56</v>
      </c>
      <c r="BM59" t="s">
        <v>56</v>
      </c>
      <c r="BN59" t="s">
        <v>61</v>
      </c>
      <c r="BO59" t="s">
        <v>62</v>
      </c>
      <c r="BP59" t="s">
        <v>62</v>
      </c>
      <c r="BQ59" t="s">
        <v>61</v>
      </c>
      <c r="BR59" t="s">
        <v>61</v>
      </c>
      <c r="BS59" t="s">
        <v>61</v>
      </c>
      <c r="BT59" t="s">
        <v>61</v>
      </c>
      <c r="BU59" t="s">
        <v>61</v>
      </c>
      <c r="BV59" t="s">
        <v>59</v>
      </c>
      <c r="BW59" t="s">
        <v>61</v>
      </c>
      <c r="BX59" t="s">
        <v>62</v>
      </c>
      <c r="BY59" t="s">
        <v>59</v>
      </c>
      <c r="BZ59" t="s">
        <v>61</v>
      </c>
      <c r="CA59" t="s">
        <v>61</v>
      </c>
      <c r="CB59" t="s">
        <v>61</v>
      </c>
      <c r="CC59" t="s">
        <v>61</v>
      </c>
      <c r="CD59" t="s">
        <v>61</v>
      </c>
      <c r="CE59" t="s">
        <v>61</v>
      </c>
      <c r="CF59" t="s">
        <v>61</v>
      </c>
      <c r="CG59" t="s">
        <v>61</v>
      </c>
      <c r="CH59" t="s">
        <v>61</v>
      </c>
      <c r="CI59" t="s">
        <v>61</v>
      </c>
      <c r="CJ59" t="s">
        <v>61</v>
      </c>
      <c r="CK59" t="s">
        <v>61</v>
      </c>
      <c r="CL59" t="s">
        <v>61</v>
      </c>
      <c r="CM59" t="s">
        <v>61</v>
      </c>
      <c r="CN59" t="s">
        <v>61</v>
      </c>
      <c r="CO59" t="s">
        <v>62</v>
      </c>
      <c r="CP59" t="s">
        <v>61</v>
      </c>
      <c r="CQ59" t="s">
        <v>61</v>
      </c>
      <c r="DB59" s="14"/>
    </row>
    <row r="60" spans="2:106" ht="15" thickBot="1">
      <c r="B60" s="35" t="s">
        <v>164</v>
      </c>
      <c r="C60" s="64" t="s">
        <v>243</v>
      </c>
      <c r="D60" t="s">
        <v>61</v>
      </c>
      <c r="E60" t="s">
        <v>61</v>
      </c>
      <c r="F60" t="s">
        <v>61</v>
      </c>
      <c r="G60" t="s">
        <v>61</v>
      </c>
      <c r="H60" t="s">
        <v>61</v>
      </c>
      <c r="I60" t="s">
        <v>61</v>
      </c>
      <c r="J60" t="s">
        <v>59</v>
      </c>
      <c r="K60" t="s">
        <v>61</v>
      </c>
      <c r="L60" t="s">
        <v>61</v>
      </c>
      <c r="M60" t="s">
        <v>61</v>
      </c>
      <c r="N60" t="s">
        <v>56</v>
      </c>
      <c r="O60" t="s">
        <v>61</v>
      </c>
      <c r="P60" t="s">
        <v>56</v>
      </c>
      <c r="Q60" t="s">
        <v>61</v>
      </c>
      <c r="R60" t="s">
        <v>61</v>
      </c>
      <c r="S60" t="s">
        <v>61</v>
      </c>
      <c r="T60" t="s">
        <v>61</v>
      </c>
      <c r="U60" t="s">
        <v>61</v>
      </c>
      <c r="V60" t="s">
        <v>61</v>
      </c>
      <c r="W60" t="s">
        <v>61</v>
      </c>
      <c r="X60" t="s">
        <v>61</v>
      </c>
      <c r="Y60" t="s">
        <v>61</v>
      </c>
      <c r="Z60" t="s">
        <v>61</v>
      </c>
      <c r="AA60" t="s">
        <v>61</v>
      </c>
      <c r="AB60" t="s">
        <v>61</v>
      </c>
      <c r="AC60" t="s">
        <v>61</v>
      </c>
      <c r="AD60" t="s">
        <v>61</v>
      </c>
      <c r="AE60" t="s">
        <v>56</v>
      </c>
      <c r="AF60" t="s">
        <v>61</v>
      </c>
      <c r="AG60" t="s">
        <v>61</v>
      </c>
      <c r="AH60" t="s">
        <v>61</v>
      </c>
      <c r="AI60" t="s">
        <v>61</v>
      </c>
      <c r="AJ60" t="s">
        <v>61</v>
      </c>
      <c r="AK60" t="s">
        <v>61</v>
      </c>
      <c r="AL60" t="s">
        <v>61</v>
      </c>
      <c r="AM60" t="s">
        <v>61</v>
      </c>
      <c r="AN60" t="s">
        <v>61</v>
      </c>
      <c r="AO60" t="s">
        <v>61</v>
      </c>
      <c r="AP60" t="s">
        <v>61</v>
      </c>
      <c r="AQ60" t="s">
        <v>61</v>
      </c>
      <c r="AR60" t="s">
        <v>61</v>
      </c>
      <c r="AS60" t="s">
        <v>61</v>
      </c>
      <c r="AT60" t="s">
        <v>56</v>
      </c>
      <c r="AU60" t="s">
        <v>61</v>
      </c>
      <c r="AV60" t="s">
        <v>61</v>
      </c>
      <c r="AW60" t="s">
        <v>61</v>
      </c>
      <c r="AX60" t="s">
        <v>61</v>
      </c>
      <c r="AY60" t="s">
        <v>61</v>
      </c>
      <c r="AZ60" t="s">
        <v>61</v>
      </c>
      <c r="BA60" t="s">
        <v>61</v>
      </c>
      <c r="BB60" t="s">
        <v>61</v>
      </c>
      <c r="BC60" t="s">
        <v>61</v>
      </c>
      <c r="BD60" t="s">
        <v>61</v>
      </c>
      <c r="BE60" t="s">
        <v>61</v>
      </c>
      <c r="BF60" t="s">
        <v>61</v>
      </c>
      <c r="BG60" t="s">
        <v>61</v>
      </c>
      <c r="BH60" t="s">
        <v>61</v>
      </c>
      <c r="BI60" t="s">
        <v>61</v>
      </c>
      <c r="BJ60" t="s">
        <v>56</v>
      </c>
      <c r="BK60" t="s">
        <v>61</v>
      </c>
      <c r="BL60" t="s">
        <v>56</v>
      </c>
      <c r="BM60" t="s">
        <v>61</v>
      </c>
      <c r="BN60" t="s">
        <v>59</v>
      </c>
      <c r="BO60" t="s">
        <v>56</v>
      </c>
      <c r="BP60" t="s">
        <v>56</v>
      </c>
      <c r="BQ60" t="s">
        <v>61</v>
      </c>
      <c r="BR60" t="s">
        <v>61</v>
      </c>
      <c r="BS60" t="s">
        <v>56</v>
      </c>
      <c r="BT60" t="s">
        <v>61</v>
      </c>
      <c r="BU60" t="s">
        <v>61</v>
      </c>
      <c r="BV60" t="s">
        <v>56</v>
      </c>
      <c r="BW60" t="s">
        <v>61</v>
      </c>
      <c r="BX60" t="s">
        <v>61</v>
      </c>
      <c r="BY60" t="s">
        <v>61</v>
      </c>
      <c r="BZ60" t="s">
        <v>61</v>
      </c>
      <c r="CA60" t="s">
        <v>61</v>
      </c>
      <c r="CB60" t="s">
        <v>61</v>
      </c>
      <c r="CC60" t="s">
        <v>61</v>
      </c>
      <c r="CD60" t="s">
        <v>61</v>
      </c>
      <c r="CE60" t="s">
        <v>61</v>
      </c>
      <c r="CF60" t="s">
        <v>61</v>
      </c>
      <c r="CG60" t="s">
        <v>61</v>
      </c>
      <c r="CH60" t="s">
        <v>61</v>
      </c>
      <c r="CI60" t="s">
        <v>61</v>
      </c>
      <c r="CJ60" t="s">
        <v>61</v>
      </c>
      <c r="CK60" t="s">
        <v>61</v>
      </c>
      <c r="CL60" t="s">
        <v>61</v>
      </c>
      <c r="CM60" t="s">
        <v>61</v>
      </c>
      <c r="CN60" t="s">
        <v>61</v>
      </c>
      <c r="CO60" t="s">
        <v>59</v>
      </c>
      <c r="CP60" t="s">
        <v>61</v>
      </c>
      <c r="CQ60" t="s">
        <v>56</v>
      </c>
      <c r="DB60" s="14"/>
    </row>
    <row r="61" spans="2:106" ht="15" thickBot="1">
      <c r="B61" s="35" t="s">
        <v>164</v>
      </c>
      <c r="C61" s="60" t="s">
        <v>246</v>
      </c>
      <c r="D61" t="s">
        <v>56</v>
      </c>
      <c r="E61" t="s">
        <v>61</v>
      </c>
      <c r="F61" t="s">
        <v>59</v>
      </c>
      <c r="G61" t="s">
        <v>61</v>
      </c>
      <c r="H61" t="s">
        <v>61</v>
      </c>
      <c r="I61" t="s">
        <v>61</v>
      </c>
      <c r="J61" t="s">
        <v>61</v>
      </c>
      <c r="K61" t="s">
        <v>61</v>
      </c>
      <c r="L61" t="s">
        <v>61</v>
      </c>
      <c r="M61" t="s">
        <v>61</v>
      </c>
      <c r="N61" t="s">
        <v>61</v>
      </c>
      <c r="O61" t="s">
        <v>61</v>
      </c>
      <c r="P61" t="s">
        <v>61</v>
      </c>
      <c r="Q61" t="s">
        <v>61</v>
      </c>
      <c r="R61" t="s">
        <v>61</v>
      </c>
      <c r="S61" t="s">
        <v>61</v>
      </c>
      <c r="T61" t="s">
        <v>61</v>
      </c>
      <c r="U61" t="s">
        <v>61</v>
      </c>
      <c r="V61" t="s">
        <v>61</v>
      </c>
      <c r="W61" t="s">
        <v>61</v>
      </c>
      <c r="X61" t="s">
        <v>56</v>
      </c>
      <c r="Y61" t="s">
        <v>62</v>
      </c>
      <c r="Z61" t="s">
        <v>61</v>
      </c>
      <c r="AA61" t="s">
        <v>59</v>
      </c>
      <c r="AB61" t="s">
        <v>61</v>
      </c>
      <c r="AC61" t="s">
        <v>61</v>
      </c>
      <c r="AD61" t="s">
        <v>56</v>
      </c>
      <c r="AE61" t="s">
        <v>61</v>
      </c>
      <c r="AF61" t="s">
        <v>59</v>
      </c>
      <c r="AG61" t="s">
        <v>61</v>
      </c>
      <c r="AH61" t="s">
        <v>61</v>
      </c>
      <c r="AI61" t="s">
        <v>61</v>
      </c>
      <c r="AJ61" t="s">
        <v>61</v>
      </c>
      <c r="AK61" t="s">
        <v>61</v>
      </c>
      <c r="AL61" t="s">
        <v>61</v>
      </c>
      <c r="AM61" t="s">
        <v>61</v>
      </c>
      <c r="AN61" t="s">
        <v>59</v>
      </c>
      <c r="AO61" t="s">
        <v>56</v>
      </c>
      <c r="AP61" t="s">
        <v>59</v>
      </c>
      <c r="AQ61" t="s">
        <v>61</v>
      </c>
      <c r="AR61" t="s">
        <v>61</v>
      </c>
      <c r="AS61" t="s">
        <v>61</v>
      </c>
      <c r="AT61" t="s">
        <v>62</v>
      </c>
      <c r="AU61" t="s">
        <v>61</v>
      </c>
      <c r="AV61" t="s">
        <v>56</v>
      </c>
      <c r="AW61" t="s">
        <v>61</v>
      </c>
      <c r="AX61" t="s">
        <v>61</v>
      </c>
      <c r="AY61" t="s">
        <v>61</v>
      </c>
      <c r="AZ61" t="s">
        <v>61</v>
      </c>
      <c r="BA61" t="s">
        <v>61</v>
      </c>
      <c r="BB61" t="s">
        <v>61</v>
      </c>
      <c r="BC61" t="s">
        <v>56</v>
      </c>
      <c r="BD61" t="s">
        <v>61</v>
      </c>
      <c r="BE61" t="s">
        <v>61</v>
      </c>
      <c r="BF61" t="s">
        <v>61</v>
      </c>
      <c r="BG61" t="s">
        <v>56</v>
      </c>
      <c r="BH61" t="s">
        <v>61</v>
      </c>
      <c r="BI61" t="s">
        <v>59</v>
      </c>
      <c r="BJ61" t="s">
        <v>62</v>
      </c>
      <c r="BK61" t="s">
        <v>61</v>
      </c>
      <c r="BL61" t="s">
        <v>62</v>
      </c>
      <c r="BM61" t="s">
        <v>56</v>
      </c>
      <c r="BN61" t="s">
        <v>61</v>
      </c>
      <c r="BO61" t="s">
        <v>62</v>
      </c>
      <c r="BP61" t="s">
        <v>62</v>
      </c>
      <c r="BQ61" t="s">
        <v>59</v>
      </c>
      <c r="BR61" t="s">
        <v>59</v>
      </c>
      <c r="BS61" t="s">
        <v>59</v>
      </c>
      <c r="BT61" t="s">
        <v>61</v>
      </c>
      <c r="BU61" t="s">
        <v>61</v>
      </c>
      <c r="BV61" t="s">
        <v>56</v>
      </c>
      <c r="BW61" t="s">
        <v>61</v>
      </c>
      <c r="BX61" t="s">
        <v>56</v>
      </c>
      <c r="BY61" t="s">
        <v>56</v>
      </c>
      <c r="BZ61" t="s">
        <v>61</v>
      </c>
      <c r="CA61" t="s">
        <v>59</v>
      </c>
      <c r="CB61" t="s">
        <v>61</v>
      </c>
      <c r="CC61" t="s">
        <v>59</v>
      </c>
      <c r="CD61" t="s">
        <v>61</v>
      </c>
      <c r="CE61" t="s">
        <v>61</v>
      </c>
      <c r="CF61" t="s">
        <v>61</v>
      </c>
      <c r="CG61" t="s">
        <v>61</v>
      </c>
      <c r="CH61" t="s">
        <v>59</v>
      </c>
      <c r="CI61" t="s">
        <v>61</v>
      </c>
      <c r="CJ61" t="s">
        <v>61</v>
      </c>
      <c r="CK61" t="s">
        <v>61</v>
      </c>
      <c r="CL61" t="s">
        <v>61</v>
      </c>
      <c r="CM61" t="s">
        <v>61</v>
      </c>
      <c r="CN61" t="s">
        <v>61</v>
      </c>
      <c r="CO61" t="s">
        <v>59</v>
      </c>
      <c r="CP61" t="s">
        <v>61</v>
      </c>
      <c r="CQ61" t="s">
        <v>61</v>
      </c>
      <c r="DB61" s="17" t="s">
        <v>56</v>
      </c>
    </row>
    <row r="62" spans="2:106" ht="15" thickBot="1">
      <c r="B62" s="35" t="s">
        <v>164</v>
      </c>
      <c r="C62" s="60" t="s">
        <v>247</v>
      </c>
      <c r="D62" t="s">
        <v>61</v>
      </c>
      <c r="E62" t="s">
        <v>56</v>
      </c>
      <c r="F62" t="s">
        <v>56</v>
      </c>
      <c r="G62" t="s">
        <v>56</v>
      </c>
      <c r="H62" t="s">
        <v>56</v>
      </c>
      <c r="I62" t="s">
        <v>56</v>
      </c>
      <c r="J62" t="s">
        <v>61</v>
      </c>
      <c r="K62" t="s">
        <v>61</v>
      </c>
      <c r="L62" t="s">
        <v>61</v>
      </c>
      <c r="M62" t="s">
        <v>56</v>
      </c>
      <c r="N62" t="s">
        <v>61</v>
      </c>
      <c r="O62" t="s">
        <v>61</v>
      </c>
      <c r="P62" t="s">
        <v>61</v>
      </c>
      <c r="Q62" t="s">
        <v>61</v>
      </c>
      <c r="R62" t="s">
        <v>61</v>
      </c>
      <c r="S62" t="s">
        <v>61</v>
      </c>
      <c r="T62" t="s">
        <v>61</v>
      </c>
      <c r="U62" t="s">
        <v>61</v>
      </c>
      <c r="V62" t="s">
        <v>61</v>
      </c>
      <c r="W62" t="s">
        <v>56</v>
      </c>
      <c r="X62" t="s">
        <v>61</v>
      </c>
      <c r="Y62" t="s">
        <v>59</v>
      </c>
      <c r="Z62" t="s">
        <v>61</v>
      </c>
      <c r="AA62" t="s">
        <v>61</v>
      </c>
      <c r="AB62" t="s">
        <v>61</v>
      </c>
      <c r="AC62" t="s">
        <v>61</v>
      </c>
      <c r="AD62" t="s">
        <v>56</v>
      </c>
      <c r="AE62" t="s">
        <v>56</v>
      </c>
      <c r="AF62" t="s">
        <v>61</v>
      </c>
      <c r="AG62" t="s">
        <v>61</v>
      </c>
      <c r="AH62" t="s">
        <v>61</v>
      </c>
      <c r="AI62" t="s">
        <v>56</v>
      </c>
      <c r="AJ62" t="s">
        <v>61</v>
      </c>
      <c r="AK62" t="s">
        <v>61</v>
      </c>
      <c r="AL62" t="s">
        <v>61</v>
      </c>
      <c r="AM62" t="s">
        <v>61</v>
      </c>
      <c r="AN62" t="s">
        <v>61</v>
      </c>
      <c r="AO62" t="s">
        <v>61</v>
      </c>
      <c r="AP62" t="s">
        <v>61</v>
      </c>
      <c r="AQ62" t="s">
        <v>61</v>
      </c>
      <c r="AR62" t="s">
        <v>61</v>
      </c>
      <c r="AS62" t="s">
        <v>61</v>
      </c>
      <c r="AT62" t="s">
        <v>59</v>
      </c>
      <c r="AU62" t="s">
        <v>61</v>
      </c>
      <c r="AV62" t="s">
        <v>61</v>
      </c>
      <c r="AW62" t="s">
        <v>61</v>
      </c>
      <c r="AX62" t="s">
        <v>61</v>
      </c>
      <c r="AY62" t="s">
        <v>61</v>
      </c>
      <c r="AZ62" t="s">
        <v>61</v>
      </c>
      <c r="BA62" t="s">
        <v>61</v>
      </c>
      <c r="BB62" t="s">
        <v>61</v>
      </c>
      <c r="BC62" t="s">
        <v>61</v>
      </c>
      <c r="BD62" t="s">
        <v>61</v>
      </c>
      <c r="BE62" t="s">
        <v>61</v>
      </c>
      <c r="BF62" t="s">
        <v>61</v>
      </c>
      <c r="BG62" t="s">
        <v>61</v>
      </c>
      <c r="BH62" t="s">
        <v>61</v>
      </c>
      <c r="BI62" t="s">
        <v>61</v>
      </c>
      <c r="BJ62" t="s">
        <v>56</v>
      </c>
      <c r="BK62" t="s">
        <v>56</v>
      </c>
      <c r="BL62" t="s">
        <v>248</v>
      </c>
      <c r="BM62" t="s">
        <v>56</v>
      </c>
      <c r="BN62" t="s">
        <v>61</v>
      </c>
      <c r="BO62" t="s">
        <v>248</v>
      </c>
      <c r="BP62" t="s">
        <v>59</v>
      </c>
      <c r="BQ62" t="s">
        <v>61</v>
      </c>
      <c r="BR62" t="s">
        <v>56</v>
      </c>
      <c r="BS62" t="s">
        <v>56</v>
      </c>
      <c r="BT62" t="s">
        <v>61</v>
      </c>
      <c r="BU62" t="s">
        <v>61</v>
      </c>
      <c r="BV62" t="s">
        <v>56</v>
      </c>
      <c r="BW62" t="s">
        <v>61</v>
      </c>
      <c r="BX62" t="s">
        <v>59</v>
      </c>
      <c r="BY62" t="s">
        <v>56</v>
      </c>
      <c r="BZ62" t="s">
        <v>61</v>
      </c>
      <c r="CA62" t="s">
        <v>61</v>
      </c>
      <c r="CB62" t="s">
        <v>61</v>
      </c>
      <c r="CC62" t="s">
        <v>61</v>
      </c>
      <c r="CD62" t="s">
        <v>61</v>
      </c>
      <c r="CE62" t="s">
        <v>56</v>
      </c>
      <c r="CF62" t="s">
        <v>61</v>
      </c>
      <c r="CG62" t="s">
        <v>61</v>
      </c>
      <c r="CH62" t="s">
        <v>61</v>
      </c>
      <c r="CI62" t="s">
        <v>61</v>
      </c>
      <c r="CJ62" t="s">
        <v>56</v>
      </c>
      <c r="CK62" t="s">
        <v>61</v>
      </c>
      <c r="CL62" t="s">
        <v>61</v>
      </c>
      <c r="CM62" t="s">
        <v>61</v>
      </c>
      <c r="CN62" t="s">
        <v>61</v>
      </c>
      <c r="CO62" t="s">
        <v>62</v>
      </c>
      <c r="CP62" t="s">
        <v>61</v>
      </c>
      <c r="CQ62" t="s">
        <v>61</v>
      </c>
      <c r="DB62" s="17" t="s">
        <v>59</v>
      </c>
    </row>
    <row r="63" spans="2:106" ht="15" thickBot="1">
      <c r="B63" s="35" t="s">
        <v>164</v>
      </c>
      <c r="C63" s="66" t="s">
        <v>253</v>
      </c>
      <c r="D63" t="s">
        <v>59</v>
      </c>
      <c r="E63" t="s">
        <v>56</v>
      </c>
      <c r="F63" t="s">
        <v>59</v>
      </c>
      <c r="G63" t="s">
        <v>59</v>
      </c>
      <c r="H63" t="s">
        <v>59</v>
      </c>
      <c r="I63" t="s">
        <v>56</v>
      </c>
      <c r="J63" t="s">
        <v>61</v>
      </c>
      <c r="K63" t="s">
        <v>59</v>
      </c>
      <c r="L63" t="s">
        <v>56</v>
      </c>
      <c r="M63" t="s">
        <v>56</v>
      </c>
      <c r="N63" t="s">
        <v>56</v>
      </c>
      <c r="O63" t="s">
        <v>59</v>
      </c>
      <c r="P63" t="s">
        <v>61</v>
      </c>
      <c r="Q63" t="s">
        <v>61</v>
      </c>
      <c r="R63" t="s">
        <v>61</v>
      </c>
      <c r="S63" t="s">
        <v>61</v>
      </c>
      <c r="T63" t="s">
        <v>61</v>
      </c>
      <c r="U63" t="s">
        <v>62</v>
      </c>
      <c r="V63" t="s">
        <v>62</v>
      </c>
      <c r="W63" t="s">
        <v>61</v>
      </c>
      <c r="X63" t="s">
        <v>59</v>
      </c>
      <c r="Y63" t="s">
        <v>56</v>
      </c>
      <c r="Z63" t="s">
        <v>61</v>
      </c>
      <c r="AA63" t="s">
        <v>61</v>
      </c>
      <c r="AB63" t="s">
        <v>61</v>
      </c>
      <c r="AC63" t="s">
        <v>61</v>
      </c>
      <c r="AD63" t="s">
        <v>59</v>
      </c>
      <c r="AE63" t="s">
        <v>56</v>
      </c>
      <c r="AF63" t="s">
        <v>61</v>
      </c>
      <c r="AG63" t="s">
        <v>61</v>
      </c>
      <c r="AH63" t="s">
        <v>61</v>
      </c>
      <c r="AI63" t="s">
        <v>61</v>
      </c>
      <c r="AJ63" t="s">
        <v>56</v>
      </c>
      <c r="AK63" t="s">
        <v>61</v>
      </c>
      <c r="AL63" t="s">
        <v>61</v>
      </c>
      <c r="AM63" t="s">
        <v>59</v>
      </c>
      <c r="AN63" t="s">
        <v>59</v>
      </c>
      <c r="AO63" t="s">
        <v>62</v>
      </c>
      <c r="AP63" t="s">
        <v>62</v>
      </c>
      <c r="AQ63" t="s">
        <v>62</v>
      </c>
      <c r="AR63" t="s">
        <v>62</v>
      </c>
      <c r="AS63" t="s">
        <v>56</v>
      </c>
      <c r="AT63" t="s">
        <v>59</v>
      </c>
      <c r="AU63" t="s">
        <v>59</v>
      </c>
      <c r="AV63" t="s">
        <v>61</v>
      </c>
      <c r="AW63" t="s">
        <v>59</v>
      </c>
      <c r="AX63" t="s">
        <v>61</v>
      </c>
      <c r="AY63" t="s">
        <v>59</v>
      </c>
      <c r="AZ63" t="s">
        <v>61</v>
      </c>
      <c r="BA63" t="s">
        <v>61</v>
      </c>
      <c r="BB63" t="s">
        <v>61</v>
      </c>
      <c r="BC63" t="s">
        <v>61</v>
      </c>
      <c r="BD63" t="s">
        <v>61</v>
      </c>
      <c r="BE63" t="s">
        <v>61</v>
      </c>
      <c r="BF63" t="s">
        <v>61</v>
      </c>
      <c r="BG63" t="s">
        <v>60</v>
      </c>
      <c r="BH63" t="s">
        <v>59</v>
      </c>
      <c r="BI63" t="s">
        <v>61</v>
      </c>
      <c r="BJ63" t="s">
        <v>62</v>
      </c>
      <c r="BK63" t="s">
        <v>59</v>
      </c>
      <c r="BL63" t="s">
        <v>62</v>
      </c>
      <c r="BM63" t="s">
        <v>61</v>
      </c>
      <c r="BN63" t="s">
        <v>61</v>
      </c>
      <c r="BO63" t="s">
        <v>62</v>
      </c>
      <c r="BP63" t="s">
        <v>60</v>
      </c>
      <c r="BQ63" t="s">
        <v>56</v>
      </c>
      <c r="BR63" t="s">
        <v>60</v>
      </c>
      <c r="BS63" t="s">
        <v>56</v>
      </c>
      <c r="BT63" t="s">
        <v>61</v>
      </c>
      <c r="BU63" t="s">
        <v>61</v>
      </c>
      <c r="BV63" t="s">
        <v>62</v>
      </c>
      <c r="BW63" t="s">
        <v>61</v>
      </c>
      <c r="BX63" t="s">
        <v>60</v>
      </c>
      <c r="BY63" t="s">
        <v>59</v>
      </c>
      <c r="BZ63" t="s">
        <v>56</v>
      </c>
      <c r="CA63" s="49" t="s">
        <v>61</v>
      </c>
      <c r="CB63" s="49" t="s">
        <v>61</v>
      </c>
      <c r="CC63" s="49" t="s">
        <v>61</v>
      </c>
      <c r="CD63" t="s">
        <v>61</v>
      </c>
      <c r="CE63" t="s">
        <v>61</v>
      </c>
      <c r="CF63" t="s">
        <v>61</v>
      </c>
      <c r="CG63" t="s">
        <v>61</v>
      </c>
      <c r="CH63" t="s">
        <v>56</v>
      </c>
      <c r="CI63" t="s">
        <v>59</v>
      </c>
      <c r="CJ63" t="s">
        <v>59</v>
      </c>
      <c r="CK63" t="s">
        <v>61</v>
      </c>
      <c r="CL63" t="s">
        <v>61</v>
      </c>
      <c r="CM63" t="s">
        <v>61</v>
      </c>
      <c r="CN63" t="s">
        <v>61</v>
      </c>
      <c r="CO63" t="s">
        <v>62</v>
      </c>
      <c r="CP63" t="s">
        <v>61</v>
      </c>
      <c r="CQ63" t="s">
        <v>61</v>
      </c>
      <c r="DB63" s="14" t="s">
        <v>60</v>
      </c>
    </row>
    <row r="64" spans="2:106" ht="15" thickBot="1">
      <c r="B64" s="35" t="s">
        <v>164</v>
      </c>
      <c r="C64" s="66" t="s">
        <v>254</v>
      </c>
      <c r="D64" t="s">
        <v>59</v>
      </c>
      <c r="E64" t="s">
        <v>56</v>
      </c>
      <c r="F64" t="s">
        <v>56</v>
      </c>
      <c r="G64" t="s">
        <v>56</v>
      </c>
      <c r="H64" t="s">
        <v>56</v>
      </c>
      <c r="I64" t="s">
        <v>61</v>
      </c>
      <c r="J64" t="s">
        <v>59</v>
      </c>
      <c r="K64" t="s">
        <v>56</v>
      </c>
      <c r="L64" t="s">
        <v>56</v>
      </c>
      <c r="M64" t="s">
        <v>59</v>
      </c>
      <c r="N64" t="s">
        <v>56</v>
      </c>
      <c r="O64" t="s">
        <v>61</v>
      </c>
      <c r="P64" t="s">
        <v>61</v>
      </c>
      <c r="Q64" t="s">
        <v>61</v>
      </c>
      <c r="R64" t="s">
        <v>56</v>
      </c>
      <c r="S64" t="s">
        <v>61</v>
      </c>
      <c r="T64" t="s">
        <v>61</v>
      </c>
      <c r="U64" t="s">
        <v>62</v>
      </c>
      <c r="V64" t="s">
        <v>59</v>
      </c>
      <c r="W64" t="s">
        <v>61</v>
      </c>
      <c r="X64" t="s">
        <v>59</v>
      </c>
      <c r="Y64" t="s">
        <v>61</v>
      </c>
      <c r="Z64" t="s">
        <v>61</v>
      </c>
      <c r="AA64" t="s">
        <v>61</v>
      </c>
      <c r="AB64" t="s">
        <v>61</v>
      </c>
      <c r="AC64" t="s">
        <v>61</v>
      </c>
      <c r="AD64" t="s">
        <v>59</v>
      </c>
      <c r="AE64" t="s">
        <v>56</v>
      </c>
      <c r="AF64" t="s">
        <v>61</v>
      </c>
      <c r="AG64" t="s">
        <v>61</v>
      </c>
      <c r="AH64" t="s">
        <v>61</v>
      </c>
      <c r="AI64" t="s">
        <v>61</v>
      </c>
      <c r="AJ64" t="s">
        <v>61</v>
      </c>
      <c r="AK64" t="s">
        <v>61</v>
      </c>
      <c r="AL64" t="s">
        <v>61</v>
      </c>
      <c r="AM64" t="s">
        <v>59</v>
      </c>
      <c r="AN64" t="s">
        <v>59</v>
      </c>
      <c r="AO64" t="s">
        <v>62</v>
      </c>
      <c r="AP64" t="s">
        <v>62</v>
      </c>
      <c r="AQ64" t="s">
        <v>62</v>
      </c>
      <c r="AR64" t="s">
        <v>62</v>
      </c>
      <c r="AS64" t="s">
        <v>59</v>
      </c>
      <c r="AT64" t="s">
        <v>62</v>
      </c>
      <c r="AU64" t="s">
        <v>62</v>
      </c>
      <c r="AV64" t="s">
        <v>61</v>
      </c>
      <c r="AW64" t="s">
        <v>59</v>
      </c>
      <c r="AX64" t="s">
        <v>56</v>
      </c>
      <c r="AY64" t="s">
        <v>56</v>
      </c>
      <c r="AZ64" t="s">
        <v>56</v>
      </c>
      <c r="BA64" t="s">
        <v>61</v>
      </c>
      <c r="BB64" t="s">
        <v>61</v>
      </c>
      <c r="BC64" t="s">
        <v>61</v>
      </c>
      <c r="BD64" t="s">
        <v>59</v>
      </c>
      <c r="BE64" t="s">
        <v>61</v>
      </c>
      <c r="BF64" t="s">
        <v>61</v>
      </c>
      <c r="BG64" t="s">
        <v>59</v>
      </c>
      <c r="BH64" t="s">
        <v>61</v>
      </c>
      <c r="BI64" t="s">
        <v>61</v>
      </c>
      <c r="BJ64" t="s">
        <v>62</v>
      </c>
      <c r="BK64" t="s">
        <v>56</v>
      </c>
      <c r="BL64" t="s">
        <v>62</v>
      </c>
      <c r="BM64" t="s">
        <v>56</v>
      </c>
      <c r="BN64" t="s">
        <v>61</v>
      </c>
      <c r="BO64" t="s">
        <v>59</v>
      </c>
      <c r="BP64" t="s">
        <v>59</v>
      </c>
      <c r="BQ64" t="s">
        <v>59</v>
      </c>
      <c r="BR64" t="s">
        <v>59</v>
      </c>
      <c r="BS64" t="s">
        <v>62</v>
      </c>
      <c r="BT64" t="s">
        <v>61</v>
      </c>
      <c r="BU64" t="s">
        <v>56</v>
      </c>
      <c r="BV64" t="s">
        <v>62</v>
      </c>
      <c r="BW64" t="s">
        <v>61</v>
      </c>
      <c r="BX64" t="s">
        <v>59</v>
      </c>
      <c r="BY64" t="s">
        <v>56</v>
      </c>
      <c r="BZ64" t="s">
        <v>61</v>
      </c>
      <c r="CA64" t="s">
        <v>61</v>
      </c>
      <c r="CB64" t="s">
        <v>61</v>
      </c>
      <c r="CC64" t="s">
        <v>61</v>
      </c>
      <c r="CD64" t="s">
        <v>61</v>
      </c>
      <c r="CE64" t="s">
        <v>61</v>
      </c>
      <c r="CF64" t="s">
        <v>61</v>
      </c>
      <c r="CG64" t="s">
        <v>61</v>
      </c>
      <c r="CH64" t="s">
        <v>61</v>
      </c>
      <c r="CI64" t="s">
        <v>61</v>
      </c>
      <c r="CJ64" t="s">
        <v>59</v>
      </c>
      <c r="CK64" t="s">
        <v>61</v>
      </c>
      <c r="CL64" t="s">
        <v>61</v>
      </c>
      <c r="CM64" t="s">
        <v>56</v>
      </c>
      <c r="CN64" t="s">
        <v>61</v>
      </c>
      <c r="CO64" t="s">
        <v>62</v>
      </c>
      <c r="CP64" t="s">
        <v>61</v>
      </c>
      <c r="CQ64" t="s">
        <v>61</v>
      </c>
      <c r="DB64" s="14" t="s">
        <v>61</v>
      </c>
    </row>
    <row r="65" spans="2:106" ht="15" thickBot="1">
      <c r="B65" s="35" t="s">
        <v>164</v>
      </c>
      <c r="C65" s="66" t="s">
        <v>255</v>
      </c>
      <c r="D65" t="s">
        <v>59</v>
      </c>
      <c r="E65" t="s">
        <v>62</v>
      </c>
      <c r="F65" t="s">
        <v>62</v>
      </c>
      <c r="G65" t="s">
        <v>56</v>
      </c>
      <c r="H65" t="s">
        <v>56</v>
      </c>
      <c r="I65" t="s">
        <v>56</v>
      </c>
      <c r="J65" t="s">
        <v>62</v>
      </c>
      <c r="K65" t="s">
        <v>56</v>
      </c>
      <c r="L65" t="s">
        <v>59</v>
      </c>
      <c r="M65" t="s">
        <v>56</v>
      </c>
      <c r="N65" t="s">
        <v>56</v>
      </c>
      <c r="O65" t="s">
        <v>61</v>
      </c>
      <c r="P65" t="s">
        <v>61</v>
      </c>
      <c r="Q65" t="s">
        <v>61</v>
      </c>
      <c r="R65" t="s">
        <v>61</v>
      </c>
      <c r="S65" t="s">
        <v>61</v>
      </c>
      <c r="T65" t="s">
        <v>59</v>
      </c>
      <c r="U65" t="s">
        <v>62</v>
      </c>
      <c r="V65" t="s">
        <v>61</v>
      </c>
      <c r="W65" t="s">
        <v>61</v>
      </c>
      <c r="X65" t="s">
        <v>56</v>
      </c>
      <c r="Y65" t="s">
        <v>61</v>
      </c>
      <c r="Z65" t="s">
        <v>61</v>
      </c>
      <c r="AA65" t="s">
        <v>61</v>
      </c>
      <c r="AB65" t="s">
        <v>61</v>
      </c>
      <c r="AC65" t="s">
        <v>61</v>
      </c>
      <c r="AD65" t="s">
        <v>56</v>
      </c>
      <c r="AE65" t="s">
        <v>56</v>
      </c>
      <c r="AF65" t="s">
        <v>61</v>
      </c>
      <c r="AG65" t="s">
        <v>61</v>
      </c>
      <c r="AH65" t="s">
        <v>61</v>
      </c>
      <c r="AI65" t="s">
        <v>61</v>
      </c>
      <c r="AJ65" t="s">
        <v>61</v>
      </c>
      <c r="AK65" t="s">
        <v>61</v>
      </c>
      <c r="AL65" t="s">
        <v>61</v>
      </c>
      <c r="AM65" t="s">
        <v>59</v>
      </c>
      <c r="AN65" t="s">
        <v>62</v>
      </c>
      <c r="AO65" t="s">
        <v>62</v>
      </c>
      <c r="AP65" t="s">
        <v>62</v>
      </c>
      <c r="AQ65" t="s">
        <v>62</v>
      </c>
      <c r="AR65" t="s">
        <v>62</v>
      </c>
      <c r="AS65" t="s">
        <v>59</v>
      </c>
      <c r="AT65" t="s">
        <v>62</v>
      </c>
      <c r="AU65" t="s">
        <v>62</v>
      </c>
      <c r="AV65" t="s">
        <v>61</v>
      </c>
      <c r="AW65" t="s">
        <v>59</v>
      </c>
      <c r="AX65" t="s">
        <v>61</v>
      </c>
      <c r="AY65" t="s">
        <v>59</v>
      </c>
      <c r="AZ65" t="s">
        <v>61</v>
      </c>
      <c r="BA65" t="s">
        <v>61</v>
      </c>
      <c r="BB65" t="s">
        <v>61</v>
      </c>
      <c r="BC65" t="s">
        <v>61</v>
      </c>
      <c r="BD65" t="s">
        <v>61</v>
      </c>
      <c r="BE65" t="s">
        <v>61</v>
      </c>
      <c r="BF65" t="s">
        <v>61</v>
      </c>
      <c r="BG65" t="s">
        <v>62</v>
      </c>
      <c r="BH65" t="s">
        <v>61</v>
      </c>
      <c r="BI65" t="s">
        <v>61</v>
      </c>
      <c r="BJ65" t="s">
        <v>60</v>
      </c>
      <c r="BK65" t="s">
        <v>62</v>
      </c>
      <c r="BL65" t="s">
        <v>60</v>
      </c>
      <c r="BM65" t="s">
        <v>60</v>
      </c>
      <c r="BN65" t="s">
        <v>62</v>
      </c>
      <c r="BO65" t="s">
        <v>62</v>
      </c>
      <c r="BP65" t="s">
        <v>59</v>
      </c>
      <c r="BQ65" t="s">
        <v>59</v>
      </c>
      <c r="BR65" t="s">
        <v>59</v>
      </c>
      <c r="BS65" t="s">
        <v>61</v>
      </c>
      <c r="BT65" t="s">
        <v>61</v>
      </c>
      <c r="BU65" t="s">
        <v>61</v>
      </c>
      <c r="BV65" t="s">
        <v>62</v>
      </c>
      <c r="BW65" t="s">
        <v>61</v>
      </c>
      <c r="BX65" t="s">
        <v>60</v>
      </c>
      <c r="BY65" t="s">
        <v>61</v>
      </c>
      <c r="BZ65" t="s">
        <v>56</v>
      </c>
      <c r="CA65" t="s">
        <v>61</v>
      </c>
      <c r="CB65" t="s">
        <v>61</v>
      </c>
      <c r="CC65" t="s">
        <v>61</v>
      </c>
      <c r="CD65" t="s">
        <v>61</v>
      </c>
      <c r="CE65" t="s">
        <v>61</v>
      </c>
      <c r="CF65" t="s">
        <v>61</v>
      </c>
      <c r="CG65" t="s">
        <v>61</v>
      </c>
      <c r="CH65" t="s">
        <v>61</v>
      </c>
      <c r="CI65" t="s">
        <v>61</v>
      </c>
      <c r="CJ65" t="s">
        <v>61</v>
      </c>
      <c r="CK65" t="s">
        <v>61</v>
      </c>
      <c r="CL65" t="s">
        <v>61</v>
      </c>
      <c r="CM65" t="s">
        <v>62</v>
      </c>
      <c r="CN65" t="s">
        <v>61</v>
      </c>
      <c r="CO65" t="s">
        <v>60</v>
      </c>
      <c r="CP65" t="s">
        <v>61</v>
      </c>
      <c r="CQ65" t="s">
        <v>61</v>
      </c>
      <c r="CR65" t="s">
        <v>256</v>
      </c>
      <c r="DB65" s="17" t="s">
        <v>56</v>
      </c>
    </row>
    <row r="66" spans="2:106" ht="15" thickBot="1">
      <c r="B66" s="35" t="s">
        <v>164</v>
      </c>
      <c r="C66" s="66" t="s">
        <v>257</v>
      </c>
      <c r="D66" t="s">
        <v>59</v>
      </c>
      <c r="E66" t="s">
        <v>56</v>
      </c>
      <c r="F66" t="s">
        <v>62</v>
      </c>
      <c r="G66" t="s">
        <v>56</v>
      </c>
      <c r="H66" t="s">
        <v>56</v>
      </c>
      <c r="I66" t="s">
        <v>56</v>
      </c>
      <c r="J66" t="s">
        <v>56</v>
      </c>
      <c r="K66" t="s">
        <v>56</v>
      </c>
      <c r="L66" t="s">
        <v>56</v>
      </c>
      <c r="M66" t="s">
        <v>56</v>
      </c>
      <c r="N66" t="s">
        <v>59</v>
      </c>
      <c r="O66" t="s">
        <v>61</v>
      </c>
      <c r="P66" t="s">
        <v>56</v>
      </c>
      <c r="Q66" t="s">
        <v>61</v>
      </c>
      <c r="R66" t="s">
        <v>61</v>
      </c>
      <c r="S66" t="s">
        <v>61</v>
      </c>
      <c r="T66" t="s">
        <v>59</v>
      </c>
      <c r="U66" t="s">
        <v>62</v>
      </c>
      <c r="V66" t="s">
        <v>60</v>
      </c>
      <c r="W66" t="s">
        <v>56</v>
      </c>
      <c r="X66" t="s">
        <v>59</v>
      </c>
      <c r="Y66" t="s">
        <v>61</v>
      </c>
      <c r="Z66" t="s">
        <v>61</v>
      </c>
      <c r="AA66" t="s">
        <v>61</v>
      </c>
      <c r="AB66" t="s">
        <v>61</v>
      </c>
      <c r="AC66" t="s">
        <v>61</v>
      </c>
      <c r="AD66" t="s">
        <v>56</v>
      </c>
      <c r="AE66" t="s">
        <v>56</v>
      </c>
      <c r="AF66" t="s">
        <v>56</v>
      </c>
      <c r="AG66" t="s">
        <v>61</v>
      </c>
      <c r="AH66" t="s">
        <v>61</v>
      </c>
      <c r="AI66" t="s">
        <v>61</v>
      </c>
      <c r="AJ66" t="s">
        <v>56</v>
      </c>
      <c r="AK66" t="s">
        <v>61</v>
      </c>
      <c r="AL66" t="s">
        <v>61</v>
      </c>
      <c r="AM66" t="s">
        <v>62</v>
      </c>
      <c r="AN66" t="s">
        <v>62</v>
      </c>
      <c r="AO66" t="s">
        <v>62</v>
      </c>
      <c r="AP66" t="s">
        <v>62</v>
      </c>
      <c r="AQ66" t="s">
        <v>62</v>
      </c>
      <c r="AR66" t="s">
        <v>62</v>
      </c>
      <c r="AS66" t="s">
        <v>59</v>
      </c>
      <c r="AT66" t="s">
        <v>62</v>
      </c>
      <c r="AU66" t="s">
        <v>62</v>
      </c>
      <c r="AV66" t="s">
        <v>61</v>
      </c>
      <c r="AW66" t="s">
        <v>59</v>
      </c>
      <c r="AX66" t="s">
        <v>59</v>
      </c>
      <c r="AY66" t="s">
        <v>62</v>
      </c>
      <c r="AZ66" t="s">
        <v>56</v>
      </c>
      <c r="BA66" t="s">
        <v>59</v>
      </c>
      <c r="BB66" t="s">
        <v>61</v>
      </c>
      <c r="BC66" t="s">
        <v>61</v>
      </c>
      <c r="BD66" t="s">
        <v>59</v>
      </c>
      <c r="BE66" t="s">
        <v>62</v>
      </c>
      <c r="BF66" t="s">
        <v>61</v>
      </c>
      <c r="BG66" t="s">
        <v>60</v>
      </c>
      <c r="BH66" t="s">
        <v>56</v>
      </c>
      <c r="BI66" t="s">
        <v>61</v>
      </c>
      <c r="BJ66" t="s">
        <v>62</v>
      </c>
      <c r="BK66" t="s">
        <v>59</v>
      </c>
      <c r="BL66" t="s">
        <v>62</v>
      </c>
      <c r="BM66" t="s">
        <v>62</v>
      </c>
      <c r="BN66" t="s">
        <v>61</v>
      </c>
      <c r="BO66" t="s">
        <v>60</v>
      </c>
      <c r="BP66" t="s">
        <v>62</v>
      </c>
      <c r="BQ66" t="s">
        <v>59</v>
      </c>
      <c r="BR66" t="s">
        <v>59</v>
      </c>
      <c r="BS66" t="s">
        <v>59</v>
      </c>
      <c r="BT66" t="s">
        <v>56</v>
      </c>
      <c r="BU66" t="s">
        <v>61</v>
      </c>
      <c r="BV66" t="s">
        <v>62</v>
      </c>
      <c r="BW66" t="s">
        <v>61</v>
      </c>
      <c r="BX66" t="s">
        <v>62</v>
      </c>
      <c r="BY66" t="s">
        <v>61</v>
      </c>
      <c r="BZ66" t="s">
        <v>62</v>
      </c>
      <c r="CA66" t="s">
        <v>61</v>
      </c>
      <c r="CB66" t="s">
        <v>61</v>
      </c>
      <c r="CC66" t="s">
        <v>61</v>
      </c>
      <c r="CD66" t="s">
        <v>61</v>
      </c>
      <c r="CE66" t="s">
        <v>61</v>
      </c>
      <c r="CF66" t="s">
        <v>61</v>
      </c>
      <c r="CG66" t="s">
        <v>61</v>
      </c>
      <c r="CH66" t="s">
        <v>61</v>
      </c>
      <c r="CI66" t="s">
        <v>61</v>
      </c>
      <c r="CJ66" t="s">
        <v>61</v>
      </c>
      <c r="CK66" t="s">
        <v>61</v>
      </c>
      <c r="CL66" t="s">
        <v>61</v>
      </c>
      <c r="CM66" t="s">
        <v>61</v>
      </c>
      <c r="CN66" t="s">
        <v>61</v>
      </c>
      <c r="CO66" t="s">
        <v>62</v>
      </c>
      <c r="CP66" t="s">
        <v>61</v>
      </c>
      <c r="CQ66" t="s">
        <v>61</v>
      </c>
      <c r="CR66" t="s">
        <v>199</v>
      </c>
      <c r="DB66" s="17" t="s">
        <v>59</v>
      </c>
    </row>
    <row r="67" spans="2:106" ht="15" thickBot="1">
      <c r="B67" s="35" t="s">
        <v>164</v>
      </c>
      <c r="C67" s="66" t="s">
        <v>258</v>
      </c>
      <c r="D67" t="s">
        <v>59</v>
      </c>
      <c r="E67" t="s">
        <v>59</v>
      </c>
      <c r="F67" t="s">
        <v>62</v>
      </c>
      <c r="G67" t="s">
        <v>56</v>
      </c>
      <c r="H67" t="s">
        <v>56</v>
      </c>
      <c r="I67" t="s">
        <v>59</v>
      </c>
      <c r="J67" t="s">
        <v>56</v>
      </c>
      <c r="K67" t="s">
        <v>59</v>
      </c>
      <c r="L67" t="s">
        <v>56</v>
      </c>
      <c r="M67" t="s">
        <v>56</v>
      </c>
      <c r="N67" t="s">
        <v>59</v>
      </c>
      <c r="O67" t="s">
        <v>61</v>
      </c>
      <c r="P67" t="s">
        <v>56</v>
      </c>
      <c r="Q67" t="s">
        <v>61</v>
      </c>
      <c r="R67" t="s">
        <v>61</v>
      </c>
      <c r="S67" t="s">
        <v>61</v>
      </c>
      <c r="T67" t="s">
        <v>61</v>
      </c>
      <c r="U67" t="s">
        <v>62</v>
      </c>
      <c r="V67" t="s">
        <v>60</v>
      </c>
      <c r="W67" t="s">
        <v>61</v>
      </c>
      <c r="X67" t="s">
        <v>56</v>
      </c>
      <c r="Y67" t="s">
        <v>56</v>
      </c>
      <c r="Z67" t="s">
        <v>62</v>
      </c>
      <c r="AA67" t="s">
        <v>61</v>
      </c>
      <c r="AB67" t="s">
        <v>61</v>
      </c>
      <c r="AC67" t="s">
        <v>61</v>
      </c>
      <c r="AD67" t="s">
        <v>56</v>
      </c>
      <c r="AE67" t="s">
        <v>59</v>
      </c>
      <c r="AF67" t="s">
        <v>56</v>
      </c>
      <c r="AG67" t="s">
        <v>61</v>
      </c>
      <c r="AH67" t="s">
        <v>61</v>
      </c>
      <c r="AI67" t="s">
        <v>61</v>
      </c>
      <c r="AJ67" t="s">
        <v>61</v>
      </c>
      <c r="AK67" t="s">
        <v>61</v>
      </c>
      <c r="AL67" t="s">
        <v>61</v>
      </c>
      <c r="AM67" t="s">
        <v>62</v>
      </c>
      <c r="AN67" t="s">
        <v>62</v>
      </c>
      <c r="AO67" t="s">
        <v>62</v>
      </c>
      <c r="AP67" t="s">
        <v>62</v>
      </c>
      <c r="AQ67" t="s">
        <v>62</v>
      </c>
      <c r="AR67" t="s">
        <v>62</v>
      </c>
      <c r="AS67" t="s">
        <v>59</v>
      </c>
      <c r="AT67" t="s">
        <v>62</v>
      </c>
      <c r="AU67" t="s">
        <v>62</v>
      </c>
      <c r="AV67" t="s">
        <v>61</v>
      </c>
      <c r="AW67" t="s">
        <v>59</v>
      </c>
      <c r="AX67" t="s">
        <v>61</v>
      </c>
      <c r="AY67" t="s">
        <v>61</v>
      </c>
      <c r="AZ67" t="s">
        <v>56</v>
      </c>
      <c r="BA67" t="s">
        <v>61</v>
      </c>
      <c r="BB67" t="s">
        <v>61</v>
      </c>
      <c r="BC67" t="s">
        <v>61</v>
      </c>
      <c r="BD67" t="s">
        <v>56</v>
      </c>
      <c r="BE67" t="s">
        <v>61</v>
      </c>
      <c r="BF67" t="s">
        <v>61</v>
      </c>
      <c r="BG67" t="s">
        <v>60</v>
      </c>
      <c r="BH67" t="s">
        <v>61</v>
      </c>
      <c r="BI67" t="s">
        <v>61</v>
      </c>
      <c r="BJ67" t="s">
        <v>62</v>
      </c>
      <c r="BK67" t="s">
        <v>56</v>
      </c>
      <c r="BL67" t="s">
        <v>62</v>
      </c>
      <c r="BM67" t="s">
        <v>59</v>
      </c>
      <c r="BN67" t="s">
        <v>61</v>
      </c>
      <c r="BO67" t="s">
        <v>60</v>
      </c>
      <c r="BP67" t="s">
        <v>62</v>
      </c>
      <c r="BQ67" t="s">
        <v>59</v>
      </c>
      <c r="BR67" t="s">
        <v>59</v>
      </c>
      <c r="BS67" t="s">
        <v>62</v>
      </c>
      <c r="BT67" t="s">
        <v>56</v>
      </c>
      <c r="BU67" t="s">
        <v>61</v>
      </c>
      <c r="BV67" t="s">
        <v>62</v>
      </c>
      <c r="BW67" t="s">
        <v>61</v>
      </c>
      <c r="BX67" t="s">
        <v>62</v>
      </c>
      <c r="BY67" t="s">
        <v>61</v>
      </c>
      <c r="BZ67" t="s">
        <v>61</v>
      </c>
      <c r="CA67" t="s">
        <v>61</v>
      </c>
      <c r="CB67" t="s">
        <v>61</v>
      </c>
      <c r="CC67" t="s">
        <v>61</v>
      </c>
      <c r="CD67" t="s">
        <v>61</v>
      </c>
      <c r="CE67" t="s">
        <v>59</v>
      </c>
      <c r="CF67" t="s">
        <v>61</v>
      </c>
      <c r="CG67" t="s">
        <v>61</v>
      </c>
      <c r="CH67" t="s">
        <v>61</v>
      </c>
      <c r="CI67" t="s">
        <v>61</v>
      </c>
      <c r="CJ67" t="s">
        <v>61</v>
      </c>
      <c r="CK67" t="s">
        <v>61</v>
      </c>
      <c r="CL67" t="s">
        <v>61</v>
      </c>
      <c r="CM67" t="s">
        <v>56</v>
      </c>
      <c r="CN67" t="s">
        <v>61</v>
      </c>
      <c r="CO67" t="s">
        <v>62</v>
      </c>
      <c r="CP67" t="s">
        <v>61</v>
      </c>
      <c r="CQ67" t="s">
        <v>61</v>
      </c>
      <c r="DB67" s="17" t="s">
        <v>62</v>
      </c>
    </row>
    <row r="68" spans="2:106" ht="15" thickBot="1">
      <c r="B68" s="35" t="s">
        <v>164</v>
      </c>
      <c r="C68" s="66" t="s">
        <v>259</v>
      </c>
      <c r="D68" t="s">
        <v>61</v>
      </c>
      <c r="E68" t="s">
        <v>61</v>
      </c>
      <c r="F68" t="s">
        <v>56</v>
      </c>
      <c r="G68" t="s">
        <v>61</v>
      </c>
      <c r="H68" t="s">
        <v>56</v>
      </c>
      <c r="I68" t="s">
        <v>61</v>
      </c>
      <c r="J68" t="s">
        <v>61</v>
      </c>
      <c r="K68" t="s">
        <v>56</v>
      </c>
      <c r="L68" t="s">
        <v>61</v>
      </c>
      <c r="M68" t="s">
        <v>61</v>
      </c>
      <c r="N68" t="s">
        <v>61</v>
      </c>
      <c r="O68" t="s">
        <v>61</v>
      </c>
      <c r="P68" t="s">
        <v>61</v>
      </c>
      <c r="Q68" t="s">
        <v>61</v>
      </c>
      <c r="R68" t="s">
        <v>61</v>
      </c>
      <c r="S68" t="s">
        <v>61</v>
      </c>
      <c r="T68" t="s">
        <v>61</v>
      </c>
      <c r="U68" t="s">
        <v>56</v>
      </c>
      <c r="V68" t="s">
        <v>56</v>
      </c>
      <c r="W68" t="s">
        <v>61</v>
      </c>
      <c r="X68" t="s">
        <v>61</v>
      </c>
      <c r="Y68" t="s">
        <v>61</v>
      </c>
      <c r="Z68" t="s">
        <v>61</v>
      </c>
      <c r="AA68" t="s">
        <v>61</v>
      </c>
      <c r="AB68" t="s">
        <v>61</v>
      </c>
      <c r="AC68" t="s">
        <v>61</v>
      </c>
      <c r="AD68" t="s">
        <v>61</v>
      </c>
      <c r="AE68" t="s">
        <v>61</v>
      </c>
      <c r="AF68" t="s">
        <v>61</v>
      </c>
      <c r="AG68" t="s">
        <v>61</v>
      </c>
      <c r="AH68" t="s">
        <v>61</v>
      </c>
      <c r="AI68" t="s">
        <v>61</v>
      </c>
      <c r="AJ68" t="s">
        <v>61</v>
      </c>
      <c r="AK68" t="s">
        <v>61</v>
      </c>
      <c r="AL68" t="s">
        <v>61</v>
      </c>
      <c r="AM68" t="s">
        <v>56</v>
      </c>
      <c r="AN68" t="s">
        <v>59</v>
      </c>
      <c r="AO68" t="s">
        <v>60</v>
      </c>
      <c r="AP68" t="s">
        <v>62</v>
      </c>
      <c r="AQ68" t="s">
        <v>59</v>
      </c>
      <c r="AR68" t="s">
        <v>59</v>
      </c>
      <c r="AS68" t="s">
        <v>61</v>
      </c>
      <c r="AT68" t="s">
        <v>56</v>
      </c>
      <c r="AU68" t="s">
        <v>56</v>
      </c>
      <c r="AV68" t="s">
        <v>61</v>
      </c>
      <c r="AW68" t="s">
        <v>61</v>
      </c>
      <c r="AX68" t="s">
        <v>61</v>
      </c>
      <c r="AY68" t="s">
        <v>61</v>
      </c>
      <c r="AZ68" t="s">
        <v>61</v>
      </c>
      <c r="BA68" t="s">
        <v>61</v>
      </c>
      <c r="BB68" t="s">
        <v>61</v>
      </c>
      <c r="BC68" t="s">
        <v>61</v>
      </c>
      <c r="BD68" t="s">
        <v>61</v>
      </c>
      <c r="BE68" t="s">
        <v>61</v>
      </c>
      <c r="BF68" t="s">
        <v>61</v>
      </c>
      <c r="BG68" t="s">
        <v>61</v>
      </c>
      <c r="BH68" t="s">
        <v>61</v>
      </c>
      <c r="BI68" t="s">
        <v>61</v>
      </c>
      <c r="BJ68" t="s">
        <v>62</v>
      </c>
      <c r="BK68" t="s">
        <v>56</v>
      </c>
      <c r="BL68" t="s">
        <v>59</v>
      </c>
      <c r="BM68" t="s">
        <v>62</v>
      </c>
      <c r="BN68" t="s">
        <v>61</v>
      </c>
      <c r="BO68" t="s">
        <v>61</v>
      </c>
      <c r="BP68" t="s">
        <v>61</v>
      </c>
      <c r="BQ68" t="s">
        <v>61</v>
      </c>
      <c r="BR68" t="s">
        <v>61</v>
      </c>
      <c r="BS68" t="s">
        <v>61</v>
      </c>
      <c r="BT68" t="s">
        <v>61</v>
      </c>
      <c r="BU68" t="s">
        <v>61</v>
      </c>
      <c r="BV68" t="s">
        <v>60</v>
      </c>
      <c r="BW68" t="s">
        <v>61</v>
      </c>
      <c r="BX68" t="s">
        <v>62</v>
      </c>
      <c r="BY68" t="s">
        <v>61</v>
      </c>
      <c r="BZ68" t="s">
        <v>61</v>
      </c>
      <c r="CA68" t="s">
        <v>61</v>
      </c>
      <c r="CB68" t="s">
        <v>61</v>
      </c>
      <c r="CC68" t="s">
        <v>61</v>
      </c>
      <c r="CD68" t="s">
        <v>61</v>
      </c>
      <c r="CE68" t="s">
        <v>61</v>
      </c>
      <c r="CF68" t="s">
        <v>61</v>
      </c>
      <c r="CG68" t="s">
        <v>61</v>
      </c>
      <c r="CH68" t="s">
        <v>61</v>
      </c>
      <c r="CI68" t="s">
        <v>61</v>
      </c>
      <c r="CJ68" t="s">
        <v>61</v>
      </c>
      <c r="CK68" t="s">
        <v>61</v>
      </c>
      <c r="CL68" t="s">
        <v>61</v>
      </c>
      <c r="CM68" t="s">
        <v>61</v>
      </c>
      <c r="CN68" t="s">
        <v>61</v>
      </c>
      <c r="CO68" t="s">
        <v>62</v>
      </c>
      <c r="CP68" t="s">
        <v>61</v>
      </c>
      <c r="CQ68" t="s">
        <v>61</v>
      </c>
      <c r="CR68" t="s">
        <v>260</v>
      </c>
      <c r="DB68" s="21" t="s">
        <v>60</v>
      </c>
    </row>
    <row r="69" spans="2:106" ht="15" thickBot="1">
      <c r="B69" s="35" t="s">
        <v>164</v>
      </c>
      <c r="C69" s="64" t="s">
        <v>306</v>
      </c>
      <c r="DB69" s="14"/>
    </row>
    <row r="70" spans="2:106" ht="15" thickBot="1">
      <c r="B70" s="35" t="s">
        <v>164</v>
      </c>
      <c r="C70" s="62" t="s">
        <v>307</v>
      </c>
      <c r="DB70" s="14"/>
    </row>
    <row r="71" spans="2:106" ht="15" thickBot="1">
      <c r="B71" s="35" t="s">
        <v>164</v>
      </c>
      <c r="C71" s="66" t="s">
        <v>308</v>
      </c>
      <c r="DB71" s="14"/>
    </row>
    <row r="72" spans="2:106" ht="15" thickBot="1">
      <c r="B72" s="35" t="s">
        <v>164</v>
      </c>
      <c r="C72" s="65" t="s">
        <v>309</v>
      </c>
      <c r="DB72" s="14"/>
    </row>
    <row r="73" spans="2:106" ht="15" thickBot="1">
      <c r="B73" s="35" t="s">
        <v>164</v>
      </c>
      <c r="C73" s="64" t="s">
        <v>310</v>
      </c>
      <c r="DB73" s="14"/>
    </row>
    <row r="74" spans="2:106" ht="15" thickBot="1">
      <c r="B74" s="35" t="s">
        <v>164</v>
      </c>
      <c r="C74" s="62" t="s">
        <v>311</v>
      </c>
      <c r="DB74" s="14"/>
    </row>
    <row r="75" spans="2:106" ht="15" thickBot="1">
      <c r="B75" s="35" t="s">
        <v>164</v>
      </c>
      <c r="C75" s="64" t="s">
        <v>312</v>
      </c>
      <c r="DB75" s="14"/>
    </row>
    <row r="76" spans="2:106" ht="15" thickBot="1">
      <c r="B76" s="35" t="s">
        <v>164</v>
      </c>
      <c r="C76" s="61" t="s">
        <v>313</v>
      </c>
      <c r="D76" t="s">
        <v>62</v>
      </c>
      <c r="E76" t="s">
        <v>56</v>
      </c>
      <c r="F76" t="s">
        <v>62</v>
      </c>
      <c r="G76" t="s">
        <v>62</v>
      </c>
      <c r="H76" t="s">
        <v>62</v>
      </c>
      <c r="I76" t="s">
        <v>62</v>
      </c>
      <c r="J76" t="s">
        <v>61</v>
      </c>
      <c r="K76" t="s">
        <v>60</v>
      </c>
      <c r="L76" t="s">
        <v>61</v>
      </c>
      <c r="M76" t="s">
        <v>62</v>
      </c>
      <c r="N76" t="s">
        <v>61</v>
      </c>
      <c r="O76" t="s">
        <v>62</v>
      </c>
      <c r="P76" t="s">
        <v>61</v>
      </c>
      <c r="Q76" t="s">
        <v>61</v>
      </c>
      <c r="R76" t="s">
        <v>61</v>
      </c>
      <c r="S76" t="s">
        <v>61</v>
      </c>
      <c r="T76" t="s">
        <v>61</v>
      </c>
      <c r="U76" t="s">
        <v>61</v>
      </c>
      <c r="V76" t="s">
        <v>61</v>
      </c>
      <c r="W76" t="s">
        <v>61</v>
      </c>
      <c r="X76" t="s">
        <v>61</v>
      </c>
      <c r="Y76" t="s">
        <v>61</v>
      </c>
      <c r="Z76" t="s">
        <v>61</v>
      </c>
      <c r="AA76" t="s">
        <v>61</v>
      </c>
      <c r="AB76" t="s">
        <v>61</v>
      </c>
      <c r="AC76" t="s">
        <v>59</v>
      </c>
      <c r="AD76" t="s">
        <v>62</v>
      </c>
      <c r="AE76" t="s">
        <v>61</v>
      </c>
      <c r="AF76" t="s">
        <v>62</v>
      </c>
      <c r="AG76" t="s">
        <v>61</v>
      </c>
      <c r="AH76" t="s">
        <v>61</v>
      </c>
      <c r="AI76" t="s">
        <v>61</v>
      </c>
      <c r="AJ76" t="s">
        <v>61</v>
      </c>
      <c r="AK76" t="s">
        <v>61</v>
      </c>
      <c r="AL76" t="s">
        <v>61</v>
      </c>
      <c r="AM76" t="s">
        <v>61</v>
      </c>
      <c r="AN76" t="s">
        <v>61</v>
      </c>
      <c r="AO76" t="s">
        <v>61</v>
      </c>
      <c r="AP76" t="s">
        <v>62</v>
      </c>
      <c r="AQ76" t="s">
        <v>61</v>
      </c>
      <c r="AR76" t="s">
        <v>61</v>
      </c>
      <c r="AS76" t="s">
        <v>61</v>
      </c>
      <c r="AT76" t="s">
        <v>61</v>
      </c>
      <c r="AU76" t="s">
        <v>61</v>
      </c>
      <c r="AV76" t="s">
        <v>61</v>
      </c>
      <c r="AW76" t="s">
        <v>61</v>
      </c>
      <c r="AX76" t="s">
        <v>61</v>
      </c>
      <c r="AY76" t="s">
        <v>61</v>
      </c>
      <c r="AZ76" t="s">
        <v>61</v>
      </c>
      <c r="BA76" t="s">
        <v>61</v>
      </c>
      <c r="BB76" t="s">
        <v>61</v>
      </c>
      <c r="BC76" t="s">
        <v>61</v>
      </c>
      <c r="BD76" t="s">
        <v>61</v>
      </c>
      <c r="BE76" t="s">
        <v>61</v>
      </c>
      <c r="BF76" t="s">
        <v>61</v>
      </c>
      <c r="BG76" t="s">
        <v>61</v>
      </c>
      <c r="BH76" t="s">
        <v>61</v>
      </c>
      <c r="BI76" t="s">
        <v>61</v>
      </c>
      <c r="BJ76" t="s">
        <v>61</v>
      </c>
      <c r="BK76" t="s">
        <v>61</v>
      </c>
      <c r="BL76" t="s">
        <v>61</v>
      </c>
      <c r="BM76" t="s">
        <v>61</v>
      </c>
      <c r="BN76" t="s">
        <v>61</v>
      </c>
      <c r="BO76" t="s">
        <v>62</v>
      </c>
      <c r="BP76" t="s">
        <v>56</v>
      </c>
      <c r="BQ76" t="s">
        <v>61</v>
      </c>
      <c r="BR76" t="s">
        <v>62</v>
      </c>
      <c r="BS76" t="s">
        <v>62</v>
      </c>
      <c r="BT76" t="s">
        <v>62</v>
      </c>
      <c r="BU76" t="s">
        <v>61</v>
      </c>
      <c r="BV76" t="s">
        <v>56</v>
      </c>
      <c r="BW76" t="s">
        <v>61</v>
      </c>
      <c r="BX76" t="s">
        <v>61</v>
      </c>
      <c r="BY76" t="s">
        <v>61</v>
      </c>
      <c r="BZ76" t="s">
        <v>61</v>
      </c>
      <c r="CA76" t="s">
        <v>61</v>
      </c>
      <c r="CB76" t="s">
        <v>61</v>
      </c>
      <c r="CC76" t="s">
        <v>61</v>
      </c>
      <c r="CD76" t="s">
        <v>61</v>
      </c>
      <c r="CE76" t="s">
        <v>61</v>
      </c>
      <c r="CF76" t="s">
        <v>61</v>
      </c>
      <c r="CG76" t="s">
        <v>61</v>
      </c>
      <c r="CH76" t="s">
        <v>61</v>
      </c>
      <c r="CI76" t="s">
        <v>61</v>
      </c>
      <c r="CJ76" t="s">
        <v>61</v>
      </c>
      <c r="CK76" t="s">
        <v>61</v>
      </c>
      <c r="CL76" t="s">
        <v>61</v>
      </c>
      <c r="CM76" t="s">
        <v>61</v>
      </c>
      <c r="CN76" t="s">
        <v>61</v>
      </c>
      <c r="CO76" t="s">
        <v>62</v>
      </c>
      <c r="CP76" t="s">
        <v>61</v>
      </c>
      <c r="CQ76" t="s">
        <v>61</v>
      </c>
      <c r="CR76" t="s">
        <v>330</v>
      </c>
      <c r="DB76" s="14"/>
    </row>
    <row r="77" spans="2:106" ht="15" thickBot="1">
      <c r="B77" s="35" t="s">
        <v>164</v>
      </c>
      <c r="C77" s="64" t="s">
        <v>314</v>
      </c>
      <c r="DB77" s="14"/>
    </row>
    <row r="78" spans="2:106" ht="15" thickBot="1">
      <c r="B78" s="35" t="s">
        <v>164</v>
      </c>
      <c r="C78" s="64" t="s">
        <v>315</v>
      </c>
      <c r="DB78" s="14"/>
    </row>
    <row r="79" spans="2:106" ht="15" thickBot="1">
      <c r="B79" s="35" t="s">
        <v>164</v>
      </c>
      <c r="C79" s="62" t="s">
        <v>316</v>
      </c>
      <c r="DB79" s="14"/>
    </row>
    <row r="80" spans="2:106" ht="15" thickBot="1">
      <c r="B80" s="35" t="s">
        <v>164</v>
      </c>
      <c r="C80" s="66" t="s">
        <v>317</v>
      </c>
    </row>
    <row r="81" spans="2:3" ht="15" thickBot="1">
      <c r="B81" s="35" t="s">
        <v>164</v>
      </c>
      <c r="C81" s="59" t="s">
        <v>318</v>
      </c>
    </row>
    <row r="82" spans="2:3" ht="15" thickBot="1">
      <c r="B82" s="35" t="s">
        <v>164</v>
      </c>
      <c r="C82" s="64" t="s">
        <v>319</v>
      </c>
    </row>
    <row r="83" spans="2:3" ht="15" thickBot="1">
      <c r="B83" s="35" t="s">
        <v>164</v>
      </c>
      <c r="C83" s="64" t="s">
        <v>320</v>
      </c>
    </row>
    <row r="84" spans="2:3" ht="15" thickBot="1">
      <c r="B84" s="35" t="s">
        <v>164</v>
      </c>
      <c r="C84" s="65" t="s">
        <v>321</v>
      </c>
    </row>
    <row r="85" spans="2:3" ht="15" thickBot="1">
      <c r="B85" s="35" t="s">
        <v>164</v>
      </c>
      <c r="C85" s="65" t="s">
        <v>322</v>
      </c>
    </row>
    <row r="86" spans="2:3" ht="15" thickBot="1">
      <c r="B86" s="35" t="s">
        <v>164</v>
      </c>
      <c r="C86" s="65" t="s">
        <v>323</v>
      </c>
    </row>
    <row r="87" spans="2:3" ht="15" thickBot="1">
      <c r="B87" s="35" t="s">
        <v>164</v>
      </c>
      <c r="C87" s="62" t="s">
        <v>324</v>
      </c>
    </row>
    <row r="88" spans="2:3" ht="15" thickBot="1">
      <c r="B88" s="35" t="s">
        <v>164</v>
      </c>
      <c r="C88" s="64" t="s">
        <v>325</v>
      </c>
    </row>
    <row r="89" spans="2:3" ht="15" thickBot="1">
      <c r="B89" s="35" t="s">
        <v>164</v>
      </c>
      <c r="C89" s="62" t="s">
        <v>326</v>
      </c>
    </row>
    <row r="90" spans="2:3" ht="15" thickBot="1">
      <c r="B90" s="58" t="s">
        <v>164</v>
      </c>
      <c r="C90" s="59" t="s">
        <v>327</v>
      </c>
    </row>
  </sheetData>
  <autoFilter ref="B6:CR90">
    <sortState ref="B8:CR90">
      <sortCondition ref="B6"/>
    </sortState>
  </autoFilter>
  <dataConsolidate/>
  <customSheetViews>
    <customSheetView guid="{FA1B1CFE-FCD0-44BA-B777-7D9DA55FA26B}" showAutoFilter="1" hiddenRows="1" hiddenColumns="1">
      <pane xSplit="3" ySplit="6" topLeftCell="D7" activePane="bottomRight" state="frozen"/>
      <selection pane="bottomRight" activeCell="L14" sqref="L14"/>
      <pageMargins left="0.7" right="0.7" top="0.75" bottom="0.75" header="0.3" footer="0.3"/>
      <pageSetup paperSize="9" orientation="portrait" horizontalDpi="300" verticalDpi="300" r:id="rId1"/>
      <autoFilter ref="B6:CR90">
        <sortState ref="B8:CR90">
          <sortCondition ref="B6"/>
        </sortState>
      </autoFilter>
    </customSheetView>
    <customSheetView guid="{42065CFF-4564-47D7-924B-9C2506737C00}" showAutoFilter="1" hiddenRows="1" hiddenColumns="1" topLeftCell="CI1">
      <pane ySplit="6" topLeftCell="A28" activePane="bottomLeft" state="frozen"/>
      <selection pane="bottomLeft" activeCell="CT34" sqref="CT34"/>
      <pageMargins left="0.7" right="0.7" top="0.75" bottom="0.75" header="0.3" footer="0.3"/>
      <pageSetup paperSize="9" orientation="portrait" horizontalDpi="300" verticalDpi="300" r:id="rId2"/>
      <autoFilter ref="B6:CR90">
        <sortState ref="B8:CR90">
          <sortCondition ref="B6"/>
        </sortState>
      </autoFilter>
    </customSheetView>
    <customSheetView guid="{DF8C109C-BC6C-41E7-8080-EDF68F29586B}" showAutoFilter="1" hiddenRows="1" hiddenColumns="1">
      <selection activeCell="G103" sqref="G103"/>
      <pageMargins left="0.7" right="0.7" top="0.75" bottom="0.75" header="0.3" footer="0.3"/>
      <pageSetup paperSize="9" orientation="portrait" horizontalDpi="300" verticalDpi="300" r:id="rId3"/>
      <autoFilter ref="B6:CR90">
        <sortState ref="B8:CR90">
          <sortCondition ref="B6"/>
        </sortState>
      </autoFilter>
    </customSheetView>
    <customSheetView guid="{EA580E5B-4E5C-48F4-9D18-850FFA3CF66F}" showAutoFilter="1" hiddenRows="1" hiddenColumns="1" topLeftCell="V1">
      <selection activeCell="AB9" sqref="AB9"/>
      <pageMargins left="0.7" right="0.7" top="0.75" bottom="0.75" header="0.3" footer="0.3"/>
      <pageSetup paperSize="9" orientation="portrait" horizontalDpi="300" verticalDpi="300" r:id="rId4"/>
      <autoFilter ref="B6:CR6">
        <sortState ref="B7:CR81">
          <sortCondition ref="B6"/>
        </sortState>
      </autoFilter>
    </customSheetView>
    <customSheetView guid="{0CB54DC0-AB49-4C31-A06F-32AB7AE98959}" showAutoFilter="1" hiddenRows="1" hiddenColumns="1">
      <selection activeCell="D7" sqref="D7"/>
      <pageMargins left="0.7" right="0.7" top="0.75" bottom="0.75" header="0.3" footer="0.3"/>
      <pageSetup paperSize="9" orientation="portrait" horizontalDpi="300" verticalDpi="300" r:id="rId5"/>
      <autoFilter ref="B6:CR90">
        <sortState ref="B7:CR81">
          <sortCondition ref="B6"/>
        </sortState>
      </autoFilter>
    </customSheetView>
    <customSheetView guid="{001157C7-8090-461C-BE66-11C4BA971345}" showAutoFilter="1" hiddenRows="1" hiddenColumns="1" topLeftCell="CN66">
      <selection activeCell="CR77" sqref="CR77"/>
      <pageMargins left="0.7" right="0.7" top="0.75" bottom="0.75" header="0.3" footer="0.3"/>
      <pageSetup paperSize="9" orientation="portrait" horizontalDpi="300" verticalDpi="300" r:id="rId6"/>
      <autoFilter ref="B6:CR90">
        <sortState ref="B7:CR81">
          <sortCondition ref="B6"/>
        </sortState>
      </autoFilter>
    </customSheetView>
    <customSheetView guid="{8F923893-C77C-4F2D-9C79-76F1000506A8}" showAutoFilter="1" hiddenRows="1" hiddenColumns="1" topLeftCell="B15">
      <selection activeCell="CR35" sqref="B35:CR35"/>
      <pageMargins left="0.7" right="0.7" top="0.75" bottom="0.75" header="0.3" footer="0.3"/>
      <pageSetup paperSize="9" orientation="portrait" horizontalDpi="300" verticalDpi="300" r:id="rId7"/>
      <autoFilter ref="B6:CR90">
        <sortState ref="B8:CR90">
          <sortCondition ref="B6"/>
        </sortState>
      </autoFilter>
    </customSheetView>
  </customSheetViews>
  <mergeCells count="7">
    <mergeCell ref="CO5:CQ5"/>
    <mergeCell ref="D5:O5"/>
    <mergeCell ref="V5:AL5"/>
    <mergeCell ref="AM5:AR5"/>
    <mergeCell ref="AS5:BI5"/>
    <mergeCell ref="BJ5:BZ5"/>
    <mergeCell ref="CA5:CN5"/>
  </mergeCells>
  <phoneticPr fontId="12" type="noConversion"/>
  <dataValidations count="4">
    <dataValidation type="list" allowBlank="1" showInputMessage="1" showErrorMessage="1" sqref="D69:CQ79">
      <formula1>$DB$7:$DB$16</formula1>
    </dataValidation>
    <dataValidation type="list" allowBlank="1" showInputMessage="1" showErrorMessage="1" sqref="D64:AL68 DB61 D55:O56 P53:BN56 BO55:BP56 BO53:BP53 BQ53:BV56 BW55:BW56 BW53 D22:CQ37 D58:CQ63 BX53:CQ56 D53:O53 D44:CQ50 BL43 CB41:CN43 BB43:BJ43 D7:CQ20 CN38:CN40 CK39:CM40 BN39:BN42 AW39:BA43 BB38:BM42 BO38:BT43 BV38:CA43 CO38:CO43 D38:AV43 CP39:CQ43 BU39:BU43 CB38:CJ40 CD66:CQ68 AM66:BZ68 CA67:CC68 AM64:CQ64 CE65">
      <formula1>$DB$34:$DB$37</formula1>
    </dataValidation>
    <dataValidation type="list" allowBlank="1" showInputMessage="1" showErrorMessage="1" sqref="D51:CQ52 D57:CQ57 D54:O54 BO54:BP54 BW54">
      <formula1>#REF!</formula1>
    </dataValidation>
    <dataValidation type="list" allowBlank="1" showInputMessage="1" showErrorMessage="1" sqref="BM43:BN43 BK43 D21:CQ21 AW38:BA38 BN38 BU38 CK38:CM38 CP38:CQ38">
      <formula1>$DB$34:$DB$36</formula1>
    </dataValidation>
  </dataValidations>
  <pageMargins left="0.7" right="0.7" top="0.75" bottom="0.75" header="0.3" footer="0.3"/>
  <pageSetup paperSize="9" orientation="portrait" horizontalDpi="300" verticalDpi="300" r:id="rId8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customSheetViews>
    <customSheetView guid="{FA1B1CFE-FCD0-44BA-B777-7D9DA55FA26B}">
      <pageMargins left="0.7" right="0.7" top="0.75" bottom="0.75" header="0.3" footer="0.3"/>
    </customSheetView>
    <customSheetView guid="{42065CFF-4564-47D7-924B-9C2506737C00}">
      <pageMargins left="0.7" right="0.7" top="0.75" bottom="0.75" header="0.3" footer="0.3"/>
    </customSheetView>
    <customSheetView guid="{DF8C109C-BC6C-41E7-8080-EDF68F29586B}">
      <pageMargins left="0.7" right="0.7" top="0.75" bottom="0.75" header="0.3" footer="0.3"/>
    </customSheetView>
    <customSheetView guid="{001157C7-8090-461C-BE66-11C4BA971345}">
      <selection activeCell="E20" sqref="E20"/>
      <pageMargins left="0.7" right="0.7" top="0.75" bottom="0.75" header="0.3" footer="0.3"/>
    </customSheetView>
    <customSheetView guid="{8F923893-C77C-4F2D-9C79-76F1000506A8}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Definitions</vt:lpstr>
      <vt:lpstr>US AA Team</vt:lpstr>
      <vt:lpstr>Beijing AA Team</vt:lpstr>
      <vt:lpstr>Sheet1</vt:lpstr>
    </vt:vector>
  </TitlesOfParts>
  <Company>IMS HEALTH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DLauber</dc:creator>
  <cp:lastModifiedBy>hjin</cp:lastModifiedBy>
  <cp:lastPrinted>2013-05-31T13:06:59Z</cp:lastPrinted>
  <dcterms:created xsi:type="dcterms:W3CDTF">2013-04-15T14:09:08Z</dcterms:created>
  <dcterms:modified xsi:type="dcterms:W3CDTF">2014-07-14T04:30:30Z</dcterms:modified>
</cp:coreProperties>
</file>