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rD\Alection\2021\Lecture_11\"/>
    </mc:Choice>
  </mc:AlternateContent>
  <xr:revisionPtr revIDLastSave="0" documentId="8_{6603FAD4-446B-490F-829C-F88DBF2CE1F7}" xr6:coauthVersionLast="46" xr6:coauthVersionMax="46" xr10:uidLastSave="{00000000-0000-0000-0000-000000000000}"/>
  <bookViews>
    <workbookView xWindow="-110" yWindow="-110" windowWidth="19420" windowHeight="10420"/>
  </bookViews>
  <sheets>
    <sheet name="CAC40_200101_200701" sheetId="1" r:id="rId1"/>
  </sheets>
  <calcPr calcId="0"/>
</workbook>
</file>

<file path=xl/sharedStrings.xml><?xml version="1.0" encoding="utf-8"?>
<sst xmlns="http://schemas.openxmlformats.org/spreadsheetml/2006/main" count="2" uniqueCount="2">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</sst>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CAC40_200101_200701!$A$2:$A$121</c:f>
              <c:numCache>
                <c:formatCode>m/d/yyyy</c:formatCode>
                <c:ptCount val="12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</c:numCache>
            </c:numRef>
          </c:cat>
          <c:val>
            <c:numRef>
              <c:f>CAC40_200101_200701!$B$2:$B$121</c:f>
              <c:numCache>
                <c:formatCode>General</c:formatCode>
                <c:ptCount val="120"/>
                <c:pt idx="0">
                  <c:v>6041.5</c:v>
                </c:pt>
                <c:pt idx="1">
                  <c:v>6044.16</c:v>
                </c:pt>
                <c:pt idx="2">
                  <c:v>6013.59</c:v>
                </c:pt>
                <c:pt idx="3">
                  <c:v>6012.35</c:v>
                </c:pt>
                <c:pt idx="4">
                  <c:v>6031</c:v>
                </c:pt>
                <c:pt idx="5">
                  <c:v>6042.55</c:v>
                </c:pt>
                <c:pt idx="6">
                  <c:v>6037.11</c:v>
                </c:pt>
                <c:pt idx="7">
                  <c:v>6036.14</c:v>
                </c:pt>
                <c:pt idx="8">
                  <c:v>6040.89</c:v>
                </c:pt>
                <c:pt idx="9">
                  <c:v>6032.61</c:v>
                </c:pt>
                <c:pt idx="10">
                  <c:v>6039.03</c:v>
                </c:pt>
                <c:pt idx="11">
                  <c:v>6100.72</c:v>
                </c:pt>
                <c:pt idx="12">
                  <c:v>6078.54</c:v>
                </c:pt>
                <c:pt idx="13">
                  <c:v>6045.99</c:v>
                </c:pt>
                <c:pt idx="14">
                  <c:v>6010.98</c:v>
                </c:pt>
                <c:pt idx="15">
                  <c:v>5971.79</c:v>
                </c:pt>
                <c:pt idx="16">
                  <c:v>6024.26</c:v>
                </c:pt>
                <c:pt idx="17">
                  <c:v>5863.02</c:v>
                </c:pt>
                <c:pt idx="18">
                  <c:v>5925.82</c:v>
                </c:pt>
                <c:pt idx="19">
                  <c:v>5954.89</c:v>
                </c:pt>
                <c:pt idx="20">
                  <c:v>5871.77</c:v>
                </c:pt>
                <c:pt idx="21">
                  <c:v>5806.34</c:v>
                </c:pt>
                <c:pt idx="22">
                  <c:v>5832.51</c:v>
                </c:pt>
                <c:pt idx="23">
                  <c:v>5935.05</c:v>
                </c:pt>
                <c:pt idx="24">
                  <c:v>5985.4</c:v>
                </c:pt>
                <c:pt idx="25">
                  <c:v>6038.18</c:v>
                </c:pt>
                <c:pt idx="26">
                  <c:v>6029.75</c:v>
                </c:pt>
                <c:pt idx="27">
                  <c:v>6015.67</c:v>
                </c:pt>
                <c:pt idx="28">
                  <c:v>6056.73</c:v>
                </c:pt>
                <c:pt idx="29">
                  <c:v>6104.73</c:v>
                </c:pt>
                <c:pt idx="30">
                  <c:v>6093.14</c:v>
                </c:pt>
                <c:pt idx="31">
                  <c:v>6069.35</c:v>
                </c:pt>
                <c:pt idx="32">
                  <c:v>6085.95</c:v>
                </c:pt>
                <c:pt idx="33">
                  <c:v>6056.82</c:v>
                </c:pt>
                <c:pt idx="34">
                  <c:v>6111.24</c:v>
                </c:pt>
                <c:pt idx="35">
                  <c:v>6070.05</c:v>
                </c:pt>
                <c:pt idx="36">
                  <c:v>6029.72</c:v>
                </c:pt>
                <c:pt idx="37">
                  <c:v>5791.87</c:v>
                </c:pt>
                <c:pt idx="38">
                  <c:v>5679.68</c:v>
                </c:pt>
                <c:pt idx="39">
                  <c:v>5684.55</c:v>
                </c:pt>
                <c:pt idx="40">
                  <c:v>5495.6</c:v>
                </c:pt>
                <c:pt idx="41">
                  <c:v>5304</c:v>
                </c:pt>
                <c:pt idx="42">
                  <c:v>5337.71</c:v>
                </c:pt>
                <c:pt idx="43">
                  <c:v>5373.65</c:v>
                </c:pt>
                <c:pt idx="44">
                  <c:v>5462.46</c:v>
                </c:pt>
                <c:pt idx="45">
                  <c:v>5361.1</c:v>
                </c:pt>
                <c:pt idx="46">
                  <c:v>5144.55</c:v>
                </c:pt>
                <c:pt idx="47">
                  <c:v>4741.3999999999996</c:v>
                </c:pt>
                <c:pt idx="48">
                  <c:v>4660.8999999999996</c:v>
                </c:pt>
                <c:pt idx="49">
                  <c:v>4611.54</c:v>
                </c:pt>
                <c:pt idx="50">
                  <c:v>4066.76</c:v>
                </c:pt>
                <c:pt idx="51">
                  <c:v>4097.12</c:v>
                </c:pt>
                <c:pt idx="52">
                  <c:v>3865.67</c:v>
                </c:pt>
                <c:pt idx="53">
                  <c:v>3991.78</c:v>
                </c:pt>
                <c:pt idx="54">
                  <c:v>3749.94</c:v>
                </c:pt>
                <c:pt idx="55">
                  <c:v>3853.86</c:v>
                </c:pt>
                <c:pt idx="56">
                  <c:v>4048.8</c:v>
                </c:pt>
                <c:pt idx="57">
                  <c:v>3908.93</c:v>
                </c:pt>
                <c:pt idx="58">
                  <c:v>4242.7</c:v>
                </c:pt>
                <c:pt idx="59">
                  <c:v>4401.4399999999996</c:v>
                </c:pt>
                <c:pt idx="60">
                  <c:v>4543.58</c:v>
                </c:pt>
                <c:pt idx="61">
                  <c:v>4351.49</c:v>
                </c:pt>
                <c:pt idx="62">
                  <c:v>4378.51</c:v>
                </c:pt>
                <c:pt idx="63">
                  <c:v>4396.12</c:v>
                </c:pt>
                <c:pt idx="64">
                  <c:v>4207.24</c:v>
                </c:pt>
                <c:pt idx="65">
                  <c:v>4213.3999999999996</c:v>
                </c:pt>
                <c:pt idx="66">
                  <c:v>4154.58</c:v>
                </c:pt>
                <c:pt idx="67">
                  <c:v>4346.1400000000003</c:v>
                </c:pt>
                <c:pt idx="68">
                  <c:v>4438.2700000000004</c:v>
                </c:pt>
                <c:pt idx="69">
                  <c:v>4430.07</c:v>
                </c:pt>
                <c:pt idx="70">
                  <c:v>4506.8500000000004</c:v>
                </c:pt>
                <c:pt idx="71">
                  <c:v>4523.91</c:v>
                </c:pt>
                <c:pt idx="72">
                  <c:v>4353.72</c:v>
                </c:pt>
                <c:pt idx="73">
                  <c:v>4350.16</c:v>
                </c:pt>
                <c:pt idx="74">
                  <c:v>4499.01</c:v>
                </c:pt>
                <c:pt idx="75">
                  <c:v>4526.6000000000004</c:v>
                </c:pt>
                <c:pt idx="76">
                  <c:v>4357.46</c:v>
                </c:pt>
                <c:pt idx="77">
                  <c:v>4411.8</c:v>
                </c:pt>
                <c:pt idx="78">
                  <c:v>4451</c:v>
                </c:pt>
                <c:pt idx="79">
                  <c:v>4393.32</c:v>
                </c:pt>
                <c:pt idx="80">
                  <c:v>4505.26</c:v>
                </c:pt>
                <c:pt idx="81">
                  <c:v>4569.79</c:v>
                </c:pt>
                <c:pt idx="82">
                  <c:v>4671.1099999999997</c:v>
                </c:pt>
                <c:pt idx="83">
                  <c:v>4572.18</c:v>
                </c:pt>
                <c:pt idx="84">
                  <c:v>4378.2299999999996</c:v>
                </c:pt>
                <c:pt idx="85">
                  <c:v>4483.13</c:v>
                </c:pt>
                <c:pt idx="86">
                  <c:v>4433.38</c:v>
                </c:pt>
                <c:pt idx="87">
                  <c:v>4501.4399999999996</c:v>
                </c:pt>
                <c:pt idx="88">
                  <c:v>4549.6400000000003</c:v>
                </c:pt>
                <c:pt idx="89">
                  <c:v>4490.22</c:v>
                </c:pt>
                <c:pt idx="90">
                  <c:v>4472.5</c:v>
                </c:pt>
                <c:pt idx="91">
                  <c:v>4344.95</c:v>
                </c:pt>
                <c:pt idx="92">
                  <c:v>4273.13</c:v>
                </c:pt>
                <c:pt idx="93">
                  <c:v>4277.63</c:v>
                </c:pt>
                <c:pt idx="94">
                  <c:v>4498.34</c:v>
                </c:pt>
                <c:pt idx="95">
                  <c:v>4458.16</c:v>
                </c:pt>
                <c:pt idx="96">
                  <c:v>4496.9799999999996</c:v>
                </c:pt>
                <c:pt idx="97">
                  <c:v>4445.45</c:v>
                </c:pt>
                <c:pt idx="98">
                  <c:v>4444.5600000000004</c:v>
                </c:pt>
                <c:pt idx="99">
                  <c:v>4539.91</c:v>
                </c:pt>
                <c:pt idx="100">
                  <c:v>4606.24</c:v>
                </c:pt>
                <c:pt idx="101">
                  <c:v>4688.74</c:v>
                </c:pt>
                <c:pt idx="102">
                  <c:v>4771.3900000000003</c:v>
                </c:pt>
                <c:pt idx="103">
                  <c:v>4695.4399999999996</c:v>
                </c:pt>
                <c:pt idx="104">
                  <c:v>4762.78</c:v>
                </c:pt>
                <c:pt idx="105">
                  <c:v>4858.97</c:v>
                </c:pt>
                <c:pt idx="106">
                  <c:v>5022.38</c:v>
                </c:pt>
                <c:pt idx="107">
                  <c:v>5011.9799999999996</c:v>
                </c:pt>
                <c:pt idx="108">
                  <c:v>5197.79</c:v>
                </c:pt>
                <c:pt idx="109">
                  <c:v>5175.5200000000004</c:v>
                </c:pt>
                <c:pt idx="110">
                  <c:v>5095.1099999999997</c:v>
                </c:pt>
                <c:pt idx="111">
                  <c:v>5053.42</c:v>
                </c:pt>
                <c:pt idx="112">
                  <c:v>4815.6000000000004</c:v>
                </c:pt>
                <c:pt idx="113">
                  <c:v>4828.1899999999996</c:v>
                </c:pt>
                <c:pt idx="114">
                  <c:v>4815.72</c:v>
                </c:pt>
                <c:pt idx="115">
                  <c:v>4952.46</c:v>
                </c:pt>
                <c:pt idx="116">
                  <c:v>4995.97</c:v>
                </c:pt>
                <c:pt idx="117">
                  <c:v>4958.75</c:v>
                </c:pt>
                <c:pt idx="118">
                  <c:v>4979.45</c:v>
                </c:pt>
                <c:pt idx="119">
                  <c:v>4948.7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1-43FE-B06A-2F15B27B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42216"/>
        <c:axId val="434341560"/>
      </c:lineChart>
      <c:dateAx>
        <c:axId val="434342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41560"/>
        <c:crosses val="autoZero"/>
        <c:auto val="1"/>
        <c:lblOffset val="100"/>
        <c:baseTimeUnit val="days"/>
      </c:dateAx>
      <c:valAx>
        <c:axId val="434341560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4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364298-8EBD-4352-B3A7-CE434B709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activeCell="D2" sqref="D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3">
        <v>43832</v>
      </c>
      <c r="B2" s="4">
        <v>6041.5</v>
      </c>
    </row>
    <row r="3" spans="1:2" x14ac:dyDescent="0.35">
      <c r="A3" s="3">
        <v>43833</v>
      </c>
      <c r="B3" s="4">
        <v>6044.16</v>
      </c>
    </row>
    <row r="4" spans="1:2" x14ac:dyDescent="0.35">
      <c r="A4" s="3">
        <v>43836</v>
      </c>
      <c r="B4" s="4">
        <v>6013.59</v>
      </c>
    </row>
    <row r="5" spans="1:2" x14ac:dyDescent="0.35">
      <c r="A5" s="3">
        <v>43837</v>
      </c>
      <c r="B5" s="4">
        <v>6012.35</v>
      </c>
    </row>
    <row r="6" spans="1:2" x14ac:dyDescent="0.35">
      <c r="A6" s="3">
        <v>43838</v>
      </c>
      <c r="B6" s="4">
        <v>6031</v>
      </c>
    </row>
    <row r="7" spans="1:2" x14ac:dyDescent="0.35">
      <c r="A7" s="3">
        <v>43839</v>
      </c>
      <c r="B7" s="4">
        <v>6042.55</v>
      </c>
    </row>
    <row r="8" spans="1:2" x14ac:dyDescent="0.35">
      <c r="A8" s="3">
        <v>43840</v>
      </c>
      <c r="B8" s="4">
        <v>6037.11</v>
      </c>
    </row>
    <row r="9" spans="1:2" x14ac:dyDescent="0.35">
      <c r="A9" s="3">
        <v>43843</v>
      </c>
      <c r="B9" s="4">
        <v>6036.14</v>
      </c>
    </row>
    <row r="10" spans="1:2" x14ac:dyDescent="0.35">
      <c r="A10" s="3">
        <v>43844</v>
      </c>
      <c r="B10" s="4">
        <v>6040.89</v>
      </c>
    </row>
    <row r="11" spans="1:2" x14ac:dyDescent="0.35">
      <c r="A11" s="3">
        <v>43845</v>
      </c>
      <c r="B11" s="4">
        <v>6032.61</v>
      </c>
    </row>
    <row r="12" spans="1:2" x14ac:dyDescent="0.35">
      <c r="A12" s="3">
        <v>43846</v>
      </c>
      <c r="B12" s="4">
        <v>6039.03</v>
      </c>
    </row>
    <row r="13" spans="1:2" x14ac:dyDescent="0.35">
      <c r="A13" s="3">
        <v>43847</v>
      </c>
      <c r="B13" s="4">
        <v>6100.72</v>
      </c>
    </row>
    <row r="14" spans="1:2" x14ac:dyDescent="0.35">
      <c r="A14" s="3">
        <v>43850</v>
      </c>
      <c r="B14" s="4">
        <v>6078.54</v>
      </c>
    </row>
    <row r="15" spans="1:2" x14ac:dyDescent="0.35">
      <c r="A15" s="3">
        <v>43851</v>
      </c>
      <c r="B15" s="4">
        <v>6045.99</v>
      </c>
    </row>
    <row r="16" spans="1:2" x14ac:dyDescent="0.35">
      <c r="A16" s="3">
        <v>43852</v>
      </c>
      <c r="B16" s="4">
        <v>6010.98</v>
      </c>
    </row>
    <row r="17" spans="1:2" x14ac:dyDescent="0.35">
      <c r="A17" s="3">
        <v>43853</v>
      </c>
      <c r="B17" s="4">
        <v>5971.79</v>
      </c>
    </row>
    <row r="18" spans="1:2" x14ac:dyDescent="0.35">
      <c r="A18" s="3">
        <v>43854</v>
      </c>
      <c r="B18" s="4">
        <v>6024.26</v>
      </c>
    </row>
    <row r="19" spans="1:2" x14ac:dyDescent="0.35">
      <c r="A19" s="3">
        <v>43857</v>
      </c>
      <c r="B19" s="4">
        <v>5863.02</v>
      </c>
    </row>
    <row r="20" spans="1:2" x14ac:dyDescent="0.35">
      <c r="A20" s="3">
        <v>43858</v>
      </c>
      <c r="B20" s="4">
        <v>5925.82</v>
      </c>
    </row>
    <row r="21" spans="1:2" x14ac:dyDescent="0.35">
      <c r="A21" s="3">
        <v>43859</v>
      </c>
      <c r="B21" s="4">
        <v>5954.89</v>
      </c>
    </row>
    <row r="22" spans="1:2" x14ac:dyDescent="0.35">
      <c r="A22" s="3">
        <v>43860</v>
      </c>
      <c r="B22" s="4">
        <v>5871.77</v>
      </c>
    </row>
    <row r="23" spans="1:2" x14ac:dyDescent="0.35">
      <c r="A23" s="3">
        <v>43861</v>
      </c>
      <c r="B23" s="4">
        <v>5806.34</v>
      </c>
    </row>
    <row r="24" spans="1:2" x14ac:dyDescent="0.35">
      <c r="A24" s="3">
        <v>43864</v>
      </c>
      <c r="B24" s="4">
        <v>5832.51</v>
      </c>
    </row>
    <row r="25" spans="1:2" x14ac:dyDescent="0.35">
      <c r="A25" s="3">
        <v>43865</v>
      </c>
      <c r="B25" s="4">
        <v>5935.05</v>
      </c>
    </row>
    <row r="26" spans="1:2" x14ac:dyDescent="0.35">
      <c r="A26" s="3">
        <v>43866</v>
      </c>
      <c r="B26" s="4">
        <v>5985.4</v>
      </c>
    </row>
    <row r="27" spans="1:2" x14ac:dyDescent="0.35">
      <c r="A27" s="3">
        <v>43867</v>
      </c>
      <c r="B27" s="4">
        <v>6038.18</v>
      </c>
    </row>
    <row r="28" spans="1:2" x14ac:dyDescent="0.35">
      <c r="A28" s="3">
        <v>43868</v>
      </c>
      <c r="B28" s="4">
        <v>6029.75</v>
      </c>
    </row>
    <row r="29" spans="1:2" x14ac:dyDescent="0.35">
      <c r="A29" s="3">
        <v>43871</v>
      </c>
      <c r="B29" s="4">
        <v>6015.67</v>
      </c>
    </row>
    <row r="30" spans="1:2" x14ac:dyDescent="0.35">
      <c r="A30" s="3">
        <v>43872</v>
      </c>
      <c r="B30" s="4">
        <v>6056.73</v>
      </c>
    </row>
    <row r="31" spans="1:2" x14ac:dyDescent="0.35">
      <c r="A31" s="3">
        <v>43873</v>
      </c>
      <c r="B31" s="4">
        <v>6104.73</v>
      </c>
    </row>
    <row r="32" spans="1:2" x14ac:dyDescent="0.35">
      <c r="A32" s="3">
        <v>43874</v>
      </c>
      <c r="B32" s="4">
        <v>6093.14</v>
      </c>
    </row>
    <row r="33" spans="1:2" x14ac:dyDescent="0.35">
      <c r="A33" s="3">
        <v>43875</v>
      </c>
      <c r="B33" s="4">
        <v>6069.35</v>
      </c>
    </row>
    <row r="34" spans="1:2" x14ac:dyDescent="0.35">
      <c r="A34" s="3">
        <v>43878</v>
      </c>
      <c r="B34" s="4">
        <v>6085.95</v>
      </c>
    </row>
    <row r="35" spans="1:2" x14ac:dyDescent="0.35">
      <c r="A35" s="3">
        <v>43879</v>
      </c>
      <c r="B35" s="4">
        <v>6056.82</v>
      </c>
    </row>
    <row r="36" spans="1:2" x14ac:dyDescent="0.35">
      <c r="A36" s="3">
        <v>43880</v>
      </c>
      <c r="B36" s="4">
        <v>6111.24</v>
      </c>
    </row>
    <row r="37" spans="1:2" x14ac:dyDescent="0.35">
      <c r="A37" s="3">
        <v>43881</v>
      </c>
      <c r="B37" s="4">
        <v>6070.05</v>
      </c>
    </row>
    <row r="38" spans="1:2" x14ac:dyDescent="0.35">
      <c r="A38" s="3">
        <v>43882</v>
      </c>
      <c r="B38" s="4">
        <v>6029.72</v>
      </c>
    </row>
    <row r="39" spans="1:2" x14ac:dyDescent="0.35">
      <c r="A39" s="1">
        <v>43885</v>
      </c>
      <c r="B39" s="2">
        <v>5791.87</v>
      </c>
    </row>
    <row r="40" spans="1:2" x14ac:dyDescent="0.35">
      <c r="A40" s="1">
        <v>43886</v>
      </c>
      <c r="B40" s="2">
        <v>5679.68</v>
      </c>
    </row>
    <row r="41" spans="1:2" x14ac:dyDescent="0.35">
      <c r="A41" s="1">
        <v>43887</v>
      </c>
      <c r="B41" s="2">
        <v>5684.55</v>
      </c>
    </row>
    <row r="42" spans="1:2" x14ac:dyDescent="0.35">
      <c r="A42" s="1">
        <v>43888</v>
      </c>
      <c r="B42" s="2">
        <v>5495.6</v>
      </c>
    </row>
    <row r="43" spans="1:2" x14ac:dyDescent="0.35">
      <c r="A43" s="1">
        <v>43889</v>
      </c>
      <c r="B43" s="2">
        <v>5304</v>
      </c>
    </row>
    <row r="44" spans="1:2" x14ac:dyDescent="0.35">
      <c r="A44" s="1">
        <v>43892</v>
      </c>
      <c r="B44" s="2">
        <v>5337.71</v>
      </c>
    </row>
    <row r="45" spans="1:2" x14ac:dyDescent="0.35">
      <c r="A45" s="1">
        <v>43893</v>
      </c>
      <c r="B45" s="2">
        <v>5373.65</v>
      </c>
    </row>
    <row r="46" spans="1:2" x14ac:dyDescent="0.35">
      <c r="A46" s="1">
        <v>43894</v>
      </c>
      <c r="B46" s="2">
        <v>5462.46</v>
      </c>
    </row>
    <row r="47" spans="1:2" x14ac:dyDescent="0.35">
      <c r="A47" s="1">
        <v>43895</v>
      </c>
      <c r="B47" s="2">
        <v>5361.1</v>
      </c>
    </row>
    <row r="48" spans="1:2" x14ac:dyDescent="0.35">
      <c r="A48" s="1">
        <v>43896</v>
      </c>
      <c r="B48" s="2">
        <v>5144.55</v>
      </c>
    </row>
    <row r="49" spans="1:2" x14ac:dyDescent="0.35">
      <c r="A49" s="1">
        <v>43899</v>
      </c>
      <c r="B49" s="2">
        <v>4741.3999999999996</v>
      </c>
    </row>
    <row r="50" spans="1:2" x14ac:dyDescent="0.35">
      <c r="A50" s="1">
        <v>43900</v>
      </c>
      <c r="B50" s="2">
        <v>4660.8999999999996</v>
      </c>
    </row>
    <row r="51" spans="1:2" x14ac:dyDescent="0.35">
      <c r="A51" s="1">
        <v>43901</v>
      </c>
      <c r="B51" s="2">
        <v>4611.54</v>
      </c>
    </row>
    <row r="52" spans="1:2" x14ac:dyDescent="0.35">
      <c r="A52" s="1">
        <v>43902</v>
      </c>
      <c r="B52" s="2">
        <v>4066.76</v>
      </c>
    </row>
    <row r="53" spans="1:2" x14ac:dyDescent="0.35">
      <c r="A53" s="1">
        <v>43903</v>
      </c>
      <c r="B53" s="2">
        <v>4097.12</v>
      </c>
    </row>
    <row r="54" spans="1:2" x14ac:dyDescent="0.35">
      <c r="A54" s="1">
        <v>43906</v>
      </c>
      <c r="B54" s="2">
        <v>3865.67</v>
      </c>
    </row>
    <row r="55" spans="1:2" x14ac:dyDescent="0.35">
      <c r="A55" s="1">
        <v>43907</v>
      </c>
      <c r="B55" s="2">
        <v>3991.78</v>
      </c>
    </row>
    <row r="56" spans="1:2" x14ac:dyDescent="0.35">
      <c r="A56" s="1">
        <v>43908</v>
      </c>
      <c r="B56" s="2">
        <v>3749.94</v>
      </c>
    </row>
    <row r="57" spans="1:2" x14ac:dyDescent="0.35">
      <c r="A57" s="1">
        <v>43909</v>
      </c>
      <c r="B57" s="2">
        <v>3853.86</v>
      </c>
    </row>
    <row r="58" spans="1:2" x14ac:dyDescent="0.35">
      <c r="A58" s="1">
        <v>43910</v>
      </c>
      <c r="B58" s="2">
        <v>4048.8</v>
      </c>
    </row>
    <row r="59" spans="1:2" x14ac:dyDescent="0.35">
      <c r="A59" s="1">
        <v>43913</v>
      </c>
      <c r="B59" s="2">
        <v>3908.93</v>
      </c>
    </row>
    <row r="60" spans="1:2" x14ac:dyDescent="0.35">
      <c r="A60" s="1">
        <v>43914</v>
      </c>
      <c r="B60" s="2">
        <v>4242.7</v>
      </c>
    </row>
    <row r="61" spans="1:2" x14ac:dyDescent="0.35">
      <c r="A61" s="1">
        <v>43915</v>
      </c>
      <c r="B61" s="2">
        <v>4401.4399999999996</v>
      </c>
    </row>
    <row r="62" spans="1:2" x14ac:dyDescent="0.35">
      <c r="A62" s="1">
        <v>43916</v>
      </c>
      <c r="B62" s="2">
        <v>4543.58</v>
      </c>
    </row>
    <row r="63" spans="1:2" x14ac:dyDescent="0.35">
      <c r="A63" s="1">
        <v>43917</v>
      </c>
      <c r="B63" s="2">
        <v>4351.49</v>
      </c>
    </row>
    <row r="64" spans="1:2" x14ac:dyDescent="0.35">
      <c r="A64" s="1">
        <v>43920</v>
      </c>
      <c r="B64" s="2">
        <v>4378.51</v>
      </c>
    </row>
    <row r="65" spans="1:2" x14ac:dyDescent="0.35">
      <c r="A65" s="1">
        <v>43921</v>
      </c>
      <c r="B65" s="2">
        <v>4396.12</v>
      </c>
    </row>
    <row r="66" spans="1:2" x14ac:dyDescent="0.35">
      <c r="A66" s="1">
        <v>43922</v>
      </c>
      <c r="B66" s="2">
        <v>4207.24</v>
      </c>
    </row>
    <row r="67" spans="1:2" x14ac:dyDescent="0.35">
      <c r="A67" s="1">
        <v>43923</v>
      </c>
      <c r="B67" s="2">
        <v>4213.3999999999996</v>
      </c>
    </row>
    <row r="68" spans="1:2" x14ac:dyDescent="0.35">
      <c r="A68" s="1">
        <v>43924</v>
      </c>
      <c r="B68" s="2">
        <v>4154.58</v>
      </c>
    </row>
    <row r="69" spans="1:2" x14ac:dyDescent="0.35">
      <c r="A69" s="1">
        <v>43927</v>
      </c>
      <c r="B69" s="2">
        <v>4346.1400000000003</v>
      </c>
    </row>
    <row r="70" spans="1:2" x14ac:dyDescent="0.35">
      <c r="A70" s="1">
        <v>43928</v>
      </c>
      <c r="B70" s="2">
        <v>4438.2700000000004</v>
      </c>
    </row>
    <row r="71" spans="1:2" x14ac:dyDescent="0.35">
      <c r="A71" s="1">
        <v>43929</v>
      </c>
      <c r="B71" s="2">
        <v>4430.07</v>
      </c>
    </row>
    <row r="72" spans="1:2" x14ac:dyDescent="0.35">
      <c r="A72" s="1">
        <v>43930</v>
      </c>
      <c r="B72" s="2">
        <v>4506.8500000000004</v>
      </c>
    </row>
    <row r="73" spans="1:2" x14ac:dyDescent="0.35">
      <c r="A73" s="1">
        <v>43935</v>
      </c>
      <c r="B73" s="2">
        <v>4523.91</v>
      </c>
    </row>
    <row r="74" spans="1:2" x14ac:dyDescent="0.35">
      <c r="A74" s="1">
        <v>43936</v>
      </c>
      <c r="B74" s="2">
        <v>4353.72</v>
      </c>
    </row>
    <row r="75" spans="1:2" x14ac:dyDescent="0.35">
      <c r="A75" s="1">
        <v>43937</v>
      </c>
      <c r="B75" s="2">
        <v>4350.16</v>
      </c>
    </row>
    <row r="76" spans="1:2" x14ac:dyDescent="0.35">
      <c r="A76" s="1">
        <v>43938</v>
      </c>
      <c r="B76" s="2">
        <v>4499.01</v>
      </c>
    </row>
    <row r="77" spans="1:2" x14ac:dyDescent="0.35">
      <c r="A77" s="1">
        <v>43941</v>
      </c>
      <c r="B77" s="2">
        <v>4526.6000000000004</v>
      </c>
    </row>
    <row r="78" spans="1:2" x14ac:dyDescent="0.35">
      <c r="A78" s="1">
        <v>43942</v>
      </c>
      <c r="B78" s="2">
        <v>4357.46</v>
      </c>
    </row>
    <row r="79" spans="1:2" x14ac:dyDescent="0.35">
      <c r="A79" s="1">
        <v>43943</v>
      </c>
      <c r="B79" s="2">
        <v>4411.8</v>
      </c>
    </row>
    <row r="80" spans="1:2" x14ac:dyDescent="0.35">
      <c r="A80" s="1">
        <v>43944</v>
      </c>
      <c r="B80" s="2">
        <v>4451</v>
      </c>
    </row>
    <row r="81" spans="1:2" x14ac:dyDescent="0.35">
      <c r="A81" s="1">
        <v>43945</v>
      </c>
      <c r="B81" s="2">
        <v>4393.32</v>
      </c>
    </row>
    <row r="82" spans="1:2" x14ac:dyDescent="0.35">
      <c r="A82" s="1">
        <v>43948</v>
      </c>
      <c r="B82" s="2">
        <v>4505.26</v>
      </c>
    </row>
    <row r="83" spans="1:2" x14ac:dyDescent="0.35">
      <c r="A83" s="1">
        <v>43949</v>
      </c>
      <c r="B83" s="2">
        <v>4569.79</v>
      </c>
    </row>
    <row r="84" spans="1:2" x14ac:dyDescent="0.35">
      <c r="A84" s="1">
        <v>43950</v>
      </c>
      <c r="B84" s="2">
        <v>4671.1099999999997</v>
      </c>
    </row>
    <row r="85" spans="1:2" x14ac:dyDescent="0.35">
      <c r="A85" s="1">
        <v>43951</v>
      </c>
      <c r="B85" s="2">
        <v>4572.18</v>
      </c>
    </row>
    <row r="86" spans="1:2" x14ac:dyDescent="0.35">
      <c r="A86" s="1">
        <v>43955</v>
      </c>
      <c r="B86" s="2">
        <v>4378.2299999999996</v>
      </c>
    </row>
    <row r="87" spans="1:2" x14ac:dyDescent="0.35">
      <c r="A87" s="1">
        <v>43956</v>
      </c>
      <c r="B87" s="2">
        <v>4483.13</v>
      </c>
    </row>
    <row r="88" spans="1:2" x14ac:dyDescent="0.35">
      <c r="A88" s="1">
        <v>43957</v>
      </c>
      <c r="B88" s="2">
        <v>4433.38</v>
      </c>
    </row>
    <row r="89" spans="1:2" x14ac:dyDescent="0.35">
      <c r="A89" s="1">
        <v>43958</v>
      </c>
      <c r="B89" s="2">
        <v>4501.4399999999996</v>
      </c>
    </row>
    <row r="90" spans="1:2" x14ac:dyDescent="0.35">
      <c r="A90" s="1">
        <v>43959</v>
      </c>
      <c r="B90" s="2">
        <v>4549.6400000000003</v>
      </c>
    </row>
    <row r="91" spans="1:2" x14ac:dyDescent="0.35">
      <c r="A91" s="1">
        <v>43962</v>
      </c>
      <c r="B91" s="2">
        <v>4490.22</v>
      </c>
    </row>
    <row r="92" spans="1:2" x14ac:dyDescent="0.35">
      <c r="A92" s="1">
        <v>43963</v>
      </c>
      <c r="B92" s="2">
        <v>4472.5</v>
      </c>
    </row>
    <row r="93" spans="1:2" x14ac:dyDescent="0.35">
      <c r="A93" s="1">
        <v>43964</v>
      </c>
      <c r="B93" s="2">
        <v>4344.95</v>
      </c>
    </row>
    <row r="94" spans="1:2" x14ac:dyDescent="0.35">
      <c r="A94" s="1">
        <v>43965</v>
      </c>
      <c r="B94" s="2">
        <v>4273.13</v>
      </c>
    </row>
    <row r="95" spans="1:2" x14ac:dyDescent="0.35">
      <c r="A95" s="1">
        <v>43966</v>
      </c>
      <c r="B95" s="2">
        <v>4277.63</v>
      </c>
    </row>
    <row r="96" spans="1:2" x14ac:dyDescent="0.35">
      <c r="A96" s="1">
        <v>43969</v>
      </c>
      <c r="B96" s="2">
        <v>4498.34</v>
      </c>
    </row>
    <row r="97" spans="1:2" x14ac:dyDescent="0.35">
      <c r="A97" s="1">
        <v>43970</v>
      </c>
      <c r="B97" s="2">
        <v>4458.16</v>
      </c>
    </row>
    <row r="98" spans="1:2" x14ac:dyDescent="0.35">
      <c r="A98" s="1">
        <v>43971</v>
      </c>
      <c r="B98" s="2">
        <v>4496.9799999999996</v>
      </c>
    </row>
    <row r="99" spans="1:2" x14ac:dyDescent="0.35">
      <c r="A99" s="1">
        <v>43972</v>
      </c>
      <c r="B99" s="2">
        <v>4445.45</v>
      </c>
    </row>
    <row r="100" spans="1:2" x14ac:dyDescent="0.35">
      <c r="A100" s="1">
        <v>43973</v>
      </c>
      <c r="B100" s="2">
        <v>4444.5600000000004</v>
      </c>
    </row>
    <row r="101" spans="1:2" x14ac:dyDescent="0.35">
      <c r="A101" s="1">
        <v>43976</v>
      </c>
      <c r="B101" s="2">
        <v>4539.91</v>
      </c>
    </row>
    <row r="102" spans="1:2" x14ac:dyDescent="0.35">
      <c r="A102" s="1">
        <v>43977</v>
      </c>
      <c r="B102" s="2">
        <v>4606.24</v>
      </c>
    </row>
    <row r="103" spans="1:2" x14ac:dyDescent="0.35">
      <c r="A103" s="1">
        <v>43978</v>
      </c>
      <c r="B103" s="2">
        <v>4688.74</v>
      </c>
    </row>
    <row r="104" spans="1:2" x14ac:dyDescent="0.35">
      <c r="A104" s="1">
        <v>43979</v>
      </c>
      <c r="B104" s="2">
        <v>4771.3900000000003</v>
      </c>
    </row>
    <row r="105" spans="1:2" x14ac:dyDescent="0.35">
      <c r="A105" s="1">
        <v>43980</v>
      </c>
      <c r="B105" s="2">
        <v>4695.4399999999996</v>
      </c>
    </row>
    <row r="106" spans="1:2" x14ac:dyDescent="0.35">
      <c r="A106" s="1">
        <v>43983</v>
      </c>
      <c r="B106" s="2">
        <v>4762.78</v>
      </c>
    </row>
    <row r="107" spans="1:2" x14ac:dyDescent="0.35">
      <c r="A107" s="1">
        <v>43984</v>
      </c>
      <c r="B107" s="2">
        <v>4858.97</v>
      </c>
    </row>
    <row r="108" spans="1:2" x14ac:dyDescent="0.35">
      <c r="A108" s="1">
        <v>43985</v>
      </c>
      <c r="B108" s="2">
        <v>5022.38</v>
      </c>
    </row>
    <row r="109" spans="1:2" x14ac:dyDescent="0.35">
      <c r="A109" s="1">
        <v>43986</v>
      </c>
      <c r="B109" s="2">
        <v>5011.9799999999996</v>
      </c>
    </row>
    <row r="110" spans="1:2" x14ac:dyDescent="0.35">
      <c r="A110" s="1">
        <v>43987</v>
      </c>
      <c r="B110" s="2">
        <v>5197.79</v>
      </c>
    </row>
    <row r="111" spans="1:2" x14ac:dyDescent="0.35">
      <c r="A111" s="1">
        <v>43990</v>
      </c>
      <c r="B111" s="2">
        <v>5175.5200000000004</v>
      </c>
    </row>
    <row r="112" spans="1:2" x14ac:dyDescent="0.35">
      <c r="A112" s="1">
        <v>43991</v>
      </c>
      <c r="B112" s="2">
        <v>5095.1099999999997</v>
      </c>
    </row>
    <row r="113" spans="1:2" x14ac:dyDescent="0.35">
      <c r="A113" s="1">
        <v>43992</v>
      </c>
      <c r="B113" s="2">
        <v>5053.42</v>
      </c>
    </row>
    <row r="114" spans="1:2" x14ac:dyDescent="0.35">
      <c r="A114" s="1">
        <v>43993</v>
      </c>
      <c r="B114" s="2">
        <v>4815.6000000000004</v>
      </c>
    </row>
    <row r="115" spans="1:2" x14ac:dyDescent="0.35">
      <c r="A115" s="1">
        <v>43994</v>
      </c>
      <c r="B115" s="2">
        <v>4828.1899999999996</v>
      </c>
    </row>
    <row r="116" spans="1:2" x14ac:dyDescent="0.35">
      <c r="A116" s="1">
        <v>43997</v>
      </c>
      <c r="B116" s="2">
        <v>4815.72</v>
      </c>
    </row>
    <row r="117" spans="1:2" x14ac:dyDescent="0.35">
      <c r="A117" s="1">
        <v>43998</v>
      </c>
      <c r="B117" s="2">
        <v>4952.46</v>
      </c>
    </row>
    <row r="118" spans="1:2" x14ac:dyDescent="0.35">
      <c r="A118" s="1">
        <v>43999</v>
      </c>
      <c r="B118" s="2">
        <v>4995.97</v>
      </c>
    </row>
    <row r="119" spans="1:2" x14ac:dyDescent="0.35">
      <c r="A119" s="1">
        <v>44000</v>
      </c>
      <c r="B119" s="2">
        <v>4958.75</v>
      </c>
    </row>
    <row r="120" spans="1:2" x14ac:dyDescent="0.35">
      <c r="A120" s="1">
        <v>44001</v>
      </c>
      <c r="B120" s="2">
        <v>4979.45</v>
      </c>
    </row>
    <row r="121" spans="1:2" x14ac:dyDescent="0.35">
      <c r="A121" s="1">
        <v>44004</v>
      </c>
      <c r="B121" s="2">
        <v>4948.7</v>
      </c>
    </row>
    <row r="122" spans="1:2" x14ac:dyDescent="0.35">
      <c r="A122" s="1">
        <v>44005</v>
      </c>
      <c r="B122" s="2">
        <v>5017.68</v>
      </c>
    </row>
    <row r="123" spans="1:2" x14ac:dyDescent="0.35">
      <c r="A123" s="1">
        <v>44006</v>
      </c>
      <c r="B123" s="2">
        <v>4871.3599999999997</v>
      </c>
    </row>
    <row r="124" spans="1:2" x14ac:dyDescent="0.35">
      <c r="A124" s="1">
        <v>44007</v>
      </c>
      <c r="B124" s="2">
        <v>4918.58</v>
      </c>
    </row>
    <row r="125" spans="1:2" x14ac:dyDescent="0.35">
      <c r="A125" s="1">
        <v>44008</v>
      </c>
      <c r="B125" s="2">
        <v>4909.6400000000003</v>
      </c>
    </row>
    <row r="126" spans="1:2" x14ac:dyDescent="0.35">
      <c r="A126" s="1">
        <v>44011</v>
      </c>
      <c r="B126" s="2">
        <v>4945.46</v>
      </c>
    </row>
    <row r="127" spans="1:2" x14ac:dyDescent="0.35">
      <c r="A127" s="1">
        <v>44012</v>
      </c>
      <c r="B127" s="2">
        <v>4935.99</v>
      </c>
    </row>
    <row r="128" spans="1:2" x14ac:dyDescent="0.35">
      <c r="A128" s="1">
        <v>44013</v>
      </c>
      <c r="B128" s="2">
        <v>4926.9399999999996</v>
      </c>
    </row>
    <row r="129" spans="1:2" x14ac:dyDescent="0.35">
      <c r="A129" s="1">
        <v>44014</v>
      </c>
      <c r="B129" s="2">
        <v>5049.38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CAC40_200101_200701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Doynikov Alexandr</dc:creator>
  <cp:lastModifiedBy>Doynikov Alexandr</cp:lastModifiedBy>
  <dcterms:created xsi:type="dcterms:W3CDTF">2021-04-25T20:23:27Z</dcterms:created>
  <dcterms:modified xsi:type="dcterms:W3CDTF">2021-04-25T20:23:27Z</dcterms:modified>
</cp:coreProperties>
</file>