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Alection\2021\Lecture_11\"/>
    </mc:Choice>
  </mc:AlternateContent>
  <xr:revisionPtr revIDLastSave="0" documentId="8_{D6DFE3F4-3640-4864-91F4-73D15DD20267}" xr6:coauthVersionLast="46" xr6:coauthVersionMax="46" xr10:uidLastSave="{00000000-0000-0000-0000-000000000000}"/>
  <bookViews>
    <workbookView xWindow="-110" yWindow="-110" windowWidth="19420" windowHeight="10420"/>
  </bookViews>
  <sheets>
    <sheet name="SBER_130401_150401" sheetId="1" r:id="rId1"/>
  </sheets>
  <calcPr calcId="0"/>
</workbook>
</file>

<file path=xl/sharedStrings.xml><?xml version="1.0" encoding="utf-8"?>
<sst xmlns="http://schemas.openxmlformats.org/spreadsheetml/2006/main" count="2" uniqueCount="2">
  <si>
    <t>&lt;DATE&gt;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</si>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</sst>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SBER_130401_150401!$A$56:$A$188</c:f>
              <c:numCache>
                <c:formatCode>m/d/yyyy</c:formatCode>
                <c:ptCount val="133"/>
                <c:pt idx="0">
                  <c:v>41612</c:v>
                </c:pt>
                <c:pt idx="1">
                  <c:v>41613</c:v>
                </c:pt>
                <c:pt idx="2">
                  <c:v>41614</c:v>
                </c:pt>
                <c:pt idx="3">
                  <c:v>41617</c:v>
                </c:pt>
                <c:pt idx="4">
                  <c:v>41618</c:v>
                </c:pt>
                <c:pt idx="5">
                  <c:v>41619</c:v>
                </c:pt>
                <c:pt idx="6">
                  <c:v>41620</c:v>
                </c:pt>
                <c:pt idx="7">
                  <c:v>41621</c:v>
                </c:pt>
                <c:pt idx="8">
                  <c:v>41624</c:v>
                </c:pt>
                <c:pt idx="9">
                  <c:v>41625</c:v>
                </c:pt>
                <c:pt idx="10">
                  <c:v>41626</c:v>
                </c:pt>
                <c:pt idx="11">
                  <c:v>41627</c:v>
                </c:pt>
                <c:pt idx="12">
                  <c:v>41628</c:v>
                </c:pt>
                <c:pt idx="13">
                  <c:v>41631</c:v>
                </c:pt>
                <c:pt idx="14">
                  <c:v>41632</c:v>
                </c:pt>
                <c:pt idx="15">
                  <c:v>41633</c:v>
                </c:pt>
                <c:pt idx="16">
                  <c:v>41634</c:v>
                </c:pt>
                <c:pt idx="17">
                  <c:v>41635</c:v>
                </c:pt>
                <c:pt idx="18">
                  <c:v>41638</c:v>
                </c:pt>
                <c:pt idx="19">
                  <c:v>41645</c:v>
                </c:pt>
                <c:pt idx="20">
                  <c:v>41647</c:v>
                </c:pt>
                <c:pt idx="21">
                  <c:v>41648</c:v>
                </c:pt>
                <c:pt idx="22">
                  <c:v>41649</c:v>
                </c:pt>
                <c:pt idx="23">
                  <c:v>41652</c:v>
                </c:pt>
                <c:pt idx="24">
                  <c:v>41653</c:v>
                </c:pt>
                <c:pt idx="25">
                  <c:v>41654</c:v>
                </c:pt>
                <c:pt idx="26">
                  <c:v>41655</c:v>
                </c:pt>
                <c:pt idx="27">
                  <c:v>41656</c:v>
                </c:pt>
                <c:pt idx="28">
                  <c:v>41659</c:v>
                </c:pt>
                <c:pt idx="29">
                  <c:v>41660</c:v>
                </c:pt>
                <c:pt idx="30">
                  <c:v>41661</c:v>
                </c:pt>
                <c:pt idx="31">
                  <c:v>41662</c:v>
                </c:pt>
                <c:pt idx="32">
                  <c:v>41663</c:v>
                </c:pt>
                <c:pt idx="33">
                  <c:v>41666</c:v>
                </c:pt>
                <c:pt idx="34">
                  <c:v>41667</c:v>
                </c:pt>
                <c:pt idx="35">
                  <c:v>41668</c:v>
                </c:pt>
                <c:pt idx="36">
                  <c:v>41669</c:v>
                </c:pt>
                <c:pt idx="37">
                  <c:v>41670</c:v>
                </c:pt>
                <c:pt idx="38">
                  <c:v>41673</c:v>
                </c:pt>
                <c:pt idx="39">
                  <c:v>41674</c:v>
                </c:pt>
                <c:pt idx="40">
                  <c:v>41675</c:v>
                </c:pt>
                <c:pt idx="41">
                  <c:v>41676</c:v>
                </c:pt>
                <c:pt idx="42">
                  <c:v>41677</c:v>
                </c:pt>
                <c:pt idx="43">
                  <c:v>41680</c:v>
                </c:pt>
                <c:pt idx="44">
                  <c:v>41681</c:v>
                </c:pt>
                <c:pt idx="45">
                  <c:v>41682</c:v>
                </c:pt>
                <c:pt idx="46">
                  <c:v>41683</c:v>
                </c:pt>
                <c:pt idx="47">
                  <c:v>41684</c:v>
                </c:pt>
                <c:pt idx="48">
                  <c:v>41687</c:v>
                </c:pt>
                <c:pt idx="49">
                  <c:v>41688</c:v>
                </c:pt>
                <c:pt idx="50">
                  <c:v>41689</c:v>
                </c:pt>
                <c:pt idx="51">
                  <c:v>41690</c:v>
                </c:pt>
                <c:pt idx="52">
                  <c:v>41691</c:v>
                </c:pt>
                <c:pt idx="53">
                  <c:v>41694</c:v>
                </c:pt>
                <c:pt idx="54">
                  <c:v>41695</c:v>
                </c:pt>
                <c:pt idx="55">
                  <c:v>41696</c:v>
                </c:pt>
                <c:pt idx="56">
                  <c:v>41697</c:v>
                </c:pt>
                <c:pt idx="57">
                  <c:v>41698</c:v>
                </c:pt>
                <c:pt idx="58">
                  <c:v>41701</c:v>
                </c:pt>
                <c:pt idx="59">
                  <c:v>41702</c:v>
                </c:pt>
                <c:pt idx="60">
                  <c:v>41703</c:v>
                </c:pt>
                <c:pt idx="61">
                  <c:v>41704</c:v>
                </c:pt>
                <c:pt idx="62">
                  <c:v>41705</c:v>
                </c:pt>
                <c:pt idx="63">
                  <c:v>41709</c:v>
                </c:pt>
                <c:pt idx="64">
                  <c:v>41710</c:v>
                </c:pt>
                <c:pt idx="65">
                  <c:v>41711</c:v>
                </c:pt>
                <c:pt idx="66">
                  <c:v>41712</c:v>
                </c:pt>
                <c:pt idx="67">
                  <c:v>41715</c:v>
                </c:pt>
                <c:pt idx="68">
                  <c:v>41716</c:v>
                </c:pt>
                <c:pt idx="69">
                  <c:v>41717</c:v>
                </c:pt>
                <c:pt idx="70">
                  <c:v>41718</c:v>
                </c:pt>
                <c:pt idx="71">
                  <c:v>41719</c:v>
                </c:pt>
                <c:pt idx="72">
                  <c:v>41722</c:v>
                </c:pt>
                <c:pt idx="73">
                  <c:v>41723</c:v>
                </c:pt>
                <c:pt idx="74">
                  <c:v>41724</c:v>
                </c:pt>
                <c:pt idx="75">
                  <c:v>41725</c:v>
                </c:pt>
                <c:pt idx="76">
                  <c:v>41726</c:v>
                </c:pt>
                <c:pt idx="77">
                  <c:v>41729</c:v>
                </c:pt>
                <c:pt idx="78">
                  <c:v>41730</c:v>
                </c:pt>
                <c:pt idx="79">
                  <c:v>41731</c:v>
                </c:pt>
                <c:pt idx="80">
                  <c:v>41732</c:v>
                </c:pt>
                <c:pt idx="81">
                  <c:v>41733</c:v>
                </c:pt>
                <c:pt idx="82">
                  <c:v>41736</c:v>
                </c:pt>
                <c:pt idx="83">
                  <c:v>41737</c:v>
                </c:pt>
                <c:pt idx="84">
                  <c:v>41738</c:v>
                </c:pt>
                <c:pt idx="85">
                  <c:v>41739</c:v>
                </c:pt>
                <c:pt idx="86">
                  <c:v>41740</c:v>
                </c:pt>
                <c:pt idx="87">
                  <c:v>41743</c:v>
                </c:pt>
                <c:pt idx="88">
                  <c:v>41744</c:v>
                </c:pt>
                <c:pt idx="89">
                  <c:v>41745</c:v>
                </c:pt>
                <c:pt idx="90">
                  <c:v>41746</c:v>
                </c:pt>
                <c:pt idx="91">
                  <c:v>41747</c:v>
                </c:pt>
                <c:pt idx="92">
                  <c:v>41750</c:v>
                </c:pt>
                <c:pt idx="93">
                  <c:v>41751</c:v>
                </c:pt>
                <c:pt idx="94">
                  <c:v>41752</c:v>
                </c:pt>
                <c:pt idx="95">
                  <c:v>41753</c:v>
                </c:pt>
                <c:pt idx="96">
                  <c:v>41754</c:v>
                </c:pt>
                <c:pt idx="97">
                  <c:v>41757</c:v>
                </c:pt>
                <c:pt idx="98">
                  <c:v>41758</c:v>
                </c:pt>
                <c:pt idx="99">
                  <c:v>41759</c:v>
                </c:pt>
                <c:pt idx="100">
                  <c:v>41761</c:v>
                </c:pt>
                <c:pt idx="101">
                  <c:v>41764</c:v>
                </c:pt>
                <c:pt idx="102">
                  <c:v>41765</c:v>
                </c:pt>
                <c:pt idx="103">
                  <c:v>41766</c:v>
                </c:pt>
                <c:pt idx="104">
                  <c:v>41767</c:v>
                </c:pt>
                <c:pt idx="105">
                  <c:v>41771</c:v>
                </c:pt>
                <c:pt idx="106">
                  <c:v>41772</c:v>
                </c:pt>
                <c:pt idx="107">
                  <c:v>41773</c:v>
                </c:pt>
                <c:pt idx="108">
                  <c:v>41774</c:v>
                </c:pt>
                <c:pt idx="109">
                  <c:v>41775</c:v>
                </c:pt>
                <c:pt idx="110">
                  <c:v>41778</c:v>
                </c:pt>
                <c:pt idx="111">
                  <c:v>41779</c:v>
                </c:pt>
                <c:pt idx="112">
                  <c:v>41780</c:v>
                </c:pt>
                <c:pt idx="113">
                  <c:v>41781</c:v>
                </c:pt>
                <c:pt idx="114">
                  <c:v>41782</c:v>
                </c:pt>
                <c:pt idx="115">
                  <c:v>41785</c:v>
                </c:pt>
                <c:pt idx="116">
                  <c:v>41786</c:v>
                </c:pt>
                <c:pt idx="117">
                  <c:v>41787</c:v>
                </c:pt>
                <c:pt idx="118">
                  <c:v>41788</c:v>
                </c:pt>
                <c:pt idx="119">
                  <c:v>41789</c:v>
                </c:pt>
                <c:pt idx="120">
                  <c:v>41792</c:v>
                </c:pt>
                <c:pt idx="121">
                  <c:v>41793</c:v>
                </c:pt>
                <c:pt idx="122">
                  <c:v>41794</c:v>
                </c:pt>
                <c:pt idx="123">
                  <c:v>41795</c:v>
                </c:pt>
                <c:pt idx="124">
                  <c:v>41796</c:v>
                </c:pt>
                <c:pt idx="125">
                  <c:v>41799</c:v>
                </c:pt>
                <c:pt idx="126">
                  <c:v>41800</c:v>
                </c:pt>
                <c:pt idx="127">
                  <c:v>41801</c:v>
                </c:pt>
                <c:pt idx="128">
                  <c:v>41806</c:v>
                </c:pt>
                <c:pt idx="129">
                  <c:v>41807</c:v>
                </c:pt>
                <c:pt idx="130">
                  <c:v>41808</c:v>
                </c:pt>
                <c:pt idx="131">
                  <c:v>41809</c:v>
                </c:pt>
                <c:pt idx="132">
                  <c:v>41810</c:v>
                </c:pt>
              </c:numCache>
            </c:numRef>
          </c:cat>
          <c:val>
            <c:numRef>
              <c:f>SBER_130401_150401!$B$56:$B$188</c:f>
              <c:numCache>
                <c:formatCode>General</c:formatCode>
                <c:ptCount val="133"/>
                <c:pt idx="0">
                  <c:v>98.95</c:v>
                </c:pt>
                <c:pt idx="1">
                  <c:v>98.25</c:v>
                </c:pt>
                <c:pt idx="2">
                  <c:v>99.9</c:v>
                </c:pt>
                <c:pt idx="3">
                  <c:v>101</c:v>
                </c:pt>
                <c:pt idx="4">
                  <c:v>100.16</c:v>
                </c:pt>
                <c:pt idx="5">
                  <c:v>100.65</c:v>
                </c:pt>
                <c:pt idx="6">
                  <c:v>98.96</c:v>
                </c:pt>
                <c:pt idx="7">
                  <c:v>98.94</c:v>
                </c:pt>
                <c:pt idx="8">
                  <c:v>99.85</c:v>
                </c:pt>
                <c:pt idx="9">
                  <c:v>100.15</c:v>
                </c:pt>
                <c:pt idx="10">
                  <c:v>100.18</c:v>
                </c:pt>
                <c:pt idx="11">
                  <c:v>101.78</c:v>
                </c:pt>
                <c:pt idx="12">
                  <c:v>102.2</c:v>
                </c:pt>
                <c:pt idx="13">
                  <c:v>102.45</c:v>
                </c:pt>
                <c:pt idx="14">
                  <c:v>101.96</c:v>
                </c:pt>
                <c:pt idx="15">
                  <c:v>101.62</c:v>
                </c:pt>
                <c:pt idx="16">
                  <c:v>101.95</c:v>
                </c:pt>
                <c:pt idx="17">
                  <c:v>100.68</c:v>
                </c:pt>
                <c:pt idx="18">
                  <c:v>101.17</c:v>
                </c:pt>
                <c:pt idx="19">
                  <c:v>98.91</c:v>
                </c:pt>
                <c:pt idx="20">
                  <c:v>98.19</c:v>
                </c:pt>
                <c:pt idx="21">
                  <c:v>98</c:v>
                </c:pt>
                <c:pt idx="22">
                  <c:v>99.2</c:v>
                </c:pt>
                <c:pt idx="23">
                  <c:v>100.25</c:v>
                </c:pt>
                <c:pt idx="24">
                  <c:v>99.24</c:v>
                </c:pt>
                <c:pt idx="25">
                  <c:v>100.77</c:v>
                </c:pt>
                <c:pt idx="26">
                  <c:v>100.65</c:v>
                </c:pt>
                <c:pt idx="27">
                  <c:v>101.17</c:v>
                </c:pt>
                <c:pt idx="28">
                  <c:v>101.96</c:v>
                </c:pt>
                <c:pt idx="29">
                  <c:v>102.2</c:v>
                </c:pt>
                <c:pt idx="30">
                  <c:v>102.17</c:v>
                </c:pt>
                <c:pt idx="31">
                  <c:v>101.7</c:v>
                </c:pt>
                <c:pt idx="32">
                  <c:v>99.7</c:v>
                </c:pt>
                <c:pt idx="33">
                  <c:v>97.78</c:v>
                </c:pt>
                <c:pt idx="34">
                  <c:v>97.36</c:v>
                </c:pt>
                <c:pt idx="35">
                  <c:v>95.98</c:v>
                </c:pt>
                <c:pt idx="36">
                  <c:v>95.8</c:v>
                </c:pt>
                <c:pt idx="37">
                  <c:v>94.7</c:v>
                </c:pt>
                <c:pt idx="38">
                  <c:v>94.66</c:v>
                </c:pt>
                <c:pt idx="39">
                  <c:v>94.07</c:v>
                </c:pt>
                <c:pt idx="40">
                  <c:v>95.45</c:v>
                </c:pt>
                <c:pt idx="41">
                  <c:v>96.62</c:v>
                </c:pt>
                <c:pt idx="42">
                  <c:v>96.53</c:v>
                </c:pt>
                <c:pt idx="43">
                  <c:v>95.47</c:v>
                </c:pt>
                <c:pt idx="44">
                  <c:v>96.12</c:v>
                </c:pt>
                <c:pt idx="45">
                  <c:v>96.84</c:v>
                </c:pt>
                <c:pt idx="46">
                  <c:v>95.5</c:v>
                </c:pt>
                <c:pt idx="47">
                  <c:v>96.65</c:v>
                </c:pt>
                <c:pt idx="48">
                  <c:v>97.49</c:v>
                </c:pt>
                <c:pt idx="49">
                  <c:v>96.62</c:v>
                </c:pt>
                <c:pt idx="50">
                  <c:v>94.9</c:v>
                </c:pt>
                <c:pt idx="51">
                  <c:v>94.63</c:v>
                </c:pt>
                <c:pt idx="52">
                  <c:v>95</c:v>
                </c:pt>
                <c:pt idx="53">
                  <c:v>94.69</c:v>
                </c:pt>
                <c:pt idx="54">
                  <c:v>94.17</c:v>
                </c:pt>
                <c:pt idx="55">
                  <c:v>92.29</c:v>
                </c:pt>
                <c:pt idx="56">
                  <c:v>90.12</c:v>
                </c:pt>
                <c:pt idx="57">
                  <c:v>91.16</c:v>
                </c:pt>
                <c:pt idx="58">
                  <c:v>77.569999999999993</c:v>
                </c:pt>
                <c:pt idx="59">
                  <c:v>81.55</c:v>
                </c:pt>
                <c:pt idx="60">
                  <c:v>81.459999999999994</c:v>
                </c:pt>
                <c:pt idx="61">
                  <c:v>80.239999999999995</c:v>
                </c:pt>
                <c:pt idx="62">
                  <c:v>79.989999999999995</c:v>
                </c:pt>
                <c:pt idx="63">
                  <c:v>76.569999999999993</c:v>
                </c:pt>
                <c:pt idx="64">
                  <c:v>72.459999999999994</c:v>
                </c:pt>
                <c:pt idx="65">
                  <c:v>69.84</c:v>
                </c:pt>
                <c:pt idx="66">
                  <c:v>71.75</c:v>
                </c:pt>
                <c:pt idx="67">
                  <c:v>76.97</c:v>
                </c:pt>
                <c:pt idx="68">
                  <c:v>81.430000000000007</c:v>
                </c:pt>
                <c:pt idx="69">
                  <c:v>80.83</c:v>
                </c:pt>
                <c:pt idx="70">
                  <c:v>79.5</c:v>
                </c:pt>
                <c:pt idx="71">
                  <c:v>78.47</c:v>
                </c:pt>
                <c:pt idx="72">
                  <c:v>78.290000000000006</c:v>
                </c:pt>
                <c:pt idx="73">
                  <c:v>81.849999999999994</c:v>
                </c:pt>
                <c:pt idx="74">
                  <c:v>82.56</c:v>
                </c:pt>
                <c:pt idx="75">
                  <c:v>79.88</c:v>
                </c:pt>
                <c:pt idx="76">
                  <c:v>81.47</c:v>
                </c:pt>
                <c:pt idx="77">
                  <c:v>83.8</c:v>
                </c:pt>
                <c:pt idx="78">
                  <c:v>83.88</c:v>
                </c:pt>
                <c:pt idx="79">
                  <c:v>82.67</c:v>
                </c:pt>
                <c:pt idx="80">
                  <c:v>81.510000000000005</c:v>
                </c:pt>
                <c:pt idx="81">
                  <c:v>82.98</c:v>
                </c:pt>
                <c:pt idx="82">
                  <c:v>79.95</c:v>
                </c:pt>
                <c:pt idx="83">
                  <c:v>79.41</c:v>
                </c:pt>
                <c:pt idx="84">
                  <c:v>78.849999999999994</c:v>
                </c:pt>
                <c:pt idx="85">
                  <c:v>79.900000000000006</c:v>
                </c:pt>
                <c:pt idx="86">
                  <c:v>79.75</c:v>
                </c:pt>
                <c:pt idx="87">
                  <c:v>78.349999999999994</c:v>
                </c:pt>
                <c:pt idx="88">
                  <c:v>75.2</c:v>
                </c:pt>
                <c:pt idx="89">
                  <c:v>76.13</c:v>
                </c:pt>
                <c:pt idx="90">
                  <c:v>76.89</c:v>
                </c:pt>
                <c:pt idx="91">
                  <c:v>78.819999999999993</c:v>
                </c:pt>
                <c:pt idx="92">
                  <c:v>77.62</c:v>
                </c:pt>
                <c:pt idx="93">
                  <c:v>76.3</c:v>
                </c:pt>
                <c:pt idx="94">
                  <c:v>75.56</c:v>
                </c:pt>
                <c:pt idx="95">
                  <c:v>73.209999999999994</c:v>
                </c:pt>
                <c:pt idx="96">
                  <c:v>69.91</c:v>
                </c:pt>
                <c:pt idx="97">
                  <c:v>73.39</c:v>
                </c:pt>
                <c:pt idx="98">
                  <c:v>72.8</c:v>
                </c:pt>
                <c:pt idx="99">
                  <c:v>72.5</c:v>
                </c:pt>
                <c:pt idx="100">
                  <c:v>72.22</c:v>
                </c:pt>
                <c:pt idx="101">
                  <c:v>71.989999999999995</c:v>
                </c:pt>
                <c:pt idx="102">
                  <c:v>74.099999999999994</c:v>
                </c:pt>
                <c:pt idx="103">
                  <c:v>78.5</c:v>
                </c:pt>
                <c:pt idx="104">
                  <c:v>78.8</c:v>
                </c:pt>
                <c:pt idx="105">
                  <c:v>79.08</c:v>
                </c:pt>
                <c:pt idx="106">
                  <c:v>80.150000000000006</c:v>
                </c:pt>
                <c:pt idx="107">
                  <c:v>81.38</c:v>
                </c:pt>
                <c:pt idx="108">
                  <c:v>80.040000000000006</c:v>
                </c:pt>
                <c:pt idx="109">
                  <c:v>79.2</c:v>
                </c:pt>
                <c:pt idx="110">
                  <c:v>81.62</c:v>
                </c:pt>
                <c:pt idx="111">
                  <c:v>82.31</c:v>
                </c:pt>
                <c:pt idx="112">
                  <c:v>83.59</c:v>
                </c:pt>
                <c:pt idx="113">
                  <c:v>83.26</c:v>
                </c:pt>
                <c:pt idx="114">
                  <c:v>85.83</c:v>
                </c:pt>
                <c:pt idx="115">
                  <c:v>86.87</c:v>
                </c:pt>
                <c:pt idx="116">
                  <c:v>84.33</c:v>
                </c:pt>
                <c:pt idx="117">
                  <c:v>84.95</c:v>
                </c:pt>
                <c:pt idx="118">
                  <c:v>85.65</c:v>
                </c:pt>
                <c:pt idx="119">
                  <c:v>84.5</c:v>
                </c:pt>
                <c:pt idx="120">
                  <c:v>85.91</c:v>
                </c:pt>
                <c:pt idx="121">
                  <c:v>86.84</c:v>
                </c:pt>
                <c:pt idx="122">
                  <c:v>87.81</c:v>
                </c:pt>
                <c:pt idx="123">
                  <c:v>87.43</c:v>
                </c:pt>
                <c:pt idx="124">
                  <c:v>89</c:v>
                </c:pt>
                <c:pt idx="125">
                  <c:v>88.89</c:v>
                </c:pt>
                <c:pt idx="126">
                  <c:v>88.99</c:v>
                </c:pt>
                <c:pt idx="127">
                  <c:v>89</c:v>
                </c:pt>
                <c:pt idx="128">
                  <c:v>84.85</c:v>
                </c:pt>
                <c:pt idx="129">
                  <c:v>83.8</c:v>
                </c:pt>
                <c:pt idx="130">
                  <c:v>83.77</c:v>
                </c:pt>
                <c:pt idx="131">
                  <c:v>84.8</c:v>
                </c:pt>
                <c:pt idx="132">
                  <c:v>84.16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F-46A6-AF5A-66C970FD060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SBER_130401_150401!$A$56:$A$188</c:f>
              <c:numCache>
                <c:formatCode>m/d/yyyy</c:formatCode>
                <c:ptCount val="133"/>
                <c:pt idx="0">
                  <c:v>41612</c:v>
                </c:pt>
                <c:pt idx="1">
                  <c:v>41613</c:v>
                </c:pt>
                <c:pt idx="2">
                  <c:v>41614</c:v>
                </c:pt>
                <c:pt idx="3">
                  <c:v>41617</c:v>
                </c:pt>
                <c:pt idx="4">
                  <c:v>41618</c:v>
                </c:pt>
                <c:pt idx="5">
                  <c:v>41619</c:v>
                </c:pt>
                <c:pt idx="6">
                  <c:v>41620</c:v>
                </c:pt>
                <c:pt idx="7">
                  <c:v>41621</c:v>
                </c:pt>
                <c:pt idx="8">
                  <c:v>41624</c:v>
                </c:pt>
                <c:pt idx="9">
                  <c:v>41625</c:v>
                </c:pt>
                <c:pt idx="10">
                  <c:v>41626</c:v>
                </c:pt>
                <c:pt idx="11">
                  <c:v>41627</c:v>
                </c:pt>
                <c:pt idx="12">
                  <c:v>41628</c:v>
                </c:pt>
                <c:pt idx="13">
                  <c:v>41631</c:v>
                </c:pt>
                <c:pt idx="14">
                  <c:v>41632</c:v>
                </c:pt>
                <c:pt idx="15">
                  <c:v>41633</c:v>
                </c:pt>
                <c:pt idx="16">
                  <c:v>41634</c:v>
                </c:pt>
                <c:pt idx="17">
                  <c:v>41635</c:v>
                </c:pt>
                <c:pt idx="18">
                  <c:v>41638</c:v>
                </c:pt>
                <c:pt idx="19">
                  <c:v>41645</c:v>
                </c:pt>
                <c:pt idx="20">
                  <c:v>41647</c:v>
                </c:pt>
                <c:pt idx="21">
                  <c:v>41648</c:v>
                </c:pt>
                <c:pt idx="22">
                  <c:v>41649</c:v>
                </c:pt>
                <c:pt idx="23">
                  <c:v>41652</c:v>
                </c:pt>
                <c:pt idx="24">
                  <c:v>41653</c:v>
                </c:pt>
                <c:pt idx="25">
                  <c:v>41654</c:v>
                </c:pt>
                <c:pt idx="26">
                  <c:v>41655</c:v>
                </c:pt>
                <c:pt idx="27">
                  <c:v>41656</c:v>
                </c:pt>
                <c:pt idx="28">
                  <c:v>41659</c:v>
                </c:pt>
                <c:pt idx="29">
                  <c:v>41660</c:v>
                </c:pt>
                <c:pt idx="30">
                  <c:v>41661</c:v>
                </c:pt>
                <c:pt idx="31">
                  <c:v>41662</c:v>
                </c:pt>
                <c:pt idx="32">
                  <c:v>41663</c:v>
                </c:pt>
                <c:pt idx="33">
                  <c:v>41666</c:v>
                </c:pt>
                <c:pt idx="34">
                  <c:v>41667</c:v>
                </c:pt>
                <c:pt idx="35">
                  <c:v>41668</c:v>
                </c:pt>
                <c:pt idx="36">
                  <c:v>41669</c:v>
                </c:pt>
                <c:pt idx="37">
                  <c:v>41670</c:v>
                </c:pt>
                <c:pt idx="38">
                  <c:v>41673</c:v>
                </c:pt>
                <c:pt idx="39">
                  <c:v>41674</c:v>
                </c:pt>
                <c:pt idx="40">
                  <c:v>41675</c:v>
                </c:pt>
                <c:pt idx="41">
                  <c:v>41676</c:v>
                </c:pt>
                <c:pt idx="42">
                  <c:v>41677</c:v>
                </c:pt>
                <c:pt idx="43">
                  <c:v>41680</c:v>
                </c:pt>
                <c:pt idx="44">
                  <c:v>41681</c:v>
                </c:pt>
                <c:pt idx="45">
                  <c:v>41682</c:v>
                </c:pt>
                <c:pt idx="46">
                  <c:v>41683</c:v>
                </c:pt>
                <c:pt idx="47">
                  <c:v>41684</c:v>
                </c:pt>
                <c:pt idx="48">
                  <c:v>41687</c:v>
                </c:pt>
                <c:pt idx="49">
                  <c:v>41688</c:v>
                </c:pt>
                <c:pt idx="50">
                  <c:v>41689</c:v>
                </c:pt>
                <c:pt idx="51">
                  <c:v>41690</c:v>
                </c:pt>
                <c:pt idx="52">
                  <c:v>41691</c:v>
                </c:pt>
                <c:pt idx="53">
                  <c:v>41694</c:v>
                </c:pt>
                <c:pt idx="54">
                  <c:v>41695</c:v>
                </c:pt>
                <c:pt idx="55">
                  <c:v>41696</c:v>
                </c:pt>
                <c:pt idx="56">
                  <c:v>41697</c:v>
                </c:pt>
                <c:pt idx="57">
                  <c:v>41698</c:v>
                </c:pt>
                <c:pt idx="58">
                  <c:v>41701</c:v>
                </c:pt>
                <c:pt idx="59">
                  <c:v>41702</c:v>
                </c:pt>
                <c:pt idx="60">
                  <c:v>41703</c:v>
                </c:pt>
                <c:pt idx="61">
                  <c:v>41704</c:v>
                </c:pt>
                <c:pt idx="62">
                  <c:v>41705</c:v>
                </c:pt>
                <c:pt idx="63">
                  <c:v>41709</c:v>
                </c:pt>
                <c:pt idx="64">
                  <c:v>41710</c:v>
                </c:pt>
                <c:pt idx="65">
                  <c:v>41711</c:v>
                </c:pt>
                <c:pt idx="66">
                  <c:v>41712</c:v>
                </c:pt>
                <c:pt idx="67">
                  <c:v>41715</c:v>
                </c:pt>
                <c:pt idx="68">
                  <c:v>41716</c:v>
                </c:pt>
                <c:pt idx="69">
                  <c:v>41717</c:v>
                </c:pt>
                <c:pt idx="70">
                  <c:v>41718</c:v>
                </c:pt>
                <c:pt idx="71">
                  <c:v>41719</c:v>
                </c:pt>
                <c:pt idx="72">
                  <c:v>41722</c:v>
                </c:pt>
                <c:pt idx="73">
                  <c:v>41723</c:v>
                </c:pt>
                <c:pt idx="74">
                  <c:v>41724</c:v>
                </c:pt>
                <c:pt idx="75">
                  <c:v>41725</c:v>
                </c:pt>
                <c:pt idx="76">
                  <c:v>41726</c:v>
                </c:pt>
                <c:pt idx="77">
                  <c:v>41729</c:v>
                </c:pt>
                <c:pt idx="78">
                  <c:v>41730</c:v>
                </c:pt>
                <c:pt idx="79">
                  <c:v>41731</c:v>
                </c:pt>
                <c:pt idx="80">
                  <c:v>41732</c:v>
                </c:pt>
                <c:pt idx="81">
                  <c:v>41733</c:v>
                </c:pt>
                <c:pt idx="82">
                  <c:v>41736</c:v>
                </c:pt>
                <c:pt idx="83">
                  <c:v>41737</c:v>
                </c:pt>
                <c:pt idx="84">
                  <c:v>41738</c:v>
                </c:pt>
                <c:pt idx="85">
                  <c:v>41739</c:v>
                </c:pt>
                <c:pt idx="86">
                  <c:v>41740</c:v>
                </c:pt>
                <c:pt idx="87">
                  <c:v>41743</c:v>
                </c:pt>
                <c:pt idx="88">
                  <c:v>41744</c:v>
                </c:pt>
                <c:pt idx="89">
                  <c:v>41745</c:v>
                </c:pt>
                <c:pt idx="90">
                  <c:v>41746</c:v>
                </c:pt>
                <c:pt idx="91">
                  <c:v>41747</c:v>
                </c:pt>
                <c:pt idx="92">
                  <c:v>41750</c:v>
                </c:pt>
                <c:pt idx="93">
                  <c:v>41751</c:v>
                </c:pt>
                <c:pt idx="94">
                  <c:v>41752</c:v>
                </c:pt>
                <c:pt idx="95">
                  <c:v>41753</c:v>
                </c:pt>
                <c:pt idx="96">
                  <c:v>41754</c:v>
                </c:pt>
                <c:pt idx="97">
                  <c:v>41757</c:v>
                </c:pt>
                <c:pt idx="98">
                  <c:v>41758</c:v>
                </c:pt>
                <c:pt idx="99">
                  <c:v>41759</c:v>
                </c:pt>
                <c:pt idx="100">
                  <c:v>41761</c:v>
                </c:pt>
                <c:pt idx="101">
                  <c:v>41764</c:v>
                </c:pt>
                <c:pt idx="102">
                  <c:v>41765</c:v>
                </c:pt>
                <c:pt idx="103">
                  <c:v>41766</c:v>
                </c:pt>
                <c:pt idx="104">
                  <c:v>41767</c:v>
                </c:pt>
                <c:pt idx="105">
                  <c:v>41771</c:v>
                </c:pt>
                <c:pt idx="106">
                  <c:v>41772</c:v>
                </c:pt>
                <c:pt idx="107">
                  <c:v>41773</c:v>
                </c:pt>
                <c:pt idx="108">
                  <c:v>41774</c:v>
                </c:pt>
                <c:pt idx="109">
                  <c:v>41775</c:v>
                </c:pt>
                <c:pt idx="110">
                  <c:v>41778</c:v>
                </c:pt>
                <c:pt idx="111">
                  <c:v>41779</c:v>
                </c:pt>
                <c:pt idx="112">
                  <c:v>41780</c:v>
                </c:pt>
                <c:pt idx="113">
                  <c:v>41781</c:v>
                </c:pt>
                <c:pt idx="114">
                  <c:v>41782</c:v>
                </c:pt>
                <c:pt idx="115">
                  <c:v>41785</c:v>
                </c:pt>
                <c:pt idx="116">
                  <c:v>41786</c:v>
                </c:pt>
                <c:pt idx="117">
                  <c:v>41787</c:v>
                </c:pt>
                <c:pt idx="118">
                  <c:v>41788</c:v>
                </c:pt>
                <c:pt idx="119">
                  <c:v>41789</c:v>
                </c:pt>
                <c:pt idx="120">
                  <c:v>41792</c:v>
                </c:pt>
                <c:pt idx="121">
                  <c:v>41793</c:v>
                </c:pt>
                <c:pt idx="122">
                  <c:v>41794</c:v>
                </c:pt>
                <c:pt idx="123">
                  <c:v>41795</c:v>
                </c:pt>
                <c:pt idx="124">
                  <c:v>41796</c:v>
                </c:pt>
                <c:pt idx="125">
                  <c:v>41799</c:v>
                </c:pt>
                <c:pt idx="126">
                  <c:v>41800</c:v>
                </c:pt>
                <c:pt idx="127">
                  <c:v>41801</c:v>
                </c:pt>
                <c:pt idx="128">
                  <c:v>41806</c:v>
                </c:pt>
                <c:pt idx="129">
                  <c:v>41807</c:v>
                </c:pt>
                <c:pt idx="130">
                  <c:v>41808</c:v>
                </c:pt>
                <c:pt idx="131">
                  <c:v>41809</c:v>
                </c:pt>
                <c:pt idx="132">
                  <c:v>41810</c:v>
                </c:pt>
              </c:numCache>
            </c:numRef>
          </c:cat>
          <c:val>
            <c:numRef>
              <c:f>SBER_130401_150401!$C$175:$C$307</c:f>
              <c:numCache>
                <c:formatCode>General</c:formatCode>
                <c:ptCount val="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F-46A6-AF5A-66C970FD0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092232"/>
        <c:axId val="570094528"/>
      </c:lineChart>
      <c:dateAx>
        <c:axId val="570092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094528"/>
        <c:crosses val="autoZero"/>
        <c:auto val="1"/>
        <c:lblOffset val="100"/>
        <c:baseTimeUnit val="days"/>
      </c:dateAx>
      <c:valAx>
        <c:axId val="570094528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09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165100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B2B2E87-5913-4471-A55A-799C90E2F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D47" sqref="D4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41535</v>
      </c>
      <c r="B2">
        <v>99.79</v>
      </c>
    </row>
    <row r="3" spans="1:2" x14ac:dyDescent="0.35">
      <c r="A3" s="1">
        <v>41536</v>
      </c>
      <c r="B3">
        <v>102.33</v>
      </c>
    </row>
    <row r="4" spans="1:2" x14ac:dyDescent="0.35">
      <c r="A4" s="1">
        <v>41537</v>
      </c>
      <c r="B4">
        <v>102.36</v>
      </c>
    </row>
    <row r="5" spans="1:2" x14ac:dyDescent="0.35">
      <c r="A5" s="1">
        <v>41540</v>
      </c>
      <c r="B5">
        <v>101.82</v>
      </c>
    </row>
    <row r="6" spans="1:2" x14ac:dyDescent="0.35">
      <c r="A6" s="1">
        <v>41541</v>
      </c>
      <c r="B6">
        <v>100.5</v>
      </c>
    </row>
    <row r="7" spans="1:2" x14ac:dyDescent="0.35">
      <c r="A7" s="1">
        <v>41542</v>
      </c>
      <c r="B7">
        <v>101.95</v>
      </c>
    </row>
    <row r="8" spans="1:2" x14ac:dyDescent="0.35">
      <c r="A8" s="1">
        <v>41543</v>
      </c>
      <c r="B8">
        <v>101.67</v>
      </c>
    </row>
    <row r="9" spans="1:2" x14ac:dyDescent="0.35">
      <c r="A9" s="1">
        <v>41544</v>
      </c>
      <c r="B9">
        <v>98.59</v>
      </c>
    </row>
    <row r="10" spans="1:2" x14ac:dyDescent="0.35">
      <c r="A10" s="1">
        <v>41547</v>
      </c>
      <c r="B10">
        <v>97.86</v>
      </c>
    </row>
    <row r="11" spans="1:2" x14ac:dyDescent="0.35">
      <c r="A11" s="1">
        <v>41548</v>
      </c>
      <c r="B11">
        <v>99.16</v>
      </c>
    </row>
    <row r="12" spans="1:2" x14ac:dyDescent="0.35">
      <c r="A12" s="1">
        <v>41549</v>
      </c>
      <c r="B12">
        <v>97.74</v>
      </c>
    </row>
    <row r="13" spans="1:2" x14ac:dyDescent="0.35">
      <c r="A13" s="1">
        <v>41550</v>
      </c>
      <c r="B13">
        <v>98.24</v>
      </c>
    </row>
    <row r="14" spans="1:2" x14ac:dyDescent="0.35">
      <c r="A14" s="1">
        <v>41551</v>
      </c>
      <c r="B14">
        <v>100.39</v>
      </c>
    </row>
    <row r="15" spans="1:2" x14ac:dyDescent="0.35">
      <c r="A15" s="1">
        <v>41554</v>
      </c>
      <c r="B15">
        <v>100.3</v>
      </c>
    </row>
    <row r="16" spans="1:2" x14ac:dyDescent="0.35">
      <c r="A16" s="1">
        <v>41555</v>
      </c>
      <c r="B16">
        <v>102.11</v>
      </c>
    </row>
    <row r="17" spans="1:2" x14ac:dyDescent="0.35">
      <c r="A17" s="1">
        <v>41556</v>
      </c>
      <c r="B17">
        <v>101.48</v>
      </c>
    </row>
    <row r="18" spans="1:2" x14ac:dyDescent="0.35">
      <c r="A18" s="1">
        <v>41557</v>
      </c>
      <c r="B18">
        <v>103.43</v>
      </c>
    </row>
    <row r="19" spans="1:2" x14ac:dyDescent="0.35">
      <c r="A19" s="1">
        <v>41558</v>
      </c>
      <c r="B19">
        <v>102.87</v>
      </c>
    </row>
    <row r="20" spans="1:2" x14ac:dyDescent="0.35">
      <c r="A20" s="1">
        <v>41561</v>
      </c>
      <c r="B20">
        <v>102.93</v>
      </c>
    </row>
    <row r="21" spans="1:2" x14ac:dyDescent="0.35">
      <c r="A21" s="1">
        <v>41562</v>
      </c>
      <c r="B21">
        <v>104.55</v>
      </c>
    </row>
    <row r="22" spans="1:2" x14ac:dyDescent="0.35">
      <c r="A22" s="1">
        <v>41563</v>
      </c>
      <c r="B22">
        <v>104.05</v>
      </c>
    </row>
    <row r="23" spans="1:2" x14ac:dyDescent="0.35">
      <c r="A23" s="1">
        <v>41564</v>
      </c>
      <c r="B23">
        <v>103.33</v>
      </c>
    </row>
    <row r="24" spans="1:2" x14ac:dyDescent="0.35">
      <c r="A24" s="1">
        <v>41565</v>
      </c>
      <c r="B24">
        <v>105.14</v>
      </c>
    </row>
    <row r="25" spans="1:2" x14ac:dyDescent="0.35">
      <c r="A25" s="1">
        <v>41568</v>
      </c>
      <c r="B25">
        <v>105.43</v>
      </c>
    </row>
    <row r="26" spans="1:2" x14ac:dyDescent="0.35">
      <c r="A26" s="1">
        <v>41569</v>
      </c>
      <c r="B26">
        <v>105.4</v>
      </c>
    </row>
    <row r="27" spans="1:2" x14ac:dyDescent="0.35">
      <c r="A27" s="1">
        <v>41570</v>
      </c>
      <c r="B27">
        <v>103.29</v>
      </c>
    </row>
    <row r="28" spans="1:2" x14ac:dyDescent="0.35">
      <c r="A28" s="1">
        <v>41571</v>
      </c>
      <c r="B28">
        <v>102.86</v>
      </c>
    </row>
    <row r="29" spans="1:2" x14ac:dyDescent="0.35">
      <c r="A29" s="1">
        <v>41572</v>
      </c>
      <c r="B29">
        <v>102.99</v>
      </c>
    </row>
    <row r="30" spans="1:2" x14ac:dyDescent="0.35">
      <c r="A30" s="1">
        <v>41575</v>
      </c>
      <c r="B30">
        <v>102.84</v>
      </c>
    </row>
    <row r="31" spans="1:2" x14ac:dyDescent="0.35">
      <c r="A31" s="1">
        <v>41576</v>
      </c>
      <c r="B31">
        <v>102.8</v>
      </c>
    </row>
    <row r="32" spans="1:2" x14ac:dyDescent="0.35">
      <c r="A32" s="1">
        <v>41577</v>
      </c>
      <c r="B32">
        <v>103.11</v>
      </c>
    </row>
    <row r="33" spans="1:2" x14ac:dyDescent="0.35">
      <c r="A33" s="1">
        <v>41578</v>
      </c>
      <c r="B33">
        <v>102.74</v>
      </c>
    </row>
    <row r="34" spans="1:2" x14ac:dyDescent="0.35">
      <c r="A34" s="1">
        <v>41579</v>
      </c>
      <c r="B34">
        <v>103.65</v>
      </c>
    </row>
    <row r="35" spans="1:2" x14ac:dyDescent="0.35">
      <c r="A35" s="1">
        <v>41583</v>
      </c>
      <c r="B35">
        <v>102.47</v>
      </c>
    </row>
    <row r="36" spans="1:2" x14ac:dyDescent="0.35">
      <c r="A36" s="1">
        <v>41584</v>
      </c>
      <c r="B36">
        <v>102.59</v>
      </c>
    </row>
    <row r="37" spans="1:2" x14ac:dyDescent="0.35">
      <c r="A37" s="1">
        <v>41585</v>
      </c>
      <c r="B37">
        <v>103.55</v>
      </c>
    </row>
    <row r="38" spans="1:2" x14ac:dyDescent="0.35">
      <c r="A38" s="1">
        <v>41586</v>
      </c>
      <c r="B38">
        <v>101.86</v>
      </c>
    </row>
    <row r="39" spans="1:2" x14ac:dyDescent="0.35">
      <c r="A39" s="1">
        <v>41589</v>
      </c>
      <c r="B39">
        <v>101.77</v>
      </c>
    </row>
    <row r="40" spans="1:2" x14ac:dyDescent="0.35">
      <c r="A40" s="1">
        <v>41590</v>
      </c>
      <c r="B40">
        <v>104.25</v>
      </c>
    </row>
    <row r="41" spans="1:2" x14ac:dyDescent="0.35">
      <c r="A41" s="1">
        <v>41591</v>
      </c>
      <c r="B41">
        <v>101.81</v>
      </c>
    </row>
    <row r="42" spans="1:2" x14ac:dyDescent="0.35">
      <c r="A42" s="1">
        <v>41592</v>
      </c>
      <c r="B42">
        <v>103.7</v>
      </c>
    </row>
    <row r="43" spans="1:2" x14ac:dyDescent="0.35">
      <c r="A43" s="1">
        <v>41593</v>
      </c>
      <c r="B43">
        <v>103.69</v>
      </c>
    </row>
    <row r="44" spans="1:2" x14ac:dyDescent="0.35">
      <c r="A44" s="1">
        <v>41596</v>
      </c>
      <c r="B44">
        <v>105.5</v>
      </c>
    </row>
    <row r="45" spans="1:2" x14ac:dyDescent="0.35">
      <c r="A45" s="1">
        <v>41597</v>
      </c>
      <c r="B45">
        <v>106.19</v>
      </c>
    </row>
    <row r="46" spans="1:2" x14ac:dyDescent="0.35">
      <c r="A46" s="1">
        <v>41598</v>
      </c>
      <c r="B46">
        <v>106</v>
      </c>
    </row>
    <row r="47" spans="1:2" x14ac:dyDescent="0.35">
      <c r="A47" s="1">
        <v>41599</v>
      </c>
      <c r="B47">
        <v>104.78</v>
      </c>
    </row>
    <row r="48" spans="1:2" x14ac:dyDescent="0.35">
      <c r="A48" s="1">
        <v>41600</v>
      </c>
      <c r="B48">
        <v>105.1</v>
      </c>
    </row>
    <row r="49" spans="1:2" x14ac:dyDescent="0.35">
      <c r="A49" s="1">
        <v>41603</v>
      </c>
      <c r="B49">
        <v>105.31</v>
      </c>
    </row>
    <row r="50" spans="1:2" x14ac:dyDescent="0.35">
      <c r="A50" s="1">
        <v>41604</v>
      </c>
      <c r="B50">
        <v>103.02</v>
      </c>
    </row>
    <row r="51" spans="1:2" x14ac:dyDescent="0.35">
      <c r="A51" s="1">
        <v>41605</v>
      </c>
      <c r="B51">
        <v>102.77</v>
      </c>
    </row>
    <row r="52" spans="1:2" x14ac:dyDescent="0.35">
      <c r="A52" s="1">
        <v>41606</v>
      </c>
      <c r="B52">
        <v>102.69</v>
      </c>
    </row>
    <row r="53" spans="1:2" x14ac:dyDescent="0.35">
      <c r="A53" s="1">
        <v>41607</v>
      </c>
      <c r="B53">
        <v>103.07</v>
      </c>
    </row>
    <row r="54" spans="1:2" x14ac:dyDescent="0.35">
      <c r="A54" s="1">
        <v>41610</v>
      </c>
      <c r="B54">
        <v>102.36</v>
      </c>
    </row>
    <row r="55" spans="1:2" x14ac:dyDescent="0.35">
      <c r="A55" s="1">
        <v>41611</v>
      </c>
      <c r="B55">
        <v>100.24</v>
      </c>
    </row>
    <row r="56" spans="1:2" x14ac:dyDescent="0.35">
      <c r="A56" s="2">
        <v>41612</v>
      </c>
      <c r="B56" s="3">
        <v>98.95</v>
      </c>
    </row>
    <row r="57" spans="1:2" x14ac:dyDescent="0.35">
      <c r="A57" s="2">
        <v>41613</v>
      </c>
      <c r="B57" s="3">
        <v>98.25</v>
      </c>
    </row>
    <row r="58" spans="1:2" x14ac:dyDescent="0.35">
      <c r="A58" s="2">
        <v>41614</v>
      </c>
      <c r="B58" s="3">
        <v>99.9</v>
      </c>
    </row>
    <row r="59" spans="1:2" x14ac:dyDescent="0.35">
      <c r="A59" s="2">
        <v>41617</v>
      </c>
      <c r="B59" s="3">
        <v>101</v>
      </c>
    </row>
    <row r="60" spans="1:2" x14ac:dyDescent="0.35">
      <c r="A60" s="2">
        <v>41618</v>
      </c>
      <c r="B60" s="3">
        <v>100.16</v>
      </c>
    </row>
    <row r="61" spans="1:2" x14ac:dyDescent="0.35">
      <c r="A61" s="2">
        <v>41619</v>
      </c>
      <c r="B61" s="3">
        <v>100.65</v>
      </c>
    </row>
    <row r="62" spans="1:2" x14ac:dyDescent="0.35">
      <c r="A62" s="2">
        <v>41620</v>
      </c>
      <c r="B62" s="3">
        <v>98.96</v>
      </c>
    </row>
    <row r="63" spans="1:2" x14ac:dyDescent="0.35">
      <c r="A63" s="2">
        <v>41621</v>
      </c>
      <c r="B63" s="3">
        <v>98.94</v>
      </c>
    </row>
    <row r="64" spans="1:2" x14ac:dyDescent="0.35">
      <c r="A64" s="2">
        <v>41624</v>
      </c>
      <c r="B64" s="3">
        <v>99.85</v>
      </c>
    </row>
    <row r="65" spans="1:2" x14ac:dyDescent="0.35">
      <c r="A65" s="2">
        <v>41625</v>
      </c>
      <c r="B65" s="3">
        <v>100.15</v>
      </c>
    </row>
    <row r="66" spans="1:2" x14ac:dyDescent="0.35">
      <c r="A66" s="2">
        <v>41626</v>
      </c>
      <c r="B66" s="3">
        <v>100.18</v>
      </c>
    </row>
    <row r="67" spans="1:2" x14ac:dyDescent="0.35">
      <c r="A67" s="2">
        <v>41627</v>
      </c>
      <c r="B67" s="3">
        <v>101.78</v>
      </c>
    </row>
    <row r="68" spans="1:2" x14ac:dyDescent="0.35">
      <c r="A68" s="2">
        <v>41628</v>
      </c>
      <c r="B68" s="3">
        <v>102.2</v>
      </c>
    </row>
    <row r="69" spans="1:2" x14ac:dyDescent="0.35">
      <c r="A69" s="2">
        <v>41631</v>
      </c>
      <c r="B69" s="3">
        <v>102.45</v>
      </c>
    </row>
    <row r="70" spans="1:2" x14ac:dyDescent="0.35">
      <c r="A70" s="2">
        <v>41632</v>
      </c>
      <c r="B70" s="3">
        <v>101.96</v>
      </c>
    </row>
    <row r="71" spans="1:2" x14ac:dyDescent="0.35">
      <c r="A71" s="2">
        <v>41633</v>
      </c>
      <c r="B71" s="3">
        <v>101.62</v>
      </c>
    </row>
    <row r="72" spans="1:2" x14ac:dyDescent="0.35">
      <c r="A72" s="2">
        <v>41634</v>
      </c>
      <c r="B72" s="3">
        <v>101.95</v>
      </c>
    </row>
    <row r="73" spans="1:2" x14ac:dyDescent="0.35">
      <c r="A73" s="2">
        <v>41635</v>
      </c>
      <c r="B73" s="3">
        <v>100.68</v>
      </c>
    </row>
    <row r="74" spans="1:2" x14ac:dyDescent="0.35">
      <c r="A74" s="2">
        <v>41638</v>
      </c>
      <c r="B74" s="3">
        <v>101.17</v>
      </c>
    </row>
    <row r="75" spans="1:2" x14ac:dyDescent="0.35">
      <c r="A75" s="2">
        <v>41645</v>
      </c>
      <c r="B75" s="3">
        <v>98.91</v>
      </c>
    </row>
    <row r="76" spans="1:2" x14ac:dyDescent="0.35">
      <c r="A76" s="2">
        <v>41647</v>
      </c>
      <c r="B76" s="3">
        <v>98.19</v>
      </c>
    </row>
    <row r="77" spans="1:2" x14ac:dyDescent="0.35">
      <c r="A77" s="2">
        <v>41648</v>
      </c>
      <c r="B77" s="3">
        <v>98</v>
      </c>
    </row>
    <row r="78" spans="1:2" x14ac:dyDescent="0.35">
      <c r="A78" s="2">
        <v>41649</v>
      </c>
      <c r="B78" s="3">
        <v>99.2</v>
      </c>
    </row>
    <row r="79" spans="1:2" x14ac:dyDescent="0.35">
      <c r="A79" s="2">
        <v>41652</v>
      </c>
      <c r="B79" s="3">
        <v>100.25</v>
      </c>
    </row>
    <row r="80" spans="1:2" x14ac:dyDescent="0.35">
      <c r="A80" s="2">
        <v>41653</v>
      </c>
      <c r="B80" s="3">
        <v>99.24</v>
      </c>
    </row>
    <row r="81" spans="1:2" x14ac:dyDescent="0.35">
      <c r="A81" s="2">
        <v>41654</v>
      </c>
      <c r="B81" s="3">
        <v>100.77</v>
      </c>
    </row>
    <row r="82" spans="1:2" x14ac:dyDescent="0.35">
      <c r="A82" s="2">
        <v>41655</v>
      </c>
      <c r="B82" s="3">
        <v>100.65</v>
      </c>
    </row>
    <row r="83" spans="1:2" x14ac:dyDescent="0.35">
      <c r="A83" s="2">
        <v>41656</v>
      </c>
      <c r="B83" s="3">
        <v>101.17</v>
      </c>
    </row>
    <row r="84" spans="1:2" x14ac:dyDescent="0.35">
      <c r="A84" s="2">
        <v>41659</v>
      </c>
      <c r="B84" s="3">
        <v>101.96</v>
      </c>
    </row>
    <row r="85" spans="1:2" x14ac:dyDescent="0.35">
      <c r="A85" s="2">
        <v>41660</v>
      </c>
      <c r="B85" s="3">
        <v>102.2</v>
      </c>
    </row>
    <row r="86" spans="1:2" x14ac:dyDescent="0.35">
      <c r="A86" s="2">
        <v>41661</v>
      </c>
      <c r="B86" s="3">
        <v>102.17</v>
      </c>
    </row>
    <row r="87" spans="1:2" x14ac:dyDescent="0.35">
      <c r="A87" s="2">
        <v>41662</v>
      </c>
      <c r="B87" s="3">
        <v>101.7</v>
      </c>
    </row>
    <row r="88" spans="1:2" x14ac:dyDescent="0.35">
      <c r="A88" s="2">
        <v>41663</v>
      </c>
      <c r="B88" s="3">
        <v>99.7</v>
      </c>
    </row>
    <row r="89" spans="1:2" x14ac:dyDescent="0.35">
      <c r="A89" s="2">
        <v>41666</v>
      </c>
      <c r="B89" s="3">
        <v>97.78</v>
      </c>
    </row>
    <row r="90" spans="1:2" x14ac:dyDescent="0.35">
      <c r="A90" s="2">
        <v>41667</v>
      </c>
      <c r="B90" s="3">
        <v>97.36</v>
      </c>
    </row>
    <row r="91" spans="1:2" x14ac:dyDescent="0.35">
      <c r="A91" s="2">
        <v>41668</v>
      </c>
      <c r="B91" s="3">
        <v>95.98</v>
      </c>
    </row>
    <row r="92" spans="1:2" x14ac:dyDescent="0.35">
      <c r="A92" s="2">
        <v>41669</v>
      </c>
      <c r="B92" s="3">
        <v>95.8</v>
      </c>
    </row>
    <row r="93" spans="1:2" x14ac:dyDescent="0.35">
      <c r="A93" s="2">
        <v>41670</v>
      </c>
      <c r="B93" s="3">
        <v>94.7</v>
      </c>
    </row>
    <row r="94" spans="1:2" x14ac:dyDescent="0.35">
      <c r="A94" s="2">
        <v>41673</v>
      </c>
      <c r="B94" s="3">
        <v>94.66</v>
      </c>
    </row>
    <row r="95" spans="1:2" x14ac:dyDescent="0.35">
      <c r="A95" s="2">
        <v>41674</v>
      </c>
      <c r="B95" s="3">
        <v>94.07</v>
      </c>
    </row>
    <row r="96" spans="1:2" x14ac:dyDescent="0.35">
      <c r="A96" s="2">
        <v>41675</v>
      </c>
      <c r="B96" s="3">
        <v>95.45</v>
      </c>
    </row>
    <row r="97" spans="1:2" x14ac:dyDescent="0.35">
      <c r="A97" s="2">
        <v>41676</v>
      </c>
      <c r="B97" s="3">
        <v>96.62</v>
      </c>
    </row>
    <row r="98" spans="1:2" x14ac:dyDescent="0.35">
      <c r="A98" s="2">
        <v>41677</v>
      </c>
      <c r="B98" s="3">
        <v>96.53</v>
      </c>
    </row>
    <row r="99" spans="1:2" x14ac:dyDescent="0.35">
      <c r="A99" s="2">
        <v>41680</v>
      </c>
      <c r="B99" s="3">
        <v>95.47</v>
      </c>
    </row>
    <row r="100" spans="1:2" x14ac:dyDescent="0.35">
      <c r="A100" s="2">
        <v>41681</v>
      </c>
      <c r="B100" s="3">
        <v>96.12</v>
      </c>
    </row>
    <row r="101" spans="1:2" x14ac:dyDescent="0.35">
      <c r="A101" s="2">
        <v>41682</v>
      </c>
      <c r="B101" s="3">
        <v>96.84</v>
      </c>
    </row>
    <row r="102" spans="1:2" x14ac:dyDescent="0.35">
      <c r="A102" s="2">
        <v>41683</v>
      </c>
      <c r="B102" s="3">
        <v>95.5</v>
      </c>
    </row>
    <row r="103" spans="1:2" x14ac:dyDescent="0.35">
      <c r="A103" s="2">
        <v>41684</v>
      </c>
      <c r="B103" s="3">
        <v>96.65</v>
      </c>
    </row>
    <row r="104" spans="1:2" x14ac:dyDescent="0.35">
      <c r="A104" s="2">
        <v>41687</v>
      </c>
      <c r="B104" s="3">
        <v>97.49</v>
      </c>
    </row>
    <row r="105" spans="1:2" x14ac:dyDescent="0.35">
      <c r="A105" s="2">
        <v>41688</v>
      </c>
      <c r="B105" s="3">
        <v>96.62</v>
      </c>
    </row>
    <row r="106" spans="1:2" x14ac:dyDescent="0.35">
      <c r="A106" s="2">
        <v>41689</v>
      </c>
      <c r="B106" s="3">
        <v>94.9</v>
      </c>
    </row>
    <row r="107" spans="1:2" x14ac:dyDescent="0.35">
      <c r="A107" s="2">
        <v>41690</v>
      </c>
      <c r="B107" s="3">
        <v>94.63</v>
      </c>
    </row>
    <row r="108" spans="1:2" x14ac:dyDescent="0.35">
      <c r="A108" s="2">
        <v>41691</v>
      </c>
      <c r="B108" s="3">
        <v>95</v>
      </c>
    </row>
    <row r="109" spans="1:2" x14ac:dyDescent="0.35">
      <c r="A109" s="2">
        <v>41694</v>
      </c>
      <c r="B109" s="3">
        <v>94.69</v>
      </c>
    </row>
    <row r="110" spans="1:2" x14ac:dyDescent="0.35">
      <c r="A110" s="2">
        <v>41695</v>
      </c>
      <c r="B110" s="3">
        <v>94.17</v>
      </c>
    </row>
    <row r="111" spans="1:2" x14ac:dyDescent="0.35">
      <c r="A111" s="2">
        <v>41696</v>
      </c>
      <c r="B111" s="3">
        <v>92.29</v>
      </c>
    </row>
    <row r="112" spans="1:2" x14ac:dyDescent="0.35">
      <c r="A112" s="2">
        <v>41697</v>
      </c>
      <c r="B112" s="3">
        <v>90.12</v>
      </c>
    </row>
    <row r="113" spans="1:2" x14ac:dyDescent="0.35">
      <c r="A113" s="2">
        <v>41698</v>
      </c>
      <c r="B113" s="3">
        <v>91.16</v>
      </c>
    </row>
    <row r="114" spans="1:2" x14ac:dyDescent="0.35">
      <c r="A114" s="4">
        <v>41701</v>
      </c>
      <c r="B114" s="5">
        <v>77.569999999999993</v>
      </c>
    </row>
    <row r="115" spans="1:2" x14ac:dyDescent="0.35">
      <c r="A115" s="4">
        <v>41702</v>
      </c>
      <c r="B115" s="5">
        <v>81.55</v>
      </c>
    </row>
    <row r="116" spans="1:2" x14ac:dyDescent="0.35">
      <c r="A116" s="4">
        <v>41703</v>
      </c>
      <c r="B116" s="5">
        <v>81.459999999999994</v>
      </c>
    </row>
    <row r="117" spans="1:2" x14ac:dyDescent="0.35">
      <c r="A117" s="4">
        <v>41704</v>
      </c>
      <c r="B117" s="5">
        <v>80.239999999999995</v>
      </c>
    </row>
    <row r="118" spans="1:2" x14ac:dyDescent="0.35">
      <c r="A118" s="4">
        <v>41705</v>
      </c>
      <c r="B118" s="5">
        <v>79.989999999999995</v>
      </c>
    </row>
    <row r="119" spans="1:2" x14ac:dyDescent="0.35">
      <c r="A119" s="4">
        <v>41709</v>
      </c>
      <c r="B119" s="5">
        <v>76.569999999999993</v>
      </c>
    </row>
    <row r="120" spans="1:2" x14ac:dyDescent="0.35">
      <c r="A120" s="4">
        <v>41710</v>
      </c>
      <c r="B120" s="5">
        <v>72.459999999999994</v>
      </c>
    </row>
    <row r="121" spans="1:2" x14ac:dyDescent="0.35">
      <c r="A121" s="4">
        <v>41711</v>
      </c>
      <c r="B121" s="5">
        <v>69.84</v>
      </c>
    </row>
    <row r="122" spans="1:2" x14ac:dyDescent="0.35">
      <c r="A122" s="4">
        <v>41712</v>
      </c>
      <c r="B122" s="5">
        <v>71.75</v>
      </c>
    </row>
    <row r="123" spans="1:2" x14ac:dyDescent="0.35">
      <c r="A123" s="4">
        <v>41715</v>
      </c>
      <c r="B123" s="5">
        <v>76.97</v>
      </c>
    </row>
    <row r="124" spans="1:2" x14ac:dyDescent="0.35">
      <c r="A124" s="4">
        <v>41716</v>
      </c>
      <c r="B124" s="5">
        <v>81.430000000000007</v>
      </c>
    </row>
    <row r="125" spans="1:2" x14ac:dyDescent="0.35">
      <c r="A125" s="4">
        <v>41717</v>
      </c>
      <c r="B125" s="5">
        <v>80.83</v>
      </c>
    </row>
    <row r="126" spans="1:2" x14ac:dyDescent="0.35">
      <c r="A126" s="4">
        <v>41718</v>
      </c>
      <c r="B126" s="5">
        <v>79.5</v>
      </c>
    </row>
    <row r="127" spans="1:2" x14ac:dyDescent="0.35">
      <c r="A127" s="4">
        <v>41719</v>
      </c>
      <c r="B127" s="5">
        <v>78.47</v>
      </c>
    </row>
    <row r="128" spans="1:2" x14ac:dyDescent="0.35">
      <c r="A128" s="4">
        <v>41722</v>
      </c>
      <c r="B128" s="5">
        <v>78.290000000000006</v>
      </c>
    </row>
    <row r="129" spans="1:2" x14ac:dyDescent="0.35">
      <c r="A129" s="4">
        <v>41723</v>
      </c>
      <c r="B129" s="5">
        <v>81.849999999999994</v>
      </c>
    </row>
    <row r="130" spans="1:2" x14ac:dyDescent="0.35">
      <c r="A130" s="4">
        <v>41724</v>
      </c>
      <c r="B130" s="5">
        <v>82.56</v>
      </c>
    </row>
    <row r="131" spans="1:2" x14ac:dyDescent="0.35">
      <c r="A131" s="4">
        <v>41725</v>
      </c>
      <c r="B131" s="5">
        <v>79.88</v>
      </c>
    </row>
    <row r="132" spans="1:2" x14ac:dyDescent="0.35">
      <c r="A132" s="4">
        <v>41726</v>
      </c>
      <c r="B132" s="5">
        <v>81.47</v>
      </c>
    </row>
    <row r="133" spans="1:2" x14ac:dyDescent="0.35">
      <c r="A133" s="4">
        <v>41729</v>
      </c>
      <c r="B133" s="5">
        <v>83.8</v>
      </c>
    </row>
    <row r="134" spans="1:2" x14ac:dyDescent="0.35">
      <c r="A134" s="4">
        <v>41730</v>
      </c>
      <c r="B134" s="5">
        <v>83.88</v>
      </c>
    </row>
    <row r="135" spans="1:2" x14ac:dyDescent="0.35">
      <c r="A135" s="4">
        <v>41731</v>
      </c>
      <c r="B135" s="5">
        <v>82.67</v>
      </c>
    </row>
    <row r="136" spans="1:2" x14ac:dyDescent="0.35">
      <c r="A136" s="4">
        <v>41732</v>
      </c>
      <c r="B136" s="5">
        <v>81.510000000000005</v>
      </c>
    </row>
    <row r="137" spans="1:2" x14ac:dyDescent="0.35">
      <c r="A137" s="4">
        <v>41733</v>
      </c>
      <c r="B137" s="5">
        <v>82.98</v>
      </c>
    </row>
    <row r="138" spans="1:2" x14ac:dyDescent="0.35">
      <c r="A138" s="4">
        <v>41736</v>
      </c>
      <c r="B138" s="5">
        <v>79.95</v>
      </c>
    </row>
    <row r="139" spans="1:2" x14ac:dyDescent="0.35">
      <c r="A139" s="4">
        <v>41737</v>
      </c>
      <c r="B139" s="5">
        <v>79.41</v>
      </c>
    </row>
    <row r="140" spans="1:2" x14ac:dyDescent="0.35">
      <c r="A140" s="4">
        <v>41738</v>
      </c>
      <c r="B140" s="5">
        <v>78.849999999999994</v>
      </c>
    </row>
    <row r="141" spans="1:2" x14ac:dyDescent="0.35">
      <c r="A141" s="4">
        <v>41739</v>
      </c>
      <c r="B141" s="5">
        <v>79.900000000000006</v>
      </c>
    </row>
    <row r="142" spans="1:2" x14ac:dyDescent="0.35">
      <c r="A142" s="4">
        <v>41740</v>
      </c>
      <c r="B142" s="5">
        <v>79.75</v>
      </c>
    </row>
    <row r="143" spans="1:2" x14ac:dyDescent="0.35">
      <c r="A143" s="4">
        <v>41743</v>
      </c>
      <c r="B143" s="5">
        <v>78.349999999999994</v>
      </c>
    </row>
    <row r="144" spans="1:2" x14ac:dyDescent="0.35">
      <c r="A144" s="4">
        <v>41744</v>
      </c>
      <c r="B144" s="5">
        <v>75.2</v>
      </c>
    </row>
    <row r="145" spans="1:2" x14ac:dyDescent="0.35">
      <c r="A145" s="4">
        <v>41745</v>
      </c>
      <c r="B145" s="5">
        <v>76.13</v>
      </c>
    </row>
    <row r="146" spans="1:2" x14ac:dyDescent="0.35">
      <c r="A146" s="4">
        <v>41746</v>
      </c>
      <c r="B146" s="5">
        <v>76.89</v>
      </c>
    </row>
    <row r="147" spans="1:2" x14ac:dyDescent="0.35">
      <c r="A147" s="4">
        <v>41747</v>
      </c>
      <c r="B147" s="5">
        <v>78.819999999999993</v>
      </c>
    </row>
    <row r="148" spans="1:2" x14ac:dyDescent="0.35">
      <c r="A148" s="4">
        <v>41750</v>
      </c>
      <c r="B148" s="5">
        <v>77.62</v>
      </c>
    </row>
    <row r="149" spans="1:2" x14ac:dyDescent="0.35">
      <c r="A149" s="4">
        <v>41751</v>
      </c>
      <c r="B149" s="5">
        <v>76.3</v>
      </c>
    </row>
    <row r="150" spans="1:2" x14ac:dyDescent="0.35">
      <c r="A150" s="4">
        <v>41752</v>
      </c>
      <c r="B150" s="5">
        <v>75.56</v>
      </c>
    </row>
    <row r="151" spans="1:2" x14ac:dyDescent="0.35">
      <c r="A151" s="4">
        <v>41753</v>
      </c>
      <c r="B151" s="5">
        <v>73.209999999999994</v>
      </c>
    </row>
    <row r="152" spans="1:2" x14ac:dyDescent="0.35">
      <c r="A152" s="4">
        <v>41754</v>
      </c>
      <c r="B152" s="5">
        <v>69.91</v>
      </c>
    </row>
    <row r="153" spans="1:2" x14ac:dyDescent="0.35">
      <c r="A153" s="4">
        <v>41757</v>
      </c>
      <c r="B153" s="5">
        <v>73.39</v>
      </c>
    </row>
    <row r="154" spans="1:2" x14ac:dyDescent="0.35">
      <c r="A154" s="4">
        <v>41758</v>
      </c>
      <c r="B154" s="5">
        <v>72.8</v>
      </c>
    </row>
    <row r="155" spans="1:2" x14ac:dyDescent="0.35">
      <c r="A155" s="4">
        <v>41759</v>
      </c>
      <c r="B155" s="5">
        <v>72.5</v>
      </c>
    </row>
    <row r="156" spans="1:2" x14ac:dyDescent="0.35">
      <c r="A156" s="4">
        <v>41761</v>
      </c>
      <c r="B156" s="5">
        <v>72.22</v>
      </c>
    </row>
    <row r="157" spans="1:2" x14ac:dyDescent="0.35">
      <c r="A157" s="4">
        <v>41764</v>
      </c>
      <c r="B157" s="5">
        <v>71.989999999999995</v>
      </c>
    </row>
    <row r="158" spans="1:2" x14ac:dyDescent="0.35">
      <c r="A158" s="4">
        <v>41765</v>
      </c>
      <c r="B158" s="5">
        <v>74.099999999999994</v>
      </c>
    </row>
    <row r="159" spans="1:2" x14ac:dyDescent="0.35">
      <c r="A159" s="4">
        <v>41766</v>
      </c>
      <c r="B159" s="5">
        <v>78.5</v>
      </c>
    </row>
    <row r="160" spans="1:2" x14ac:dyDescent="0.35">
      <c r="A160" s="4">
        <v>41767</v>
      </c>
      <c r="B160" s="5">
        <v>78.8</v>
      </c>
    </row>
    <row r="161" spans="1:3" x14ac:dyDescent="0.35">
      <c r="A161" s="4">
        <v>41771</v>
      </c>
      <c r="B161" s="5">
        <v>79.08</v>
      </c>
    </row>
    <row r="162" spans="1:3" x14ac:dyDescent="0.35">
      <c r="A162" s="4">
        <v>41772</v>
      </c>
      <c r="B162" s="5">
        <v>80.150000000000006</v>
      </c>
    </row>
    <row r="163" spans="1:3" x14ac:dyDescent="0.35">
      <c r="A163" s="4">
        <v>41773</v>
      </c>
      <c r="B163" s="5">
        <v>81.38</v>
      </c>
    </row>
    <row r="164" spans="1:3" x14ac:dyDescent="0.35">
      <c r="A164" s="4">
        <v>41774</v>
      </c>
      <c r="B164" s="5">
        <v>80.040000000000006</v>
      </c>
    </row>
    <row r="165" spans="1:3" x14ac:dyDescent="0.35">
      <c r="A165" s="4">
        <v>41775</v>
      </c>
      <c r="B165" s="5">
        <v>79.2</v>
      </c>
    </row>
    <row r="166" spans="1:3" x14ac:dyDescent="0.35">
      <c r="A166" s="4">
        <v>41778</v>
      </c>
      <c r="B166" s="5">
        <v>81.62</v>
      </c>
    </row>
    <row r="167" spans="1:3" x14ac:dyDescent="0.35">
      <c r="A167" s="4">
        <v>41779</v>
      </c>
      <c r="B167" s="5">
        <v>82.31</v>
      </c>
    </row>
    <row r="168" spans="1:3" x14ac:dyDescent="0.35">
      <c r="A168" s="4">
        <v>41780</v>
      </c>
      <c r="B168" s="5">
        <v>83.59</v>
      </c>
    </row>
    <row r="169" spans="1:3" x14ac:dyDescent="0.35">
      <c r="A169" s="4">
        <v>41781</v>
      </c>
      <c r="B169" s="5">
        <v>83.26</v>
      </c>
    </row>
    <row r="170" spans="1:3" x14ac:dyDescent="0.35">
      <c r="A170" s="4">
        <v>41782</v>
      </c>
      <c r="B170" s="5">
        <v>85.83</v>
      </c>
    </row>
    <row r="171" spans="1:3" x14ac:dyDescent="0.35">
      <c r="A171" s="4">
        <v>41785</v>
      </c>
      <c r="B171" s="5">
        <v>86.87</v>
      </c>
    </row>
    <row r="172" spans="1:3" x14ac:dyDescent="0.35">
      <c r="A172" s="4">
        <v>41786</v>
      </c>
      <c r="B172" s="5">
        <v>84.33</v>
      </c>
    </row>
    <row r="173" spans="1:3" x14ac:dyDescent="0.35">
      <c r="A173" s="4">
        <v>41787</v>
      </c>
      <c r="B173" s="5">
        <v>84.95</v>
      </c>
    </row>
    <row r="174" spans="1:3" x14ac:dyDescent="0.35">
      <c r="A174" s="4">
        <v>41788</v>
      </c>
      <c r="B174" s="5">
        <v>85.65</v>
      </c>
    </row>
    <row r="175" spans="1:3" x14ac:dyDescent="0.35">
      <c r="A175" s="4">
        <v>41789</v>
      </c>
      <c r="B175" s="5">
        <v>84.5</v>
      </c>
      <c r="C175" s="3"/>
    </row>
    <row r="176" spans="1:3" x14ac:dyDescent="0.35">
      <c r="A176" s="4">
        <v>41792</v>
      </c>
      <c r="B176" s="5">
        <v>85.91</v>
      </c>
      <c r="C176" s="3"/>
    </row>
    <row r="177" spans="1:3" x14ac:dyDescent="0.35">
      <c r="A177" s="4">
        <v>41793</v>
      </c>
      <c r="B177" s="5">
        <v>86.84</v>
      </c>
      <c r="C177" s="3"/>
    </row>
    <row r="178" spans="1:3" x14ac:dyDescent="0.35">
      <c r="A178" s="4">
        <v>41794</v>
      </c>
      <c r="B178" s="5">
        <v>87.81</v>
      </c>
      <c r="C178" s="3"/>
    </row>
    <row r="179" spans="1:3" x14ac:dyDescent="0.35">
      <c r="A179" s="4">
        <v>41795</v>
      </c>
      <c r="B179" s="5">
        <v>87.43</v>
      </c>
      <c r="C179" s="3"/>
    </row>
    <row r="180" spans="1:3" x14ac:dyDescent="0.35">
      <c r="A180" s="4">
        <v>41796</v>
      </c>
      <c r="B180" s="5">
        <v>89</v>
      </c>
      <c r="C180" s="3"/>
    </row>
    <row r="181" spans="1:3" x14ac:dyDescent="0.35">
      <c r="A181" s="4">
        <v>41799</v>
      </c>
      <c r="B181" s="5">
        <v>88.89</v>
      </c>
      <c r="C181" s="3"/>
    </row>
    <row r="182" spans="1:3" x14ac:dyDescent="0.35">
      <c r="A182" s="4">
        <v>41800</v>
      </c>
      <c r="B182" s="5">
        <v>88.99</v>
      </c>
      <c r="C182" s="3"/>
    </row>
    <row r="183" spans="1:3" x14ac:dyDescent="0.35">
      <c r="A183" s="4">
        <v>41801</v>
      </c>
      <c r="B183" s="5">
        <v>89</v>
      </c>
      <c r="C183" s="3"/>
    </row>
    <row r="184" spans="1:3" x14ac:dyDescent="0.35">
      <c r="A184" s="4">
        <v>41806</v>
      </c>
      <c r="B184" s="5">
        <v>84.85</v>
      </c>
      <c r="C184" s="3"/>
    </row>
    <row r="185" spans="1:3" x14ac:dyDescent="0.35">
      <c r="A185" s="4">
        <v>41807</v>
      </c>
      <c r="B185" s="5">
        <v>83.8</v>
      </c>
      <c r="C185" s="3"/>
    </row>
    <row r="186" spans="1:3" x14ac:dyDescent="0.35">
      <c r="A186" s="4">
        <v>41808</v>
      </c>
      <c r="B186" s="5">
        <v>83.77</v>
      </c>
      <c r="C186" s="3"/>
    </row>
    <row r="187" spans="1:3" x14ac:dyDescent="0.35">
      <c r="A187" s="4">
        <v>41809</v>
      </c>
      <c r="B187" s="5">
        <v>84.8</v>
      </c>
      <c r="C187" s="3"/>
    </row>
    <row r="188" spans="1:3" x14ac:dyDescent="0.35">
      <c r="A188" s="4">
        <v>41810</v>
      </c>
      <c r="B188" s="5">
        <v>84.16</v>
      </c>
      <c r="C188" s="3"/>
    </row>
    <row r="189" spans="1:3" x14ac:dyDescent="0.35">
      <c r="A189" s="1">
        <v>41813</v>
      </c>
      <c r="B189">
        <v>83.68</v>
      </c>
      <c r="C189" s="3"/>
    </row>
    <row r="190" spans="1:3" x14ac:dyDescent="0.35">
      <c r="A190" s="1">
        <v>41814</v>
      </c>
      <c r="B190">
        <v>86.5</v>
      </c>
      <c r="C190" s="3"/>
    </row>
    <row r="191" spans="1:3" x14ac:dyDescent="0.35">
      <c r="A191" s="1">
        <v>41815</v>
      </c>
      <c r="B191">
        <v>84.4</v>
      </c>
      <c r="C191" s="3"/>
    </row>
    <row r="192" spans="1:3" x14ac:dyDescent="0.35">
      <c r="A192" s="1">
        <v>41816</v>
      </c>
      <c r="B192">
        <v>84.1</v>
      </c>
      <c r="C192" s="3"/>
    </row>
    <row r="193" spans="1:3" x14ac:dyDescent="0.35">
      <c r="A193" s="1">
        <v>41817</v>
      </c>
      <c r="B193">
        <v>84.33</v>
      </c>
      <c r="C193" s="3"/>
    </row>
    <row r="194" spans="1:3" x14ac:dyDescent="0.35">
      <c r="A194" s="1">
        <v>41820</v>
      </c>
      <c r="B194">
        <v>84.5</v>
      </c>
      <c r="C194" s="3"/>
    </row>
    <row r="195" spans="1:3" x14ac:dyDescent="0.35">
      <c r="A195" s="1">
        <v>41821</v>
      </c>
      <c r="B195">
        <v>84.07</v>
      </c>
      <c r="C195" s="3"/>
    </row>
    <row r="196" spans="1:3" x14ac:dyDescent="0.35">
      <c r="A196" s="1">
        <v>41822</v>
      </c>
      <c r="B196">
        <v>85.79</v>
      </c>
      <c r="C196" s="3"/>
    </row>
    <row r="197" spans="1:3" x14ac:dyDescent="0.35">
      <c r="A197" s="1">
        <v>41823</v>
      </c>
      <c r="B197">
        <v>85.34</v>
      </c>
      <c r="C197" s="3"/>
    </row>
    <row r="198" spans="1:3" x14ac:dyDescent="0.35">
      <c r="A198" s="1">
        <v>41824</v>
      </c>
      <c r="B198">
        <v>84</v>
      </c>
      <c r="C198" s="3"/>
    </row>
    <row r="199" spans="1:3" x14ac:dyDescent="0.35">
      <c r="A199" s="1">
        <v>41827</v>
      </c>
      <c r="B199">
        <v>85.49</v>
      </c>
      <c r="C199" s="3"/>
    </row>
    <row r="200" spans="1:3" x14ac:dyDescent="0.35">
      <c r="A200" s="1">
        <v>41828</v>
      </c>
      <c r="B200">
        <v>85.11</v>
      </c>
      <c r="C200" s="3"/>
    </row>
    <row r="201" spans="1:3" x14ac:dyDescent="0.35">
      <c r="A201" s="1">
        <v>41829</v>
      </c>
      <c r="B201">
        <v>85.2</v>
      </c>
      <c r="C201" s="3"/>
    </row>
    <row r="202" spans="1:3" x14ac:dyDescent="0.35">
      <c r="A202" s="1">
        <v>41830</v>
      </c>
      <c r="B202">
        <v>84.47</v>
      </c>
      <c r="C202" s="3"/>
    </row>
    <row r="203" spans="1:3" x14ac:dyDescent="0.35">
      <c r="A203" s="1">
        <v>41831</v>
      </c>
      <c r="B203">
        <v>84.55</v>
      </c>
      <c r="C203" s="3"/>
    </row>
    <row r="204" spans="1:3" x14ac:dyDescent="0.35">
      <c r="A204" s="1">
        <v>41834</v>
      </c>
      <c r="B204">
        <v>83.55</v>
      </c>
      <c r="C204" s="3"/>
    </row>
    <row r="205" spans="1:3" x14ac:dyDescent="0.35">
      <c r="A205" s="1">
        <v>41835</v>
      </c>
      <c r="B205">
        <v>83.09</v>
      </c>
      <c r="C205" s="3"/>
    </row>
    <row r="206" spans="1:3" x14ac:dyDescent="0.35">
      <c r="A206" s="1">
        <v>41836</v>
      </c>
      <c r="B206">
        <v>83.78</v>
      </c>
      <c r="C206" s="3"/>
    </row>
    <row r="207" spans="1:3" x14ac:dyDescent="0.35">
      <c r="A207" s="1">
        <v>41837</v>
      </c>
      <c r="B207">
        <v>81.5</v>
      </c>
      <c r="C207" s="3"/>
    </row>
    <row r="208" spans="1:3" x14ac:dyDescent="0.35">
      <c r="A208" s="1">
        <v>41838</v>
      </c>
      <c r="B208">
        <v>80.27</v>
      </c>
      <c r="C208" s="3"/>
    </row>
    <row r="209" spans="1:3" x14ac:dyDescent="0.35">
      <c r="A209" s="1">
        <v>41841</v>
      </c>
      <c r="B209">
        <v>76.56</v>
      </c>
      <c r="C209" s="3"/>
    </row>
    <row r="210" spans="1:3" x14ac:dyDescent="0.35">
      <c r="A210" s="1">
        <v>41842</v>
      </c>
      <c r="B210">
        <v>78.3</v>
      </c>
      <c r="C210" s="3"/>
    </row>
    <row r="211" spans="1:3" x14ac:dyDescent="0.35">
      <c r="A211" s="1">
        <v>41843</v>
      </c>
      <c r="B211">
        <v>77.45</v>
      </c>
      <c r="C211" s="3"/>
    </row>
    <row r="212" spans="1:3" x14ac:dyDescent="0.35">
      <c r="A212" s="1">
        <v>41844</v>
      </c>
      <c r="B212">
        <v>76.87</v>
      </c>
      <c r="C212" s="3"/>
    </row>
    <row r="213" spans="1:3" x14ac:dyDescent="0.35">
      <c r="A213" s="1">
        <v>41845</v>
      </c>
      <c r="B213">
        <v>75.16</v>
      </c>
      <c r="C213" s="3"/>
    </row>
    <row r="214" spans="1:3" x14ac:dyDescent="0.35">
      <c r="A214" s="1">
        <v>41848</v>
      </c>
      <c r="B214">
        <v>72.819999999999993</v>
      </c>
      <c r="C214" s="3"/>
    </row>
    <row r="215" spans="1:3" x14ac:dyDescent="0.35">
      <c r="A215" s="1">
        <v>41849</v>
      </c>
      <c r="B215">
        <v>73.2</v>
      </c>
      <c r="C215" s="3"/>
    </row>
    <row r="216" spans="1:3" x14ac:dyDescent="0.35">
      <c r="A216" s="1">
        <v>41850</v>
      </c>
      <c r="B216">
        <v>73.680000000000007</v>
      </c>
      <c r="C216" s="3"/>
    </row>
    <row r="217" spans="1:3" x14ac:dyDescent="0.35">
      <c r="A217" s="1">
        <v>41851</v>
      </c>
      <c r="B217">
        <v>73.599999999999994</v>
      </c>
      <c r="C217" s="3"/>
    </row>
    <row r="218" spans="1:3" x14ac:dyDescent="0.35">
      <c r="A218" s="1">
        <v>41852</v>
      </c>
      <c r="B218">
        <v>72.37</v>
      </c>
      <c r="C218" s="3"/>
    </row>
    <row r="219" spans="1:3" x14ac:dyDescent="0.35">
      <c r="A219" s="1">
        <v>41855</v>
      </c>
      <c r="B219">
        <v>72.75</v>
      </c>
      <c r="C219" s="3"/>
    </row>
    <row r="220" spans="1:3" x14ac:dyDescent="0.35">
      <c r="A220" s="1">
        <v>41856</v>
      </c>
      <c r="B220">
        <v>71.599999999999994</v>
      </c>
      <c r="C220" s="3"/>
    </row>
    <row r="221" spans="1:3" x14ac:dyDescent="0.35">
      <c r="A221" s="1">
        <v>41857</v>
      </c>
      <c r="B221">
        <v>69</v>
      </c>
      <c r="C221" s="3"/>
    </row>
    <row r="222" spans="1:3" x14ac:dyDescent="0.35">
      <c r="A222" s="1">
        <v>41858</v>
      </c>
      <c r="B222">
        <v>68.5</v>
      </c>
      <c r="C222" s="3"/>
    </row>
    <row r="223" spans="1:3" x14ac:dyDescent="0.35">
      <c r="A223" s="1">
        <v>41859</v>
      </c>
      <c r="B223">
        <v>70.7</v>
      </c>
      <c r="C223" s="3"/>
    </row>
    <row r="224" spans="1:3" x14ac:dyDescent="0.35">
      <c r="A224" s="1">
        <v>41862</v>
      </c>
      <c r="B224">
        <v>74.209999999999994</v>
      </c>
      <c r="C224" s="3"/>
    </row>
    <row r="225" spans="1:3" x14ac:dyDescent="0.35">
      <c r="A225" s="1">
        <v>41863</v>
      </c>
      <c r="B225">
        <v>73.349999999999994</v>
      </c>
      <c r="C225" s="3"/>
    </row>
    <row r="226" spans="1:3" x14ac:dyDescent="0.35">
      <c r="A226" s="1">
        <v>41864</v>
      </c>
      <c r="B226">
        <v>74.84</v>
      </c>
      <c r="C226" s="3"/>
    </row>
    <row r="227" spans="1:3" x14ac:dyDescent="0.35">
      <c r="A227" s="1">
        <v>41865</v>
      </c>
      <c r="B227">
        <v>74.989999999999995</v>
      </c>
      <c r="C227" s="3"/>
    </row>
    <row r="228" spans="1:3" x14ac:dyDescent="0.35">
      <c r="A228" s="1">
        <v>41866</v>
      </c>
      <c r="B228">
        <v>75.05</v>
      </c>
      <c r="C228" s="3"/>
    </row>
    <row r="229" spans="1:3" x14ac:dyDescent="0.35">
      <c r="A229" s="1">
        <v>41869</v>
      </c>
      <c r="B229">
        <v>75.150000000000006</v>
      </c>
      <c r="C229" s="3"/>
    </row>
    <row r="230" spans="1:3" x14ac:dyDescent="0.35">
      <c r="A230" s="1">
        <v>41870</v>
      </c>
      <c r="B230">
        <v>76</v>
      </c>
      <c r="C230" s="3"/>
    </row>
    <row r="231" spans="1:3" x14ac:dyDescent="0.35">
      <c r="A231" s="1">
        <v>41871</v>
      </c>
      <c r="B231">
        <v>76.900000000000006</v>
      </c>
      <c r="C231" s="3"/>
    </row>
    <row r="232" spans="1:3" x14ac:dyDescent="0.35">
      <c r="A232" s="1">
        <v>41872</v>
      </c>
      <c r="B232">
        <v>78.400000000000006</v>
      </c>
      <c r="C232" s="3"/>
    </row>
    <row r="233" spans="1:3" x14ac:dyDescent="0.35">
      <c r="A233" s="1">
        <v>41873</v>
      </c>
      <c r="B233">
        <v>78.39</v>
      </c>
      <c r="C233" s="5"/>
    </row>
    <row r="234" spans="1:3" x14ac:dyDescent="0.35">
      <c r="A234" s="1">
        <v>41876</v>
      </c>
      <c r="B234">
        <v>78.56</v>
      </c>
      <c r="C234" s="5"/>
    </row>
    <row r="235" spans="1:3" x14ac:dyDescent="0.35">
      <c r="A235" s="1">
        <v>41877</v>
      </c>
      <c r="B235">
        <v>77.44</v>
      </c>
      <c r="C235" s="5"/>
    </row>
    <row r="236" spans="1:3" x14ac:dyDescent="0.35">
      <c r="A236" s="1">
        <v>41878</v>
      </c>
      <c r="B236">
        <v>77.930000000000007</v>
      </c>
      <c r="C236" s="5"/>
    </row>
    <row r="237" spans="1:3" x14ac:dyDescent="0.35">
      <c r="A237" s="1">
        <v>41879</v>
      </c>
      <c r="B237">
        <v>74.59</v>
      </c>
      <c r="C237" s="5"/>
    </row>
    <row r="238" spans="1:3" x14ac:dyDescent="0.35">
      <c r="A238" s="1">
        <v>41880</v>
      </c>
      <c r="B238">
        <v>73.209999999999994</v>
      </c>
      <c r="C238" s="5"/>
    </row>
    <row r="239" spans="1:3" x14ac:dyDescent="0.35">
      <c r="A239" s="1">
        <v>41883</v>
      </c>
      <c r="B239">
        <v>73.680000000000007</v>
      </c>
      <c r="C239" s="5"/>
    </row>
    <row r="240" spans="1:3" x14ac:dyDescent="0.35">
      <c r="A240" s="1">
        <v>41884</v>
      </c>
      <c r="B240">
        <v>73.760000000000005</v>
      </c>
      <c r="C240" s="5"/>
    </row>
    <row r="241" spans="1:3" x14ac:dyDescent="0.35">
      <c r="A241" s="1">
        <v>41885</v>
      </c>
      <c r="B241">
        <v>78.5</v>
      </c>
      <c r="C241" s="5"/>
    </row>
    <row r="242" spans="1:3" x14ac:dyDescent="0.35">
      <c r="A242" s="1">
        <v>41886</v>
      </c>
      <c r="B242">
        <v>79.39</v>
      </c>
      <c r="C242" s="5"/>
    </row>
    <row r="243" spans="1:3" x14ac:dyDescent="0.35">
      <c r="A243" s="1">
        <v>41887</v>
      </c>
      <c r="B243">
        <v>80.25</v>
      </c>
      <c r="C243" s="5"/>
    </row>
    <row r="244" spans="1:3" x14ac:dyDescent="0.35">
      <c r="A244" s="1">
        <v>41890</v>
      </c>
      <c r="B244">
        <v>78.69</v>
      </c>
      <c r="C244" s="5"/>
    </row>
    <row r="245" spans="1:3" x14ac:dyDescent="0.35">
      <c r="A245" s="1">
        <v>41891</v>
      </c>
      <c r="B245">
        <v>79.41</v>
      </c>
      <c r="C245" s="5"/>
    </row>
    <row r="246" spans="1:3" x14ac:dyDescent="0.35">
      <c r="A246" s="1">
        <v>41892</v>
      </c>
      <c r="B246">
        <v>78.67</v>
      </c>
      <c r="C246" s="5"/>
    </row>
    <row r="247" spans="1:3" x14ac:dyDescent="0.35">
      <c r="A247" s="1">
        <v>41893</v>
      </c>
      <c r="B247">
        <v>76.3</v>
      </c>
      <c r="C247" s="5"/>
    </row>
    <row r="248" spans="1:3" x14ac:dyDescent="0.35">
      <c r="A248" s="1">
        <v>41894</v>
      </c>
      <c r="B248">
        <v>76.650000000000006</v>
      </c>
      <c r="C248" s="5"/>
    </row>
    <row r="249" spans="1:3" x14ac:dyDescent="0.35">
      <c r="A249" s="1">
        <v>41897</v>
      </c>
      <c r="B249">
        <v>75.63</v>
      </c>
      <c r="C249" s="5"/>
    </row>
    <row r="250" spans="1:3" x14ac:dyDescent="0.35">
      <c r="A250" s="1">
        <v>41898</v>
      </c>
      <c r="B250">
        <v>77.599999999999994</v>
      </c>
      <c r="C250" s="5"/>
    </row>
    <row r="251" spans="1:3" x14ac:dyDescent="0.35">
      <c r="A251" s="1">
        <v>41899</v>
      </c>
      <c r="B251">
        <v>78.66</v>
      </c>
      <c r="C251" s="5"/>
    </row>
    <row r="252" spans="1:3" x14ac:dyDescent="0.35">
      <c r="A252" s="1">
        <v>41900</v>
      </c>
      <c r="B252">
        <v>77.98</v>
      </c>
      <c r="C252" s="5"/>
    </row>
    <row r="253" spans="1:3" x14ac:dyDescent="0.35">
      <c r="A253" s="1">
        <v>41901</v>
      </c>
      <c r="B253">
        <v>77.400000000000006</v>
      </c>
      <c r="C253" s="5"/>
    </row>
    <row r="254" spans="1:3" x14ac:dyDescent="0.35">
      <c r="A254" s="1">
        <v>41904</v>
      </c>
      <c r="B254">
        <v>76</v>
      </c>
      <c r="C254" s="5"/>
    </row>
    <row r="255" spans="1:3" x14ac:dyDescent="0.35">
      <c r="A255" s="1">
        <v>41905</v>
      </c>
      <c r="B255">
        <v>77.680000000000007</v>
      </c>
      <c r="C255" s="5"/>
    </row>
    <row r="256" spans="1:3" x14ac:dyDescent="0.35">
      <c r="A256" s="1">
        <v>41906</v>
      </c>
      <c r="B256">
        <v>79.05</v>
      </c>
      <c r="C256" s="5"/>
    </row>
    <row r="257" spans="1:3" x14ac:dyDescent="0.35">
      <c r="A257" s="1">
        <v>41907</v>
      </c>
      <c r="B257">
        <v>78.010000000000005</v>
      </c>
      <c r="C257" s="5"/>
    </row>
    <row r="258" spans="1:3" x14ac:dyDescent="0.35">
      <c r="A258" s="1">
        <v>41908</v>
      </c>
      <c r="B258">
        <v>77.599999999999994</v>
      </c>
      <c r="C258" s="5"/>
    </row>
    <row r="259" spans="1:3" x14ac:dyDescent="0.35">
      <c r="A259" s="1">
        <v>41911</v>
      </c>
      <c r="B259">
        <v>76.7</v>
      </c>
      <c r="C259" s="5"/>
    </row>
    <row r="260" spans="1:3" x14ac:dyDescent="0.35">
      <c r="A260" s="1">
        <v>41912</v>
      </c>
      <c r="B260">
        <v>75.52</v>
      </c>
      <c r="C260" s="5"/>
    </row>
    <row r="261" spans="1:3" x14ac:dyDescent="0.35">
      <c r="A261" s="1">
        <v>41913</v>
      </c>
      <c r="B261">
        <v>74.260000000000005</v>
      </c>
      <c r="C261" s="5"/>
    </row>
    <row r="262" spans="1:3" x14ac:dyDescent="0.35">
      <c r="A262" s="1">
        <v>41914</v>
      </c>
      <c r="B262">
        <v>73.150000000000006</v>
      </c>
      <c r="C262" s="5"/>
    </row>
    <row r="263" spans="1:3" x14ac:dyDescent="0.35">
      <c r="A263" s="1">
        <v>41915</v>
      </c>
      <c r="B263">
        <v>73.77</v>
      </c>
      <c r="C263" s="5"/>
    </row>
    <row r="264" spans="1:3" x14ac:dyDescent="0.35">
      <c r="A264" s="1">
        <v>41918</v>
      </c>
      <c r="B264">
        <v>76.33</v>
      </c>
      <c r="C264" s="5"/>
    </row>
    <row r="265" spans="1:3" x14ac:dyDescent="0.35">
      <c r="A265" s="1">
        <v>41919</v>
      </c>
      <c r="B265">
        <v>75.319999999999993</v>
      </c>
      <c r="C265" s="5"/>
    </row>
    <row r="266" spans="1:3" x14ac:dyDescent="0.35">
      <c r="A266" s="1">
        <v>41920</v>
      </c>
      <c r="B266">
        <v>73.8</v>
      </c>
      <c r="C266" s="5"/>
    </row>
    <row r="267" spans="1:3" x14ac:dyDescent="0.35">
      <c r="A267" s="1">
        <v>41921</v>
      </c>
      <c r="B267">
        <v>73.650000000000006</v>
      </c>
      <c r="C267" s="5"/>
    </row>
    <row r="268" spans="1:3" x14ac:dyDescent="0.35">
      <c r="A268" s="1">
        <v>41922</v>
      </c>
      <c r="B268">
        <v>73.5</v>
      </c>
      <c r="C268" s="5"/>
    </row>
    <row r="269" spans="1:3" x14ac:dyDescent="0.35">
      <c r="A269" s="1">
        <v>41925</v>
      </c>
      <c r="B269">
        <v>74.260000000000005</v>
      </c>
      <c r="C269" s="5"/>
    </row>
    <row r="270" spans="1:3" x14ac:dyDescent="0.35">
      <c r="A270" s="1">
        <v>41926</v>
      </c>
      <c r="B270">
        <v>74.55</v>
      </c>
      <c r="C270" s="5"/>
    </row>
    <row r="271" spans="1:3" x14ac:dyDescent="0.35">
      <c r="A271" s="1">
        <v>41927</v>
      </c>
      <c r="B271">
        <v>73.08</v>
      </c>
      <c r="C271" s="5"/>
    </row>
    <row r="272" spans="1:3" x14ac:dyDescent="0.35">
      <c r="A272" s="1">
        <v>41928</v>
      </c>
      <c r="B272">
        <v>71.12</v>
      </c>
      <c r="C272" s="5"/>
    </row>
    <row r="273" spans="1:3" x14ac:dyDescent="0.35">
      <c r="A273" s="1">
        <v>41929</v>
      </c>
      <c r="B273">
        <v>73.150000000000006</v>
      </c>
      <c r="C273" s="5"/>
    </row>
    <row r="274" spans="1:3" x14ac:dyDescent="0.35">
      <c r="A274" s="1">
        <v>41932</v>
      </c>
      <c r="B274">
        <v>72.25</v>
      </c>
      <c r="C274" s="5"/>
    </row>
    <row r="275" spans="1:3" x14ac:dyDescent="0.35">
      <c r="A275" s="1">
        <v>41933</v>
      </c>
      <c r="B275">
        <v>72.5</v>
      </c>
      <c r="C275" s="5"/>
    </row>
    <row r="276" spans="1:3" x14ac:dyDescent="0.35">
      <c r="A276" s="1">
        <v>41934</v>
      </c>
      <c r="B276">
        <v>71.819999999999993</v>
      </c>
      <c r="C276" s="5"/>
    </row>
    <row r="277" spans="1:3" x14ac:dyDescent="0.35">
      <c r="A277" s="1">
        <v>41935</v>
      </c>
      <c r="B277">
        <v>71.59</v>
      </c>
      <c r="C277" s="5"/>
    </row>
    <row r="278" spans="1:3" x14ac:dyDescent="0.35">
      <c r="A278" s="1">
        <v>41936</v>
      </c>
      <c r="B278">
        <v>72.489999999999995</v>
      </c>
      <c r="C278" s="5"/>
    </row>
    <row r="279" spans="1:3" x14ac:dyDescent="0.35">
      <c r="A279" s="1">
        <v>41939</v>
      </c>
      <c r="B279">
        <v>72.900000000000006</v>
      </c>
      <c r="C279" s="5"/>
    </row>
    <row r="280" spans="1:3" x14ac:dyDescent="0.35">
      <c r="A280" s="1">
        <v>41940</v>
      </c>
      <c r="B280">
        <v>73.900000000000006</v>
      </c>
      <c r="C280" s="5"/>
    </row>
    <row r="281" spans="1:3" x14ac:dyDescent="0.35">
      <c r="A281" s="1">
        <v>41941</v>
      </c>
      <c r="B281">
        <v>74.05</v>
      </c>
      <c r="C281" s="5"/>
    </row>
    <row r="282" spans="1:3" x14ac:dyDescent="0.35">
      <c r="A282" s="1">
        <v>41942</v>
      </c>
      <c r="B282">
        <v>74.98</v>
      </c>
      <c r="C282" s="5"/>
    </row>
    <row r="283" spans="1:3" x14ac:dyDescent="0.35">
      <c r="A283" s="1">
        <v>41943</v>
      </c>
      <c r="B283">
        <v>76.23</v>
      </c>
      <c r="C283" s="5"/>
    </row>
    <row r="284" spans="1:3" x14ac:dyDescent="0.35">
      <c r="A284" s="1">
        <v>41946</v>
      </c>
      <c r="B284">
        <v>76.290000000000006</v>
      </c>
      <c r="C284" s="5"/>
    </row>
    <row r="285" spans="1:3" x14ac:dyDescent="0.35">
      <c r="A285" s="1">
        <v>41948</v>
      </c>
      <c r="B285">
        <v>75.650000000000006</v>
      </c>
      <c r="C285" s="5"/>
    </row>
    <row r="286" spans="1:3" x14ac:dyDescent="0.35">
      <c r="A286" s="1">
        <v>41949</v>
      </c>
      <c r="B286">
        <v>75.05</v>
      </c>
      <c r="C286" s="5"/>
    </row>
    <row r="287" spans="1:3" x14ac:dyDescent="0.35">
      <c r="A287" s="1">
        <v>41950</v>
      </c>
      <c r="B287">
        <v>75.69</v>
      </c>
      <c r="C287" s="5"/>
    </row>
    <row r="288" spans="1:3" x14ac:dyDescent="0.35">
      <c r="A288" s="1">
        <v>41953</v>
      </c>
      <c r="B288">
        <v>77.78</v>
      </c>
      <c r="C288" s="5"/>
    </row>
    <row r="289" spans="1:3" x14ac:dyDescent="0.35">
      <c r="A289" s="1">
        <v>41954</v>
      </c>
      <c r="B289">
        <v>77.34</v>
      </c>
      <c r="C289" s="5"/>
    </row>
    <row r="290" spans="1:3" x14ac:dyDescent="0.35">
      <c r="A290" s="1">
        <v>41955</v>
      </c>
      <c r="B290">
        <v>76.319999999999993</v>
      </c>
      <c r="C290" s="5"/>
    </row>
    <row r="291" spans="1:3" x14ac:dyDescent="0.35">
      <c r="A291" s="1">
        <v>41956</v>
      </c>
      <c r="B291">
        <v>74.03</v>
      </c>
      <c r="C291" s="5"/>
    </row>
    <row r="292" spans="1:3" x14ac:dyDescent="0.35">
      <c r="A292" s="1">
        <v>41957</v>
      </c>
      <c r="B292">
        <v>74.150000000000006</v>
      </c>
      <c r="C292" s="5"/>
    </row>
    <row r="293" spans="1:3" x14ac:dyDescent="0.35">
      <c r="A293" s="1">
        <v>41960</v>
      </c>
      <c r="B293">
        <v>73.97</v>
      </c>
      <c r="C293" s="5"/>
    </row>
    <row r="294" spans="1:3" x14ac:dyDescent="0.35">
      <c r="A294" s="1">
        <v>41961</v>
      </c>
      <c r="B294">
        <v>75.209999999999994</v>
      </c>
      <c r="C294" s="5"/>
    </row>
    <row r="295" spans="1:3" x14ac:dyDescent="0.35">
      <c r="A295" s="1">
        <v>41962</v>
      </c>
      <c r="B295">
        <v>73.900000000000006</v>
      </c>
      <c r="C295" s="5"/>
    </row>
    <row r="296" spans="1:3" x14ac:dyDescent="0.35">
      <c r="A296" s="1">
        <v>41963</v>
      </c>
      <c r="B296">
        <v>73.63</v>
      </c>
      <c r="C296" s="5"/>
    </row>
    <row r="297" spans="1:3" x14ac:dyDescent="0.35">
      <c r="A297" s="1">
        <v>41964</v>
      </c>
      <c r="B297">
        <v>74.39</v>
      </c>
      <c r="C297" s="5"/>
    </row>
    <row r="298" spans="1:3" x14ac:dyDescent="0.35">
      <c r="A298" s="1">
        <v>41967</v>
      </c>
      <c r="B298">
        <v>74.400000000000006</v>
      </c>
      <c r="C298" s="5"/>
    </row>
    <row r="299" spans="1:3" x14ac:dyDescent="0.35">
      <c r="A299" s="1">
        <v>41968</v>
      </c>
      <c r="B299">
        <v>74.11</v>
      </c>
      <c r="C299" s="5"/>
    </row>
    <row r="300" spans="1:3" x14ac:dyDescent="0.35">
      <c r="A300" s="1">
        <v>41969</v>
      </c>
      <c r="B300">
        <v>73.849999999999994</v>
      </c>
      <c r="C300" s="5"/>
    </row>
    <row r="301" spans="1:3" x14ac:dyDescent="0.35">
      <c r="A301" s="1">
        <v>41970</v>
      </c>
      <c r="B301">
        <v>73.040000000000006</v>
      </c>
      <c r="C301" s="5"/>
    </row>
    <row r="302" spans="1:3" x14ac:dyDescent="0.35">
      <c r="A302" s="1">
        <v>41971</v>
      </c>
      <c r="B302">
        <v>72.25</v>
      </c>
      <c r="C302" s="5"/>
    </row>
    <row r="303" spans="1:3" x14ac:dyDescent="0.35">
      <c r="A303" s="1">
        <v>41974</v>
      </c>
      <c r="B303">
        <v>73.790000000000006</v>
      </c>
      <c r="C303" s="5"/>
    </row>
    <row r="304" spans="1:3" x14ac:dyDescent="0.35">
      <c r="A304" s="1">
        <v>41975</v>
      </c>
      <c r="B304">
        <v>71.64</v>
      </c>
      <c r="C304" s="5"/>
    </row>
    <row r="305" spans="1:3" x14ac:dyDescent="0.35">
      <c r="A305" s="1">
        <v>41976</v>
      </c>
      <c r="B305">
        <v>72</v>
      </c>
      <c r="C305" s="5"/>
    </row>
    <row r="306" spans="1:3" x14ac:dyDescent="0.35">
      <c r="A306" s="1">
        <v>41977</v>
      </c>
      <c r="B306">
        <v>71.040000000000006</v>
      </c>
      <c r="C306" s="5"/>
    </row>
    <row r="307" spans="1:3" x14ac:dyDescent="0.35">
      <c r="A307" s="1">
        <v>41978</v>
      </c>
      <c r="B307">
        <v>68.599999999999994</v>
      </c>
      <c r="C307" s="5"/>
    </row>
    <row r="308" spans="1:3" x14ac:dyDescent="0.35">
      <c r="A308" s="1">
        <v>41981</v>
      </c>
      <c r="B308">
        <v>65.3</v>
      </c>
    </row>
    <row r="309" spans="1:3" x14ac:dyDescent="0.35">
      <c r="A309" s="1">
        <v>41982</v>
      </c>
      <c r="B309">
        <v>66.260000000000005</v>
      </c>
    </row>
    <row r="310" spans="1:3" x14ac:dyDescent="0.35">
      <c r="A310" s="1">
        <v>41983</v>
      </c>
      <c r="B310">
        <v>67.77</v>
      </c>
    </row>
    <row r="311" spans="1:3" x14ac:dyDescent="0.35">
      <c r="A311" s="1">
        <v>41984</v>
      </c>
      <c r="B311">
        <v>65.95</v>
      </c>
    </row>
    <row r="312" spans="1:3" x14ac:dyDescent="0.35">
      <c r="A312" s="1">
        <v>41985</v>
      </c>
      <c r="B312">
        <v>64.2</v>
      </c>
    </row>
    <row r="313" spans="1:3" x14ac:dyDescent="0.35">
      <c r="A313" s="1">
        <v>41988</v>
      </c>
      <c r="B313">
        <v>60.13</v>
      </c>
    </row>
    <row r="314" spans="1:3" x14ac:dyDescent="0.35">
      <c r="A314" s="1">
        <v>41989</v>
      </c>
      <c r="B314">
        <v>53.5</v>
      </c>
    </row>
    <row r="315" spans="1:3" x14ac:dyDescent="0.35">
      <c r="A315" s="1">
        <v>41990</v>
      </c>
      <c r="B315">
        <v>59.9</v>
      </c>
    </row>
    <row r="316" spans="1:3" x14ac:dyDescent="0.35">
      <c r="A316" s="1">
        <v>41991</v>
      </c>
      <c r="B316">
        <v>62.91</v>
      </c>
    </row>
    <row r="317" spans="1:3" x14ac:dyDescent="0.35">
      <c r="A317" s="1">
        <v>41992</v>
      </c>
      <c r="B317">
        <v>61.44</v>
      </c>
    </row>
    <row r="318" spans="1:3" x14ac:dyDescent="0.35">
      <c r="A318" s="1">
        <v>41995</v>
      </c>
      <c r="B318">
        <v>58.6</v>
      </c>
    </row>
    <row r="319" spans="1:3" x14ac:dyDescent="0.35">
      <c r="A319" s="1">
        <v>41996</v>
      </c>
      <c r="B319">
        <v>54</v>
      </c>
    </row>
    <row r="320" spans="1:3" x14ac:dyDescent="0.35">
      <c r="A320" s="1">
        <v>41997</v>
      </c>
      <c r="B320">
        <v>55</v>
      </c>
    </row>
    <row r="321" spans="1:2" x14ac:dyDescent="0.35">
      <c r="A321" s="1">
        <v>41998</v>
      </c>
      <c r="B321">
        <v>58.7</v>
      </c>
    </row>
    <row r="322" spans="1:2" x14ac:dyDescent="0.35">
      <c r="A322" s="1">
        <v>41999</v>
      </c>
      <c r="B322">
        <v>57.13</v>
      </c>
    </row>
    <row r="323" spans="1:2" x14ac:dyDescent="0.35">
      <c r="A323" s="1">
        <v>42002</v>
      </c>
      <c r="B323">
        <v>54.51</v>
      </c>
    </row>
    <row r="324" spans="1:2" x14ac:dyDescent="0.35">
      <c r="A324" s="1">
        <v>42003</v>
      </c>
      <c r="B324">
        <v>54.9</v>
      </c>
    </row>
    <row r="325" spans="1:2" x14ac:dyDescent="0.35">
      <c r="A325" s="1">
        <v>42009</v>
      </c>
      <c r="B325">
        <v>56.37</v>
      </c>
    </row>
    <row r="326" spans="1:2" x14ac:dyDescent="0.35">
      <c r="A326" s="1">
        <v>42010</v>
      </c>
      <c r="B326">
        <v>58.28</v>
      </c>
    </row>
    <row r="327" spans="1:2" x14ac:dyDescent="0.35">
      <c r="A327" s="1">
        <v>42012</v>
      </c>
      <c r="B327">
        <v>65.7</v>
      </c>
    </row>
    <row r="328" spans="1:2" x14ac:dyDescent="0.35">
      <c r="A328" s="1">
        <v>42013</v>
      </c>
      <c r="B328">
        <v>63.1</v>
      </c>
    </row>
    <row r="329" spans="1:2" x14ac:dyDescent="0.35">
      <c r="A329" s="1">
        <v>42016</v>
      </c>
      <c r="B329">
        <v>62.9</v>
      </c>
    </row>
    <row r="330" spans="1:2" x14ac:dyDescent="0.35">
      <c r="A330" s="1">
        <v>42017</v>
      </c>
      <c r="B330">
        <v>60.31</v>
      </c>
    </row>
    <row r="331" spans="1:2" x14ac:dyDescent="0.35">
      <c r="A331" s="1">
        <v>42018</v>
      </c>
      <c r="B331">
        <v>60.05</v>
      </c>
    </row>
    <row r="332" spans="1:2" x14ac:dyDescent="0.35">
      <c r="A332" s="1">
        <v>42019</v>
      </c>
      <c r="B332">
        <v>61.8</v>
      </c>
    </row>
    <row r="333" spans="1:2" x14ac:dyDescent="0.35">
      <c r="A333" s="1">
        <v>42020</v>
      </c>
      <c r="B333">
        <v>61.99</v>
      </c>
    </row>
    <row r="334" spans="1:2" x14ac:dyDescent="0.35">
      <c r="A334" s="1">
        <v>42023</v>
      </c>
      <c r="B334">
        <v>61.8</v>
      </c>
    </row>
    <row r="335" spans="1:2" x14ac:dyDescent="0.35">
      <c r="A335" s="1">
        <v>42024</v>
      </c>
      <c r="B335">
        <v>60.8</v>
      </c>
    </row>
    <row r="336" spans="1:2" x14ac:dyDescent="0.35">
      <c r="A336" s="1">
        <v>42025</v>
      </c>
      <c r="B336">
        <v>62.8</v>
      </c>
    </row>
    <row r="337" spans="1:2" x14ac:dyDescent="0.35">
      <c r="A337" s="1">
        <v>42026</v>
      </c>
      <c r="B337">
        <v>64.349999999999994</v>
      </c>
    </row>
    <row r="338" spans="1:2" x14ac:dyDescent="0.35">
      <c r="A338" s="1">
        <v>42027</v>
      </c>
      <c r="B338">
        <v>64.45</v>
      </c>
    </row>
    <row r="339" spans="1:2" x14ac:dyDescent="0.35">
      <c r="A339" s="1">
        <v>42030</v>
      </c>
      <c r="B339">
        <v>60.49</v>
      </c>
    </row>
    <row r="340" spans="1:2" x14ac:dyDescent="0.35">
      <c r="A340" s="1">
        <v>42031</v>
      </c>
      <c r="B340">
        <v>61.2</v>
      </c>
    </row>
    <row r="341" spans="1:2" x14ac:dyDescent="0.35">
      <c r="A341" s="1">
        <v>42032</v>
      </c>
      <c r="B341">
        <v>60.63</v>
      </c>
    </row>
    <row r="342" spans="1:2" x14ac:dyDescent="0.35">
      <c r="A342" s="1">
        <v>42033</v>
      </c>
      <c r="B342">
        <v>60.5</v>
      </c>
    </row>
    <row r="343" spans="1:2" x14ac:dyDescent="0.35">
      <c r="A343" s="1">
        <v>42034</v>
      </c>
      <c r="B343">
        <v>61.5</v>
      </c>
    </row>
    <row r="344" spans="1:2" x14ac:dyDescent="0.35">
      <c r="A344" s="1">
        <v>42037</v>
      </c>
      <c r="B344">
        <v>61.4</v>
      </c>
    </row>
    <row r="345" spans="1:2" x14ac:dyDescent="0.35">
      <c r="A345" s="1">
        <v>42038</v>
      </c>
      <c r="B345">
        <v>62</v>
      </c>
    </row>
    <row r="346" spans="1:2" x14ac:dyDescent="0.35">
      <c r="A346" s="1">
        <v>42039</v>
      </c>
      <c r="B346">
        <v>61.04</v>
      </c>
    </row>
    <row r="347" spans="1:2" x14ac:dyDescent="0.35">
      <c r="A347" s="1">
        <v>42040</v>
      </c>
      <c r="B347">
        <v>62.41</v>
      </c>
    </row>
    <row r="348" spans="1:2" x14ac:dyDescent="0.35">
      <c r="A348" s="1">
        <v>42041</v>
      </c>
      <c r="B348">
        <v>64.31</v>
      </c>
    </row>
    <row r="349" spans="1:2" x14ac:dyDescent="0.35">
      <c r="A349" s="1">
        <v>42044</v>
      </c>
      <c r="B349">
        <v>65.569999999999993</v>
      </c>
    </row>
    <row r="350" spans="1:2" x14ac:dyDescent="0.35">
      <c r="A350" s="1">
        <v>42045</v>
      </c>
      <c r="B350">
        <v>65</v>
      </c>
    </row>
    <row r="351" spans="1:2" x14ac:dyDescent="0.35">
      <c r="A351" s="1">
        <v>42046</v>
      </c>
      <c r="B351">
        <v>65.12</v>
      </c>
    </row>
    <row r="352" spans="1:2" x14ac:dyDescent="0.35">
      <c r="A352" s="1">
        <v>42047</v>
      </c>
      <c r="B352">
        <v>67.209999999999994</v>
      </c>
    </row>
    <row r="353" spans="1:2" x14ac:dyDescent="0.35">
      <c r="A353" s="1">
        <v>42048</v>
      </c>
      <c r="B353">
        <v>70.599999999999994</v>
      </c>
    </row>
    <row r="354" spans="1:2" x14ac:dyDescent="0.35">
      <c r="A354" s="1">
        <v>42051</v>
      </c>
      <c r="B354">
        <v>70</v>
      </c>
    </row>
    <row r="355" spans="1:2" x14ac:dyDescent="0.35">
      <c r="A355" s="1">
        <v>42052</v>
      </c>
      <c r="B355">
        <v>72.45</v>
      </c>
    </row>
    <row r="356" spans="1:2" x14ac:dyDescent="0.35">
      <c r="A356" s="1">
        <v>42053</v>
      </c>
      <c r="B356">
        <v>76.400000000000006</v>
      </c>
    </row>
    <row r="357" spans="1:2" x14ac:dyDescent="0.35">
      <c r="A357" s="1">
        <v>42054</v>
      </c>
      <c r="B357">
        <v>73.78</v>
      </c>
    </row>
    <row r="358" spans="1:2" x14ac:dyDescent="0.35">
      <c r="A358" s="1">
        <v>42055</v>
      </c>
      <c r="B358">
        <v>74.75</v>
      </c>
    </row>
    <row r="359" spans="1:2" x14ac:dyDescent="0.35">
      <c r="A359" s="1">
        <v>42059</v>
      </c>
      <c r="B359">
        <v>73.7</v>
      </c>
    </row>
    <row r="360" spans="1:2" x14ac:dyDescent="0.35">
      <c r="A360" s="1">
        <v>42060</v>
      </c>
      <c r="B360">
        <v>74.2</v>
      </c>
    </row>
    <row r="361" spans="1:2" x14ac:dyDescent="0.35">
      <c r="A361" s="1">
        <v>42061</v>
      </c>
      <c r="B361">
        <v>75.95</v>
      </c>
    </row>
    <row r="362" spans="1:2" x14ac:dyDescent="0.35">
      <c r="A362" s="1">
        <v>42062</v>
      </c>
      <c r="B362">
        <v>75.91</v>
      </c>
    </row>
    <row r="363" spans="1:2" x14ac:dyDescent="0.35">
      <c r="A363" s="1">
        <v>42065</v>
      </c>
      <c r="B363">
        <v>76.2</v>
      </c>
    </row>
    <row r="364" spans="1:2" x14ac:dyDescent="0.35">
      <c r="A364" s="1">
        <v>42066</v>
      </c>
      <c r="B364">
        <v>75.55</v>
      </c>
    </row>
    <row r="365" spans="1:2" x14ac:dyDescent="0.35">
      <c r="A365" s="1">
        <v>42067</v>
      </c>
      <c r="B365">
        <v>72.31</v>
      </c>
    </row>
    <row r="366" spans="1:2" x14ac:dyDescent="0.35">
      <c r="A366" s="1">
        <v>42068</v>
      </c>
      <c r="B366">
        <v>72.7</v>
      </c>
    </row>
    <row r="367" spans="1:2" x14ac:dyDescent="0.35">
      <c r="A367" s="1">
        <v>42069</v>
      </c>
      <c r="B367">
        <v>73.25</v>
      </c>
    </row>
    <row r="368" spans="1:2" x14ac:dyDescent="0.35">
      <c r="A368" s="1">
        <v>42073</v>
      </c>
      <c r="B368">
        <v>69.8</v>
      </c>
    </row>
    <row r="369" spans="1:2" x14ac:dyDescent="0.35">
      <c r="A369" s="1">
        <v>42074</v>
      </c>
      <c r="B369">
        <v>70.680000000000007</v>
      </c>
    </row>
    <row r="370" spans="1:2" x14ac:dyDescent="0.35">
      <c r="A370" s="1">
        <v>42075</v>
      </c>
      <c r="B370">
        <v>70.790000000000006</v>
      </c>
    </row>
    <row r="371" spans="1:2" x14ac:dyDescent="0.35">
      <c r="A371" s="1">
        <v>42076</v>
      </c>
      <c r="B371">
        <v>67.87</v>
      </c>
    </row>
    <row r="372" spans="1:2" x14ac:dyDescent="0.35">
      <c r="A372" s="1">
        <v>42079</v>
      </c>
      <c r="B372">
        <v>65.569999999999993</v>
      </c>
    </row>
    <row r="373" spans="1:2" x14ac:dyDescent="0.35">
      <c r="A373" s="1">
        <v>42080</v>
      </c>
      <c r="B373">
        <v>64.650000000000006</v>
      </c>
    </row>
    <row r="374" spans="1:2" x14ac:dyDescent="0.35">
      <c r="A374" s="1">
        <v>42081</v>
      </c>
      <c r="B374">
        <v>65.260000000000005</v>
      </c>
    </row>
    <row r="375" spans="1:2" x14ac:dyDescent="0.35">
      <c r="A375" s="1">
        <v>42082</v>
      </c>
      <c r="B375">
        <v>64.900000000000006</v>
      </c>
    </row>
    <row r="376" spans="1:2" x14ac:dyDescent="0.35">
      <c r="A376" s="1">
        <v>42083</v>
      </c>
      <c r="B376">
        <v>67</v>
      </c>
    </row>
    <row r="377" spans="1:2" x14ac:dyDescent="0.35">
      <c r="A377" s="1">
        <v>42086</v>
      </c>
      <c r="B377">
        <v>65</v>
      </c>
    </row>
    <row r="378" spans="1:2" x14ac:dyDescent="0.35">
      <c r="A378" s="1">
        <v>42087</v>
      </c>
      <c r="B378">
        <v>65.599999999999994</v>
      </c>
    </row>
    <row r="379" spans="1:2" x14ac:dyDescent="0.35">
      <c r="A379" s="1">
        <v>42088</v>
      </c>
      <c r="B379">
        <v>64.8</v>
      </c>
    </row>
    <row r="380" spans="1:2" x14ac:dyDescent="0.35">
      <c r="A380" s="1">
        <v>42089</v>
      </c>
      <c r="B380">
        <v>62.85</v>
      </c>
    </row>
    <row r="381" spans="1:2" x14ac:dyDescent="0.35">
      <c r="A381" s="1">
        <v>42090</v>
      </c>
      <c r="B381">
        <v>61</v>
      </c>
    </row>
    <row r="382" spans="1:2" x14ac:dyDescent="0.35">
      <c r="A382" s="1">
        <v>42093</v>
      </c>
      <c r="B382">
        <v>63.01</v>
      </c>
    </row>
    <row r="383" spans="1:2" x14ac:dyDescent="0.35">
      <c r="A383" s="1">
        <v>42094</v>
      </c>
      <c r="B383">
        <v>62.88</v>
      </c>
    </row>
    <row r="384" spans="1:2" x14ac:dyDescent="0.35">
      <c r="A384" s="1">
        <v>42095</v>
      </c>
      <c r="B384">
        <v>64.5</v>
      </c>
    </row>
    <row r="385" spans="1:2" x14ac:dyDescent="0.35">
      <c r="A385" s="1">
        <v>42096</v>
      </c>
      <c r="B385">
        <v>65.92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SBER_130401_150401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Doynikov Alexandr</dc:creator>
  <cp:lastModifiedBy>Doynikov Alexandr</cp:lastModifiedBy>
  <dcterms:created xsi:type="dcterms:W3CDTF">2021-04-21T10:41:04Z</dcterms:created>
  <dcterms:modified xsi:type="dcterms:W3CDTF">2021-04-21T10:41:04Z</dcterms:modified>
</cp:coreProperties>
</file>