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e6e3acd67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775bdc9686c34a42"/>
    <x:sheet xmlns:r="http://schemas.openxmlformats.org/officeDocument/2006/relationships" name="01_赛手报名表" sheetId="2" r:id="Rffddba55ac514b6d"/>
    <x:sheet xmlns:r="http://schemas.openxmlformats.org/officeDocument/2006/relationships" name="02_赛手信息汇总" sheetId="3" r:id="R9b174e765d1d40a9"/>
    <x:sheet xmlns:r="http://schemas.openxmlformats.org/officeDocument/2006/relationships" name="03_组队表" sheetId="4" r:id="Rb218c4fc87664734"/>
    <x:sheet xmlns:r="http://schemas.openxmlformats.org/officeDocument/2006/relationships" name="04_通知发布记录" sheetId="5" r:id="R4593d8120f464c00"/>
    <x:sheet xmlns:r="http://schemas.openxmlformats.org/officeDocument/2006/relationships" name="05_赛手FAQ" sheetId="6" r:id="Rf4f31489abb94082"/>
    <x:sheet xmlns:r="http://schemas.openxmlformats.org/officeDocument/2006/relationships" name="06_签到协议签署" sheetId="7" r:id="Re382e284536a4c25"/>
    <x:sheet xmlns:r="http://schemas.openxmlformats.org/officeDocument/2006/relationships" name="07_案例抽签" sheetId="8" r:id="R36c0e2ed51264891"/>
    <x:sheet xmlns:r="http://schemas.openxmlformats.org/officeDocument/2006/relationships" name="08_分析结果提交" sheetId="9" r:id="Re8320246c65e442f"/>
    <x:sheet xmlns:r="http://schemas.openxmlformats.org/officeDocument/2006/relationships" name="09_演示顺序" sheetId="10" r:id="R94b92ed16a6c4394"/>
    <x:sheet xmlns:r="http://schemas.openxmlformats.org/officeDocument/2006/relationships" name="10_赛手反馈" sheetId="11" r:id="R1a14a1648d8c4f78"/>
    <x:sheet xmlns:r="http://schemas.openxmlformats.org/officeDocument/2006/relationships" name="11_临时加入处理" sheetId="12" r:id="R4d195b741fc2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sz val="11"/>
      <x:color rgb="FF7A2E0E"/>
      <x:name val="Carlito"/>
    </x:font>
    <x:font>
      <x:b/>
      <x:sz val="11"/>
      <x:color rgb="FF7A2E0E"/>
      <x:name val="Carlito"/>
    </x:font>
    <x:font>
      <x:b/>
      <x:sz val="15"/>
      <x:color rgb="FF7A2E0E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FFFFFF"/>
      <x:name val="Arial"/>
    </x:font>
    <x:font>
      <x:sz val="11"/>
      <x:color rgb="FF36454F"/>
      <x:name val="Arial"/>
    </x:font>
    <x:font>
      <x:b/>
      <x:sz val="11"/>
      <x:color rgb="FF143044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  <x:font>
      <x:b/>
      <x:sz val="15"/>
      <x:color rgb="FF7A2E0E"/>
      <x:name val="Arial"/>
    </x:font>
    <x:font>
      <x:b/>
      <x:sz val="11"/>
      <x:color rgb="FF7A2E0E"/>
      <x:name val="Arial"/>
    </x:font>
    <x:font>
      <x:b/>
      <x:sz val="10"/>
      <x:color rgb="FF7A2E0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0" fontId="4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3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16" fillId="3" borderId="1" xfId="0" applyNumberFormat="1" applyFont="1" applyFill="1" applyBorder="1"/>
    <x:xf numFmtId="0" fontId="15" fillId="0" borderId="1" xfId="0" applyNumberFormat="1" applyFont="1" applyFill="1" applyBorder="1"/>
    <x:xf numFmtId="0" fontId="16" fillId="4" borderId="1" xfId="0" applyNumberFormat="1" applyFont="1" applyFill="1" applyBorder="1"/>
    <x:xf numFmtId="0" fontId="14" fillId="2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6" fillId="3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vertical="top"/>
    </x:xf>
    <x:xf numFmtId="0" fontId="15" fillId="0" borderId="1" xfId="0" applyNumberFormat="1" applyFont="1" applyFill="1" applyBorder="1" applyAlignment="1">
      <x:alignment vertical="top"/>
    </x:xf>
    <x:xf numFmtId="0" fontId="16" fillId="4" borderId="1" xfId="0" applyNumberFormat="1" applyFont="1" applyFill="1" applyBorder="1" applyAlignment="1">
      <x:alignment vertical="top"/>
    </x:xf>
    <x:xf numFmtId="0" fontId="17" fillId="2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9" fillId="3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20" fillId="5" borderId="0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/>
    </x:xf>
    <x:xf numFmtId="0" fontId="20" fillId="5" borderId="0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vertical="top" wrapText="1"/>
    </x:xf>
    <x:xf numFmtId="0" fontId="22" fillId="7" borderId="0" xfId="0" applyNumberFormat="1" applyFont="1" applyFill="1" applyBorder="1"/>
    <x:xf numFmtId="0" fontId="23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/>
    <x:xf numFmtId="0" fontId="24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 applyAlignment="1">
      <x:alignment vertical="top"/>
    </x:xf>
    <x:xf numFmtId="0" fontId="2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ad348a79b451c" /><Relationship Type="http://schemas.openxmlformats.org/officeDocument/2006/relationships/theme" Target="/xl/theme/theme1.xml" Id="R6ceadc78cb304919" /><Relationship Type="http://schemas.openxmlformats.org/officeDocument/2006/relationships/sharedStrings" Target="/xl/sharedStrings.xml" Id="R84ac4d2d12d146ad" /><Relationship Type="http://schemas.openxmlformats.org/officeDocument/2006/relationships/worksheet" Target="/xl/worksheets/sheet1.xml" Id="R775bdc9686c34a42" /><Relationship Type="http://schemas.openxmlformats.org/officeDocument/2006/relationships/worksheet" Target="/xl/worksheets/sheet2.xml" Id="Rffddba55ac514b6d" /><Relationship Type="http://schemas.openxmlformats.org/officeDocument/2006/relationships/worksheet" Target="/xl/worksheets/sheet3.xml" Id="R9b174e765d1d40a9" /><Relationship Type="http://schemas.openxmlformats.org/officeDocument/2006/relationships/worksheet" Target="/xl/worksheets/sheet4.xml" Id="Rb218c4fc87664734" /><Relationship Type="http://schemas.openxmlformats.org/officeDocument/2006/relationships/worksheet" Target="/xl/worksheets/sheet5.xml" Id="R4593d8120f464c00" /><Relationship Type="http://schemas.openxmlformats.org/officeDocument/2006/relationships/worksheet" Target="/xl/worksheets/sheet6.xml" Id="Rf4f31489abb94082" /><Relationship Type="http://schemas.openxmlformats.org/officeDocument/2006/relationships/worksheet" Target="/xl/worksheets/sheet7.xml" Id="Re382e284536a4c25" /><Relationship Type="http://schemas.openxmlformats.org/officeDocument/2006/relationships/worksheet" Target="/xl/worksheets/sheet8.xml" Id="R36c0e2ed51264891" /><Relationship Type="http://schemas.openxmlformats.org/officeDocument/2006/relationships/worksheet" Target="/xl/worksheets/sheet9.xml" Id="Re8320246c65e442f" /><Relationship Type="http://schemas.openxmlformats.org/officeDocument/2006/relationships/worksheet" Target="/xl/worksheets/sheet10.xml" Id="R94b92ed16a6c4394" /><Relationship Type="http://schemas.openxmlformats.org/officeDocument/2006/relationships/worksheet" Target="/xl/worksheets/sheet11.xml" Id="R1a14a1648d8c4f78" /><Relationship Type="http://schemas.openxmlformats.org/officeDocument/2006/relationships/worksheet" Target="/xl/worksheets/sheet12.xml" Id="R4d195b741fc24c46" /></Relationships>
</file>

<file path=xl/tables/table1.xml><?xml version="1.0" encoding="utf-8"?>
<x:table xmlns:x="http://schemas.openxmlformats.org/spreadsheetml/2006/main" id="1" name="T_3_1" displayName="T_3_1" ref="A4:K13" headerRowCount="1">
  <x:autoFilter ref="A4:K13"/>
  <x:tableColumns count="11">
    <x:tableColumn id="1" name="报名编号"/>
    <x:tableColumn id="2" name="姓名"/>
    <x:tableColumn id="3" name="联系方式"/>
    <x:tableColumn id="4" name="所属机构/学校"/>
    <x:tableColumn id="5" name="角色"/>
    <x:tableColumn id="6" name="技能标签"/>
    <x:tableColumn id="7" name="是否学生"/>
    <x:tableColumn id="8" name="是否到场"/>
    <x:tableColumn id="9" name="是否需要报销"/>
    <x:tableColumn id="10" name="是否同意规则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3_2" displayName="T_3_2" ref="A4:K13" headerRowCount="1">
  <x:autoFilter ref="A4:K13"/>
  <x:tableColumns count="11">
    <x:tableColumn id="1" name="赛手编号"/>
    <x:tableColumn id="2" name="姓名"/>
    <x:tableColumn id="3" name="队伍"/>
    <x:tableColumn id="4" name="角色"/>
    <x:tableColumn id="5" name="到达时间"/>
    <x:tableColumn id="6" name="离开时间"/>
    <x:tableColumn id="7" name="协议状态"/>
    <x:tableColumn id="8" name="平台账号"/>
    <x:tableColumn id="9" name="群昵称"/>
    <x:tableColumn id="10" name="紧急联系人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3_3" displayName="T_3_3" ref="A4:J13" headerRowCount="1">
  <x:autoFilter ref="A4:J13"/>
  <x:tableColumns count="10">
    <x:tableColumn id="1" name="队伍编号"/>
    <x:tableColumn id="2" name="队伍名称"/>
    <x:tableColumn id="3" name="队长"/>
    <x:tableColumn id="4" name="成员人数"/>
    <x:tableColumn id="5" name="成员名单"/>
    <x:tableColumn id="6" name="角色构成"/>
    <x:tableColumn id="7" name="分配病例"/>
    <x:tableColumn id="8" name="是否完整"/>
    <x:tableColumn id="9" name="风险提示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3_4" displayName="T_3_4" ref="A4:J11" headerRowCount="1">
  <x:autoFilter ref="A4:J11"/>
  <x:tableColumns count="10">
    <x:tableColumn id="1" name="通知编号"/>
    <x:tableColumn id="2" name="发布时间"/>
    <x:tableColumn id="3" name="通知主题"/>
    <x:tableColumn id="4" name="发布渠道"/>
    <x:tableColumn id="5" name="发布人"/>
    <x:tableColumn id="6" name="审核人"/>
    <x:tableColumn id="7" name="涉及对象"/>
    <x:tableColumn id="8" name="是否需要确认回执"/>
    <x:tableColumn id="9" name="回执情况"/>
    <x:tableColumn id="10" name="链接"/>
  </x:tableColumns>
  <x:tableStyleInfo name="TableStyleMedium2" showRowStripes="1"/>
</x:table>
</file>

<file path=xl/tables/table5.xml><?xml version="1.0" encoding="utf-8"?>
<x:table xmlns:x="http://schemas.openxmlformats.org/spreadsheetml/2006/main" id="5" name="T_3_5" displayName="T_3_5" ref="A4:G10" headerRowCount="1">
  <x:autoFilter ref="A4:G10"/>
  <x:tableColumns count="7">
    <x:tableColumn id="1" name="问题编号"/>
    <x:tableColumn id="2" name="问题"/>
    <x:tableColumn id="3" name="标准答案"/>
    <x:tableColumn id="4" name="归属小组"/>
    <x:tableColumn id="5" name="是否已发布"/>
    <x:tableColumn id="6" name="更新时间"/>
    <x:tableColumn id="7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3_6" displayName="T_3_6" ref="A4:J17" headerRowCount="1">
  <x:autoFilter ref="A4:J17"/>
  <x:tableColumns count="10">
    <x:tableColumn id="1" name="序号"/>
    <x:tableColumn id="2" name="姓名"/>
    <x:tableColumn id="3" name="队伍"/>
    <x:tableColumn id="4" name="是否签到"/>
    <x:tableColumn id="5" name="签到时间"/>
    <x:tableColumn id="6" name="是否签署协议"/>
    <x:tableColumn id="7" name="协议编号"/>
    <x:tableColumn id="8" name="是否领取贴纸"/>
    <x:tableColumn id="9" name="是否进入数据权限白名单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3_7" displayName="T_3_7" ref="A4:H13" headerRowCount="1">
  <x:autoFilter ref="A4:H13"/>
  <x:tableColumns count="8">
    <x:tableColumn id="1" name="抽签编号"/>
    <x:tableColumn id="2" name="队伍编号"/>
    <x:tableColumn id="3" name="队伍名称"/>
    <x:tableColumn id="4" name="抽中病例"/>
    <x:tableColumn id="5" name="抽签时间"/>
    <x:tableColumn id="6" name="抽签人"/>
    <x:tableColumn id="7" name="记录人"/>
    <x:tableColumn id="8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3_8" displayName="T_3_8" ref="A4:K13" headerRowCount="1">
  <x:autoFilter ref="A4:K13"/>
  <x:tableColumns count="11">
    <x:tableColumn id="1" name="提交编号"/>
    <x:tableColumn id="2" name="队伍编号"/>
    <x:tableColumn id="3" name="病例编号"/>
    <x:tableColumn id="4" name="提交时间"/>
    <x:tableColumn id="5" name="报告链接"/>
    <x:tableColumn id="6" name="代码/工具链接"/>
    <x:tableColumn id="7" name="Demo/PPT 链接"/>
    <x:tableColumn id="8" name="是否按模板"/>
    <x:tableColumn id="9" name="是否可复现"/>
    <x:tableColumn id="10" name="限制说明"/>
    <x:tableColumn id="11" name="接收人"/>
  </x:tableColumns>
  <x:tableStyleInfo name="TableStyleMedium2" showRowStripes="1"/>
</x:table>
</file>

<file path=xl/tables/table9.xml><?xml version="1.0" encoding="utf-8"?>
<x:table xmlns:x="http://schemas.openxmlformats.org/spreadsheetml/2006/main" id="9" name="T_3_9" displayName="T_3_9" ref="A4:K13" headerRowCount="1">
  <x:autoFilter ref="A4:K13"/>
  <x:tableColumns count="11">
    <x:tableColumn id="1" name="顺序"/>
    <x:tableColumn id="2" name="队伍编号"/>
    <x:tableColumn id="3" name="队伍名称"/>
    <x:tableColumn id="4" name="病例编号"/>
    <x:tableColumn id="5" name="汇报人"/>
    <x:tableColumn id="6" name="PPT 状态"/>
    <x:tableColumn id="7" name="设备测试"/>
    <x:tableColumn id="8" name="开始时间"/>
    <x:tableColumn id="9" name="结束时间"/>
    <x:tableColumn id="10" name="计时人"/>
    <x:tableColumn id="11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_3_10" displayName="T_3_10" ref="A4:I13" headerRowCount="1">
  <x:autoFilter ref="A4:I13"/>
  <x:tableColumns count="9">
    <x:tableColumn id="1" name="反馈编号"/>
    <x:tableColumn id="2" name="队伍/个人"/>
    <x:tableColumn id="3" name="反馈类型"/>
    <x:tableColumn id="4" name="反馈内容"/>
    <x:tableColumn id="5" name="影响阶段"/>
    <x:tableColumn id="6" name="是否需处理"/>
    <x:tableColumn id="7" name="负责人"/>
    <x:tableColumn id="8" name="处理结果"/>
    <x:tableColumn id="9" name="是否进入复盘"/>
  </x:tableColumns>
  <x:tableStyleInfo name="TableStyleMedium2" showRowStripes="1"/>
</x:table>
</file>

<file path=xl/tables/table11.xml><?xml version="1.0" encoding="utf-8"?>
<x:table xmlns:x="http://schemas.openxmlformats.org/spreadsheetml/2006/main" id="11" name="T_3_11" displayName="T_3_11" ref="A4:L11" headerRowCount="1">
  <x:autoFilter ref="A4:L11"/>
  <x:tableColumns count="12">
    <x:tableColumn id="1" name="处理编号"/>
    <x:tableColumn id="2" name="姓名/标识"/>
    <x:tableColumn id="3" name="到场时间"/>
    <x:tableColumn id="4" name="加入原因"/>
    <x:tableColumn id="5" name="专业/技术能力评估"/>
    <x:tableColumn id="6" name="是否允许加入"/>
    <x:tableColumn id="7" name="是否签署协议"/>
    <x:tableColumn id="8" name="是否接触患者/病例"/>
    <x:tableColumn id="9" name="是否开通数据权限"/>
    <x:tableColumn id="10" name="决策人"/>
    <x:tableColumn id="11" name="现场处置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394569081a4e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4c4f4de469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cd9c4b87fb4a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510d61ff2c41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1032699df344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f75a0dfbc942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bf61ced08c47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2c1bb999af45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0aaa8290b7e4f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f26c711a444b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93dd65d12d346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48" t="str">
        <x:v>赛手组工具表使用说明</x:v>
      </x:c>
      <x:c r="B1" s="49"/>
      <x:c r="C1" s="49"/>
      <x:c r="D1" s="49"/>
      <x:c r="E1" s="49"/>
    </x:row>
    <x:row r="2">
      <x:c r="A2" s="50"/>
      <x:c r="B2" s="50"/>
      <x:c r="C2" s="50"/>
      <x:c r="D2" s="50"/>
      <x:c r="E2" s="50"/>
    </x:row>
    <x:row r="3">
      <x:c r="A3" s="51" t="str">
        <x:v>适用对象</x:v>
      </x:c>
      <x:c r="B3" s="52" t="str">
        <x:v>赛手沟通负责人、赛事运营、群运营、现场签到人员。</x:v>
      </x:c>
      <x:c r="C3" s="50"/>
      <x:c r="D3" s="53" t="str">
        <x:v>字段</x:v>
      </x:c>
      <x:c r="E3" s="53" t="str">
        <x:v>说明</x:v>
      </x:c>
    </x:row>
    <x:row r="4">
      <x:c r="A4" s="51" t="str">
        <x:v>使用方式</x:v>
      </x:c>
      <x:c r="B4" s="52" t="str">
        <x:v>每个 sheet 对应本组一张可填写工作表；黄色字段优先填写，含敏感提示的 sheet 不得公开传播。</x:v>
      </x:c>
      <x:c r="C4" s="50"/>
      <x:c r="D4" s="54" t="str">
        <x:v>状态</x:v>
      </x:c>
      <x:c r="E4" s="54" t="str">
        <x:v>未开始 / 进行中 / 阻塞 / 已完成 / 已取消</x:v>
      </x:c>
    </x:row>
    <x:row r="5">
      <x:c r="A5" s="51" t="str">
        <x:v>协作关系</x:v>
      </x:c>
      <x:c r="B5" s="52" t="str">
        <x:v>依赖数据与技术组提供平台和数据边界，依赖会务组完成到场识别，不能绕过医学/数据负责人解释病例。</x:v>
      </x:c>
      <x:c r="C5" s="50"/>
      <x:c r="D5" s="54" t="str">
        <x:v>确认状态</x:v>
      </x:c>
      <x:c r="E5" s="54" t="str">
        <x:v>待确认 / 已确认 / 需修改 / 不适用</x:v>
      </x:c>
    </x:row>
    <x:row r="6">
      <x:c r="A6" s="51" t="str">
        <x:v>医学与数据边界</x:v>
      </x:c>
      <x:c r="B6" s="52" t="str">
        <x:v>本表仅用于项目执行管理，不用于临床诊断、治疗建议或患者个案医学结论。</x:v>
      </x:c>
      <x:c r="C6" s="50"/>
      <x:c r="D6" s="54" t="str">
        <x:v>风险等级</x:v>
      </x:c>
      <x:c r="E6" s="54" t="str">
        <x:v>P0 项目中断级 / P1 重大影响级 / P2 一般问题级</x:v>
      </x:c>
    </x:row>
    <x:row r="7">
      <x:c r="A7" s="51" t="str">
        <x:v>填写规则</x:v>
      </x:c>
      <x:c r="B7" s="52" t="str">
        <x:v>每条记录必须有唯一负责人；关键决策、权限变化、P0/P1 风险必须填写证据/链接。</x:v>
      </x:c>
      <x:c r="C7" s="50"/>
      <x:c r="D7" s="54" t="str">
        <x:v>权限级别</x:v>
      </x:c>
      <x:c r="E7" s="54" t="str">
        <x:v>公开 / 内部 / 敏感 / 封存</x:v>
      </x:c>
    </x:row>
    <x:row r="8">
      <x:c r="A8" s="50"/>
      <x:c r="B8" s="50"/>
      <x:c r="C8" s="50"/>
      <x:c r="D8" s="54" t="str">
        <x:v>证据/链接</x:v>
      </x:c>
      <x:c r="E8" s="54" t="str">
        <x:v>填写飞书、网盘、Git 仓库、截图、签署记录、审批记录或归档位置。</x:v>
      </x:c>
    </x:row>
    <x:row r="9">
      <x:c r="A9" s="50"/>
      <x:c r="B9" s="50"/>
      <x:c r="C9" s="50"/>
      <x:c r="D9" s="50"/>
      <x:c r="E9" s="50"/>
    </x:row>
    <x:row r="10">
      <x:c r="A10" s="55" t="str">
        <x:v>Sheet</x:v>
      </x:c>
      <x:c r="B10" s="55" t="str">
        <x:v>用途</x:v>
      </x:c>
      <x:c r="C10" s="55" t="str">
        <x:v>敏感级别</x:v>
      </x:c>
      <x:c r="D10" s="50"/>
      <x:c r="E10" s="50"/>
    </x:row>
    <x:row r="11">
      <x:c r="A11" s="54" t="str">
        <x:v>01_赛手报名表</x:v>
      </x:c>
      <x:c r="B11" s="54" t="str">
        <x:v>赛手报名表</x:v>
      </x:c>
      <x:c r="C11" s="54" t="str">
        <x:v>内部/公开按列判断</x:v>
      </x:c>
      <x:c r="D11" s="50"/>
      <x:c r="E11" s="50"/>
    </x:row>
    <x:row r="12">
      <x:c r="A12" s="54" t="str">
        <x:v>02_赛手信息汇总</x:v>
      </x:c>
      <x:c r="B12" s="54" t="str">
        <x:v>赛手信息汇总表</x:v>
      </x:c>
      <x:c r="C12" s="54" t="str">
        <x:v>内部/公开按列判断</x:v>
      </x:c>
      <x:c r="D12" s="50"/>
      <x:c r="E12" s="50"/>
    </x:row>
    <x:row r="13">
      <x:c r="A13" s="54" t="str">
        <x:v>03_组队表</x:v>
      </x:c>
      <x:c r="B13" s="54" t="str">
        <x:v>组队表</x:v>
      </x:c>
      <x:c r="C13" s="54" t="str">
        <x:v>内部/公开按列判断</x:v>
      </x:c>
      <x:c r="D13" s="50"/>
      <x:c r="E13" s="50"/>
    </x:row>
    <x:row r="14">
      <x:c r="A14" s="54" t="str">
        <x:v>04_通知发布记录</x:v>
      </x:c>
      <x:c r="B14" s="54" t="str">
        <x:v>赛手通知发布记录</x:v>
      </x:c>
      <x:c r="C14" s="54" t="str">
        <x:v>内部/公开按列判断</x:v>
      </x:c>
      <x:c r="D14" s="50"/>
      <x:c r="E14" s="50"/>
    </x:row>
    <x:row r="15">
      <x:c r="A15" s="54" t="str">
        <x:v>05_赛手FAQ</x:v>
      </x:c>
      <x:c r="B15" s="54" t="str">
        <x:v>赛手 FAQ 表</x:v>
      </x:c>
      <x:c r="C15" s="54" t="str">
        <x:v>内部/公开按列判断</x:v>
      </x:c>
      <x:c r="D15" s="50"/>
      <x:c r="E15" s="50"/>
    </x:row>
    <x:row r="16">
      <x:c r="A16" s="54" t="str">
        <x:v>06_签到协议签署</x:v>
      </x:c>
      <x:c r="B16" s="54" t="str">
        <x:v>签到与协议签署表</x:v>
      </x:c>
      <x:c r="C16" s="54" t="str">
        <x:v>内部/公开按列判断</x:v>
      </x:c>
      <x:c r="D16" s="50"/>
      <x:c r="E16" s="50"/>
    </x:row>
    <x:row r="17">
      <x:c r="A17" s="54" t="str">
        <x:v>07_案例抽签</x:v>
      </x:c>
      <x:c r="B17" s="54" t="str">
        <x:v>案例抽签表</x:v>
      </x:c>
      <x:c r="C17" s="54" t="str">
        <x:v>敏感/封存</x:v>
      </x:c>
      <x:c r="D17" s="50"/>
      <x:c r="E17" s="50"/>
    </x:row>
    <x:row r="18">
      <x:c r="A18" s="54" t="str">
        <x:v>08_分析结果提交</x:v>
      </x:c>
      <x:c r="B18" s="54" t="str">
        <x:v>分析结果提交表</x:v>
      </x:c>
      <x:c r="C18" s="54" t="str">
        <x:v>敏感/封存</x:v>
      </x:c>
      <x:c r="D18" s="50"/>
      <x:c r="E18" s="50"/>
    </x:row>
    <x:row r="19">
      <x:c r="A19" s="54" t="str">
        <x:v>09_演示顺序</x:v>
      </x:c>
      <x:c r="B19" s="54" t="str">
        <x:v>演示顺序表</x:v>
      </x:c>
      <x:c r="C19" s="54" t="str">
        <x:v>内部/公开按列判断</x:v>
      </x:c>
      <x:c r="D19" s="50"/>
      <x:c r="E19" s="50"/>
    </x:row>
    <x:row r="20">
      <x:c r="A20" s="54" t="str">
        <x:v>10_赛手反馈</x:v>
      </x:c>
      <x:c r="B20" s="54" t="str">
        <x:v>赛手反馈表</x:v>
      </x:c>
      <x:c r="C20" s="54" t="str">
        <x:v>内部/公开按列判断</x:v>
      </x:c>
      <x:c r="D20" s="50"/>
      <x:c r="E20" s="50"/>
    </x:row>
    <x:row r="21">
      <x:c r="A21" s="54" t="str">
        <x:v>11_临时加入处理</x:v>
      </x:c>
      <x:c r="B21" s="54" t="str">
        <x:v>临时加入处理表</x:v>
      </x:c>
      <x:c r="C21" s="54" t="str">
        <x:v>敏感/封存</x:v>
      </x:c>
      <x:c r="D21" s="50"/>
      <x:c r="E21" s="5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</x:cols>
  <x:sheetData>
    <x:row r="1" ht="30" customHeight="1">
      <x:c r="A1" s="66" t="str">
        <x:v>赛手报名表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收集报名人身份、技能、到场、报销与规则同意。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报名编号</x:v>
      </x:c>
      <x:c r="B4" s="68" t="str">
        <x:v>姓名</x:v>
      </x:c>
      <x:c r="C4" s="68" t="str">
        <x:v>联系方式</x:v>
      </x:c>
      <x:c r="D4" s="68" t="str">
        <x:v>所属机构/学校</x:v>
      </x:c>
      <x:c r="E4" s="68" t="str">
        <x:v>角色</x:v>
      </x:c>
      <x:c r="F4" s="68" t="str">
        <x:v>技能标签</x:v>
      </x:c>
      <x:c r="G4" s="68" t="str">
        <x:v>是否学生</x:v>
      </x:c>
      <x:c r="H4" s="68" t="str">
        <x:v>是否到场</x:v>
      </x:c>
      <x:c r="I4" s="68" t="str">
        <x:v>是否需要报销</x:v>
      </x:c>
      <x:c r="J4" s="68" t="str">
        <x:v>是否同意规则</x:v>
      </x:c>
      <x:c r="K4" s="68" t="str">
        <x:v>备注</x:v>
      </x:c>
    </x:row>
    <x:row r="5">
      <x:c r="A5" s="64" t="str">
        <x:v>REG-001</x:v>
      </x:c>
      <x:c r="B5" s="65" t="str"/>
      <x:c r="C5" s="65" t="str"/>
      <x:c r="D5" s="64" t="str"/>
      <x:c r="E5" s="64" t="str">
        <x:v>开发 / 医学 / 数据 / 产品 / 其他</x:v>
      </x:c>
      <x:c r="F5" s="64" t="str"/>
      <x:c r="G5" s="64" t="str">
        <x:v>是 / 否</x:v>
      </x:c>
      <x:c r="H5" s="64" t="str">
        <x:v>是 / 否</x:v>
      </x:c>
      <x:c r="I5" s="64" t="str">
        <x:v>是 / 否</x:v>
      </x:c>
      <x:c r="J5" s="64" t="str">
        <x:v>是 / 否</x:v>
      </x:c>
      <x:c r="K5" s="65" t="str"/>
    </x:row>
    <x:row r="6">
      <x:c r="A6" s="64" t="str"/>
      <x:c r="B6" s="65" t="str"/>
      <x:c r="C6" s="65" t="str"/>
      <x:c r="D6" s="64" t="str"/>
      <x:c r="E6" s="64" t="str"/>
      <x:c r="F6" s="64" t="str"/>
      <x:c r="G6" s="64" t="str"/>
      <x:c r="H6" s="64" t="str"/>
      <x:c r="I6" s="64" t="str"/>
      <x:c r="J6" s="64" t="str"/>
      <x:c r="K6" s="65" t="str"/>
    </x:row>
    <x:row r="7">
      <x:c r="A7" s="64" t="str"/>
      <x:c r="B7" s="65" t="str"/>
      <x:c r="C7" s="65" t="str"/>
      <x:c r="D7" s="64" t="str"/>
      <x:c r="E7" s="64" t="str"/>
      <x:c r="F7" s="64" t="str"/>
      <x:c r="G7" s="64" t="str"/>
      <x:c r="H7" s="64" t="str"/>
      <x:c r="I7" s="64" t="str"/>
      <x:c r="J7" s="64" t="str"/>
      <x:c r="K7" s="65" t="str"/>
    </x:row>
    <x:row r="8">
      <x:c r="A8" s="64" t="str"/>
      <x:c r="B8" s="65" t="str"/>
      <x:c r="C8" s="65" t="str"/>
      <x:c r="D8" s="64" t="str"/>
      <x:c r="E8" s="64" t="str"/>
      <x:c r="F8" s="64" t="str"/>
      <x:c r="G8" s="64" t="str"/>
      <x:c r="H8" s="64" t="str"/>
      <x:c r="I8" s="64" t="str"/>
      <x:c r="J8" s="64" t="str"/>
      <x:c r="K8" s="65" t="str"/>
    </x:row>
    <x:row r="9">
      <x:c r="A9" s="64" t="str"/>
      <x:c r="B9" s="65" t="str"/>
      <x:c r="C9" s="65" t="str"/>
      <x:c r="D9" s="64" t="str"/>
      <x:c r="E9" s="64" t="str"/>
      <x:c r="F9" s="64" t="str"/>
      <x:c r="G9" s="64" t="str"/>
      <x:c r="H9" s="64" t="str"/>
      <x:c r="I9" s="64" t="str"/>
      <x:c r="J9" s="64" t="str"/>
      <x:c r="K9" s="65" t="str"/>
    </x:row>
    <x:row r="10">
      <x:c r="A10" s="64" t="str"/>
      <x:c r="B10" s="65" t="str"/>
      <x:c r="C10" s="65" t="str"/>
      <x:c r="D10" s="64" t="str"/>
      <x:c r="E10" s="64" t="str"/>
      <x:c r="F10" s="64" t="str"/>
      <x:c r="G10" s="64" t="str"/>
      <x:c r="H10" s="64" t="str"/>
      <x:c r="I10" s="64" t="str"/>
      <x:c r="J10" s="64" t="str"/>
      <x:c r="K10" s="65" t="str"/>
    </x:row>
    <x:row r="11">
      <x:c r="A11" s="64" t="str"/>
      <x:c r="B11" s="65" t="str"/>
      <x:c r="C11" s="65" t="str"/>
      <x:c r="D11" s="64" t="str"/>
      <x:c r="E11" s="64" t="str"/>
      <x:c r="F11" s="64" t="str"/>
      <x:c r="G11" s="64" t="str"/>
      <x:c r="H11" s="64" t="str"/>
      <x:c r="I11" s="64" t="str"/>
      <x:c r="J11" s="64" t="str"/>
      <x:c r="K11" s="65" t="str"/>
    </x:row>
    <x:row r="12">
      <x:c r="A12" s="64" t="str"/>
      <x:c r="B12" s="65" t="str"/>
      <x:c r="C12" s="65" t="str"/>
      <x:c r="D12" s="64" t="str"/>
      <x:c r="E12" s="64" t="str"/>
      <x:c r="F12" s="64" t="str"/>
      <x:c r="G12" s="64" t="str"/>
      <x:c r="H12" s="64" t="str"/>
      <x:c r="I12" s="64" t="str"/>
      <x:c r="J12" s="64" t="str"/>
      <x:c r="K12" s="65" t="str"/>
    </x:row>
    <x:row r="13">
      <x:c r="A13" s="64" t="str"/>
      <x:c r="B13" s="65" t="str"/>
      <x:c r="C13" s="65" t="str"/>
      <x:c r="D13" s="64" t="str"/>
      <x:c r="E13" s="64" t="str"/>
      <x:c r="F13" s="64" t="str"/>
      <x:c r="G13" s="64" t="str"/>
      <x:c r="H13" s="64" t="str"/>
      <x:c r="I13" s="64" t="str"/>
      <x:c r="J13" s="64" t="str"/>
      <x:c r="K13" s="65" t="str"/>
    </x:row>
  </x:sheetData>
  <x:mergeCells>
    <x:mergeCell ref="A1:K1"/>
    <x:mergeCell ref="A2:K2"/>
  </x:mergeCells>
  <x:dataValidations count="4">
    <x:dataValidation type="list" sqref="G5:G34">
      <x:formula1>"是,否,不适用"</x:formula1>
    </x:dataValidation>
    <x:dataValidation type="list" sqref="H5:H34">
      <x:formula1>"是,否,不适用"</x:formula1>
    </x:dataValidation>
    <x:dataValidation type="list" sqref="I5:I34">
      <x:formula1>"是,否,不适用"</x:formula1>
    </x:dataValidation>
    <x:dataValidation type="list" sqref="J5:J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394569081a4e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</x:cols>
  <x:sheetData>
    <x:row r="1" ht="30" customHeight="1">
      <x:c r="A1" s="66" t="str">
        <x:v>赛手信息汇总表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活动期间维护赛手到达、协议、账号、队伍和紧急联系人。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赛手编号</x:v>
      </x:c>
      <x:c r="B4" s="68" t="str">
        <x:v>姓名</x:v>
      </x:c>
      <x:c r="C4" s="68" t="str">
        <x:v>队伍</x:v>
      </x:c>
      <x:c r="D4" s="68" t="str">
        <x:v>角色</x:v>
      </x:c>
      <x:c r="E4" s="68" t="str">
        <x:v>到达时间</x:v>
      </x:c>
      <x:c r="F4" s="68" t="str">
        <x:v>离开时间</x:v>
      </x:c>
      <x:c r="G4" s="68" t="str">
        <x:v>协议状态</x:v>
      </x:c>
      <x:c r="H4" s="68" t="str">
        <x:v>平台账号</x:v>
      </x:c>
      <x:c r="I4" s="68" t="str">
        <x:v>群昵称</x:v>
      </x:c>
      <x:c r="J4" s="68" t="str">
        <x:v>紧急联系人</x:v>
      </x:c>
      <x:c r="K4" s="68" t="str">
        <x:v>备注</x:v>
      </x:c>
    </x:row>
    <x:row r="5">
      <x:c r="A5" s="64" t="str">
        <x:v>PLAYER-001</x:v>
      </x:c>
      <x:c r="B5" s="65" t="str"/>
      <x:c r="C5" s="64" t="str">
        <x:v>Team-01</x:v>
      </x:c>
      <x:c r="D5" s="64" t="str"/>
      <x:c r="E5" s="64" t="str"/>
      <x:c r="F5" s="64" t="str"/>
      <x:c r="G5" s="65" t="str">
        <x:v>未签 / 已签</x:v>
      </x:c>
      <x:c r="H5" s="64" t="str"/>
      <x:c r="I5" s="64" t="str"/>
      <x:c r="J5" s="64" t="str"/>
      <x:c r="K5" s="65" t="str"/>
    </x:row>
    <x:row r="6">
      <x:c r="A6" s="64" t="str"/>
      <x:c r="B6" s="65" t="str"/>
      <x:c r="C6" s="64" t="str"/>
      <x:c r="D6" s="64" t="str"/>
      <x:c r="E6" s="64" t="str"/>
      <x:c r="F6" s="64" t="str"/>
      <x:c r="G6" s="65" t="str"/>
      <x:c r="H6" s="64" t="str"/>
      <x:c r="I6" s="64" t="str"/>
      <x:c r="J6" s="64" t="str"/>
      <x:c r="K6" s="65" t="str"/>
    </x:row>
    <x:row r="7">
      <x:c r="A7" s="64" t="str"/>
      <x:c r="B7" s="65" t="str"/>
      <x:c r="C7" s="64" t="str"/>
      <x:c r="D7" s="64" t="str"/>
      <x:c r="E7" s="64" t="str"/>
      <x:c r="F7" s="64" t="str"/>
      <x:c r="G7" s="65" t="str"/>
      <x:c r="H7" s="64" t="str"/>
      <x:c r="I7" s="64" t="str"/>
      <x:c r="J7" s="64" t="str"/>
      <x:c r="K7" s="65" t="str"/>
    </x:row>
    <x:row r="8">
      <x:c r="A8" s="64" t="str"/>
      <x:c r="B8" s="65" t="str"/>
      <x:c r="C8" s="64" t="str"/>
      <x:c r="D8" s="64" t="str"/>
      <x:c r="E8" s="64" t="str"/>
      <x:c r="F8" s="64" t="str"/>
      <x:c r="G8" s="65" t="str"/>
      <x:c r="H8" s="64" t="str"/>
      <x:c r="I8" s="64" t="str"/>
      <x:c r="J8" s="64" t="str"/>
      <x:c r="K8" s="65" t="str"/>
    </x:row>
    <x:row r="9">
      <x:c r="A9" s="64" t="str"/>
      <x:c r="B9" s="65" t="str"/>
      <x:c r="C9" s="64" t="str"/>
      <x:c r="D9" s="64" t="str"/>
      <x:c r="E9" s="64" t="str"/>
      <x:c r="F9" s="64" t="str"/>
      <x:c r="G9" s="65" t="str"/>
      <x:c r="H9" s="64" t="str"/>
      <x:c r="I9" s="64" t="str"/>
      <x:c r="J9" s="64" t="str"/>
      <x:c r="K9" s="65" t="str"/>
    </x:row>
    <x:row r="10">
      <x:c r="A10" s="64" t="str"/>
      <x:c r="B10" s="65" t="str"/>
      <x:c r="C10" s="64" t="str"/>
      <x:c r="D10" s="64" t="str"/>
      <x:c r="E10" s="64" t="str"/>
      <x:c r="F10" s="64" t="str"/>
      <x:c r="G10" s="65" t="str"/>
      <x:c r="H10" s="64" t="str"/>
      <x:c r="I10" s="64" t="str"/>
      <x:c r="J10" s="64" t="str"/>
      <x:c r="K10" s="65" t="str"/>
    </x:row>
    <x:row r="11">
      <x:c r="A11" s="64" t="str"/>
      <x:c r="B11" s="65" t="str"/>
      <x:c r="C11" s="64" t="str"/>
      <x:c r="D11" s="64" t="str"/>
      <x:c r="E11" s="64" t="str"/>
      <x:c r="F11" s="64" t="str"/>
      <x:c r="G11" s="65" t="str"/>
      <x:c r="H11" s="64" t="str"/>
      <x:c r="I11" s="64" t="str"/>
      <x:c r="J11" s="64" t="str"/>
      <x:c r="K11" s="65" t="str"/>
    </x:row>
    <x:row r="12">
      <x:c r="A12" s="64" t="str"/>
      <x:c r="B12" s="65" t="str"/>
      <x:c r="C12" s="64" t="str"/>
      <x:c r="D12" s="64" t="str"/>
      <x:c r="E12" s="64" t="str"/>
      <x:c r="F12" s="64" t="str"/>
      <x:c r="G12" s="65" t="str"/>
      <x:c r="H12" s="64" t="str"/>
      <x:c r="I12" s="64" t="str"/>
      <x:c r="J12" s="64" t="str"/>
      <x:c r="K12" s="65" t="str"/>
    </x:row>
    <x:row r="13">
      <x:c r="A13" s="64" t="str"/>
      <x:c r="B13" s="65" t="str"/>
      <x:c r="C13" s="64" t="str"/>
      <x:c r="D13" s="64" t="str"/>
      <x:c r="E13" s="64" t="str"/>
      <x:c r="F13" s="64" t="str"/>
      <x:c r="G13" s="65" t="str"/>
      <x:c r="H13" s="64" t="str"/>
      <x:c r="I13" s="64" t="str"/>
      <x:c r="J13" s="64" t="str"/>
      <x:c r="K13" s="65" t="str"/>
    </x:row>
  </x:sheetData>
  <x:mergeCells>
    <x:mergeCell ref="A1:K1"/>
    <x:mergeCell ref="A2:K2"/>
  </x:mergeCells>
  <x:dataValidations count="1">
    <x:dataValidation type="list" sqref="G5:G34">
      <x:formula1>"未签,已签,不适用"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4c4f4de4694f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组队表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维护队伍构成、角色、分配病例和风险提示。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队伍编号</x:v>
      </x:c>
      <x:c r="B4" s="68" t="str">
        <x:v>队伍名称</x:v>
      </x:c>
      <x:c r="C4" s="68" t="str">
        <x:v>队长</x:v>
      </x:c>
      <x:c r="D4" s="68" t="str">
        <x:v>成员人数</x:v>
      </x:c>
      <x:c r="E4" s="68" t="str">
        <x:v>成员名单</x:v>
      </x:c>
      <x:c r="F4" s="68" t="str">
        <x:v>角色构成</x:v>
      </x:c>
      <x:c r="G4" s="68" t="str">
        <x:v>分配病例</x:v>
      </x:c>
      <x:c r="H4" s="68" t="str">
        <x:v>是否完整</x:v>
      </x:c>
      <x:c r="I4" s="68" t="str">
        <x:v>风险提示</x:v>
      </x:c>
      <x:c r="J4" s="68" t="str">
        <x:v>备注</x:v>
      </x:c>
    </x:row>
    <x:row r="5">
      <x:c r="A5" s="64" t="str">
        <x:v>Team-01</x:v>
      </x:c>
      <x:c r="B5" s="64" t="str"/>
      <x:c r="C5" s="64" t="str"/>
      <x:c r="D5" s="64" t="str"/>
      <x:c r="E5" s="64" t="str"/>
      <x:c r="F5" s="64" t="str">
        <x:v>开发 / 医学 / 数据 / 其他</x:v>
      </x:c>
      <x:c r="G5" s="64" t="str">
        <x:v>CASE-001</x:v>
      </x:c>
      <x:c r="H5" s="64" t="str">
        <x:v>是 / 否</x:v>
      </x:c>
      <x:c r="I5" s="64" t="str"/>
      <x:c r="J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4" t="str"/>
      <x:c r="I6" s="64" t="str"/>
      <x:c r="J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4" t="str"/>
      <x:c r="I7" s="64" t="str"/>
      <x:c r="J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4" t="str"/>
      <x:c r="I8" s="64" t="str"/>
      <x:c r="J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4" t="str"/>
      <x:c r="I9" s="64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4" t="str"/>
      <x:c r="I10" s="64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  <x:c r="I11" s="64" t="str"/>
      <x:c r="J11" s="65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4" t="str"/>
      <x:c r="H12" s="64" t="str"/>
      <x:c r="I12" s="64" t="str"/>
      <x:c r="J12" s="65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4" t="str"/>
      <x:c r="H13" s="64" t="str"/>
      <x:c r="I13" s="64" t="str"/>
      <x:c r="J13" s="65" t="str"/>
    </x:row>
  </x:sheetData>
  <x:mergeCells>
    <x:mergeCell ref="A1:J1"/>
    <x:mergeCell ref="A2:J2"/>
  </x:mergeCells>
  <x:dataValidations count="1"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cd9c4b87fb4a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</x:cols>
  <x:sheetData>
    <x:row r="1" ht="30" customHeight="1">
      <x:c r="A1" s="66" t="str">
        <x:v>赛手通知发布记录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记录关键通知发布渠道、审核人、回执和链接。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通知编号</x:v>
      </x:c>
      <x:c r="B4" s="68" t="str">
        <x:v>发布时间</x:v>
      </x:c>
      <x:c r="C4" s="68" t="str">
        <x:v>通知主题</x:v>
      </x:c>
      <x:c r="D4" s="68" t="str">
        <x:v>发布渠道</x:v>
      </x:c>
      <x:c r="E4" s="68" t="str">
        <x:v>发布人</x:v>
      </x:c>
      <x:c r="F4" s="68" t="str">
        <x:v>审核人</x:v>
      </x:c>
      <x:c r="G4" s="68" t="str">
        <x:v>涉及对象</x:v>
      </x:c>
      <x:c r="H4" s="68" t="str">
        <x:v>是否需要确认回执</x:v>
      </x:c>
      <x:c r="I4" s="68" t="str">
        <x:v>回执情况</x:v>
      </x:c>
      <x:c r="J4" s="68" t="str">
        <x:v>链接</x:v>
      </x:c>
    </x:row>
    <x:row r="5">
      <x:c r="A5" s="64" t="str">
        <x:v>NOTICE-001</x:v>
      </x:c>
      <x:c r="B5" s="64" t="str"/>
      <x:c r="C5" s="64" t="str">
        <x:v>活动时间地点 / 平台说明 / 数据保密 / 提交要求 / 其他</x:v>
      </x:c>
      <x:c r="D5" s="64" t="str">
        <x:v>微信群 / 邮件 / 飞书</x:v>
      </x:c>
      <x:c r="E5" s="64" t="str"/>
      <x:c r="F5" s="65" t="str"/>
      <x:c r="G5" s="64" t="str">
        <x:v>全体 / 队长 / 单队</x:v>
      </x:c>
      <x:c r="H5" s="64" t="str">
        <x:v>是 / 否</x:v>
      </x:c>
      <x:c r="I5" s="64" t="str"/>
      <x:c r="J5" s="65" t="str"/>
    </x:row>
    <x:row r="6">
      <x:c r="A6" s="64" t="str"/>
      <x:c r="B6" s="64" t="str"/>
      <x:c r="C6" s="64" t="str"/>
      <x:c r="D6" s="64" t="str"/>
      <x:c r="E6" s="64" t="str"/>
      <x:c r="F6" s="65" t="str"/>
      <x:c r="G6" s="64" t="str"/>
      <x:c r="H6" s="64" t="str"/>
      <x:c r="I6" s="64" t="str"/>
      <x:c r="J6" s="65" t="str"/>
    </x:row>
    <x:row r="7">
      <x:c r="A7" s="64" t="str"/>
      <x:c r="B7" s="64" t="str"/>
      <x:c r="C7" s="64" t="str"/>
      <x:c r="D7" s="64" t="str"/>
      <x:c r="E7" s="64" t="str"/>
      <x:c r="F7" s="65" t="str"/>
      <x:c r="G7" s="64" t="str"/>
      <x:c r="H7" s="64" t="str"/>
      <x:c r="I7" s="64" t="str"/>
      <x:c r="J7" s="65" t="str"/>
    </x:row>
    <x:row r="8">
      <x:c r="A8" s="64" t="str"/>
      <x:c r="B8" s="64" t="str"/>
      <x:c r="C8" s="64" t="str"/>
      <x:c r="D8" s="64" t="str"/>
      <x:c r="E8" s="64" t="str"/>
      <x:c r="F8" s="65" t="str"/>
      <x:c r="G8" s="64" t="str"/>
      <x:c r="H8" s="64" t="str"/>
      <x:c r="I8" s="64" t="str"/>
      <x:c r="J8" s="65" t="str"/>
    </x:row>
    <x:row r="9">
      <x:c r="A9" s="64" t="str"/>
      <x:c r="B9" s="64" t="str"/>
      <x:c r="C9" s="64" t="str"/>
      <x:c r="D9" s="64" t="str"/>
      <x:c r="E9" s="64" t="str"/>
      <x:c r="F9" s="65" t="str"/>
      <x:c r="G9" s="64" t="str"/>
      <x:c r="H9" s="64" t="str"/>
      <x:c r="I9" s="64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5" t="str"/>
      <x:c r="G10" s="64" t="str"/>
      <x:c r="H10" s="64" t="str"/>
      <x:c r="I10" s="64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5" t="str"/>
      <x:c r="G11" s="64" t="str"/>
      <x:c r="H11" s="64" t="str"/>
      <x:c r="I11" s="64" t="str"/>
      <x:c r="J11" s="65" t="str"/>
    </x:row>
  </x:sheetData>
  <x:mergeCells>
    <x:mergeCell ref="A1:J1"/>
    <x:mergeCell ref="A2:J2"/>
  </x:mergeCells>
  <x:dataValidations count="1"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10d61ff2c41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30" hidden="0" customWidth="1"/>
  </x:cols>
  <x:sheetData>
    <x:row r="1" ht="30" customHeight="1">
      <x:c r="A1" s="66" t="str">
        <x:v>赛手 FAQ 表</x:v>
      </x:c>
      <x:c r="B1" s="50"/>
      <x:c r="C1" s="50"/>
      <x:c r="D1" s="50"/>
      <x:c r="E1" s="50"/>
      <x:c r="F1" s="50"/>
      <x:c r="G1" s="50"/>
    </x:row>
    <x:row r="2" ht="38" customHeight="1">
      <x:c r="A2" s="67" t="str">
        <x:v>把现场高频问题变成标准答案，避免重复沟通。</x:v>
      </x:c>
      <x:c r="B2" s="50"/>
      <x:c r="C2" s="50"/>
      <x:c r="D2" s="50"/>
      <x:c r="E2" s="50"/>
      <x:c r="F2" s="50"/>
      <x:c r="G2" s="50"/>
    </x:row>
    <x:row r="3">
      <x:c r="A3" s="50"/>
      <x:c r="B3" s="50"/>
      <x:c r="C3" s="50"/>
      <x:c r="D3" s="50"/>
      <x:c r="E3" s="50"/>
      <x:c r="F3" s="50"/>
      <x:c r="G3" s="50"/>
    </x:row>
    <x:row r="4" ht="32" customHeight="1">
      <x:c r="A4" s="68" t="str">
        <x:v>问题编号</x:v>
      </x:c>
      <x:c r="B4" s="68" t="str">
        <x:v>问题</x:v>
      </x:c>
      <x:c r="C4" s="68" t="str">
        <x:v>标准答案</x:v>
      </x:c>
      <x:c r="D4" s="68" t="str">
        <x:v>归属小组</x:v>
      </x:c>
      <x:c r="E4" s="68" t="str">
        <x:v>是否已发布</x:v>
      </x:c>
      <x:c r="F4" s="68" t="str">
        <x:v>更新时间</x:v>
      </x:c>
      <x:c r="G4" s="68" t="str">
        <x:v>备注</x:v>
      </x:c>
    </x:row>
    <x:row r="5">
      <x:c r="A5" s="65" t="str">
        <x:v>FAQ-001</x:v>
      </x:c>
      <x:c r="B5" s="65" t="str">
        <x:v>是否有 root 权限？</x:v>
      </x:c>
      <x:c r="C5" s="64" t="str">
        <x:v>没有 root 权限，所有分析在可监控平台上完成。</x:v>
      </x:c>
      <x:c r="D5" s="64" t="str">
        <x:v>数据与技术组</x:v>
      </x:c>
      <x:c r="E5" s="64" t="str">
        <x:v>是 / 否</x:v>
      </x:c>
      <x:c r="F5" s="64" t="str"/>
      <x:c r="G5" s="65" t="str"/>
    </x:row>
    <x:row r="6">
      <x:c r="A6" s="65" t="str">
        <x:v>FAQ-002</x:v>
      </x:c>
      <x:c r="B6" s="65" t="str">
        <x:v>临时加入能否接触数据？</x:v>
      </x:c>
      <x:c r="C6" s="64" t="str">
        <x:v>必须完成身份识别、能力评估、协议签署和数据告知后，才可由总控判断是否开放权限。</x:v>
      </x:c>
      <x:c r="D6" s="64" t="str">
        <x:v>赛手组/数据与技术组</x:v>
      </x:c>
      <x:c r="E6" s="64" t="str">
        <x:v>是 / 否</x:v>
      </x:c>
      <x:c r="F6" s="64" t="str"/>
      <x:c r="G6" s="65" t="str"/>
    </x:row>
    <x:row r="7">
      <x:c r="A7" s="65" t="str"/>
      <x:c r="B7" s="65" t="str"/>
      <x:c r="C7" s="64" t="str"/>
      <x:c r="D7" s="64" t="str"/>
      <x:c r="E7" s="64" t="str"/>
      <x:c r="F7" s="64" t="str"/>
      <x:c r="G7" s="65" t="str"/>
    </x:row>
    <x:row r="8">
      <x:c r="A8" s="65" t="str"/>
      <x:c r="B8" s="65" t="str"/>
      <x:c r="C8" s="64" t="str"/>
      <x:c r="D8" s="64" t="str"/>
      <x:c r="E8" s="64" t="str"/>
      <x:c r="F8" s="64" t="str"/>
      <x:c r="G8" s="65" t="str"/>
    </x:row>
    <x:row r="9">
      <x:c r="A9" s="65" t="str"/>
      <x:c r="B9" s="65" t="str"/>
      <x:c r="C9" s="64" t="str"/>
      <x:c r="D9" s="64" t="str"/>
      <x:c r="E9" s="64" t="str"/>
      <x:c r="F9" s="64" t="str"/>
      <x:c r="G9" s="65" t="str"/>
    </x:row>
    <x:row r="10">
      <x:c r="A10" s="65" t="str"/>
      <x:c r="B10" s="65" t="str"/>
      <x:c r="C10" s="64" t="str"/>
      <x:c r="D10" s="64" t="str"/>
      <x:c r="E10" s="64" t="str"/>
      <x:c r="F10" s="64" t="str"/>
      <x:c r="G10" s="65" t="str"/>
    </x:row>
  </x:sheetData>
  <x:mergeCells>
    <x:mergeCell ref="A1:G1"/>
    <x:mergeCell ref="A2:G2"/>
  </x:mergeCells>
  <x:dataValidations count="1">
    <x:dataValidation type="list" sqref="E5:E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1032699df344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6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签到与协议签署表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现场到场识别和协议签署记录；新增人员必须补签后才能接触数据。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序号</x:v>
      </x:c>
      <x:c r="B4" s="68" t="str">
        <x:v>姓名</x:v>
      </x:c>
      <x:c r="C4" s="68" t="str">
        <x:v>队伍</x:v>
      </x:c>
      <x:c r="D4" s="68" t="str">
        <x:v>是否签到</x:v>
      </x:c>
      <x:c r="E4" s="68" t="str">
        <x:v>签到时间</x:v>
      </x:c>
      <x:c r="F4" s="68" t="str">
        <x:v>是否签署协议</x:v>
      </x:c>
      <x:c r="G4" s="68" t="str">
        <x:v>协议编号</x:v>
      </x:c>
      <x:c r="H4" s="68" t="str">
        <x:v>是否领取贴纸</x:v>
      </x:c>
      <x:c r="I4" s="68" t="str">
        <x:v>是否进入数据权限白名单</x:v>
      </x:c>
      <x:c r="J4" s="68" t="str">
        <x:v>备注</x:v>
      </x:c>
    </x:row>
    <x:row r="5">
      <x:c r="A5" s="64" t="n">
        <x:v>1</x:v>
      </x:c>
      <x:c r="B5" s="65" t="str"/>
      <x:c r="C5" s="64" t="str"/>
      <x:c r="D5" s="64" t="str">
        <x:v>是 / 否</x:v>
      </x:c>
      <x:c r="E5" s="64" t="str"/>
      <x:c r="F5" s="64" t="str">
        <x:v>是 / 否</x:v>
      </x:c>
      <x:c r="G5" s="64" t="str"/>
      <x:c r="H5" s="64" t="str">
        <x:v>是 / 否</x:v>
      </x:c>
      <x:c r="I5" s="64" t="str">
        <x:v>是 / 否</x:v>
      </x:c>
      <x:c r="J5" s="65" t="str"/>
    </x:row>
    <x:row r="6">
      <x:c r="A6" s="64" t="str"/>
      <x:c r="B6" s="65" t="str"/>
      <x:c r="C6" s="64" t="str"/>
      <x:c r="D6" s="64" t="str"/>
      <x:c r="E6" s="64" t="str"/>
      <x:c r="F6" s="64" t="str"/>
      <x:c r="G6" s="64" t="str"/>
      <x:c r="H6" s="64" t="str"/>
      <x:c r="I6" s="64" t="str"/>
      <x:c r="J6" s="65" t="str"/>
    </x:row>
    <x:row r="7">
      <x:c r="A7" s="64" t="str"/>
      <x:c r="B7" s="65" t="str"/>
      <x:c r="C7" s="64" t="str"/>
      <x:c r="D7" s="64" t="str"/>
      <x:c r="E7" s="64" t="str"/>
      <x:c r="F7" s="64" t="str"/>
      <x:c r="G7" s="64" t="str"/>
      <x:c r="H7" s="64" t="str"/>
      <x:c r="I7" s="64" t="str"/>
      <x:c r="J7" s="65" t="str"/>
    </x:row>
    <x:row r="8">
      <x:c r="A8" s="64" t="str"/>
      <x:c r="B8" s="65" t="str"/>
      <x:c r="C8" s="64" t="str"/>
      <x:c r="D8" s="64" t="str"/>
      <x:c r="E8" s="64" t="str"/>
      <x:c r="F8" s="64" t="str"/>
      <x:c r="G8" s="64" t="str"/>
      <x:c r="H8" s="64" t="str"/>
      <x:c r="I8" s="64" t="str"/>
      <x:c r="J8" s="65" t="str"/>
    </x:row>
    <x:row r="9">
      <x:c r="A9" s="64" t="str"/>
      <x:c r="B9" s="65" t="str"/>
      <x:c r="C9" s="64" t="str"/>
      <x:c r="D9" s="64" t="str"/>
      <x:c r="E9" s="64" t="str"/>
      <x:c r="F9" s="64" t="str"/>
      <x:c r="G9" s="64" t="str"/>
      <x:c r="H9" s="64" t="str"/>
      <x:c r="I9" s="64" t="str"/>
      <x:c r="J9" s="65" t="str"/>
    </x:row>
    <x:row r="10">
      <x:c r="A10" s="64" t="str"/>
      <x:c r="B10" s="65" t="str"/>
      <x:c r="C10" s="64" t="str"/>
      <x:c r="D10" s="64" t="str"/>
      <x:c r="E10" s="64" t="str"/>
      <x:c r="F10" s="64" t="str"/>
      <x:c r="G10" s="64" t="str"/>
      <x:c r="H10" s="64" t="str"/>
      <x:c r="I10" s="64" t="str"/>
      <x:c r="J10" s="65" t="str"/>
    </x:row>
    <x:row r="11">
      <x:c r="A11" s="64" t="str"/>
      <x:c r="B11" s="65" t="str"/>
      <x:c r="C11" s="64" t="str"/>
      <x:c r="D11" s="64" t="str"/>
      <x:c r="E11" s="64" t="str"/>
      <x:c r="F11" s="64" t="str"/>
      <x:c r="G11" s="64" t="str"/>
      <x:c r="H11" s="64" t="str"/>
      <x:c r="I11" s="64" t="str"/>
      <x:c r="J11" s="65" t="str"/>
    </x:row>
    <x:row r="12">
      <x:c r="A12" s="64" t="str"/>
      <x:c r="B12" s="65" t="str"/>
      <x:c r="C12" s="64" t="str"/>
      <x:c r="D12" s="64" t="str"/>
      <x:c r="E12" s="64" t="str"/>
      <x:c r="F12" s="64" t="str"/>
      <x:c r="G12" s="64" t="str"/>
      <x:c r="H12" s="64" t="str"/>
      <x:c r="I12" s="64" t="str"/>
      <x:c r="J12" s="65" t="str"/>
    </x:row>
    <x:row r="13">
      <x:c r="A13" s="64" t="str"/>
      <x:c r="B13" s="65" t="str"/>
      <x:c r="C13" s="64" t="str"/>
      <x:c r="D13" s="64" t="str"/>
      <x:c r="E13" s="64" t="str"/>
      <x:c r="F13" s="64" t="str"/>
      <x:c r="G13" s="64" t="str"/>
      <x:c r="H13" s="64" t="str"/>
      <x:c r="I13" s="64" t="str"/>
      <x:c r="J13" s="65" t="str"/>
    </x:row>
    <x:row r="14">
      <x:c r="A14" s="64" t="str"/>
      <x:c r="B14" s="65" t="str"/>
      <x:c r="C14" s="64" t="str"/>
      <x:c r="D14" s="64" t="str"/>
      <x:c r="E14" s="64" t="str"/>
      <x:c r="F14" s="64" t="str"/>
      <x:c r="G14" s="64" t="str"/>
      <x:c r="H14" s="64" t="str"/>
      <x:c r="I14" s="64" t="str"/>
      <x:c r="J14" s="65" t="str"/>
    </x:row>
    <x:row r="15">
      <x:c r="A15" s="64" t="str"/>
      <x:c r="B15" s="65" t="str"/>
      <x:c r="C15" s="64" t="str"/>
      <x:c r="D15" s="64" t="str"/>
      <x:c r="E15" s="64" t="str"/>
      <x:c r="F15" s="64" t="str"/>
      <x:c r="G15" s="64" t="str"/>
      <x:c r="H15" s="64" t="str"/>
      <x:c r="I15" s="64" t="str"/>
      <x:c r="J15" s="65" t="str"/>
    </x:row>
    <x:row r="16">
      <x:c r="A16" s="64" t="str"/>
      <x:c r="B16" s="65" t="str"/>
      <x:c r="C16" s="64" t="str"/>
      <x:c r="D16" s="64" t="str"/>
      <x:c r="E16" s="64" t="str"/>
      <x:c r="F16" s="64" t="str"/>
      <x:c r="G16" s="64" t="str"/>
      <x:c r="H16" s="64" t="str"/>
      <x:c r="I16" s="64" t="str"/>
      <x:c r="J16" s="65" t="str"/>
    </x:row>
    <x:row r="17">
      <x:c r="A17" s="64" t="str"/>
      <x:c r="B17" s="65" t="str"/>
      <x:c r="C17" s="64" t="str"/>
      <x:c r="D17" s="64" t="str"/>
      <x:c r="E17" s="64" t="str"/>
      <x:c r="F17" s="64" t="str"/>
      <x:c r="G17" s="64" t="str"/>
      <x:c r="H17" s="64" t="str"/>
      <x:c r="I17" s="64" t="str"/>
      <x:c r="J17" s="65" t="str"/>
    </x:row>
  </x:sheetData>
  <x:mergeCells>
    <x:mergeCell ref="A1:J1"/>
    <x:mergeCell ref="A2:J2"/>
  </x:mergeCells>
  <x:dataValidations count="4">
    <x:dataValidation type="list" sqref="D5:D34">
      <x:formula1>"是,否,不适用"</x:formula1>
    </x:dataValidation>
    <x:dataValidation type="list" sqref="F5:F34">
      <x:formula1>"是,否,不适用"</x:formula1>
    </x:dataValidation>
    <x:dataValidation type="list" sqref="H5:H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f75a0dfbc942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8" hidden="0" customWidth="1"/>
    <x:col min="8" max="8" width="30" hidden="0" customWidth="1"/>
  </x:cols>
  <x:sheetData>
    <x:row r="1" ht="30" customHeight="1">
      <x:c r="A1" s="73" t="str">
        <x:v>案例抽签表</x:v>
      </x:c>
      <x:c r="B1" s="50"/>
      <x:c r="C1" s="50"/>
      <x:c r="D1" s="50"/>
      <x:c r="E1" s="50"/>
      <x:c r="F1" s="50"/>
      <x:c r="G1" s="50"/>
      <x:c r="H1" s="50"/>
    </x:row>
    <x:row r="2" ht="38" customHeight="1">
      <x:c r="A2" s="67" t="str">
        <x:v>记录队伍抽中病例、抽签人和记录人。</x:v>
      </x:c>
      <x:c r="B2" s="50"/>
      <x:c r="C2" s="50"/>
      <x:c r="D2" s="50"/>
      <x:c r="E2" s="50"/>
      <x:c r="F2" s="50"/>
      <x:c r="G2" s="50"/>
      <x:c r="H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</x:row>
    <x:row r="4" ht="32" customHeight="1">
      <x:c r="A4" s="68" t="str">
        <x:v>抽签编号</x:v>
      </x:c>
      <x:c r="B4" s="68" t="str">
        <x:v>队伍编号</x:v>
      </x:c>
      <x:c r="C4" s="68" t="str">
        <x:v>队伍名称</x:v>
      </x:c>
      <x:c r="D4" s="68" t="str">
        <x:v>抽中病例</x:v>
      </x:c>
      <x:c r="E4" s="68" t="str">
        <x:v>抽签时间</x:v>
      </x:c>
      <x:c r="F4" s="68" t="str">
        <x:v>抽签人</x:v>
      </x:c>
      <x:c r="G4" s="68" t="str">
        <x:v>记录人</x:v>
      </x:c>
      <x:c r="H4" s="68" t="str">
        <x:v>备注</x:v>
      </x:c>
    </x:row>
    <x:row r="5">
      <x:c r="A5" s="64" t="str">
        <x:v>DRAW-001</x:v>
      </x:c>
      <x:c r="B5" s="64" t="str">
        <x:v>Team-01</x:v>
      </x:c>
      <x:c r="C5" s="64" t="str"/>
      <x:c r="D5" s="64" t="str">
        <x:v>CASE-001</x:v>
      </x:c>
      <x:c r="E5" s="64" t="str"/>
      <x:c r="F5" s="64" t="str"/>
      <x:c r="G5" s="65" t="str"/>
      <x:c r="H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5" t="str"/>
      <x:c r="H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5" t="str"/>
      <x:c r="H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5" t="str"/>
      <x:c r="H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5" t="str"/>
      <x:c r="H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5" t="str"/>
      <x:c r="H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5" t="str"/>
      <x:c r="H11" s="65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5" t="str"/>
      <x:c r="H12" s="65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5" t="str"/>
      <x:c r="H13" s="65" t="str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fbf61ced08c47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73" t="str">
        <x:v>分析结果提交表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记录报告、代码、Demo/PPT 和可复现性。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提交编号</x:v>
      </x:c>
      <x:c r="B4" s="68" t="str">
        <x:v>队伍编号</x:v>
      </x:c>
      <x:c r="C4" s="68" t="str">
        <x:v>病例编号</x:v>
      </x:c>
      <x:c r="D4" s="68" t="str">
        <x:v>提交时间</x:v>
      </x:c>
      <x:c r="E4" s="68" t="str">
        <x:v>报告链接</x:v>
      </x:c>
      <x:c r="F4" s="68" t="str">
        <x:v>代码/工具链接</x:v>
      </x:c>
      <x:c r="G4" s="68" t="str">
        <x:v>Demo/PPT 链接</x:v>
      </x:c>
      <x:c r="H4" s="68" t="str">
        <x:v>是否按模板</x:v>
      </x:c>
      <x:c r="I4" s="68" t="str">
        <x:v>是否可复现</x:v>
      </x:c>
      <x:c r="J4" s="68" t="str">
        <x:v>限制说明</x:v>
      </x:c>
      <x:c r="K4" s="68" t="str">
        <x:v>接收人</x:v>
      </x:c>
    </x:row>
    <x:row r="5">
      <x:c r="A5" s="64" t="str">
        <x:v>SUB-001</x:v>
      </x:c>
      <x:c r="B5" s="64" t="str">
        <x:v>Team-01</x:v>
      </x:c>
      <x:c r="C5" s="64" t="str">
        <x:v>CASE-001</x:v>
      </x:c>
      <x:c r="D5" s="64" t="str"/>
      <x:c r="E5" s="65" t="str"/>
      <x:c r="F5" s="65" t="str"/>
      <x:c r="G5" s="65" t="str"/>
      <x:c r="H5" s="64" t="str">
        <x:v>是 / 否</x:v>
      </x:c>
      <x:c r="I5" s="64" t="str">
        <x:v>是 / 否</x:v>
      </x:c>
      <x:c r="J5" s="64" t="str"/>
      <x:c r="K5" s="64" t="str"/>
    </x:row>
    <x:row r="6">
      <x:c r="A6" s="64" t="str"/>
      <x:c r="B6" s="64" t="str"/>
      <x:c r="C6" s="64" t="str"/>
      <x:c r="D6" s="64" t="str"/>
      <x:c r="E6" s="65" t="str"/>
      <x:c r="F6" s="65" t="str"/>
      <x:c r="G6" s="65" t="str"/>
      <x:c r="H6" s="64" t="str"/>
      <x:c r="I6" s="64" t="str"/>
      <x:c r="J6" s="64" t="str"/>
      <x:c r="K6" s="64" t="str"/>
    </x:row>
    <x:row r="7">
      <x:c r="A7" s="64" t="str"/>
      <x:c r="B7" s="64" t="str"/>
      <x:c r="C7" s="64" t="str"/>
      <x:c r="D7" s="64" t="str"/>
      <x:c r="E7" s="65" t="str"/>
      <x:c r="F7" s="65" t="str"/>
      <x:c r="G7" s="65" t="str"/>
      <x:c r="H7" s="64" t="str"/>
      <x:c r="I7" s="64" t="str"/>
      <x:c r="J7" s="64" t="str"/>
      <x:c r="K7" s="64" t="str"/>
    </x:row>
    <x:row r="8">
      <x:c r="A8" s="64" t="str"/>
      <x:c r="B8" s="64" t="str"/>
      <x:c r="C8" s="64" t="str"/>
      <x:c r="D8" s="64" t="str"/>
      <x:c r="E8" s="65" t="str"/>
      <x:c r="F8" s="65" t="str"/>
      <x:c r="G8" s="65" t="str"/>
      <x:c r="H8" s="64" t="str"/>
      <x:c r="I8" s="64" t="str"/>
      <x:c r="J8" s="64" t="str"/>
      <x:c r="K8" s="64" t="str"/>
    </x:row>
    <x:row r="9">
      <x:c r="A9" s="64" t="str"/>
      <x:c r="B9" s="64" t="str"/>
      <x:c r="C9" s="64" t="str"/>
      <x:c r="D9" s="64" t="str"/>
      <x:c r="E9" s="65" t="str"/>
      <x:c r="F9" s="65" t="str"/>
      <x:c r="G9" s="65" t="str"/>
      <x:c r="H9" s="64" t="str"/>
      <x:c r="I9" s="64" t="str"/>
      <x:c r="J9" s="64" t="str"/>
      <x:c r="K9" s="64" t="str"/>
    </x:row>
    <x:row r="10">
      <x:c r="A10" s="64" t="str"/>
      <x:c r="B10" s="64" t="str"/>
      <x:c r="C10" s="64" t="str"/>
      <x:c r="D10" s="64" t="str"/>
      <x:c r="E10" s="65" t="str"/>
      <x:c r="F10" s="65" t="str"/>
      <x:c r="G10" s="65" t="str"/>
      <x:c r="H10" s="64" t="str"/>
      <x:c r="I10" s="64" t="str"/>
      <x:c r="J10" s="64" t="str"/>
      <x:c r="K10" s="64" t="str"/>
    </x:row>
    <x:row r="11">
      <x:c r="A11" s="64" t="str"/>
      <x:c r="B11" s="64" t="str"/>
      <x:c r="C11" s="64" t="str"/>
      <x:c r="D11" s="64" t="str"/>
      <x:c r="E11" s="65" t="str"/>
      <x:c r="F11" s="65" t="str"/>
      <x:c r="G11" s="65" t="str"/>
      <x:c r="H11" s="64" t="str"/>
      <x:c r="I11" s="64" t="str"/>
      <x:c r="J11" s="64" t="str"/>
      <x:c r="K11" s="64" t="str"/>
    </x:row>
    <x:row r="12">
      <x:c r="A12" s="64" t="str"/>
      <x:c r="B12" s="64" t="str"/>
      <x:c r="C12" s="64" t="str"/>
      <x:c r="D12" s="64" t="str"/>
      <x:c r="E12" s="65" t="str"/>
      <x:c r="F12" s="65" t="str"/>
      <x:c r="G12" s="65" t="str"/>
      <x:c r="H12" s="64" t="str"/>
      <x:c r="I12" s="64" t="str"/>
      <x:c r="J12" s="64" t="str"/>
      <x:c r="K12" s="64" t="str"/>
    </x:row>
    <x:row r="13">
      <x:c r="A13" s="64" t="str"/>
      <x:c r="B13" s="64" t="str"/>
      <x:c r="C13" s="64" t="str"/>
      <x:c r="D13" s="64" t="str"/>
      <x:c r="E13" s="65" t="str"/>
      <x:c r="F13" s="65" t="str"/>
      <x:c r="G13" s="65" t="str"/>
      <x:c r="H13" s="64" t="str"/>
      <x:c r="I13" s="64" t="str"/>
      <x:c r="J13" s="64" t="str"/>
      <x:c r="K13" s="64" t="str"/>
    </x:row>
  </x:sheetData>
  <x:mergeCells>
    <x:mergeCell ref="A1:K1"/>
    <x:mergeCell ref="A2:K2"/>
    <x:mergeCell ref="A3:K3"/>
  </x:mergeCells>
  <x:dataValidations count="2">
    <x:dataValidation type="list" sqref="H5:H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2c1bb999af45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5" hidden="0" customWidth="1"/>
    <x:col min="11" max="11" width="30" hidden="0" customWidth="1"/>
  </x:cols>
  <x:sheetData>
    <x:row r="1" ht="30" customHeight="1">
      <x:c r="A1" s="66" t="str">
        <x:v>演示顺序表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记录 Demo 排程、PPT 状态、设备测试和计时。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顺序</x:v>
      </x:c>
      <x:c r="B4" s="68" t="str">
        <x:v>队伍编号</x:v>
      </x:c>
      <x:c r="C4" s="68" t="str">
        <x:v>队伍名称</x:v>
      </x:c>
      <x:c r="D4" s="68" t="str">
        <x:v>病例编号</x:v>
      </x:c>
      <x:c r="E4" s="68" t="str">
        <x:v>汇报人</x:v>
      </x:c>
      <x:c r="F4" s="68" t="str">
        <x:v>PPT 状态</x:v>
      </x:c>
      <x:c r="G4" s="68" t="str">
        <x:v>设备测试</x:v>
      </x:c>
      <x:c r="H4" s="68" t="str">
        <x:v>开始时间</x:v>
      </x:c>
      <x:c r="I4" s="68" t="str">
        <x:v>结束时间</x:v>
      </x:c>
      <x:c r="J4" s="68" t="str">
        <x:v>计时人</x:v>
      </x:c>
      <x:c r="K4" s="68" t="str">
        <x:v>备注</x:v>
      </x:c>
    </x:row>
    <x:row r="5">
      <x:c r="A5" s="64" t="n">
        <x:v>1</x:v>
      </x:c>
      <x:c r="B5" s="64" t="str">
        <x:v>Team-01</x:v>
      </x:c>
      <x:c r="C5" s="64" t="str"/>
      <x:c r="D5" s="64" t="str">
        <x:v>CASE-001</x:v>
      </x:c>
      <x:c r="E5" s="64" t="str"/>
      <x:c r="F5" s="65" t="str">
        <x:v>未收 / 已收</x:v>
      </x:c>
      <x:c r="G5" s="64" t="str">
        <x:v>未测 / 通过</x:v>
      </x:c>
      <x:c r="H5" s="64" t="str"/>
      <x:c r="I5" s="64" t="str"/>
      <x:c r="J5" s="64" t="str"/>
      <x:c r="K5" s="65" t="str"/>
    </x:row>
    <x:row r="6">
      <x:c r="A6" s="64" t="str"/>
      <x:c r="B6" s="64" t="str"/>
      <x:c r="C6" s="64" t="str"/>
      <x:c r="D6" s="64" t="str"/>
      <x:c r="E6" s="64" t="str"/>
      <x:c r="F6" s="65" t="str"/>
      <x:c r="G6" s="64" t="str"/>
      <x:c r="H6" s="64" t="str"/>
      <x:c r="I6" s="64" t="str"/>
      <x:c r="J6" s="64" t="str"/>
      <x:c r="K6" s="65" t="str"/>
    </x:row>
    <x:row r="7">
      <x:c r="A7" s="64" t="str"/>
      <x:c r="B7" s="64" t="str"/>
      <x:c r="C7" s="64" t="str"/>
      <x:c r="D7" s="64" t="str"/>
      <x:c r="E7" s="64" t="str"/>
      <x:c r="F7" s="65" t="str"/>
      <x:c r="G7" s="64" t="str"/>
      <x:c r="H7" s="64" t="str"/>
      <x:c r="I7" s="64" t="str"/>
      <x:c r="J7" s="64" t="str"/>
      <x:c r="K7" s="65" t="str"/>
    </x:row>
    <x:row r="8">
      <x:c r="A8" s="64" t="str"/>
      <x:c r="B8" s="64" t="str"/>
      <x:c r="C8" s="64" t="str"/>
      <x:c r="D8" s="64" t="str"/>
      <x:c r="E8" s="64" t="str"/>
      <x:c r="F8" s="65" t="str"/>
      <x:c r="G8" s="64" t="str"/>
      <x:c r="H8" s="64" t="str"/>
      <x:c r="I8" s="64" t="str"/>
      <x:c r="J8" s="64" t="str"/>
      <x:c r="K8" s="65" t="str"/>
    </x:row>
    <x:row r="9">
      <x:c r="A9" s="64" t="str"/>
      <x:c r="B9" s="64" t="str"/>
      <x:c r="C9" s="64" t="str"/>
      <x:c r="D9" s="64" t="str"/>
      <x:c r="E9" s="64" t="str"/>
      <x:c r="F9" s="65" t="str"/>
      <x:c r="G9" s="64" t="str"/>
      <x:c r="H9" s="64" t="str"/>
      <x:c r="I9" s="64" t="str"/>
      <x:c r="J9" s="64" t="str"/>
      <x:c r="K9" s="65" t="str"/>
    </x:row>
    <x:row r="10">
      <x:c r="A10" s="64" t="str"/>
      <x:c r="B10" s="64" t="str"/>
      <x:c r="C10" s="64" t="str"/>
      <x:c r="D10" s="64" t="str"/>
      <x:c r="E10" s="64" t="str"/>
      <x:c r="F10" s="65" t="str"/>
      <x:c r="G10" s="64" t="str"/>
      <x:c r="H10" s="64" t="str"/>
      <x:c r="I10" s="64" t="str"/>
      <x:c r="J10" s="64" t="str"/>
      <x:c r="K10" s="65" t="str"/>
    </x:row>
    <x:row r="11">
      <x:c r="A11" s="64" t="str"/>
      <x:c r="B11" s="64" t="str"/>
      <x:c r="C11" s="64" t="str"/>
      <x:c r="D11" s="64" t="str"/>
      <x:c r="E11" s="64" t="str"/>
      <x:c r="F11" s="65" t="str"/>
      <x:c r="G11" s="64" t="str"/>
      <x:c r="H11" s="64" t="str"/>
      <x:c r="I11" s="64" t="str"/>
      <x:c r="J11" s="64" t="str"/>
      <x:c r="K11" s="65" t="str"/>
    </x:row>
    <x:row r="12">
      <x:c r="A12" s="64" t="str"/>
      <x:c r="B12" s="64" t="str"/>
      <x:c r="C12" s="64" t="str"/>
      <x:c r="D12" s="64" t="str"/>
      <x:c r="E12" s="64" t="str"/>
      <x:c r="F12" s="65" t="str"/>
      <x:c r="G12" s="64" t="str"/>
      <x:c r="H12" s="64" t="str"/>
      <x:c r="I12" s="64" t="str"/>
      <x:c r="J12" s="64" t="str"/>
      <x:c r="K12" s="65" t="str"/>
    </x:row>
    <x:row r="13">
      <x:c r="A13" s="64" t="str"/>
      <x:c r="B13" s="64" t="str"/>
      <x:c r="C13" s="64" t="str"/>
      <x:c r="D13" s="64" t="str"/>
      <x:c r="E13" s="64" t="str"/>
      <x:c r="F13" s="65" t="str"/>
      <x:c r="G13" s="64" t="str"/>
      <x:c r="H13" s="64" t="str"/>
      <x:c r="I13" s="64" t="str"/>
      <x:c r="J13" s="64" t="str"/>
      <x:c r="K13" s="65" t="str"/>
    </x:row>
  </x:sheetData>
  <x:mergeCells>
    <x:mergeCell ref="A1:K1"/>
    <x:mergeCell ref="A2:K2"/>
  </x:mergeCells>
  <x:dataValidations count="2">
    <x:dataValidation type="list" sqref="F5:F34">
      <x:formula1>"未收,已收"</x:formula1>
    </x:dataValidation>
    <x:dataValidation type="list" sqref="G5:G34">
      <x:formula1>"未测,通过,失败"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aaa8290b7e4f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</x:cols>
  <x:sheetData>
    <x:row r="1" ht="30" customHeight="1">
      <x:c r="A1" s="66" t="str">
        <x:v>赛手反馈表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赛后收集组队、平台、数据、专家、评审、会务反馈。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反馈编号</x:v>
      </x:c>
      <x:c r="B4" s="68" t="str">
        <x:v>队伍/个人</x:v>
      </x:c>
      <x:c r="C4" s="68" t="str">
        <x:v>反馈类型</x:v>
      </x:c>
      <x:c r="D4" s="68" t="str">
        <x:v>反馈内容</x:v>
      </x:c>
      <x:c r="E4" s="68" t="str">
        <x:v>影响阶段</x:v>
      </x:c>
      <x:c r="F4" s="68" t="str">
        <x:v>是否需处理</x:v>
      </x:c>
      <x:c r="G4" s="68" t="str">
        <x:v>负责人</x:v>
      </x:c>
      <x:c r="H4" s="68" t="str">
        <x:v>处理结果</x:v>
      </x:c>
      <x:c r="I4" s="68" t="str">
        <x:v>是否进入复盘</x:v>
      </x:c>
    </x:row>
    <x:row r="5">
      <x:c r="A5" s="64" t="str">
        <x:v>FB-001</x:v>
      </x:c>
      <x:c r="B5" s="64" t="str"/>
      <x:c r="C5" s="64" t="str">
        <x:v>组队 / 平台 / 数据 / 专家 / 评审 / 会务 / 其他</x:v>
      </x:c>
      <x:c r="D5" s="64" t="str"/>
      <x:c r="E5" s="64" t="str"/>
      <x:c r="F5" s="64" t="str">
        <x:v>是 / 否</x:v>
      </x:c>
      <x:c r="G5" s="65" t="str"/>
      <x:c r="H5" s="65" t="str"/>
      <x:c r="I5" s="64" t="str">
        <x:v>是 / 否</x:v>
      </x:c>
    </x:row>
    <x:row r="6">
      <x:c r="A6" s="64" t="str"/>
      <x:c r="B6" s="64" t="str"/>
      <x:c r="C6" s="64" t="str"/>
      <x:c r="D6" s="64" t="str"/>
      <x:c r="E6" s="64" t="str"/>
      <x:c r="F6" s="64" t="str"/>
      <x:c r="G6" s="65" t="str"/>
      <x:c r="H6" s="65" t="str"/>
      <x:c r="I6" s="64" t="str"/>
    </x:row>
    <x:row r="7">
      <x:c r="A7" s="64" t="str"/>
      <x:c r="B7" s="64" t="str"/>
      <x:c r="C7" s="64" t="str"/>
      <x:c r="D7" s="64" t="str"/>
      <x:c r="E7" s="64" t="str"/>
      <x:c r="F7" s="64" t="str"/>
      <x:c r="G7" s="65" t="str"/>
      <x:c r="H7" s="65" t="str"/>
      <x:c r="I7" s="64" t="str"/>
    </x:row>
    <x:row r="8">
      <x:c r="A8" s="64" t="str"/>
      <x:c r="B8" s="64" t="str"/>
      <x:c r="C8" s="64" t="str"/>
      <x:c r="D8" s="64" t="str"/>
      <x:c r="E8" s="64" t="str"/>
      <x:c r="F8" s="64" t="str"/>
      <x:c r="G8" s="65" t="str"/>
      <x:c r="H8" s="65" t="str"/>
      <x:c r="I8" s="64" t="str"/>
    </x:row>
    <x:row r="9">
      <x:c r="A9" s="64" t="str"/>
      <x:c r="B9" s="64" t="str"/>
      <x:c r="C9" s="64" t="str"/>
      <x:c r="D9" s="64" t="str"/>
      <x:c r="E9" s="64" t="str"/>
      <x:c r="F9" s="64" t="str"/>
      <x:c r="G9" s="65" t="str"/>
      <x:c r="H9" s="65" t="str"/>
      <x:c r="I9" s="64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5" t="str"/>
      <x:c r="H10" s="65" t="str"/>
      <x:c r="I10" s="64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5" t="str"/>
      <x:c r="H11" s="65" t="str"/>
      <x:c r="I11" s="64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5" t="str"/>
      <x:c r="H12" s="65" t="str"/>
      <x:c r="I12" s="64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5" t="str"/>
      <x:c r="H13" s="65" t="str"/>
      <x:c r="I13" s="64" t="str"/>
    </x:row>
  </x:sheetData>
  <x:mergeCells>
    <x:mergeCell ref="A1:I1"/>
    <x:mergeCell ref="A2:I2"/>
  </x:mergeCells>
  <x:dataValidations count="2">
    <x:dataValidation type="list" sqref="F5:F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f26c711a444b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5" hidden="0" customWidth="1"/>
    <x:col min="12" max="12" width="30" hidden="0" customWidth="1"/>
  </x:cols>
  <x:sheetData>
    <x:row r="1" ht="30" customHeight="1">
      <x:c r="A1" s="73" t="str">
        <x:v>临时加入处理表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 ht="38" customHeight="1">
      <x:c r="A2" s="67" t="str">
        <x:v>针对第一期风险故事补强：未报名或临时加入人员必须先登记、评估、签署协议并由总控判断。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4" ht="32" customHeight="1">
      <x:c r="A4" s="68" t="str">
        <x:v>处理编号</x:v>
      </x:c>
      <x:c r="B4" s="68" t="str">
        <x:v>姓名/标识</x:v>
      </x:c>
      <x:c r="C4" s="68" t="str">
        <x:v>到场时间</x:v>
      </x:c>
      <x:c r="D4" s="68" t="str">
        <x:v>加入原因</x:v>
      </x:c>
      <x:c r="E4" s="68" t="str">
        <x:v>专业/技术能力评估</x:v>
      </x:c>
      <x:c r="F4" s="68" t="str">
        <x:v>是否允许加入</x:v>
      </x:c>
      <x:c r="G4" s="68" t="str">
        <x:v>是否签署协议</x:v>
      </x:c>
      <x:c r="H4" s="68" t="str">
        <x:v>是否接触患者/病例</x:v>
      </x:c>
      <x:c r="I4" s="68" t="str">
        <x:v>是否开通数据权限</x:v>
      </x:c>
      <x:c r="J4" s="68" t="str">
        <x:v>决策人</x:v>
      </x:c>
      <x:c r="K4" s="68" t="str">
        <x:v>现场处置</x:v>
      </x:c>
      <x:c r="L4" s="68" t="str">
        <x:v>备注</x:v>
      </x:c>
    </x:row>
    <x:row r="5">
      <x:c r="A5" s="64" t="str">
        <x:v>JOIN-001</x:v>
      </x:c>
      <x:c r="B5" s="65" t="str"/>
      <x:c r="C5" s="64" t="str"/>
      <x:c r="D5" s="64" t="str">
        <x:v>错过报名 / 队伍补人 / 旁听 / 其他</x:v>
      </x:c>
      <x:c r="E5" s="64" t="str">
        <x:v>具备 / 不具备 / 待评估</x:v>
      </x:c>
      <x:c r="F5" s="64" t="str">
        <x:v>是 / 否</x:v>
      </x:c>
      <x:c r="G5" s="64" t="str">
        <x:v>是 / 否</x:v>
      </x:c>
      <x:c r="H5" s="64" t="str">
        <x:v>是 / 否</x:v>
      </x:c>
      <x:c r="I5" s="64" t="str">
        <x:v>是 / 否</x:v>
      </x:c>
      <x:c r="J5" s="64" t="str"/>
      <x:c r="K5" s="64" t="str">
        <x:v>不得直接向患者索要病例档案；必要时上升总控和会务秩序处理</x:v>
      </x:c>
      <x:c r="L5" s="65" t="str"/>
    </x:row>
    <x:row r="6">
      <x:c r="A6" s="64" t="str"/>
      <x:c r="B6" s="65" t="str"/>
      <x:c r="C6" s="64" t="str"/>
      <x:c r="D6" s="64" t="str"/>
      <x:c r="E6" s="64" t="str"/>
      <x:c r="F6" s="64" t="str"/>
      <x:c r="G6" s="64" t="str"/>
      <x:c r="H6" s="64" t="str"/>
      <x:c r="I6" s="64" t="str"/>
      <x:c r="J6" s="64" t="str"/>
      <x:c r="K6" s="64" t="str"/>
      <x:c r="L6" s="65" t="str"/>
    </x:row>
    <x:row r="7">
      <x:c r="A7" s="64" t="str"/>
      <x:c r="B7" s="65" t="str"/>
      <x:c r="C7" s="64" t="str"/>
      <x:c r="D7" s="64" t="str"/>
      <x:c r="E7" s="64" t="str"/>
      <x:c r="F7" s="64" t="str"/>
      <x:c r="G7" s="64" t="str"/>
      <x:c r="H7" s="64" t="str"/>
      <x:c r="I7" s="64" t="str"/>
      <x:c r="J7" s="64" t="str"/>
      <x:c r="K7" s="64" t="str"/>
      <x:c r="L7" s="65" t="str"/>
    </x:row>
    <x:row r="8">
      <x:c r="A8" s="64" t="str"/>
      <x:c r="B8" s="65" t="str"/>
      <x:c r="C8" s="64" t="str"/>
      <x:c r="D8" s="64" t="str"/>
      <x:c r="E8" s="64" t="str"/>
      <x:c r="F8" s="64" t="str"/>
      <x:c r="G8" s="64" t="str"/>
      <x:c r="H8" s="64" t="str"/>
      <x:c r="I8" s="64" t="str"/>
      <x:c r="J8" s="64" t="str"/>
      <x:c r="K8" s="64" t="str"/>
      <x:c r="L8" s="65" t="str"/>
    </x:row>
    <x:row r="9">
      <x:c r="A9" s="64" t="str"/>
      <x:c r="B9" s="65" t="str"/>
      <x:c r="C9" s="64" t="str"/>
      <x:c r="D9" s="64" t="str"/>
      <x:c r="E9" s="64" t="str"/>
      <x:c r="F9" s="64" t="str"/>
      <x:c r="G9" s="64" t="str"/>
      <x:c r="H9" s="64" t="str"/>
      <x:c r="I9" s="64" t="str"/>
      <x:c r="J9" s="64" t="str"/>
      <x:c r="K9" s="64" t="str"/>
      <x:c r="L9" s="65" t="str"/>
    </x:row>
    <x:row r="10">
      <x:c r="A10" s="64" t="str"/>
      <x:c r="B10" s="65" t="str"/>
      <x:c r="C10" s="64" t="str"/>
      <x:c r="D10" s="64" t="str"/>
      <x:c r="E10" s="64" t="str"/>
      <x:c r="F10" s="64" t="str"/>
      <x:c r="G10" s="64" t="str"/>
      <x:c r="H10" s="64" t="str"/>
      <x:c r="I10" s="64" t="str"/>
      <x:c r="J10" s="64" t="str"/>
      <x:c r="K10" s="64" t="str"/>
      <x:c r="L10" s="65" t="str"/>
    </x:row>
    <x:row r="11">
      <x:c r="A11" s="64" t="str"/>
      <x:c r="B11" s="65" t="str"/>
      <x:c r="C11" s="64" t="str"/>
      <x:c r="D11" s="64" t="str"/>
      <x:c r="E11" s="64" t="str"/>
      <x:c r="F11" s="64" t="str"/>
      <x:c r="G11" s="64" t="str"/>
      <x:c r="H11" s="64" t="str"/>
      <x:c r="I11" s="64" t="str"/>
      <x:c r="J11" s="64" t="str"/>
      <x:c r="K11" s="64" t="str"/>
      <x:c r="L11" s="65" t="str"/>
    </x:row>
  </x:sheetData>
  <x:mergeCells>
    <x:mergeCell ref="A1:L1"/>
    <x:mergeCell ref="A2:L2"/>
    <x:mergeCell ref="A3:L3"/>
  </x:mergeCells>
  <x:dataValidations count="4">
    <x:dataValidation type="list" sqref="F5:F34">
      <x:formula1>"是,否,不适用"</x:formula1>
    </x:dataValidation>
    <x:dataValidation type="list" sqref="G5:G34">
      <x:formula1>"是,否,不适用"</x:formula1>
    </x:dataValidation>
    <x:dataValidation type="list" sqref="H5:H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3dd65d12d34669"/>
  </x:tableParts>
</x:worksheet>
</file>