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d16a59950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1bcb9f6223004277"/>
    <x:sheet xmlns:r="http://schemas.openxmlformats.org/officeDocument/2006/relationships" name="01_场地需求" sheetId="2" r:id="Ra9818a161f1e4d31"/>
    <x:sheet xmlns:r="http://schemas.openxmlformats.org/officeDocument/2006/relationships" name="02_现场执行分工" sheetId="3" r:id="Radcfdeba43c04e52"/>
    <x:sheet xmlns:r="http://schemas.openxmlformats.org/officeDocument/2006/relationships" name="03_志愿者分工" sheetId="4" r:id="R855120b0f187493d"/>
    <x:sheet xmlns:r="http://schemas.openxmlformats.org/officeDocument/2006/relationships" name="04_物料清单" sheetId="5" r:id="Rdc056be0376f4c41"/>
    <x:sheet xmlns:r="http://schemas.openxmlformats.org/officeDocument/2006/relationships" name="05_签到表" sheetId="6" r:id="R754f1e9dbe854cbf"/>
    <x:sheet xmlns:r="http://schemas.openxmlformats.org/officeDocument/2006/relationships" name="06_互助协议签署" sheetId="7" r:id="Rdb4f0da7b5864c27"/>
    <x:sheet xmlns:r="http://schemas.openxmlformats.org/officeDocument/2006/relationships" name="07_专家接待" sheetId="8" r:id="R20f8f723274b4c5d"/>
    <x:sheet xmlns:r="http://schemas.openxmlformats.org/officeDocument/2006/relationships" name="08_餐饮统计" sheetId="9" r:id="Rae00a9b0cccb45c4"/>
    <x:sheet xmlns:r="http://schemas.openxmlformats.org/officeDocument/2006/relationships" name="09_设备测试" sheetId="10" r:id="R26d489788f2b4f05"/>
    <x:sheet xmlns:r="http://schemas.openxmlformats.org/officeDocument/2006/relationships" name="10_清场归还" sheetId="11" r:id="Re48c783a7bae483d"/>
    <x:sheet xmlns:r="http://schemas.openxmlformats.org/officeDocument/2006/relationships" name="11_现场秩序应急" sheetId="12" r:id="R79148b7b7369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36454F"/>
      <x:name val="Carlito"/>
    </x:font>
    <x:font>
      <x:b/>
      <x:sz val="11"/>
      <x:color rgb="FF143044"/>
      <x:name val="Carlito"/>
    </x:font>
    <x:font>
      <x:sz val="11"/>
      <x:color rgb="FF7A2E0E"/>
      <x:name val="Carlito"/>
    </x:font>
    <x:font>
      <x:b/>
      <x:sz val="11"/>
      <x:color rgb="FF7A2E0E"/>
      <x:name val="Carlito"/>
    </x:font>
    <x:font>
      <x:b/>
      <x:sz val="15"/>
      <x:color rgb="FF7A2E0E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5"/>
      <x:color rgb="FFFFFFFF"/>
      <x:name val="Arial"/>
    </x:font>
    <x:font>
      <x:sz val="11"/>
      <x:color rgb="FF36454F"/>
      <x:name val="Arial"/>
    </x:font>
    <x:font>
      <x:b/>
      <x:sz val="11"/>
      <x:color rgb="FF143044"/>
      <x:name val="Arial"/>
    </x:font>
    <x:font>
      <x:sz val="10"/>
      <x:color rgb="FF36454F"/>
      <x:name val="Arial"/>
    </x:font>
    <x:font>
      <x:b/>
      <x:sz val="10"/>
      <x:color rgb="FF143044"/>
      <x:name val="Arial"/>
    </x:font>
    <x:font>
      <x:b/>
      <x:sz val="15"/>
      <x:color rgb="FF7A2E0E"/>
      <x:name val="Arial"/>
    </x:font>
    <x:font>
      <x:b/>
      <x:sz val="11"/>
      <x:color rgb="FF7A2E0E"/>
      <x:name val="Arial"/>
    </x:font>
    <x:font>
      <x:b/>
      <x:sz val="10"/>
      <x:color rgb="FF7A2E0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7F0F7"/>
      </x:patternFill>
    </x:fill>
    <x:fill>
      <x:patternFill patternType="solid">
        <x:fgColor rgb="FFD8EAF6"/>
      </x:patternFill>
    </x:fill>
    <x:fill>
      <x:patternFill patternType="solid">
        <x:fgColor rgb="FFF5F7FA"/>
      </x:patternFill>
    </x:fill>
    <x:fill>
      <x:patternFill patternType="solid">
        <x:fgColor rgb="FFFFF7CC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0" fontId="4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/>
    <x:xf numFmtId="0" fontId="12" fillId="0" borderId="1" xfId="0" applyNumberFormat="1" applyFont="1" applyFill="1" applyBorder="1"/>
    <x:xf numFmtId="0" fontId="13" fillId="4" borderId="1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6" fillId="3" borderId="1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wrapText="1"/>
    </x:xf>
    <x:xf numFmtId="0" fontId="16" fillId="3" borderId="1" xfId="0" applyNumberFormat="1" applyFont="1" applyFill="1" applyBorder="1"/>
    <x:xf numFmtId="0" fontId="15" fillId="0" borderId="1" xfId="0" applyNumberFormat="1" applyFont="1" applyFill="1" applyBorder="1"/>
    <x:xf numFmtId="0" fontId="16" fillId="4" borderId="1" xfId="0" applyNumberFormat="1" applyFont="1" applyFill="1" applyBorder="1"/>
    <x:xf numFmtId="0" fontId="14" fillId="2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/>
    </x:xf>
    <x:xf numFmtId="0" fontId="16" fillId="3" borderId="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  <x:xf numFmtId="0" fontId="16" fillId="3" borderId="1" xfId="0" applyNumberFormat="1" applyFont="1" applyFill="1" applyBorder="1" applyAlignment="1">
      <x:alignment vertical="top"/>
    </x:xf>
    <x:xf numFmtId="0" fontId="15" fillId="0" borderId="1" xfId="0" applyNumberFormat="1" applyFont="1" applyFill="1" applyBorder="1" applyAlignment="1">
      <x:alignment vertical="top"/>
    </x:xf>
    <x:xf numFmtId="0" fontId="16" fillId="4" borderId="1" xfId="0" applyNumberFormat="1" applyFont="1" applyFill="1" applyBorder="1" applyAlignment="1">
      <x:alignment vertical="top"/>
    </x:xf>
    <x:xf numFmtId="0" fontId="17" fillId="2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9" fillId="3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6" borderId="2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20" fillId="5" borderId="0" xfId="0" applyNumberFormat="1" applyFont="1" applyFill="1" applyBorder="1" applyAlignment="1">
      <x:alignment wrapText="1"/>
    </x:xf>
    <x:xf numFmtId="0" fontId="21" fillId="3" borderId="1" xfId="0" applyNumberFormat="1" applyFont="1" applyFill="1" applyBorder="1" applyAlignment="1">
      <x:alignment wrapText="1"/>
    </x:xf>
    <x:xf numFmtId="0" fontId="15" fillId="0" borderId="2" xfId="0" applyNumberFormat="1" applyFont="1" applyFill="1" applyBorder="1" applyAlignment="1">
      <x:alignment vertical="top" wrapText="1"/>
    </x:xf>
    <x:xf numFmtId="0" fontId="15" fillId="6" borderId="2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/>
    </x:xf>
    <x:xf numFmtId="0" fontId="20" fillId="5" borderId="0" xfId="0" applyNumberFormat="1" applyFont="1" applyFill="1" applyBorder="1" applyAlignment="1">
      <x:alignment vertical="top" wrapText="1"/>
    </x:xf>
    <x:xf numFmtId="0" fontId="21" fillId="3" borderId="1" xfId="0" applyNumberFormat="1" applyFont="1" applyFill="1" applyBorder="1" applyAlignment="1">
      <x:alignment vertical="top" wrapText="1"/>
    </x:xf>
    <x:xf numFmtId="0" fontId="22" fillId="7" borderId="0" xfId="0" applyNumberFormat="1" applyFont="1" applyFill="1" applyBorder="1"/>
    <x:xf numFmtId="0" fontId="23" fillId="7" borderId="0" xfId="0" applyNumberFormat="1" applyFont="1" applyFill="1" applyBorder="1" applyAlignment="1">
      <x:alignment wrapText="1"/>
    </x:xf>
    <x:xf numFmtId="0" fontId="24" fillId="7" borderId="0" xfId="0" applyNumberFormat="1" applyFont="1" applyFill="1" applyBorder="1"/>
    <x:xf numFmtId="0" fontId="24" fillId="7" borderId="0" xfId="0" applyNumberFormat="1" applyFont="1" applyFill="1" applyBorder="1" applyAlignment="1">
      <x:alignment wrapText="1"/>
    </x:xf>
    <x:xf numFmtId="0" fontId="24" fillId="7" borderId="0" xfId="0" applyNumberFormat="1" applyFont="1" applyFill="1" applyBorder="1" applyAlignment="1">
      <x:alignment vertical="top"/>
    </x:xf>
    <x:xf numFmtId="0" fontId="2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1a8ade0f142f8" /><Relationship Type="http://schemas.openxmlformats.org/officeDocument/2006/relationships/theme" Target="/xl/theme/theme1.xml" Id="Rb2fe495ec9ff4b39" /><Relationship Type="http://schemas.openxmlformats.org/officeDocument/2006/relationships/sharedStrings" Target="/xl/sharedStrings.xml" Id="R2aea979f14714743" /><Relationship Type="http://schemas.openxmlformats.org/officeDocument/2006/relationships/worksheet" Target="/xl/worksheets/sheet1.xml" Id="R1bcb9f6223004277" /><Relationship Type="http://schemas.openxmlformats.org/officeDocument/2006/relationships/worksheet" Target="/xl/worksheets/sheet2.xml" Id="Ra9818a161f1e4d31" /><Relationship Type="http://schemas.openxmlformats.org/officeDocument/2006/relationships/worksheet" Target="/xl/worksheets/sheet3.xml" Id="Radcfdeba43c04e52" /><Relationship Type="http://schemas.openxmlformats.org/officeDocument/2006/relationships/worksheet" Target="/xl/worksheets/sheet4.xml" Id="R855120b0f187493d" /><Relationship Type="http://schemas.openxmlformats.org/officeDocument/2006/relationships/worksheet" Target="/xl/worksheets/sheet5.xml" Id="Rdc056be0376f4c41" /><Relationship Type="http://schemas.openxmlformats.org/officeDocument/2006/relationships/worksheet" Target="/xl/worksheets/sheet6.xml" Id="R754f1e9dbe854cbf" /><Relationship Type="http://schemas.openxmlformats.org/officeDocument/2006/relationships/worksheet" Target="/xl/worksheets/sheet7.xml" Id="Rdb4f0da7b5864c27" /><Relationship Type="http://schemas.openxmlformats.org/officeDocument/2006/relationships/worksheet" Target="/xl/worksheets/sheet8.xml" Id="R20f8f723274b4c5d" /><Relationship Type="http://schemas.openxmlformats.org/officeDocument/2006/relationships/worksheet" Target="/xl/worksheets/sheet9.xml" Id="Rae00a9b0cccb45c4" /><Relationship Type="http://schemas.openxmlformats.org/officeDocument/2006/relationships/worksheet" Target="/xl/worksheets/sheet10.xml" Id="R26d489788f2b4f05" /><Relationship Type="http://schemas.openxmlformats.org/officeDocument/2006/relationships/worksheet" Target="/xl/worksheets/sheet11.xml" Id="Re48c783a7bae483d" /><Relationship Type="http://schemas.openxmlformats.org/officeDocument/2006/relationships/worksheet" Target="/xl/worksheets/sheet12.xml" Id="R79148b7b736947c3" /></Relationships>
</file>

<file path=xl/tables/table1.xml><?xml version="1.0" encoding="utf-8"?>
<x:table xmlns:x="http://schemas.openxmlformats.org/spreadsheetml/2006/main" id="1" name="T_5_1" displayName="T_5_1" ref="A4:I13" headerRowCount="1">
  <x:autoFilter ref="A4:I13"/>
  <x:tableColumns count="9">
    <x:tableColumn id="1" name="需求编号"/>
    <x:tableColumn id="2" name="区域"/>
    <x:tableColumn id="3" name="需求内容"/>
    <x:tableColumn id="4" name="数量/规格"/>
    <x:tableColumn id="5" name="使用时间"/>
    <x:tableColumn id="6" name="负责人"/>
    <x:tableColumn id="7" name="场地方确认"/>
    <x:tableColumn id="8" name="风险提示"/>
    <x:tableColumn id="9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_5_2" displayName="T_5_2" ref="A4:J19" headerRowCount="1">
  <x:autoFilter ref="A4:J19"/>
  <x:tableColumns count="10">
    <x:tableColumn id="1" name="日期"/>
    <x:tableColumn id="2" name="时间"/>
    <x:tableColumn id="3" name="地点"/>
    <x:tableColumn id="4" name="事项"/>
    <x:tableColumn id="5" name="负责人"/>
    <x:tableColumn id="6" name="协作人"/>
    <x:tableColumn id="7" name="所需物料"/>
    <x:tableColumn id="8" name="前置条件"/>
    <x:tableColumn id="9" name="状态"/>
    <x:tableColumn id="10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_5_3" displayName="T_5_3" ref="A4:J17" headerRowCount="1">
  <x:autoFilter ref="A4:J17"/>
  <x:tableColumns count="10">
    <x:tableColumn id="1" name="志愿者编号"/>
    <x:tableColumn id="2" name="姓名"/>
    <x:tableColumn id="3" name="推荐人"/>
    <x:tableColumn id="4" name="岗位"/>
    <x:tableColumn id="5" name="工作内容"/>
    <x:tableColumn id="6" name="负责时段"/>
    <x:tableColumn id="7" name="直属负责人"/>
    <x:tableColumn id="8" name="是否培训"/>
    <x:tableColumn id="9" name="是否到岗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_5_4" displayName="T_5_4" ref="A4:J15" headerRowCount="1">
  <x:autoFilter ref="A4:J15"/>
  <x:tableColumns count="10">
    <x:tableColumn id="1" name="物料编号"/>
    <x:tableColumn id="2" name="物料名称"/>
    <x:tableColumn id="3" name="用途"/>
    <x:tableColumn id="4" name="数量"/>
    <x:tableColumn id="5" name="负责人"/>
    <x:tableColumn id="6" name="采购/制作状态"/>
    <x:tableColumn id="7" name="存放位置"/>
    <x:tableColumn id="8" name="使用时间"/>
    <x:tableColumn id="9" name="是否需归还"/>
    <x:tableColumn id="1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_5_5" displayName="T_5_5" ref="A4:I21" headerRowCount="1">
  <x:autoFilter ref="A4:I21"/>
  <x:tableColumns count="9">
    <x:tableColumn id="1" name="序号"/>
    <x:tableColumn id="2" name="姓名"/>
    <x:tableColumn id="3" name="身份"/>
    <x:tableColumn id="4" name="所属单位/队伍"/>
    <x:tableColumn id="5" name="到达时间"/>
    <x:tableColumn id="6" name="是否签到"/>
    <x:tableColumn id="7" name="是否领取物料"/>
    <x:tableColumn id="8" name="是否签署协议"/>
    <x:tableColumn id="9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5_6" displayName="T_5_6" ref="A4:I17" headerRowCount="1">
  <x:autoFilter ref="A4:I17"/>
  <x:tableColumns count="9">
    <x:tableColumn id="1" name="协议编号"/>
    <x:tableColumn id="2" name="姓名"/>
    <x:tableColumn id="3" name="身份"/>
    <x:tableColumn id="4" name="队伍/单位"/>
    <x:tableColumn id="5" name="签署时间"/>
    <x:tableColumn id="6" name="签署状态"/>
    <x:tableColumn id="7" name="纸质/电子"/>
    <x:tableColumn id="8" name="归档位置"/>
    <x:tableColumn id="9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_5_7" displayName="T_5_7" ref="A4:I13" headerRowCount="1">
  <x:autoFilter ref="A4:I13"/>
  <x:tableColumns count="9">
    <x:tableColumn id="1" name="专家"/>
    <x:tableColumn id="2" name="到达时间"/>
    <x:tableColumn id="3" name="到达地点"/>
    <x:tableColumn id="4" name="接待人"/>
    <x:tableColumn id="5" name="联系方式"/>
    <x:tableColumn id="6" name="参与环节"/>
    <x:tableColumn id="7" name="是否需休息区"/>
    <x:tableColumn id="8" name="是否需交通支持"/>
    <x:tableColumn id="9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_5_8" displayName="T_5_8" ref="A4:J13" headerRowCount="1">
  <x:autoFilter ref="A4:J13"/>
  <x:tableColumns count="10">
    <x:tableColumn id="1" name="日期"/>
    <x:tableColumn id="2" name="餐次"/>
    <x:tableColumn id="3" name="预计人数"/>
    <x:tableColumn id="4" name="实际人数"/>
    <x:tableColumn id="5" name="供应商"/>
    <x:tableColumn id="6" name="负责人"/>
    <x:tableColumn id="7" name="是否已下单"/>
    <x:tableColumn id="8" name="发票要求"/>
    <x:tableColumn id="9" name="异常情况"/>
    <x:tableColumn id="10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_5_9" displayName="T_5_9" ref="A4:H15" headerRowCount="1">
  <x:autoFilter ref="A4:H15"/>
  <x:tableColumns count="8">
    <x:tableColumn id="1" name="设备编号"/>
    <x:tableColumn id="2" name="设备名称"/>
    <x:tableColumn id="3" name="使用环节"/>
    <x:tableColumn id="4" name="测试时间"/>
    <x:tableColumn id="5" name="测试人"/>
    <x:tableColumn id="6" name="测试结果"/>
    <x:tableColumn id="7" name="备用方案"/>
    <x:tableColumn id="8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_5_10" displayName="T_5_10" ref="A4:H13" headerRowCount="1">
  <x:autoFilter ref="A4:H13"/>
  <x:tableColumns count="8">
    <x:tableColumn id="1" name="事项编号"/>
    <x:tableColumn id="2" name="物品/区域"/>
    <x:tableColumn id="3" name="负责人"/>
    <x:tableColumn id="4" name="是否完成"/>
    <x:tableColumn id="5" name="完成时间"/>
    <x:tableColumn id="6" name="是否有损坏/遗失"/>
    <x:tableColumn id="7" name="后续处理"/>
    <x:tableColumn id="8" name="备注"/>
  </x:tableColumns>
  <x:tableStyleInfo name="TableStyleMedium2" showRowStripes="1"/>
</x:table>
</file>

<file path=xl/tables/table11.xml><?xml version="1.0" encoding="utf-8"?>
<x:table xmlns:x="http://schemas.openxmlformats.org/spreadsheetml/2006/main" id="11" name="T_5_11" displayName="T_5_11" ref="A4:K11" headerRowCount="1">
  <x:autoFilter ref="A4:K11"/>
  <x:tableColumns count="11">
    <x:tableColumn id="1" name="事件编号"/>
    <x:tableColumn id="2" name="发生时间"/>
    <x:tableColumn id="3" name="涉及人员"/>
    <x:tableColumn id="4" name="事件类型"/>
    <x:tableColumn id="5" name="现场描述"/>
    <x:tableColumn id="6" name="风险等级"/>
    <x:tableColumn id="7" name="第一处理人"/>
    <x:tableColumn id="8" name="是否通知总控"/>
    <x:tableColumn id="9" name="处理结果"/>
    <x:tableColumn id="10" name="后续动作"/>
    <x:tableColumn id="1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668a0b1e7d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79396059a647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689e91074449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8d09a6ac0949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bad45a59454f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2e2225c9ce48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3b61637aef47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5ceb934f1545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4c8f08c372141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fc5fe6605da4e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071834c31ca43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4" max="4" width="18" hidden="0" customWidth="1"/>
    <x:col min="5" max="5" width="50" hidden="0" customWidth="1"/>
  </x:cols>
  <x:sheetData>
    <x:row r="1" ht="30" customHeight="1">
      <x:c r="A1" s="48" t="str">
        <x:v>会务组工具表使用说明</x:v>
      </x:c>
      <x:c r="B1" s="49"/>
      <x:c r="C1" s="49"/>
      <x:c r="D1" s="49"/>
      <x:c r="E1" s="49"/>
    </x:row>
    <x:row r="2">
      <x:c r="A2" s="50"/>
      <x:c r="B2" s="50"/>
      <x:c r="C2" s="50"/>
      <x:c r="D2" s="50"/>
      <x:c r="E2" s="50"/>
    </x:row>
    <x:row r="3">
      <x:c r="A3" s="51" t="str">
        <x:v>适用对象</x:v>
      </x:c>
      <x:c r="B3" s="52" t="str">
        <x:v>会务负责人、志愿者负责人、物料负责人、设备负责人、接待负责人。</x:v>
      </x:c>
      <x:c r="C3" s="50"/>
      <x:c r="D3" s="53" t="str">
        <x:v>字段</x:v>
      </x:c>
      <x:c r="E3" s="53" t="str">
        <x:v>说明</x:v>
      </x:c>
    </x:row>
    <x:row r="4">
      <x:c r="A4" s="51" t="str">
        <x:v>使用方式</x:v>
      </x:c>
      <x:c r="B4" s="52" t="str">
        <x:v>每个 sheet 对应本组一张可填写工作表；黄色字段优先填写，含敏感提示的 sheet 不得公开传播。</x:v>
      </x:c>
      <x:c r="C4" s="50"/>
      <x:c r="D4" s="54" t="str">
        <x:v>状态</x:v>
      </x:c>
      <x:c r="E4" s="54" t="str">
        <x:v>未开始 / 进行中 / 阻塞 / 已完成 / 已取消</x:v>
      </x:c>
    </x:row>
    <x:row r="5">
      <x:c r="A5" s="51" t="str">
        <x:v>协作关系</x:v>
      </x:c>
      <x:c r="B5" s="52" t="str">
        <x:v>向赛手、嘉宾、传播、财务提供现场执行支持；入口秩序和人员识别不能绕过赛手组与总控。</x:v>
      </x:c>
      <x:c r="C5" s="50"/>
      <x:c r="D5" s="54" t="str">
        <x:v>确认状态</x:v>
      </x:c>
      <x:c r="E5" s="54" t="str">
        <x:v>待确认 / 已确认 / 需修改 / 不适用</x:v>
      </x:c>
    </x:row>
    <x:row r="6">
      <x:c r="A6" s="51" t="str">
        <x:v>医学与数据边界</x:v>
      </x:c>
      <x:c r="B6" s="52" t="str">
        <x:v>本表仅用于项目执行管理，不用于临床诊断、治疗建议或患者个案医学结论。</x:v>
      </x:c>
      <x:c r="C6" s="50"/>
      <x:c r="D6" s="54" t="str">
        <x:v>风险等级</x:v>
      </x:c>
      <x:c r="E6" s="54" t="str">
        <x:v>P0 项目中断级 / P1 重大影响级 / P2 一般问题级</x:v>
      </x:c>
    </x:row>
    <x:row r="7">
      <x:c r="A7" s="51" t="str">
        <x:v>填写规则</x:v>
      </x:c>
      <x:c r="B7" s="52" t="str">
        <x:v>每条记录必须有唯一负责人；关键决策、权限变化、P0/P1 风险必须填写证据/链接。</x:v>
      </x:c>
      <x:c r="C7" s="50"/>
      <x:c r="D7" s="54" t="str">
        <x:v>权限级别</x:v>
      </x:c>
      <x:c r="E7" s="54" t="str">
        <x:v>公开 / 内部 / 敏感 / 封存</x:v>
      </x:c>
    </x:row>
    <x:row r="8">
      <x:c r="A8" s="50"/>
      <x:c r="B8" s="50"/>
      <x:c r="C8" s="50"/>
      <x:c r="D8" s="54" t="str">
        <x:v>证据/链接</x:v>
      </x:c>
      <x:c r="E8" s="54" t="str">
        <x:v>填写飞书、网盘、Git 仓库、截图、签署记录、审批记录或归档位置。</x:v>
      </x:c>
    </x:row>
    <x:row r="9">
      <x:c r="A9" s="50"/>
      <x:c r="B9" s="50"/>
      <x:c r="C9" s="50"/>
      <x:c r="D9" s="50"/>
      <x:c r="E9" s="50"/>
    </x:row>
    <x:row r="10">
      <x:c r="A10" s="55" t="str">
        <x:v>Sheet</x:v>
      </x:c>
      <x:c r="B10" s="55" t="str">
        <x:v>用途</x:v>
      </x:c>
      <x:c r="C10" s="55" t="str">
        <x:v>敏感级别</x:v>
      </x:c>
      <x:c r="D10" s="50"/>
      <x:c r="E10" s="50"/>
    </x:row>
    <x:row r="11">
      <x:c r="A11" s="54" t="str">
        <x:v>01_场地需求</x:v>
      </x:c>
      <x:c r="B11" s="54" t="str">
        <x:v>场地需求表</x:v>
      </x:c>
      <x:c r="C11" s="54" t="str">
        <x:v>内部/公开按列判断</x:v>
      </x:c>
      <x:c r="D11" s="50"/>
      <x:c r="E11" s="50"/>
    </x:row>
    <x:row r="12">
      <x:c r="A12" s="54" t="str">
        <x:v>02_现场执行分工</x:v>
      </x:c>
      <x:c r="B12" s="54" t="str">
        <x:v>现场执行分工表</x:v>
      </x:c>
      <x:c r="C12" s="54" t="str">
        <x:v>内部/公开按列判断</x:v>
      </x:c>
      <x:c r="D12" s="50"/>
      <x:c r="E12" s="50"/>
    </x:row>
    <x:row r="13">
      <x:c r="A13" s="54" t="str">
        <x:v>03_志愿者分工</x:v>
      </x:c>
      <x:c r="B13" s="54" t="str">
        <x:v>志愿者分工表</x:v>
      </x:c>
      <x:c r="C13" s="54" t="str">
        <x:v>内部/公开按列判断</x:v>
      </x:c>
      <x:c r="D13" s="50"/>
      <x:c r="E13" s="50"/>
    </x:row>
    <x:row r="14">
      <x:c r="A14" s="54" t="str">
        <x:v>04_物料清单</x:v>
      </x:c>
      <x:c r="B14" s="54" t="str">
        <x:v>物料清单</x:v>
      </x:c>
      <x:c r="C14" s="54" t="str">
        <x:v>内部/公开按列判断</x:v>
      </x:c>
      <x:c r="D14" s="50"/>
      <x:c r="E14" s="50"/>
    </x:row>
    <x:row r="15">
      <x:c r="A15" s="54" t="str">
        <x:v>05_签到表</x:v>
      </x:c>
      <x:c r="B15" s="54" t="str">
        <x:v>签到表</x:v>
      </x:c>
      <x:c r="C15" s="54" t="str">
        <x:v>内部/公开按列判断</x:v>
      </x:c>
      <x:c r="D15" s="50"/>
      <x:c r="E15" s="50"/>
    </x:row>
    <x:row r="16">
      <x:c r="A16" s="54" t="str">
        <x:v>06_互助协议签署</x:v>
      </x:c>
      <x:c r="B16" s="54" t="str">
        <x:v>互助协议签署表</x:v>
      </x:c>
      <x:c r="C16" s="54" t="str">
        <x:v>内部/公开按列判断</x:v>
      </x:c>
      <x:c r="D16" s="50"/>
      <x:c r="E16" s="50"/>
    </x:row>
    <x:row r="17">
      <x:c r="A17" s="54" t="str">
        <x:v>07_专家接待</x:v>
      </x:c>
      <x:c r="B17" s="54" t="str">
        <x:v>专家接待表</x:v>
      </x:c>
      <x:c r="C17" s="54" t="str">
        <x:v>内部/公开按列判断</x:v>
      </x:c>
      <x:c r="D17" s="50"/>
      <x:c r="E17" s="50"/>
    </x:row>
    <x:row r="18">
      <x:c r="A18" s="54" t="str">
        <x:v>08_餐饮统计</x:v>
      </x:c>
      <x:c r="B18" s="54" t="str">
        <x:v>餐饮统计表</x:v>
      </x:c>
      <x:c r="C18" s="54" t="str">
        <x:v>内部/公开按列判断</x:v>
      </x:c>
      <x:c r="D18" s="50"/>
      <x:c r="E18" s="50"/>
    </x:row>
    <x:row r="19">
      <x:c r="A19" s="54" t="str">
        <x:v>09_设备测试</x:v>
      </x:c>
      <x:c r="B19" s="54" t="str">
        <x:v>设备测试清单</x:v>
      </x:c>
      <x:c r="C19" s="54" t="str">
        <x:v>内部/公开按列判断</x:v>
      </x:c>
      <x:c r="D19" s="50"/>
      <x:c r="E19" s="50"/>
    </x:row>
    <x:row r="20">
      <x:c r="A20" s="54" t="str">
        <x:v>10_清场归还</x:v>
      </x:c>
      <x:c r="B20" s="54" t="str">
        <x:v>清场与归还表</x:v>
      </x:c>
      <x:c r="C20" s="54" t="str">
        <x:v>内部/公开按列判断</x:v>
      </x:c>
      <x:c r="D20" s="50"/>
      <x:c r="E20" s="50"/>
    </x:row>
    <x:row r="21">
      <x:c r="A21" s="54" t="str">
        <x:v>11_现场秩序应急</x:v>
      </x:c>
      <x:c r="B21" s="54" t="str">
        <x:v>现场秩序应急表</x:v>
      </x:c>
      <x:c r="C21" s="54" t="str">
        <x:v>敏感/封存</x:v>
      </x:c>
      <x:c r="D21" s="50"/>
      <x:c r="E21" s="5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15" hidden="0" customWidth="1"/>
    <x:col min="5" max="5" width="16" hidden="0" customWidth="1"/>
    <x:col min="6" max="6" width="18" hidden="0" customWidth="1"/>
    <x:col min="7" max="7" width="15" hidden="0" customWidth="1"/>
    <x:col min="8" max="8" width="15" hidden="0" customWidth="1"/>
    <x:col min="9" max="9" width="30" hidden="0" customWidth="1"/>
  </x:cols>
  <x:sheetData>
    <x:row r="1" ht="30" customHeight="1">
      <x:c r="A1" s="66" t="str">
        <x:v>场地需求表</x:v>
      </x:c>
      <x:c r="B1" s="50"/>
      <x:c r="C1" s="50"/>
      <x:c r="D1" s="50"/>
      <x:c r="E1" s="50"/>
      <x:c r="F1" s="50"/>
      <x:c r="G1" s="50"/>
      <x:c r="H1" s="50"/>
      <x:c r="I1" s="50"/>
    </x:row>
    <x:row r="2" ht="38" customHeight="1">
      <x:c r="A2" s="67" t="str">
        <x:v>确认主会场、答疑区、安静区等区域的桌椅、电源、网络、屏幕、音响。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2" customHeight="1">
      <x:c r="A4" s="68" t="str">
        <x:v>需求编号</x:v>
      </x:c>
      <x:c r="B4" s="68" t="str">
        <x:v>区域</x:v>
      </x:c>
      <x:c r="C4" s="68" t="str">
        <x:v>需求内容</x:v>
      </x:c>
      <x:c r="D4" s="68" t="str">
        <x:v>数量/规格</x:v>
      </x:c>
      <x:c r="E4" s="68" t="str">
        <x:v>使用时间</x:v>
      </x:c>
      <x:c r="F4" s="68" t="str">
        <x:v>负责人</x:v>
      </x:c>
      <x:c r="G4" s="68" t="str">
        <x:v>场地方确认</x:v>
      </x:c>
      <x:c r="H4" s="68" t="str">
        <x:v>风险提示</x:v>
      </x:c>
      <x:c r="I4" s="68" t="str">
        <x:v>备注</x:v>
      </x:c>
    </x:row>
    <x:row r="5">
      <x:c r="A5" s="64" t="str">
        <x:v>VENUE-001</x:v>
      </x:c>
      <x:c r="B5" s="64" t="str">
        <x:v>主会场</x:v>
      </x:c>
      <x:c r="C5" s="64" t="str">
        <x:v>桌椅 / 电源 / 网络 / 屏幕 / 音响 / 其他</x:v>
      </x:c>
      <x:c r="D5" s="64" t="str"/>
      <x:c r="E5" s="64" t="str"/>
      <x:c r="F5" s="65" t="str"/>
      <x:c r="G5" s="64" t="str">
        <x:v>是 / 否</x:v>
      </x:c>
      <x:c r="H5" s="64" t="str"/>
      <x:c r="I5" s="65" t="str"/>
    </x:row>
    <x:row r="6">
      <x:c r="A6" s="64" t="str"/>
      <x:c r="B6" s="64" t="str"/>
      <x:c r="C6" s="64" t="str"/>
      <x:c r="D6" s="64" t="str"/>
      <x:c r="E6" s="64" t="str"/>
      <x:c r="F6" s="65" t="str"/>
      <x:c r="G6" s="64" t="str"/>
      <x:c r="H6" s="64" t="str"/>
      <x:c r="I6" s="65" t="str"/>
    </x:row>
    <x:row r="7">
      <x:c r="A7" s="64" t="str"/>
      <x:c r="B7" s="64" t="str"/>
      <x:c r="C7" s="64" t="str"/>
      <x:c r="D7" s="64" t="str"/>
      <x:c r="E7" s="64" t="str"/>
      <x:c r="F7" s="65" t="str"/>
      <x:c r="G7" s="64" t="str"/>
      <x:c r="H7" s="64" t="str"/>
      <x:c r="I7" s="65" t="str"/>
    </x:row>
    <x:row r="8">
      <x:c r="A8" s="64" t="str"/>
      <x:c r="B8" s="64" t="str"/>
      <x:c r="C8" s="64" t="str"/>
      <x:c r="D8" s="64" t="str"/>
      <x:c r="E8" s="64" t="str"/>
      <x:c r="F8" s="65" t="str"/>
      <x:c r="G8" s="64" t="str"/>
      <x:c r="H8" s="64" t="str"/>
      <x:c r="I8" s="65" t="str"/>
    </x:row>
    <x:row r="9">
      <x:c r="A9" s="64" t="str"/>
      <x:c r="B9" s="64" t="str"/>
      <x:c r="C9" s="64" t="str"/>
      <x:c r="D9" s="64" t="str"/>
      <x:c r="E9" s="64" t="str"/>
      <x:c r="F9" s="65" t="str"/>
      <x:c r="G9" s="64" t="str"/>
      <x:c r="H9" s="64" t="str"/>
      <x:c r="I9" s="65" t="str"/>
    </x:row>
    <x:row r="10">
      <x:c r="A10" s="64" t="str"/>
      <x:c r="B10" s="64" t="str"/>
      <x:c r="C10" s="64" t="str"/>
      <x:c r="D10" s="64" t="str"/>
      <x:c r="E10" s="64" t="str"/>
      <x:c r="F10" s="65" t="str"/>
      <x:c r="G10" s="64" t="str"/>
      <x:c r="H10" s="64" t="str"/>
      <x:c r="I10" s="65" t="str"/>
    </x:row>
    <x:row r="11">
      <x:c r="A11" s="64" t="str"/>
      <x:c r="B11" s="64" t="str"/>
      <x:c r="C11" s="64" t="str"/>
      <x:c r="D11" s="64" t="str"/>
      <x:c r="E11" s="64" t="str"/>
      <x:c r="F11" s="65" t="str"/>
      <x:c r="G11" s="64" t="str"/>
      <x:c r="H11" s="64" t="str"/>
      <x:c r="I11" s="65" t="str"/>
    </x:row>
    <x:row r="12">
      <x:c r="A12" s="64" t="str"/>
      <x:c r="B12" s="64" t="str"/>
      <x:c r="C12" s="64" t="str"/>
      <x:c r="D12" s="64" t="str"/>
      <x:c r="E12" s="64" t="str"/>
      <x:c r="F12" s="65" t="str"/>
      <x:c r="G12" s="64" t="str"/>
      <x:c r="H12" s="64" t="str"/>
      <x:c r="I12" s="65" t="str"/>
    </x:row>
    <x:row r="13">
      <x:c r="A13" s="64" t="str"/>
      <x:c r="B13" s="64" t="str"/>
      <x:c r="C13" s="64" t="str"/>
      <x:c r="D13" s="64" t="str"/>
      <x:c r="E13" s="64" t="str"/>
      <x:c r="F13" s="65" t="str"/>
      <x:c r="G13" s="64" t="str"/>
      <x:c r="H13" s="64" t="str"/>
      <x:c r="I13" s="65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6668a0b1e7d4b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66" t="str">
        <x:v>现场执行分工表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按时间线维护签到、抽签、开场、餐饮、答疑、演示、颁奖、清场。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日期</x:v>
      </x:c>
      <x:c r="B4" s="68" t="str">
        <x:v>时间</x:v>
      </x:c>
      <x:c r="C4" s="68" t="str">
        <x:v>地点</x:v>
      </x:c>
      <x:c r="D4" s="68" t="str">
        <x:v>事项</x:v>
      </x:c>
      <x:c r="E4" s="68" t="str">
        <x:v>负责人</x:v>
      </x:c>
      <x:c r="F4" s="68" t="str">
        <x:v>协作人</x:v>
      </x:c>
      <x:c r="G4" s="68" t="str">
        <x:v>所需物料</x:v>
      </x:c>
      <x:c r="H4" s="68" t="str">
        <x:v>前置条件</x:v>
      </x:c>
      <x:c r="I4" s="68" t="str">
        <x:v>状态</x:v>
      </x:c>
      <x:c r="J4" s="68" t="str">
        <x:v>备注</x:v>
      </x:c>
    </x:row>
    <x:row r="5">
      <x:c r="A5" s="64" t="str"/>
      <x:c r="B5" s="64" t="str"/>
      <x:c r="C5" s="64" t="str"/>
      <x:c r="D5" s="64" t="str">
        <x:v>签到 / 抽签 / 开场 / 餐饮 / 答疑 / 演示 / 颁奖 / 清场</x:v>
      </x:c>
      <x:c r="E5" s="65" t="str"/>
      <x:c r="F5" s="65" t="str"/>
      <x:c r="G5" s="64" t="str"/>
      <x:c r="H5" s="64" t="str"/>
      <x:c r="I5" s="65" t="str">
        <x:v>未开始</x:v>
      </x:c>
      <x:c r="J5" s="65" t="str"/>
    </x:row>
    <x:row r="6">
      <x:c r="A6" s="64" t="str"/>
      <x:c r="B6" s="64" t="str"/>
      <x:c r="C6" s="64" t="str"/>
      <x:c r="D6" s="64" t="str"/>
      <x:c r="E6" s="65" t="str"/>
      <x:c r="F6" s="65" t="str"/>
      <x:c r="G6" s="64" t="str"/>
      <x:c r="H6" s="64" t="str"/>
      <x:c r="I6" s="65" t="str"/>
      <x:c r="J6" s="65" t="str"/>
    </x:row>
    <x:row r="7">
      <x:c r="A7" s="64" t="str"/>
      <x:c r="B7" s="64" t="str"/>
      <x:c r="C7" s="64" t="str"/>
      <x:c r="D7" s="64" t="str"/>
      <x:c r="E7" s="65" t="str"/>
      <x:c r="F7" s="65" t="str"/>
      <x:c r="G7" s="64" t="str"/>
      <x:c r="H7" s="64" t="str"/>
      <x:c r="I7" s="65" t="str"/>
      <x:c r="J7" s="65" t="str"/>
    </x:row>
    <x:row r="8">
      <x:c r="A8" s="64" t="str"/>
      <x:c r="B8" s="64" t="str"/>
      <x:c r="C8" s="64" t="str"/>
      <x:c r="D8" s="64" t="str"/>
      <x:c r="E8" s="65" t="str"/>
      <x:c r="F8" s="65" t="str"/>
      <x:c r="G8" s="64" t="str"/>
      <x:c r="H8" s="64" t="str"/>
      <x:c r="I8" s="65" t="str"/>
      <x:c r="J8" s="65" t="str"/>
    </x:row>
    <x:row r="9">
      <x:c r="A9" s="64" t="str"/>
      <x:c r="B9" s="64" t="str"/>
      <x:c r="C9" s="64" t="str"/>
      <x:c r="D9" s="64" t="str"/>
      <x:c r="E9" s="65" t="str"/>
      <x:c r="F9" s="65" t="str"/>
      <x:c r="G9" s="64" t="str"/>
      <x:c r="H9" s="64" t="str"/>
      <x:c r="I9" s="65" t="str"/>
      <x:c r="J9" s="65" t="str"/>
    </x:row>
    <x:row r="10">
      <x:c r="A10" s="64" t="str"/>
      <x:c r="B10" s="64" t="str"/>
      <x:c r="C10" s="64" t="str"/>
      <x:c r="D10" s="64" t="str"/>
      <x:c r="E10" s="65" t="str"/>
      <x:c r="F10" s="65" t="str"/>
      <x:c r="G10" s="64" t="str"/>
      <x:c r="H10" s="64" t="str"/>
      <x:c r="I10" s="65" t="str"/>
      <x:c r="J10" s="65" t="str"/>
    </x:row>
    <x:row r="11">
      <x:c r="A11" s="64" t="str"/>
      <x:c r="B11" s="64" t="str"/>
      <x:c r="C11" s="64" t="str"/>
      <x:c r="D11" s="64" t="str"/>
      <x:c r="E11" s="65" t="str"/>
      <x:c r="F11" s="65" t="str"/>
      <x:c r="G11" s="64" t="str"/>
      <x:c r="H11" s="64" t="str"/>
      <x:c r="I11" s="65" t="str"/>
      <x:c r="J11" s="65" t="str"/>
    </x:row>
    <x:row r="12">
      <x:c r="A12" s="64" t="str"/>
      <x:c r="B12" s="64" t="str"/>
      <x:c r="C12" s="64" t="str"/>
      <x:c r="D12" s="64" t="str"/>
      <x:c r="E12" s="65" t="str"/>
      <x:c r="F12" s="65" t="str"/>
      <x:c r="G12" s="64" t="str"/>
      <x:c r="H12" s="64" t="str"/>
      <x:c r="I12" s="65" t="str"/>
      <x:c r="J12" s="65" t="str"/>
    </x:row>
    <x:row r="13">
      <x:c r="A13" s="64" t="str"/>
      <x:c r="B13" s="64" t="str"/>
      <x:c r="C13" s="64" t="str"/>
      <x:c r="D13" s="64" t="str"/>
      <x:c r="E13" s="65" t="str"/>
      <x:c r="F13" s="65" t="str"/>
      <x:c r="G13" s="64" t="str"/>
      <x:c r="H13" s="64" t="str"/>
      <x:c r="I13" s="65" t="str"/>
      <x:c r="J13" s="65" t="str"/>
    </x:row>
    <x:row r="14">
      <x:c r="A14" s="64" t="str"/>
      <x:c r="B14" s="64" t="str"/>
      <x:c r="C14" s="64" t="str"/>
      <x:c r="D14" s="64" t="str"/>
      <x:c r="E14" s="65" t="str"/>
      <x:c r="F14" s="65" t="str"/>
      <x:c r="G14" s="64" t="str"/>
      <x:c r="H14" s="64" t="str"/>
      <x:c r="I14" s="65" t="str"/>
      <x:c r="J14" s="65" t="str"/>
    </x:row>
    <x:row r="15">
      <x:c r="A15" s="64" t="str"/>
      <x:c r="B15" s="64" t="str"/>
      <x:c r="C15" s="64" t="str"/>
      <x:c r="D15" s="64" t="str"/>
      <x:c r="E15" s="65" t="str"/>
      <x:c r="F15" s="65" t="str"/>
      <x:c r="G15" s="64" t="str"/>
      <x:c r="H15" s="64" t="str"/>
      <x:c r="I15" s="65" t="str"/>
      <x:c r="J15" s="65" t="str"/>
    </x:row>
    <x:row r="16">
      <x:c r="A16" s="64" t="str"/>
      <x:c r="B16" s="64" t="str"/>
      <x:c r="C16" s="64" t="str"/>
      <x:c r="D16" s="64" t="str"/>
      <x:c r="E16" s="65" t="str"/>
      <x:c r="F16" s="65" t="str"/>
      <x:c r="G16" s="64" t="str"/>
      <x:c r="H16" s="64" t="str"/>
      <x:c r="I16" s="65" t="str"/>
      <x:c r="J16" s="65" t="str"/>
    </x:row>
    <x:row r="17">
      <x:c r="A17" s="64" t="str"/>
      <x:c r="B17" s="64" t="str"/>
      <x:c r="C17" s="64" t="str"/>
      <x:c r="D17" s="64" t="str"/>
      <x:c r="E17" s="65" t="str"/>
      <x:c r="F17" s="65" t="str"/>
      <x:c r="G17" s="64" t="str"/>
      <x:c r="H17" s="64" t="str"/>
      <x:c r="I17" s="65" t="str"/>
      <x:c r="J17" s="65" t="str"/>
    </x:row>
    <x:row r="18">
      <x:c r="A18" s="64" t="str"/>
      <x:c r="B18" s="64" t="str"/>
      <x:c r="C18" s="64" t="str"/>
      <x:c r="D18" s="64" t="str"/>
      <x:c r="E18" s="65" t="str"/>
      <x:c r="F18" s="65" t="str"/>
      <x:c r="G18" s="64" t="str"/>
      <x:c r="H18" s="64" t="str"/>
      <x:c r="I18" s="65" t="str"/>
      <x:c r="J18" s="65" t="str"/>
    </x:row>
    <x:row r="19">
      <x:c r="A19" s="64" t="str"/>
      <x:c r="B19" s="64" t="str"/>
      <x:c r="C19" s="64" t="str"/>
      <x:c r="D19" s="64" t="str"/>
      <x:c r="E19" s="65" t="str"/>
      <x:c r="F19" s="65" t="str"/>
      <x:c r="G19" s="64" t="str"/>
      <x:c r="H19" s="64" t="str"/>
      <x:c r="I19" s="65" t="str"/>
      <x:c r="J19" s="65" t="str"/>
    </x:row>
  </x:sheetData>
  <x:mergeCells>
    <x:mergeCell ref="A1:J1"/>
    <x:mergeCell ref="A2:J2"/>
  </x:mergeCells>
  <x:dataValidations count="1">
    <x:dataValidation type="list" sqref="I5:I34">
      <x:formula1>"未开始,进行中,阻塞,已完成,已取消"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79396059a647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30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66" t="str">
        <x:v>志愿者分工表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记录志愿者岗位、时段、直属负责人、培训和到岗状态。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志愿者编号</x:v>
      </x:c>
      <x:c r="B4" s="68" t="str">
        <x:v>姓名</x:v>
      </x:c>
      <x:c r="C4" s="68" t="str">
        <x:v>推荐人</x:v>
      </x:c>
      <x:c r="D4" s="68" t="str">
        <x:v>岗位</x:v>
      </x:c>
      <x:c r="E4" s="68" t="str">
        <x:v>工作内容</x:v>
      </x:c>
      <x:c r="F4" s="68" t="str">
        <x:v>负责时段</x:v>
      </x:c>
      <x:c r="G4" s="68" t="str">
        <x:v>直属负责人</x:v>
      </x:c>
      <x:c r="H4" s="68" t="str">
        <x:v>是否培训</x:v>
      </x:c>
      <x:c r="I4" s="68" t="str">
        <x:v>是否到岗</x:v>
      </x:c>
      <x:c r="J4" s="68" t="str">
        <x:v>备注</x:v>
      </x:c>
    </x:row>
    <x:row r="5">
      <x:c r="A5" s="64" t="str">
        <x:v>VOL-001</x:v>
      </x:c>
      <x:c r="B5" s="65" t="str"/>
      <x:c r="C5" s="64" t="str"/>
      <x:c r="D5" s="64" t="str">
        <x:v>引导 / 签到 / 专家接待 / 餐饮 / 设备 / 拍摄 / 群运营 / 患者接待 / 媒体 / 搬运 / 主持</x:v>
      </x:c>
      <x:c r="E5" s="64" t="str"/>
      <x:c r="F5" s="64" t="str"/>
      <x:c r="G5" s="65" t="str"/>
      <x:c r="H5" s="64" t="str">
        <x:v>是 / 否</x:v>
      </x:c>
      <x:c r="I5" s="64" t="str">
        <x:v>是 / 否</x:v>
      </x:c>
      <x:c r="J5" s="65" t="str"/>
    </x:row>
    <x:row r="6">
      <x:c r="A6" s="64" t="str"/>
      <x:c r="B6" s="65" t="str"/>
      <x:c r="C6" s="64" t="str"/>
      <x:c r="D6" s="64" t="str"/>
      <x:c r="E6" s="64" t="str"/>
      <x:c r="F6" s="64" t="str"/>
      <x:c r="G6" s="65" t="str"/>
      <x:c r="H6" s="64" t="str"/>
      <x:c r="I6" s="64" t="str"/>
      <x:c r="J6" s="65" t="str"/>
    </x:row>
    <x:row r="7">
      <x:c r="A7" s="64" t="str"/>
      <x:c r="B7" s="65" t="str"/>
      <x:c r="C7" s="64" t="str"/>
      <x:c r="D7" s="64" t="str"/>
      <x:c r="E7" s="64" t="str"/>
      <x:c r="F7" s="64" t="str"/>
      <x:c r="G7" s="65" t="str"/>
      <x:c r="H7" s="64" t="str"/>
      <x:c r="I7" s="64" t="str"/>
      <x:c r="J7" s="65" t="str"/>
    </x:row>
    <x:row r="8">
      <x:c r="A8" s="64" t="str"/>
      <x:c r="B8" s="65" t="str"/>
      <x:c r="C8" s="64" t="str"/>
      <x:c r="D8" s="64" t="str"/>
      <x:c r="E8" s="64" t="str"/>
      <x:c r="F8" s="64" t="str"/>
      <x:c r="G8" s="65" t="str"/>
      <x:c r="H8" s="64" t="str"/>
      <x:c r="I8" s="64" t="str"/>
      <x:c r="J8" s="65" t="str"/>
    </x:row>
    <x:row r="9">
      <x:c r="A9" s="64" t="str"/>
      <x:c r="B9" s="65" t="str"/>
      <x:c r="C9" s="64" t="str"/>
      <x:c r="D9" s="64" t="str"/>
      <x:c r="E9" s="64" t="str"/>
      <x:c r="F9" s="64" t="str"/>
      <x:c r="G9" s="65" t="str"/>
      <x:c r="H9" s="64" t="str"/>
      <x:c r="I9" s="64" t="str"/>
      <x:c r="J9" s="65" t="str"/>
    </x:row>
    <x:row r="10">
      <x:c r="A10" s="64" t="str"/>
      <x:c r="B10" s="65" t="str"/>
      <x:c r="C10" s="64" t="str"/>
      <x:c r="D10" s="64" t="str"/>
      <x:c r="E10" s="64" t="str"/>
      <x:c r="F10" s="64" t="str"/>
      <x:c r="G10" s="65" t="str"/>
      <x:c r="H10" s="64" t="str"/>
      <x:c r="I10" s="64" t="str"/>
      <x:c r="J10" s="65" t="str"/>
    </x:row>
    <x:row r="11">
      <x:c r="A11" s="64" t="str"/>
      <x:c r="B11" s="65" t="str"/>
      <x:c r="C11" s="64" t="str"/>
      <x:c r="D11" s="64" t="str"/>
      <x:c r="E11" s="64" t="str"/>
      <x:c r="F11" s="64" t="str"/>
      <x:c r="G11" s="65" t="str"/>
      <x:c r="H11" s="64" t="str"/>
      <x:c r="I11" s="64" t="str"/>
      <x:c r="J11" s="65" t="str"/>
    </x:row>
    <x:row r="12">
      <x:c r="A12" s="64" t="str"/>
      <x:c r="B12" s="65" t="str"/>
      <x:c r="C12" s="64" t="str"/>
      <x:c r="D12" s="64" t="str"/>
      <x:c r="E12" s="64" t="str"/>
      <x:c r="F12" s="64" t="str"/>
      <x:c r="G12" s="65" t="str"/>
      <x:c r="H12" s="64" t="str"/>
      <x:c r="I12" s="64" t="str"/>
      <x:c r="J12" s="65" t="str"/>
    </x:row>
    <x:row r="13">
      <x:c r="A13" s="64" t="str"/>
      <x:c r="B13" s="65" t="str"/>
      <x:c r="C13" s="64" t="str"/>
      <x:c r="D13" s="64" t="str"/>
      <x:c r="E13" s="64" t="str"/>
      <x:c r="F13" s="64" t="str"/>
      <x:c r="G13" s="65" t="str"/>
      <x:c r="H13" s="64" t="str"/>
      <x:c r="I13" s="64" t="str"/>
      <x:c r="J13" s="65" t="str"/>
    </x:row>
    <x:row r="14">
      <x:c r="A14" s="64" t="str"/>
      <x:c r="B14" s="65" t="str"/>
      <x:c r="C14" s="64" t="str"/>
      <x:c r="D14" s="64" t="str"/>
      <x:c r="E14" s="64" t="str"/>
      <x:c r="F14" s="64" t="str"/>
      <x:c r="G14" s="65" t="str"/>
      <x:c r="H14" s="64" t="str"/>
      <x:c r="I14" s="64" t="str"/>
      <x:c r="J14" s="65" t="str"/>
    </x:row>
    <x:row r="15">
      <x:c r="A15" s="64" t="str"/>
      <x:c r="B15" s="65" t="str"/>
      <x:c r="C15" s="64" t="str"/>
      <x:c r="D15" s="64" t="str"/>
      <x:c r="E15" s="64" t="str"/>
      <x:c r="F15" s="64" t="str"/>
      <x:c r="G15" s="65" t="str"/>
      <x:c r="H15" s="64" t="str"/>
      <x:c r="I15" s="64" t="str"/>
      <x:c r="J15" s="65" t="str"/>
    </x:row>
    <x:row r="16">
      <x:c r="A16" s="64" t="str"/>
      <x:c r="B16" s="65" t="str"/>
      <x:c r="C16" s="64" t="str"/>
      <x:c r="D16" s="64" t="str"/>
      <x:c r="E16" s="64" t="str"/>
      <x:c r="F16" s="64" t="str"/>
      <x:c r="G16" s="65" t="str"/>
      <x:c r="H16" s="64" t="str"/>
      <x:c r="I16" s="64" t="str"/>
      <x:c r="J16" s="65" t="str"/>
    </x:row>
    <x:row r="17">
      <x:c r="A17" s="64" t="str"/>
      <x:c r="B17" s="65" t="str"/>
      <x:c r="C17" s="64" t="str"/>
      <x:c r="D17" s="64" t="str"/>
      <x:c r="E17" s="64" t="str"/>
      <x:c r="F17" s="64" t="str"/>
      <x:c r="G17" s="65" t="str"/>
      <x:c r="H17" s="64" t="str"/>
      <x:c r="I17" s="64" t="str"/>
      <x:c r="J17" s="65" t="str"/>
    </x:row>
  </x:sheetData>
  <x:mergeCells>
    <x:mergeCell ref="A1:J1"/>
    <x:mergeCell ref="A2:J2"/>
  </x:mergeCells>
  <x:dataValidations count="2">
    <x:dataValidation type="list" sqref="H5:H34">
      <x:formula1>"是,否,不适用"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689e91074449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24" hidden="0" customWidth="1"/>
    <x:col min="8" max="8" width="16" hidden="0" customWidth="1"/>
    <x:col min="9" max="9" width="15" hidden="0" customWidth="1"/>
    <x:col min="10" max="10" width="30" hidden="0" customWidth="1"/>
  </x:cols>
  <x:sheetData>
    <x:row r="1" ht="30" customHeight="1">
      <x:c r="A1" s="66" t="str">
        <x:v>物料清单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记录签到、奖品、导视、拍摄、餐饮、设备等物料。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物料编号</x:v>
      </x:c>
      <x:c r="B4" s="68" t="str">
        <x:v>物料名称</x:v>
      </x:c>
      <x:c r="C4" s="68" t="str">
        <x:v>用途</x:v>
      </x:c>
      <x:c r="D4" s="68" t="str">
        <x:v>数量</x:v>
      </x:c>
      <x:c r="E4" s="68" t="str">
        <x:v>负责人</x:v>
      </x:c>
      <x:c r="F4" s="68" t="str">
        <x:v>采购/制作状态</x:v>
      </x:c>
      <x:c r="G4" s="68" t="str">
        <x:v>存放位置</x:v>
      </x:c>
      <x:c r="H4" s="68" t="str">
        <x:v>使用时间</x:v>
      </x:c>
      <x:c r="I4" s="68" t="str">
        <x:v>是否需归还</x:v>
      </x:c>
      <x:c r="J4" s="68" t="str">
        <x:v>备注</x:v>
      </x:c>
    </x:row>
    <x:row r="5">
      <x:c r="A5" s="64" t="str">
        <x:v>MAT-001</x:v>
      </x:c>
      <x:c r="B5" s="64" t="str"/>
      <x:c r="C5" s="64" t="str">
        <x:v>签到 / 奖品 / 导视 / 拍摄 / 餐饮 / 设备 / 其他</x:v>
      </x:c>
      <x:c r="D5" s="64" t="str"/>
      <x:c r="E5" s="65" t="str"/>
      <x:c r="F5" s="65" t="str">
        <x:v>未采购 / 已采购 / 已到场</x:v>
      </x:c>
      <x:c r="G5" s="64" t="str"/>
      <x:c r="H5" s="64" t="str"/>
      <x:c r="I5" s="64" t="str">
        <x:v>是 / 否</x:v>
      </x:c>
      <x:c r="J5" s="65" t="str"/>
    </x:row>
    <x:row r="6">
      <x:c r="A6" s="64" t="str"/>
      <x:c r="B6" s="64" t="str"/>
      <x:c r="C6" s="64" t="str"/>
      <x:c r="D6" s="64" t="str"/>
      <x:c r="E6" s="65" t="str"/>
      <x:c r="F6" s="65" t="str"/>
      <x:c r="G6" s="64" t="str"/>
      <x:c r="H6" s="64" t="str"/>
      <x:c r="I6" s="64" t="str"/>
      <x:c r="J6" s="65" t="str"/>
    </x:row>
    <x:row r="7">
      <x:c r="A7" s="64" t="str"/>
      <x:c r="B7" s="64" t="str"/>
      <x:c r="C7" s="64" t="str"/>
      <x:c r="D7" s="64" t="str"/>
      <x:c r="E7" s="65" t="str"/>
      <x:c r="F7" s="65" t="str"/>
      <x:c r="G7" s="64" t="str"/>
      <x:c r="H7" s="64" t="str"/>
      <x:c r="I7" s="64" t="str"/>
      <x:c r="J7" s="65" t="str"/>
    </x:row>
    <x:row r="8">
      <x:c r="A8" s="64" t="str"/>
      <x:c r="B8" s="64" t="str"/>
      <x:c r="C8" s="64" t="str"/>
      <x:c r="D8" s="64" t="str"/>
      <x:c r="E8" s="65" t="str"/>
      <x:c r="F8" s="65" t="str"/>
      <x:c r="G8" s="64" t="str"/>
      <x:c r="H8" s="64" t="str"/>
      <x:c r="I8" s="64" t="str"/>
      <x:c r="J8" s="65" t="str"/>
    </x:row>
    <x:row r="9">
      <x:c r="A9" s="64" t="str"/>
      <x:c r="B9" s="64" t="str"/>
      <x:c r="C9" s="64" t="str"/>
      <x:c r="D9" s="64" t="str"/>
      <x:c r="E9" s="65" t="str"/>
      <x:c r="F9" s="65" t="str"/>
      <x:c r="G9" s="64" t="str"/>
      <x:c r="H9" s="64" t="str"/>
      <x:c r="I9" s="64" t="str"/>
      <x:c r="J9" s="65" t="str"/>
    </x:row>
    <x:row r="10">
      <x:c r="A10" s="64" t="str"/>
      <x:c r="B10" s="64" t="str"/>
      <x:c r="C10" s="64" t="str"/>
      <x:c r="D10" s="64" t="str"/>
      <x:c r="E10" s="65" t="str"/>
      <x:c r="F10" s="65" t="str"/>
      <x:c r="G10" s="64" t="str"/>
      <x:c r="H10" s="64" t="str"/>
      <x:c r="I10" s="64" t="str"/>
      <x:c r="J10" s="65" t="str"/>
    </x:row>
    <x:row r="11">
      <x:c r="A11" s="64" t="str"/>
      <x:c r="B11" s="64" t="str"/>
      <x:c r="C11" s="64" t="str"/>
      <x:c r="D11" s="64" t="str"/>
      <x:c r="E11" s="65" t="str"/>
      <x:c r="F11" s="65" t="str"/>
      <x:c r="G11" s="64" t="str"/>
      <x:c r="H11" s="64" t="str"/>
      <x:c r="I11" s="64" t="str"/>
      <x:c r="J11" s="65" t="str"/>
    </x:row>
    <x:row r="12">
      <x:c r="A12" s="64" t="str"/>
      <x:c r="B12" s="64" t="str"/>
      <x:c r="C12" s="64" t="str"/>
      <x:c r="D12" s="64" t="str"/>
      <x:c r="E12" s="65" t="str"/>
      <x:c r="F12" s="65" t="str"/>
      <x:c r="G12" s="64" t="str"/>
      <x:c r="H12" s="64" t="str"/>
      <x:c r="I12" s="64" t="str"/>
      <x:c r="J12" s="65" t="str"/>
    </x:row>
    <x:row r="13">
      <x:c r="A13" s="64" t="str"/>
      <x:c r="B13" s="64" t="str"/>
      <x:c r="C13" s="64" t="str"/>
      <x:c r="D13" s="64" t="str"/>
      <x:c r="E13" s="65" t="str"/>
      <x:c r="F13" s="65" t="str"/>
      <x:c r="G13" s="64" t="str"/>
      <x:c r="H13" s="64" t="str"/>
      <x:c r="I13" s="64" t="str"/>
      <x:c r="J13" s="65" t="str"/>
    </x:row>
    <x:row r="14">
      <x:c r="A14" s="64" t="str"/>
      <x:c r="B14" s="64" t="str"/>
      <x:c r="C14" s="64" t="str"/>
      <x:c r="D14" s="64" t="str"/>
      <x:c r="E14" s="65" t="str"/>
      <x:c r="F14" s="65" t="str"/>
      <x:c r="G14" s="64" t="str"/>
      <x:c r="H14" s="64" t="str"/>
      <x:c r="I14" s="64" t="str"/>
      <x:c r="J14" s="65" t="str"/>
    </x:row>
    <x:row r="15">
      <x:c r="A15" s="64" t="str"/>
      <x:c r="B15" s="64" t="str"/>
      <x:c r="C15" s="64" t="str"/>
      <x:c r="D15" s="64" t="str"/>
      <x:c r="E15" s="65" t="str"/>
      <x:c r="F15" s="65" t="str"/>
      <x:c r="G15" s="64" t="str"/>
      <x:c r="H15" s="64" t="str"/>
      <x:c r="I15" s="64" t="str"/>
      <x:c r="J15" s="65" t="str"/>
    </x:row>
  </x:sheetData>
  <x:mergeCells>
    <x:mergeCell ref="A1:J1"/>
    <x:mergeCell ref="A2:J2"/>
  </x:mergeCells>
  <x:dataValidations count="2">
    <x:dataValidation type="list" sqref="F5:F34">
      <x:formula1>"未开始,进行中,阻塞,已完成,已取消"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8d09a6ac0949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30" hidden="0" customWidth="1"/>
  </x:cols>
  <x:sheetData>
    <x:row r="1" ht="30" customHeight="1">
      <x:c r="A1" s="66" t="str">
        <x:v>签到表</x:v>
      </x:c>
      <x:c r="B1" s="50"/>
      <x:c r="C1" s="50"/>
      <x:c r="D1" s="50"/>
      <x:c r="E1" s="50"/>
      <x:c r="F1" s="50"/>
      <x:c r="G1" s="50"/>
      <x:c r="H1" s="50"/>
      <x:c r="I1" s="50"/>
    </x:row>
    <x:row r="2" ht="38" customHeight="1">
      <x:c r="A2" s="67" t="str">
        <x:v>记录所有人员到场、身份、物料领取和协议签署。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2" customHeight="1">
      <x:c r="A4" s="68" t="str">
        <x:v>序号</x:v>
      </x:c>
      <x:c r="B4" s="68" t="str">
        <x:v>姓名</x:v>
      </x:c>
      <x:c r="C4" s="68" t="str">
        <x:v>身份</x:v>
      </x:c>
      <x:c r="D4" s="68" t="str">
        <x:v>所属单位/队伍</x:v>
      </x:c>
      <x:c r="E4" s="68" t="str">
        <x:v>到达时间</x:v>
      </x:c>
      <x:c r="F4" s="68" t="str">
        <x:v>是否签到</x:v>
      </x:c>
      <x:c r="G4" s="68" t="str">
        <x:v>是否领取物料</x:v>
      </x:c>
      <x:c r="H4" s="68" t="str">
        <x:v>是否签署协议</x:v>
      </x:c>
      <x:c r="I4" s="68" t="str">
        <x:v>备注</x:v>
      </x:c>
    </x:row>
    <x:row r="5">
      <x:c r="A5" s="64" t="n">
        <x:v>1</x:v>
      </x:c>
      <x:c r="B5" s="65" t="str"/>
      <x:c r="C5" s="64" t="str">
        <x:v>赛手 / 专家 / 嘉宾 / 志愿者 / 媒体 / 工作人员</x:v>
      </x:c>
      <x:c r="D5" s="64" t="str"/>
      <x:c r="E5" s="64" t="str"/>
      <x:c r="F5" s="64" t="str">
        <x:v>是 / 否</x:v>
      </x:c>
      <x:c r="G5" s="64" t="str">
        <x:v>是 / 否</x:v>
      </x:c>
      <x:c r="H5" s="64" t="str">
        <x:v>是 / 否</x:v>
      </x:c>
      <x:c r="I5" s="65" t="str"/>
    </x:row>
    <x:row r="6">
      <x:c r="A6" s="64" t="str"/>
      <x:c r="B6" s="65" t="str"/>
      <x:c r="C6" s="64" t="str"/>
      <x:c r="D6" s="64" t="str"/>
      <x:c r="E6" s="64" t="str"/>
      <x:c r="F6" s="64" t="str"/>
      <x:c r="G6" s="64" t="str"/>
      <x:c r="H6" s="64" t="str"/>
      <x:c r="I6" s="65" t="str"/>
    </x:row>
    <x:row r="7">
      <x:c r="A7" s="64" t="str"/>
      <x:c r="B7" s="65" t="str"/>
      <x:c r="C7" s="64" t="str"/>
      <x:c r="D7" s="64" t="str"/>
      <x:c r="E7" s="64" t="str"/>
      <x:c r="F7" s="64" t="str"/>
      <x:c r="G7" s="64" t="str"/>
      <x:c r="H7" s="64" t="str"/>
      <x:c r="I7" s="65" t="str"/>
    </x:row>
    <x:row r="8">
      <x:c r="A8" s="64" t="str"/>
      <x:c r="B8" s="65" t="str"/>
      <x:c r="C8" s="64" t="str"/>
      <x:c r="D8" s="64" t="str"/>
      <x:c r="E8" s="64" t="str"/>
      <x:c r="F8" s="64" t="str"/>
      <x:c r="G8" s="64" t="str"/>
      <x:c r="H8" s="64" t="str"/>
      <x:c r="I8" s="65" t="str"/>
    </x:row>
    <x:row r="9">
      <x:c r="A9" s="64" t="str"/>
      <x:c r="B9" s="65" t="str"/>
      <x:c r="C9" s="64" t="str"/>
      <x:c r="D9" s="64" t="str"/>
      <x:c r="E9" s="64" t="str"/>
      <x:c r="F9" s="64" t="str"/>
      <x:c r="G9" s="64" t="str"/>
      <x:c r="H9" s="64" t="str"/>
      <x:c r="I9" s="65" t="str"/>
    </x:row>
    <x:row r="10">
      <x:c r="A10" s="64" t="str"/>
      <x:c r="B10" s="65" t="str"/>
      <x:c r="C10" s="64" t="str"/>
      <x:c r="D10" s="64" t="str"/>
      <x:c r="E10" s="64" t="str"/>
      <x:c r="F10" s="64" t="str"/>
      <x:c r="G10" s="64" t="str"/>
      <x:c r="H10" s="64" t="str"/>
      <x:c r="I10" s="65" t="str"/>
    </x:row>
    <x:row r="11">
      <x:c r="A11" s="64" t="str"/>
      <x:c r="B11" s="65" t="str"/>
      <x:c r="C11" s="64" t="str"/>
      <x:c r="D11" s="64" t="str"/>
      <x:c r="E11" s="64" t="str"/>
      <x:c r="F11" s="64" t="str"/>
      <x:c r="G11" s="64" t="str"/>
      <x:c r="H11" s="64" t="str"/>
      <x:c r="I11" s="65" t="str"/>
    </x:row>
    <x:row r="12">
      <x:c r="A12" s="64" t="str"/>
      <x:c r="B12" s="65" t="str"/>
      <x:c r="C12" s="64" t="str"/>
      <x:c r="D12" s="64" t="str"/>
      <x:c r="E12" s="64" t="str"/>
      <x:c r="F12" s="64" t="str"/>
      <x:c r="G12" s="64" t="str"/>
      <x:c r="H12" s="64" t="str"/>
      <x:c r="I12" s="65" t="str"/>
    </x:row>
    <x:row r="13">
      <x:c r="A13" s="64" t="str"/>
      <x:c r="B13" s="65" t="str"/>
      <x:c r="C13" s="64" t="str"/>
      <x:c r="D13" s="64" t="str"/>
      <x:c r="E13" s="64" t="str"/>
      <x:c r="F13" s="64" t="str"/>
      <x:c r="G13" s="64" t="str"/>
      <x:c r="H13" s="64" t="str"/>
      <x:c r="I13" s="65" t="str"/>
    </x:row>
    <x:row r="14">
      <x:c r="A14" s="64" t="str"/>
      <x:c r="B14" s="65" t="str"/>
      <x:c r="C14" s="64" t="str"/>
      <x:c r="D14" s="64" t="str"/>
      <x:c r="E14" s="64" t="str"/>
      <x:c r="F14" s="64" t="str"/>
      <x:c r="G14" s="64" t="str"/>
      <x:c r="H14" s="64" t="str"/>
      <x:c r="I14" s="65" t="str"/>
    </x:row>
    <x:row r="15">
      <x:c r="A15" s="64" t="str"/>
      <x:c r="B15" s="65" t="str"/>
      <x:c r="C15" s="64" t="str"/>
      <x:c r="D15" s="64" t="str"/>
      <x:c r="E15" s="64" t="str"/>
      <x:c r="F15" s="64" t="str"/>
      <x:c r="G15" s="64" t="str"/>
      <x:c r="H15" s="64" t="str"/>
      <x:c r="I15" s="65" t="str"/>
    </x:row>
    <x:row r="16">
      <x:c r="A16" s="64" t="str"/>
      <x:c r="B16" s="65" t="str"/>
      <x:c r="C16" s="64" t="str"/>
      <x:c r="D16" s="64" t="str"/>
      <x:c r="E16" s="64" t="str"/>
      <x:c r="F16" s="64" t="str"/>
      <x:c r="G16" s="64" t="str"/>
      <x:c r="H16" s="64" t="str"/>
      <x:c r="I16" s="65" t="str"/>
    </x:row>
    <x:row r="17">
      <x:c r="A17" s="64" t="str"/>
      <x:c r="B17" s="65" t="str"/>
      <x:c r="C17" s="64" t="str"/>
      <x:c r="D17" s="64" t="str"/>
      <x:c r="E17" s="64" t="str"/>
      <x:c r="F17" s="64" t="str"/>
      <x:c r="G17" s="64" t="str"/>
      <x:c r="H17" s="64" t="str"/>
      <x:c r="I17" s="65" t="str"/>
    </x:row>
    <x:row r="18">
      <x:c r="A18" s="64" t="str"/>
      <x:c r="B18" s="65" t="str"/>
      <x:c r="C18" s="64" t="str"/>
      <x:c r="D18" s="64" t="str"/>
      <x:c r="E18" s="64" t="str"/>
      <x:c r="F18" s="64" t="str"/>
      <x:c r="G18" s="64" t="str"/>
      <x:c r="H18" s="64" t="str"/>
      <x:c r="I18" s="65" t="str"/>
    </x:row>
    <x:row r="19">
      <x:c r="A19" s="64" t="str"/>
      <x:c r="B19" s="65" t="str"/>
      <x:c r="C19" s="64" t="str"/>
      <x:c r="D19" s="64" t="str"/>
      <x:c r="E19" s="64" t="str"/>
      <x:c r="F19" s="64" t="str"/>
      <x:c r="G19" s="64" t="str"/>
      <x:c r="H19" s="64" t="str"/>
      <x:c r="I19" s="65" t="str"/>
    </x:row>
    <x:row r="20">
      <x:c r="A20" s="64" t="str"/>
      <x:c r="B20" s="65" t="str"/>
      <x:c r="C20" s="64" t="str"/>
      <x:c r="D20" s="64" t="str"/>
      <x:c r="E20" s="64" t="str"/>
      <x:c r="F20" s="64" t="str"/>
      <x:c r="G20" s="64" t="str"/>
      <x:c r="H20" s="64" t="str"/>
      <x:c r="I20" s="65" t="str"/>
    </x:row>
    <x:row r="21">
      <x:c r="A21" s="64" t="str"/>
      <x:c r="B21" s="65" t="str"/>
      <x:c r="C21" s="64" t="str"/>
      <x:c r="D21" s="64" t="str"/>
      <x:c r="E21" s="64" t="str"/>
      <x:c r="F21" s="64" t="str"/>
      <x:c r="G21" s="64" t="str"/>
      <x:c r="H21" s="64" t="str"/>
      <x:c r="I21" s="65" t="str"/>
    </x:row>
  </x:sheetData>
  <x:mergeCells>
    <x:mergeCell ref="A1:I1"/>
    <x:mergeCell ref="A2:I2"/>
  </x:mergeCells>
  <x:dataValidations count="3">
    <x:dataValidation type="list" sqref="F5:F34">
      <x:formula1>"是,否,不适用"</x:formula1>
    </x:dataValidation>
    <x:dataValidation type="list" sqref="G5:G34">
      <x:formula1>"是,否,不适用"</x:formula1>
    </x:dataValidation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bad45a59454f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5" hidden="0" customWidth="1"/>
    <x:col min="7" max="7" width="15" hidden="0" customWidth="1"/>
    <x:col min="8" max="8" width="24" hidden="0" customWidth="1"/>
    <x:col min="9" max="9" width="30" hidden="0" customWidth="1"/>
  </x:cols>
  <x:sheetData>
    <x:row r="1" ht="30" customHeight="1">
      <x:c r="A1" s="66" t="str">
        <x:v>互助协议签署表</x:v>
      </x:c>
      <x:c r="B1" s="50"/>
      <x:c r="C1" s="50"/>
      <x:c r="D1" s="50"/>
      <x:c r="E1" s="50"/>
      <x:c r="F1" s="50"/>
      <x:c r="G1" s="50"/>
      <x:c r="H1" s="50"/>
      <x:c r="I1" s="50"/>
    </x:row>
    <x:row r="2" ht="38" customHeight="1">
      <x:c r="A2" s="67" t="str">
        <x:v>纸质/电子协议归档记录；临时加入人员必须补签。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2" customHeight="1">
      <x:c r="A4" s="68" t="str">
        <x:v>协议编号</x:v>
      </x:c>
      <x:c r="B4" s="68" t="str">
        <x:v>姓名</x:v>
      </x:c>
      <x:c r="C4" s="68" t="str">
        <x:v>身份</x:v>
      </x:c>
      <x:c r="D4" s="68" t="str">
        <x:v>队伍/单位</x:v>
      </x:c>
      <x:c r="E4" s="68" t="str">
        <x:v>签署时间</x:v>
      </x:c>
      <x:c r="F4" s="68" t="str">
        <x:v>签署状态</x:v>
      </x:c>
      <x:c r="G4" s="68" t="str">
        <x:v>纸质/电子</x:v>
      </x:c>
      <x:c r="H4" s="68" t="str">
        <x:v>归档位置</x:v>
      </x:c>
      <x:c r="I4" s="68" t="str">
        <x:v>备注</x:v>
      </x:c>
    </x:row>
    <x:row r="5">
      <x:c r="A5" s="64" t="str">
        <x:v>AGR-001</x:v>
      </x:c>
      <x:c r="B5" s="65" t="str"/>
      <x:c r="C5" s="64" t="str"/>
      <x:c r="D5" s="64" t="str"/>
      <x:c r="E5" s="64" t="str"/>
      <x:c r="F5" s="65" t="str">
        <x:v>未签 / 已签</x:v>
      </x:c>
      <x:c r="G5" s="64" t="str">
        <x:v>纸质 / 电子</x:v>
      </x:c>
      <x:c r="H5" s="64" t="str"/>
      <x:c r="I5" s="65" t="str"/>
    </x:row>
    <x:row r="6">
      <x:c r="A6" s="64" t="str"/>
      <x:c r="B6" s="65" t="str"/>
      <x:c r="C6" s="64" t="str"/>
      <x:c r="D6" s="64" t="str"/>
      <x:c r="E6" s="64" t="str"/>
      <x:c r="F6" s="65" t="str"/>
      <x:c r="G6" s="64" t="str"/>
      <x:c r="H6" s="64" t="str"/>
      <x:c r="I6" s="65" t="str"/>
    </x:row>
    <x:row r="7">
      <x:c r="A7" s="64" t="str"/>
      <x:c r="B7" s="65" t="str"/>
      <x:c r="C7" s="64" t="str"/>
      <x:c r="D7" s="64" t="str"/>
      <x:c r="E7" s="64" t="str"/>
      <x:c r="F7" s="65" t="str"/>
      <x:c r="G7" s="64" t="str"/>
      <x:c r="H7" s="64" t="str"/>
      <x:c r="I7" s="65" t="str"/>
    </x:row>
    <x:row r="8">
      <x:c r="A8" s="64" t="str"/>
      <x:c r="B8" s="65" t="str"/>
      <x:c r="C8" s="64" t="str"/>
      <x:c r="D8" s="64" t="str"/>
      <x:c r="E8" s="64" t="str"/>
      <x:c r="F8" s="65" t="str"/>
      <x:c r="G8" s="64" t="str"/>
      <x:c r="H8" s="64" t="str"/>
      <x:c r="I8" s="65" t="str"/>
    </x:row>
    <x:row r="9">
      <x:c r="A9" s="64" t="str"/>
      <x:c r="B9" s="65" t="str"/>
      <x:c r="C9" s="64" t="str"/>
      <x:c r="D9" s="64" t="str"/>
      <x:c r="E9" s="64" t="str"/>
      <x:c r="F9" s="65" t="str"/>
      <x:c r="G9" s="64" t="str"/>
      <x:c r="H9" s="64" t="str"/>
      <x:c r="I9" s="65" t="str"/>
    </x:row>
    <x:row r="10">
      <x:c r="A10" s="64" t="str"/>
      <x:c r="B10" s="65" t="str"/>
      <x:c r="C10" s="64" t="str"/>
      <x:c r="D10" s="64" t="str"/>
      <x:c r="E10" s="64" t="str"/>
      <x:c r="F10" s="65" t="str"/>
      <x:c r="G10" s="64" t="str"/>
      <x:c r="H10" s="64" t="str"/>
      <x:c r="I10" s="65" t="str"/>
    </x:row>
    <x:row r="11">
      <x:c r="A11" s="64" t="str"/>
      <x:c r="B11" s="65" t="str"/>
      <x:c r="C11" s="64" t="str"/>
      <x:c r="D11" s="64" t="str"/>
      <x:c r="E11" s="64" t="str"/>
      <x:c r="F11" s="65" t="str"/>
      <x:c r="G11" s="64" t="str"/>
      <x:c r="H11" s="64" t="str"/>
      <x:c r="I11" s="65" t="str"/>
    </x:row>
    <x:row r="12">
      <x:c r="A12" s="64" t="str"/>
      <x:c r="B12" s="65" t="str"/>
      <x:c r="C12" s="64" t="str"/>
      <x:c r="D12" s="64" t="str"/>
      <x:c r="E12" s="64" t="str"/>
      <x:c r="F12" s="65" t="str"/>
      <x:c r="G12" s="64" t="str"/>
      <x:c r="H12" s="64" t="str"/>
      <x:c r="I12" s="65" t="str"/>
    </x:row>
    <x:row r="13">
      <x:c r="A13" s="64" t="str"/>
      <x:c r="B13" s="65" t="str"/>
      <x:c r="C13" s="64" t="str"/>
      <x:c r="D13" s="64" t="str"/>
      <x:c r="E13" s="64" t="str"/>
      <x:c r="F13" s="65" t="str"/>
      <x:c r="G13" s="64" t="str"/>
      <x:c r="H13" s="64" t="str"/>
      <x:c r="I13" s="65" t="str"/>
    </x:row>
    <x:row r="14">
      <x:c r="A14" s="64" t="str"/>
      <x:c r="B14" s="65" t="str"/>
      <x:c r="C14" s="64" t="str"/>
      <x:c r="D14" s="64" t="str"/>
      <x:c r="E14" s="64" t="str"/>
      <x:c r="F14" s="65" t="str"/>
      <x:c r="G14" s="64" t="str"/>
      <x:c r="H14" s="64" t="str"/>
      <x:c r="I14" s="65" t="str"/>
    </x:row>
    <x:row r="15">
      <x:c r="A15" s="64" t="str"/>
      <x:c r="B15" s="65" t="str"/>
      <x:c r="C15" s="64" t="str"/>
      <x:c r="D15" s="64" t="str"/>
      <x:c r="E15" s="64" t="str"/>
      <x:c r="F15" s="65" t="str"/>
      <x:c r="G15" s="64" t="str"/>
      <x:c r="H15" s="64" t="str"/>
      <x:c r="I15" s="65" t="str"/>
    </x:row>
    <x:row r="16">
      <x:c r="A16" s="64" t="str"/>
      <x:c r="B16" s="65" t="str"/>
      <x:c r="C16" s="64" t="str"/>
      <x:c r="D16" s="64" t="str"/>
      <x:c r="E16" s="64" t="str"/>
      <x:c r="F16" s="65" t="str"/>
      <x:c r="G16" s="64" t="str"/>
      <x:c r="H16" s="64" t="str"/>
      <x:c r="I16" s="65" t="str"/>
    </x:row>
    <x:row r="17">
      <x:c r="A17" s="64" t="str"/>
      <x:c r="B17" s="65" t="str"/>
      <x:c r="C17" s="64" t="str"/>
      <x:c r="D17" s="64" t="str"/>
      <x:c r="E17" s="64" t="str"/>
      <x:c r="F17" s="65" t="str"/>
      <x:c r="G17" s="64" t="str"/>
      <x:c r="H17" s="64" t="str"/>
      <x:c r="I17" s="65" t="str"/>
    </x:row>
  </x:sheetData>
  <x:mergeCells>
    <x:mergeCell ref="A1:I1"/>
    <x:mergeCell ref="A2:I2"/>
  </x:mergeCells>
  <x:dataValidations count="1">
    <x:dataValidation type="list" sqref="F5:F34">
      <x:formula1>"未签,已签,不适用"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2e2225c9ce48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0" hidden="0" customWidth="1"/>
  </x:cols>
  <x:sheetData>
    <x:row r="1" ht="30" customHeight="1">
      <x:c r="A1" s="66" t="str">
        <x:v>专家接待表</x:v>
      </x:c>
      <x:c r="B1" s="50"/>
      <x:c r="C1" s="50"/>
      <x:c r="D1" s="50"/>
      <x:c r="E1" s="50"/>
      <x:c r="F1" s="50"/>
      <x:c r="G1" s="50"/>
      <x:c r="H1" s="50"/>
      <x:c r="I1" s="50"/>
    </x:row>
    <x:row r="2" ht="38" customHeight="1">
      <x:c r="A2" s="67" t="str">
        <x:v>确认专家到达时间、接待人、参与环节、休息区和交通支持。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2" customHeight="1">
      <x:c r="A4" s="68" t="str">
        <x:v>专家</x:v>
      </x:c>
      <x:c r="B4" s="68" t="str">
        <x:v>到达时间</x:v>
      </x:c>
      <x:c r="C4" s="68" t="str">
        <x:v>到达地点</x:v>
      </x:c>
      <x:c r="D4" s="68" t="str">
        <x:v>接待人</x:v>
      </x:c>
      <x:c r="E4" s="68" t="str">
        <x:v>联系方式</x:v>
      </x:c>
      <x:c r="F4" s="68" t="str">
        <x:v>参与环节</x:v>
      </x:c>
      <x:c r="G4" s="68" t="str">
        <x:v>是否需休息区</x:v>
      </x:c>
      <x:c r="H4" s="68" t="str">
        <x:v>是否需交通支持</x:v>
      </x:c>
      <x:c r="I4" s="68" t="str">
        <x:v>备注</x:v>
      </x:c>
    </x:row>
    <x:row r="5">
      <x:c r="A5" s="64" t="str"/>
      <x:c r="B5" s="64" t="str"/>
      <x:c r="C5" s="64" t="str"/>
      <x:c r="D5" s="64" t="str"/>
      <x:c r="E5" s="65" t="str"/>
      <x:c r="F5" s="64" t="str">
        <x:v>演讲 / 答疑 / 评审 / 采访 / 其他</x:v>
      </x:c>
      <x:c r="G5" s="64" t="str">
        <x:v>是 / 否</x:v>
      </x:c>
      <x:c r="H5" s="64" t="str">
        <x:v>是 / 否</x:v>
      </x:c>
      <x:c r="I5" s="65" t="str"/>
    </x:row>
    <x:row r="6">
      <x:c r="A6" s="64" t="str"/>
      <x:c r="B6" s="64" t="str"/>
      <x:c r="C6" s="64" t="str"/>
      <x:c r="D6" s="64" t="str"/>
      <x:c r="E6" s="65" t="str"/>
      <x:c r="F6" s="64" t="str"/>
      <x:c r="G6" s="64" t="str"/>
      <x:c r="H6" s="64" t="str"/>
      <x:c r="I6" s="65" t="str"/>
    </x:row>
    <x:row r="7">
      <x:c r="A7" s="64" t="str"/>
      <x:c r="B7" s="64" t="str"/>
      <x:c r="C7" s="64" t="str"/>
      <x:c r="D7" s="64" t="str"/>
      <x:c r="E7" s="65" t="str"/>
      <x:c r="F7" s="64" t="str"/>
      <x:c r="G7" s="64" t="str"/>
      <x:c r="H7" s="64" t="str"/>
      <x:c r="I7" s="65" t="str"/>
    </x:row>
    <x:row r="8">
      <x:c r="A8" s="64" t="str"/>
      <x:c r="B8" s="64" t="str"/>
      <x:c r="C8" s="64" t="str"/>
      <x:c r="D8" s="64" t="str"/>
      <x:c r="E8" s="65" t="str"/>
      <x:c r="F8" s="64" t="str"/>
      <x:c r="G8" s="64" t="str"/>
      <x:c r="H8" s="64" t="str"/>
      <x:c r="I8" s="65" t="str"/>
    </x:row>
    <x:row r="9">
      <x:c r="A9" s="64" t="str"/>
      <x:c r="B9" s="64" t="str"/>
      <x:c r="C9" s="64" t="str"/>
      <x:c r="D9" s="64" t="str"/>
      <x:c r="E9" s="65" t="str"/>
      <x:c r="F9" s="64" t="str"/>
      <x:c r="G9" s="64" t="str"/>
      <x:c r="H9" s="64" t="str"/>
      <x:c r="I9" s="65" t="str"/>
    </x:row>
    <x:row r="10">
      <x:c r="A10" s="64" t="str"/>
      <x:c r="B10" s="64" t="str"/>
      <x:c r="C10" s="64" t="str"/>
      <x:c r="D10" s="64" t="str"/>
      <x:c r="E10" s="65" t="str"/>
      <x:c r="F10" s="64" t="str"/>
      <x:c r="G10" s="64" t="str"/>
      <x:c r="H10" s="64" t="str"/>
      <x:c r="I10" s="65" t="str"/>
    </x:row>
    <x:row r="11">
      <x:c r="A11" s="64" t="str"/>
      <x:c r="B11" s="64" t="str"/>
      <x:c r="C11" s="64" t="str"/>
      <x:c r="D11" s="64" t="str"/>
      <x:c r="E11" s="65" t="str"/>
      <x:c r="F11" s="64" t="str"/>
      <x:c r="G11" s="64" t="str"/>
      <x:c r="H11" s="64" t="str"/>
      <x:c r="I11" s="65" t="str"/>
    </x:row>
    <x:row r="12">
      <x:c r="A12" s="64" t="str"/>
      <x:c r="B12" s="64" t="str"/>
      <x:c r="C12" s="64" t="str"/>
      <x:c r="D12" s="64" t="str"/>
      <x:c r="E12" s="65" t="str"/>
      <x:c r="F12" s="64" t="str"/>
      <x:c r="G12" s="64" t="str"/>
      <x:c r="H12" s="64" t="str"/>
      <x:c r="I12" s="65" t="str"/>
    </x:row>
    <x:row r="13">
      <x:c r="A13" s="64" t="str"/>
      <x:c r="B13" s="64" t="str"/>
      <x:c r="C13" s="64" t="str"/>
      <x:c r="D13" s="64" t="str"/>
      <x:c r="E13" s="65" t="str"/>
      <x:c r="F13" s="64" t="str"/>
      <x:c r="G13" s="64" t="str"/>
      <x:c r="H13" s="64" t="str"/>
      <x:c r="I13" s="65" t="str"/>
    </x:row>
  </x:sheetData>
  <x:mergeCells>
    <x:mergeCell ref="A1:I1"/>
    <x:mergeCell ref="A2:I2"/>
  </x:mergeCells>
  <x:dataValidations count="2">
    <x:dataValidation type="list" sqref="G5:G34">
      <x:formula1>"是,否,不适用"</x:formula1>
    </x:dataValidation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3b61637aef47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66" t="str">
        <x:v>餐饮统计表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记录餐次、人数、供应商、下单、发票要求和异常。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日期</x:v>
      </x:c>
      <x:c r="B4" s="68" t="str">
        <x:v>餐次</x:v>
      </x:c>
      <x:c r="C4" s="68" t="str">
        <x:v>预计人数</x:v>
      </x:c>
      <x:c r="D4" s="68" t="str">
        <x:v>实际人数</x:v>
      </x:c>
      <x:c r="E4" s="68" t="str">
        <x:v>供应商</x:v>
      </x:c>
      <x:c r="F4" s="68" t="str">
        <x:v>负责人</x:v>
      </x:c>
      <x:c r="G4" s="68" t="str">
        <x:v>是否已下单</x:v>
      </x:c>
      <x:c r="H4" s="68" t="str">
        <x:v>发票要求</x:v>
      </x:c>
      <x:c r="I4" s="68" t="str">
        <x:v>异常情况</x:v>
      </x:c>
      <x:c r="J4" s="68" t="str">
        <x:v>备注</x:v>
      </x:c>
    </x:row>
    <x:row r="5">
      <x:c r="A5" s="64" t="str"/>
      <x:c r="B5" s="64" t="str">
        <x:v>午餐 / 晚餐 / 茶歇</x:v>
      </x:c>
      <x:c r="C5" s="64" t="str"/>
      <x:c r="D5" s="64" t="str"/>
      <x:c r="E5" s="64" t="str"/>
      <x:c r="F5" s="65" t="str"/>
      <x:c r="G5" s="64" t="str">
        <x:v>是 / 否</x:v>
      </x:c>
      <x:c r="H5" s="64" t="str">
        <x:v>餐饮服务</x:v>
      </x:c>
      <x:c r="I5" s="64" t="str"/>
      <x:c r="J5" s="65" t="str"/>
    </x:row>
    <x:row r="6">
      <x:c r="A6" s="64" t="str"/>
      <x:c r="B6" s="64" t="str"/>
      <x:c r="C6" s="64" t="str"/>
      <x:c r="D6" s="64" t="str"/>
      <x:c r="E6" s="64" t="str"/>
      <x:c r="F6" s="65" t="str"/>
      <x:c r="G6" s="64" t="str"/>
      <x:c r="H6" s="64" t="str"/>
      <x:c r="I6" s="64" t="str"/>
      <x:c r="J6" s="65" t="str"/>
    </x:row>
    <x:row r="7">
      <x:c r="A7" s="64" t="str"/>
      <x:c r="B7" s="64" t="str"/>
      <x:c r="C7" s="64" t="str"/>
      <x:c r="D7" s="64" t="str"/>
      <x:c r="E7" s="64" t="str"/>
      <x:c r="F7" s="65" t="str"/>
      <x:c r="G7" s="64" t="str"/>
      <x:c r="H7" s="64" t="str"/>
      <x:c r="I7" s="64" t="str"/>
      <x:c r="J7" s="65" t="str"/>
    </x:row>
    <x:row r="8">
      <x:c r="A8" s="64" t="str"/>
      <x:c r="B8" s="64" t="str"/>
      <x:c r="C8" s="64" t="str"/>
      <x:c r="D8" s="64" t="str"/>
      <x:c r="E8" s="64" t="str"/>
      <x:c r="F8" s="65" t="str"/>
      <x:c r="G8" s="64" t="str"/>
      <x:c r="H8" s="64" t="str"/>
      <x:c r="I8" s="64" t="str"/>
      <x:c r="J8" s="65" t="str"/>
    </x:row>
    <x:row r="9">
      <x:c r="A9" s="64" t="str"/>
      <x:c r="B9" s="64" t="str"/>
      <x:c r="C9" s="64" t="str"/>
      <x:c r="D9" s="64" t="str"/>
      <x:c r="E9" s="64" t="str"/>
      <x:c r="F9" s="65" t="str"/>
      <x:c r="G9" s="64" t="str"/>
      <x:c r="H9" s="64" t="str"/>
      <x:c r="I9" s="64" t="str"/>
      <x:c r="J9" s="65" t="str"/>
    </x:row>
    <x:row r="10">
      <x:c r="A10" s="64" t="str"/>
      <x:c r="B10" s="64" t="str"/>
      <x:c r="C10" s="64" t="str"/>
      <x:c r="D10" s="64" t="str"/>
      <x:c r="E10" s="64" t="str"/>
      <x:c r="F10" s="65" t="str"/>
      <x:c r="G10" s="64" t="str"/>
      <x:c r="H10" s="64" t="str"/>
      <x:c r="I10" s="64" t="str"/>
      <x:c r="J10" s="65" t="str"/>
    </x:row>
    <x:row r="11">
      <x:c r="A11" s="64" t="str"/>
      <x:c r="B11" s="64" t="str"/>
      <x:c r="C11" s="64" t="str"/>
      <x:c r="D11" s="64" t="str"/>
      <x:c r="E11" s="64" t="str"/>
      <x:c r="F11" s="65" t="str"/>
      <x:c r="G11" s="64" t="str"/>
      <x:c r="H11" s="64" t="str"/>
      <x:c r="I11" s="64" t="str"/>
      <x:c r="J11" s="65" t="str"/>
    </x:row>
    <x:row r="12">
      <x:c r="A12" s="64" t="str"/>
      <x:c r="B12" s="64" t="str"/>
      <x:c r="C12" s="64" t="str"/>
      <x:c r="D12" s="64" t="str"/>
      <x:c r="E12" s="64" t="str"/>
      <x:c r="F12" s="65" t="str"/>
      <x:c r="G12" s="64" t="str"/>
      <x:c r="H12" s="64" t="str"/>
      <x:c r="I12" s="64" t="str"/>
      <x:c r="J12" s="65" t="str"/>
    </x:row>
    <x:row r="13">
      <x:c r="A13" s="64" t="str"/>
      <x:c r="B13" s="64" t="str"/>
      <x:c r="C13" s="64" t="str"/>
      <x:c r="D13" s="64" t="str"/>
      <x:c r="E13" s="64" t="str"/>
      <x:c r="F13" s="65" t="str"/>
      <x:c r="G13" s="64" t="str"/>
      <x:c r="H13" s="64" t="str"/>
      <x:c r="I13" s="64" t="str"/>
      <x:c r="J13" s="65" t="str"/>
    </x:row>
  </x:sheetData>
  <x:mergeCells>
    <x:mergeCell ref="A1:J1"/>
    <x:mergeCell ref="A2:J2"/>
  </x:mergeCells>
  <x:dataValidations count="1"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5ceb934f1545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30" hidden="0" customWidth="1"/>
  </x:cols>
  <x:sheetData>
    <x:row r="1" ht="30" customHeight="1">
      <x:c r="A1" s="66" t="str">
        <x:v>设备测试清单</x:v>
      </x:c>
      <x:c r="B1" s="50"/>
      <x:c r="C1" s="50"/>
      <x:c r="D1" s="50"/>
      <x:c r="E1" s="50"/>
      <x:c r="F1" s="50"/>
      <x:c r="G1" s="50"/>
      <x:c r="H1" s="50"/>
    </x:row>
    <x:row r="2" ht="38" customHeight="1">
      <x:c r="A2" s="67" t="str">
        <x:v>投影、话筒、电脑、音响、网络、摄影设备等必须提前测试。</x:v>
      </x:c>
      <x:c r="B2" s="50"/>
      <x:c r="C2" s="50"/>
      <x:c r="D2" s="50"/>
      <x:c r="E2" s="50"/>
      <x:c r="F2" s="50"/>
      <x:c r="G2" s="50"/>
      <x:c r="H2" s="50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 ht="32" customHeight="1">
      <x:c r="A4" s="68" t="str">
        <x:v>设备编号</x:v>
      </x:c>
      <x:c r="B4" s="68" t="str">
        <x:v>设备名称</x:v>
      </x:c>
      <x:c r="C4" s="68" t="str">
        <x:v>使用环节</x:v>
      </x:c>
      <x:c r="D4" s="68" t="str">
        <x:v>测试时间</x:v>
      </x:c>
      <x:c r="E4" s="68" t="str">
        <x:v>测试人</x:v>
      </x:c>
      <x:c r="F4" s="68" t="str">
        <x:v>测试结果</x:v>
      </x:c>
      <x:c r="G4" s="68" t="str">
        <x:v>备用方案</x:v>
      </x:c>
      <x:c r="H4" s="68" t="str">
        <x:v>备注</x:v>
      </x:c>
    </x:row>
    <x:row r="5">
      <x:c r="A5" s="64" t="str">
        <x:v>DEV-001</x:v>
      </x:c>
      <x:c r="B5" s="64" t="str">
        <x:v>投影 / 话筒 / 电脑 / 音响 / 网络 / 摄影设备</x:v>
      </x:c>
      <x:c r="C5" s="64" t="str"/>
      <x:c r="D5" s="64" t="str"/>
      <x:c r="E5" s="64" t="str"/>
      <x:c r="F5" s="64" t="str">
        <x:v>未测 / 通过 / 失败</x:v>
      </x:c>
      <x:c r="G5" s="64" t="str"/>
      <x:c r="H5" s="65" t="str"/>
    </x:row>
    <x:row r="6">
      <x:c r="A6" s="64" t="str"/>
      <x:c r="B6" s="64" t="str"/>
      <x:c r="C6" s="64" t="str"/>
      <x:c r="D6" s="64" t="str"/>
      <x:c r="E6" s="64" t="str"/>
      <x:c r="F6" s="64" t="str"/>
      <x:c r="G6" s="64" t="str"/>
      <x:c r="H6" s="65" t="str"/>
    </x:row>
    <x:row r="7">
      <x:c r="A7" s="64" t="str"/>
      <x:c r="B7" s="64" t="str"/>
      <x:c r="C7" s="64" t="str"/>
      <x:c r="D7" s="64" t="str"/>
      <x:c r="E7" s="64" t="str"/>
      <x:c r="F7" s="64" t="str"/>
      <x:c r="G7" s="64" t="str"/>
      <x:c r="H7" s="65" t="str"/>
    </x:row>
    <x:row r="8">
      <x:c r="A8" s="64" t="str"/>
      <x:c r="B8" s="64" t="str"/>
      <x:c r="C8" s="64" t="str"/>
      <x:c r="D8" s="64" t="str"/>
      <x:c r="E8" s="64" t="str"/>
      <x:c r="F8" s="64" t="str"/>
      <x:c r="G8" s="64" t="str"/>
      <x:c r="H8" s="65" t="str"/>
    </x:row>
    <x:row r="9">
      <x:c r="A9" s="64" t="str"/>
      <x:c r="B9" s="64" t="str"/>
      <x:c r="C9" s="64" t="str"/>
      <x:c r="D9" s="64" t="str"/>
      <x:c r="E9" s="64" t="str"/>
      <x:c r="F9" s="64" t="str"/>
      <x:c r="G9" s="64" t="str"/>
      <x:c r="H9" s="65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4" t="str"/>
      <x:c r="H10" s="65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5" t="str"/>
    </x:row>
    <x:row r="12">
      <x:c r="A12" s="64" t="str"/>
      <x:c r="B12" s="64" t="str"/>
      <x:c r="C12" s="64" t="str"/>
      <x:c r="D12" s="64" t="str"/>
      <x:c r="E12" s="64" t="str"/>
      <x:c r="F12" s="64" t="str"/>
      <x:c r="G12" s="64" t="str"/>
      <x:c r="H12" s="65" t="str"/>
    </x:row>
    <x:row r="13">
      <x:c r="A13" s="64" t="str"/>
      <x:c r="B13" s="64" t="str"/>
      <x:c r="C13" s="64" t="str"/>
      <x:c r="D13" s="64" t="str"/>
      <x:c r="E13" s="64" t="str"/>
      <x:c r="F13" s="64" t="str"/>
      <x:c r="G13" s="64" t="str"/>
      <x:c r="H13" s="65" t="str"/>
    </x:row>
    <x:row r="14">
      <x:c r="A14" s="64" t="str"/>
      <x:c r="B14" s="64" t="str"/>
      <x:c r="C14" s="64" t="str"/>
      <x:c r="D14" s="64" t="str"/>
      <x:c r="E14" s="64" t="str"/>
      <x:c r="F14" s="64" t="str"/>
      <x:c r="G14" s="64" t="str"/>
      <x:c r="H14" s="65" t="str"/>
    </x:row>
    <x:row r="15">
      <x:c r="A15" s="64" t="str"/>
      <x:c r="B15" s="64" t="str"/>
      <x:c r="C15" s="64" t="str"/>
      <x:c r="D15" s="64" t="str"/>
      <x:c r="E15" s="64" t="str"/>
      <x:c r="F15" s="64" t="str"/>
      <x:c r="G15" s="64" t="str"/>
      <x:c r="H15" s="65" t="str"/>
    </x:row>
  </x:sheetData>
  <x:mergeCells>
    <x:mergeCell ref="A1:H1"/>
    <x:mergeCell ref="A2:H2"/>
  </x:mergeCells>
  <x:dataValidations count="1">
    <x:dataValidation type="list" sqref="F5:F34">
      <x:formula1>"未测,通过,失败"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c8f08c3721414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5" hidden="0" customWidth="1"/>
    <x:col min="5" max="5" width="16" hidden="0" customWidth="1"/>
    <x:col min="6" max="6" width="15" hidden="0" customWidth="1"/>
    <x:col min="7" max="7" width="15" hidden="0" customWidth="1"/>
    <x:col min="8" max="8" width="30" hidden="0" customWidth="1"/>
  </x:cols>
  <x:sheetData>
    <x:row r="1" ht="30" customHeight="1">
      <x:c r="A1" s="66" t="str">
        <x:v>清场与归还表</x:v>
      </x:c>
      <x:c r="B1" s="50"/>
      <x:c r="C1" s="50"/>
      <x:c r="D1" s="50"/>
      <x:c r="E1" s="50"/>
      <x:c r="F1" s="50"/>
      <x:c r="G1" s="50"/>
      <x:c r="H1" s="50"/>
    </x:row>
    <x:row r="2" ht="38" customHeight="1">
      <x:c r="A2" s="67" t="str">
        <x:v>记录清场、归还、损坏遗失和后续处理。</x:v>
      </x:c>
      <x:c r="B2" s="50"/>
      <x:c r="C2" s="50"/>
      <x:c r="D2" s="50"/>
      <x:c r="E2" s="50"/>
      <x:c r="F2" s="50"/>
      <x:c r="G2" s="50"/>
      <x:c r="H2" s="50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 ht="32" customHeight="1">
      <x:c r="A4" s="68" t="str">
        <x:v>事项编号</x:v>
      </x:c>
      <x:c r="B4" s="68" t="str">
        <x:v>物品/区域</x:v>
      </x:c>
      <x:c r="C4" s="68" t="str">
        <x:v>负责人</x:v>
      </x:c>
      <x:c r="D4" s="68" t="str">
        <x:v>是否完成</x:v>
      </x:c>
      <x:c r="E4" s="68" t="str">
        <x:v>完成时间</x:v>
      </x:c>
      <x:c r="F4" s="68" t="str">
        <x:v>是否有损坏/遗失</x:v>
      </x:c>
      <x:c r="G4" s="68" t="str">
        <x:v>后续处理</x:v>
      </x:c>
      <x:c r="H4" s="68" t="str">
        <x:v>备注</x:v>
      </x:c>
    </x:row>
    <x:row r="5">
      <x:c r="A5" s="64" t="str">
        <x:v>CLOSE-001</x:v>
      </x:c>
      <x:c r="B5" s="64" t="str"/>
      <x:c r="C5" s="65" t="str"/>
      <x:c r="D5" s="65" t="str">
        <x:v>是 / 否</x:v>
      </x:c>
      <x:c r="E5" s="64" t="str"/>
      <x:c r="F5" s="64" t="str">
        <x:v>是 / 否</x:v>
      </x:c>
      <x:c r="G5" s="64" t="str"/>
      <x:c r="H5" s="65" t="str"/>
    </x:row>
    <x:row r="6">
      <x:c r="A6" s="64" t="str"/>
      <x:c r="B6" s="64" t="str"/>
      <x:c r="C6" s="65" t="str"/>
      <x:c r="D6" s="65" t="str"/>
      <x:c r="E6" s="64" t="str"/>
      <x:c r="F6" s="64" t="str"/>
      <x:c r="G6" s="64" t="str"/>
      <x:c r="H6" s="65" t="str"/>
    </x:row>
    <x:row r="7">
      <x:c r="A7" s="64" t="str"/>
      <x:c r="B7" s="64" t="str"/>
      <x:c r="C7" s="65" t="str"/>
      <x:c r="D7" s="65" t="str"/>
      <x:c r="E7" s="64" t="str"/>
      <x:c r="F7" s="64" t="str"/>
      <x:c r="G7" s="64" t="str"/>
      <x:c r="H7" s="65" t="str"/>
    </x:row>
    <x:row r="8">
      <x:c r="A8" s="64" t="str"/>
      <x:c r="B8" s="64" t="str"/>
      <x:c r="C8" s="65" t="str"/>
      <x:c r="D8" s="65" t="str"/>
      <x:c r="E8" s="64" t="str"/>
      <x:c r="F8" s="64" t="str"/>
      <x:c r="G8" s="64" t="str"/>
      <x:c r="H8" s="65" t="str"/>
    </x:row>
    <x:row r="9">
      <x:c r="A9" s="64" t="str"/>
      <x:c r="B9" s="64" t="str"/>
      <x:c r="C9" s="65" t="str"/>
      <x:c r="D9" s="65" t="str"/>
      <x:c r="E9" s="64" t="str"/>
      <x:c r="F9" s="64" t="str"/>
      <x:c r="G9" s="64" t="str"/>
      <x:c r="H9" s="65" t="str"/>
    </x:row>
    <x:row r="10">
      <x:c r="A10" s="64" t="str"/>
      <x:c r="B10" s="64" t="str"/>
      <x:c r="C10" s="65" t="str"/>
      <x:c r="D10" s="65" t="str"/>
      <x:c r="E10" s="64" t="str"/>
      <x:c r="F10" s="64" t="str"/>
      <x:c r="G10" s="64" t="str"/>
      <x:c r="H10" s="65" t="str"/>
    </x:row>
    <x:row r="11">
      <x:c r="A11" s="64" t="str"/>
      <x:c r="B11" s="64" t="str"/>
      <x:c r="C11" s="65" t="str"/>
      <x:c r="D11" s="65" t="str"/>
      <x:c r="E11" s="64" t="str"/>
      <x:c r="F11" s="64" t="str"/>
      <x:c r="G11" s="64" t="str"/>
      <x:c r="H11" s="65" t="str"/>
    </x:row>
    <x:row r="12">
      <x:c r="A12" s="64" t="str"/>
      <x:c r="B12" s="64" t="str"/>
      <x:c r="C12" s="65" t="str"/>
      <x:c r="D12" s="65" t="str"/>
      <x:c r="E12" s="64" t="str"/>
      <x:c r="F12" s="64" t="str"/>
      <x:c r="G12" s="64" t="str"/>
      <x:c r="H12" s="65" t="str"/>
    </x:row>
    <x:row r="13">
      <x:c r="A13" s="64" t="str"/>
      <x:c r="B13" s="64" t="str"/>
      <x:c r="C13" s="65" t="str"/>
      <x:c r="D13" s="65" t="str"/>
      <x:c r="E13" s="64" t="str"/>
      <x:c r="F13" s="64" t="str"/>
      <x:c r="G13" s="64" t="str"/>
      <x:c r="H13" s="65" t="str"/>
    </x:row>
  </x:sheetData>
  <x:mergeCells>
    <x:mergeCell ref="A1:H1"/>
    <x:mergeCell ref="A2:H2"/>
  </x:mergeCells>
  <x:dataValidations count="2">
    <x:dataValidation type="list" sqref="D5:D34">
      <x:formula1>"是,否,不适用"</x:formula1>
    </x:dataValidation>
    <x:dataValidation type="list" sqref="F5:F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c5fe6605da4e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3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  <x:col min="11" max="11" width="30" hidden="0" customWidth="1"/>
  </x:cols>
  <x:sheetData>
    <x:row r="1" ht="30" customHeight="1">
      <x:c r="A1" s="73" t="str">
        <x:v>现场秩序应急表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8" customHeight="1">
      <x:c r="A2" s="67" t="str">
        <x:v>针对未报名人员强行加入、干扰报告、向患者索要资料等现场秩序风险。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3">
      <x:c r="A3" s="74" t="str">
        <x:v>权限提示：本表含病例、患者、基因数据、身份或授权信息，仅限授权人员使用；不得公开传播。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2" customHeight="1">
      <x:c r="A4" s="68" t="str">
        <x:v>事件编号</x:v>
      </x:c>
      <x:c r="B4" s="68" t="str">
        <x:v>发生时间</x:v>
      </x:c>
      <x:c r="C4" s="68" t="str">
        <x:v>涉及人员</x:v>
      </x:c>
      <x:c r="D4" s="68" t="str">
        <x:v>事件类型</x:v>
      </x:c>
      <x:c r="E4" s="68" t="str">
        <x:v>现场描述</x:v>
      </x:c>
      <x:c r="F4" s="68" t="str">
        <x:v>风险等级</x:v>
      </x:c>
      <x:c r="G4" s="68" t="str">
        <x:v>第一处理人</x:v>
      </x:c>
      <x:c r="H4" s="68" t="str">
        <x:v>是否通知总控</x:v>
      </x:c>
      <x:c r="I4" s="68" t="str">
        <x:v>处理结果</x:v>
      </x:c>
      <x:c r="J4" s="68" t="str">
        <x:v>后续动作</x:v>
      </x:c>
      <x:c r="K4" s="68" t="str">
        <x:v>备注</x:v>
      </x:c>
    </x:row>
    <x:row r="5">
      <x:c r="A5" s="64" t="str">
        <x:v>ORDER-001</x:v>
      </x:c>
      <x:c r="B5" s="64" t="str"/>
      <x:c r="C5" s="64" t="str"/>
      <x:c r="D5" s="64" t="str">
        <x:v>强行加入 / 索要病例 / 干扰报告 / 入口冲突 / 其他</x:v>
      </x:c>
      <x:c r="E5" s="64" t="str"/>
      <x:c r="F5" s="64" t="str">
        <x:v>P0 / P1 / P2</x:v>
      </x:c>
      <x:c r="G5" s="64" t="str"/>
      <x:c r="H5" s="64" t="str">
        <x:v>是 / 否</x:v>
      </x:c>
      <x:c r="I5" s="65" t="str"/>
      <x:c r="J5" s="64" t="str">
        <x:v>必要时安排入口拦截与患者陪同保护</x:v>
      </x:c>
      <x:c r="K5" s="65" t="str"/>
    </x:row>
    <x:row r="6">
      <x:c r="A6" s="64" t="str"/>
      <x:c r="B6" s="64" t="str"/>
      <x:c r="C6" s="64" t="str"/>
      <x:c r="D6" s="64" t="str"/>
      <x:c r="E6" s="64" t="str"/>
      <x:c r="F6" s="64" t="str"/>
      <x:c r="G6" s="64" t="str"/>
      <x:c r="H6" s="64" t="str"/>
      <x:c r="I6" s="65" t="str"/>
      <x:c r="J6" s="64" t="str"/>
      <x:c r="K6" s="65" t="str"/>
    </x:row>
    <x:row r="7">
      <x:c r="A7" s="64" t="str"/>
      <x:c r="B7" s="64" t="str"/>
      <x:c r="C7" s="64" t="str"/>
      <x:c r="D7" s="64" t="str"/>
      <x:c r="E7" s="64" t="str"/>
      <x:c r="F7" s="64" t="str"/>
      <x:c r="G7" s="64" t="str"/>
      <x:c r="H7" s="64" t="str"/>
      <x:c r="I7" s="65" t="str"/>
      <x:c r="J7" s="64" t="str"/>
      <x:c r="K7" s="65" t="str"/>
    </x:row>
    <x:row r="8">
      <x:c r="A8" s="64" t="str"/>
      <x:c r="B8" s="64" t="str"/>
      <x:c r="C8" s="64" t="str"/>
      <x:c r="D8" s="64" t="str"/>
      <x:c r="E8" s="64" t="str"/>
      <x:c r="F8" s="64" t="str"/>
      <x:c r="G8" s="64" t="str"/>
      <x:c r="H8" s="64" t="str"/>
      <x:c r="I8" s="65" t="str"/>
      <x:c r="J8" s="64" t="str"/>
      <x:c r="K8" s="65" t="str"/>
    </x:row>
    <x:row r="9">
      <x:c r="A9" s="64" t="str"/>
      <x:c r="B9" s="64" t="str"/>
      <x:c r="C9" s="64" t="str"/>
      <x:c r="D9" s="64" t="str"/>
      <x:c r="E9" s="64" t="str"/>
      <x:c r="F9" s="64" t="str"/>
      <x:c r="G9" s="64" t="str"/>
      <x:c r="H9" s="64" t="str"/>
      <x:c r="I9" s="65" t="str"/>
      <x:c r="J9" s="64" t="str"/>
      <x:c r="K9" s="65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4" t="str"/>
      <x:c r="H10" s="64" t="str"/>
      <x:c r="I10" s="65" t="str"/>
      <x:c r="J10" s="64" t="str"/>
      <x:c r="K10" s="65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4" t="str"/>
      <x:c r="I11" s="65" t="str"/>
      <x:c r="J11" s="64" t="str"/>
      <x:c r="K11" s="65" t="str"/>
    </x:row>
  </x:sheetData>
  <x:mergeCells>
    <x:mergeCell ref="A1:K1"/>
    <x:mergeCell ref="A2:K2"/>
    <x:mergeCell ref="A3:K3"/>
  </x:mergeCells>
  <x:dataValidations count="2">
    <x:dataValidation type="list" sqref="F5:F34">
      <x:formula1>"P0,P1,P2"</x:formula1>
    </x:dataValidation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71834c31ca43bf"/>
  </x:tableParts>
</x:worksheet>
</file>