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9e67f53ca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bb56ff49a59d4464"/>
    <x:sheet xmlns:r="http://schemas.openxmlformats.org/officeDocument/2006/relationships" name="01_对外统一口径" sheetId="2" r:id="R9756fddc07f948ee"/>
    <x:sheet xmlns:r="http://schemas.openxmlformats.org/officeDocument/2006/relationships" name="02_传播发布排期" sheetId="3" r:id="R5249b92b5a704e99"/>
    <x:sheet xmlns:r="http://schemas.openxmlformats.org/officeDocument/2006/relationships" name="03_拍摄清单" sheetId="4" r:id="R7bdf2c3c3324487d"/>
    <x:sheet xmlns:r="http://schemas.openxmlformats.org/officeDocument/2006/relationships" name="04_采访提纲" sheetId="5" r:id="R9960ee80eea94b92"/>
    <x:sheet xmlns:r="http://schemas.openxmlformats.org/officeDocument/2006/relationships" name="05_素材授权记录" sheetId="6" r:id="R3f780127204440ea"/>
    <x:sheet xmlns:r="http://schemas.openxmlformats.org/officeDocument/2006/relationships" name="06_媒体名单" sheetId="7" r:id="R700046b276744f12"/>
    <x:sheet xmlns:r="http://schemas.openxmlformats.org/officeDocument/2006/relationships" name="07_舆情记录" sheetId="8" r:id="R074c5c2775244eab"/>
    <x:sheet xmlns:r="http://schemas.openxmlformats.org/officeDocument/2006/relationships" name="08_每日快讯检查" sheetId="9" r:id="Rc2b209574a5f4b5b"/>
    <x:sheet xmlns:r="http://schemas.openxmlformats.org/officeDocument/2006/relationships" name="09_医学表述送审" sheetId="10" r:id="R6b76aa4946bb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sz val="11"/>
      <x:color rgb="FF7A2E0E"/>
      <x:name val="Carlito"/>
    </x:font>
    <x:font>
      <x:b/>
      <x:sz val="11"/>
      <x:color rgb="FF7A2E0E"/>
      <x:name val="Carlito"/>
    </x:font>
    <x:font>
      <x:b/>
      <x:sz val="15"/>
      <x:color rgb="FF7A2E0E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FFFFFF"/>
      <x:name val="Arial"/>
    </x:font>
    <x:font>
      <x:sz val="11"/>
      <x:color rgb="FF36454F"/>
      <x:name val="Arial"/>
    </x:font>
    <x:font>
      <x:b/>
      <x:sz val="11"/>
      <x:color rgb="FF143044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  <x:font>
      <x:b/>
      <x:sz val="15"/>
      <x:color rgb="FF7A2E0E"/>
      <x:name val="Arial"/>
    </x:font>
    <x:font>
      <x:b/>
      <x:sz val="11"/>
      <x:color rgb="FF7A2E0E"/>
      <x:name val="Arial"/>
    </x:font>
    <x:font>
      <x:b/>
      <x:sz val="10"/>
      <x:color rgb="FF7A2E0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0" fontId="4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3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16" fillId="3" borderId="1" xfId="0" applyNumberFormat="1" applyFont="1" applyFill="1" applyBorder="1"/>
    <x:xf numFmtId="0" fontId="15" fillId="0" borderId="1" xfId="0" applyNumberFormat="1" applyFont="1" applyFill="1" applyBorder="1"/>
    <x:xf numFmtId="0" fontId="16" fillId="4" borderId="1" xfId="0" applyNumberFormat="1" applyFont="1" applyFill="1" applyBorder="1"/>
    <x:xf numFmtId="0" fontId="14" fillId="2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6" fillId="3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vertical="top"/>
    </x:xf>
    <x:xf numFmtId="0" fontId="15" fillId="0" borderId="1" xfId="0" applyNumberFormat="1" applyFont="1" applyFill="1" applyBorder="1" applyAlignment="1">
      <x:alignment vertical="top"/>
    </x:xf>
    <x:xf numFmtId="0" fontId="16" fillId="4" borderId="1" xfId="0" applyNumberFormat="1" applyFont="1" applyFill="1" applyBorder="1" applyAlignment="1">
      <x:alignment vertical="top"/>
    </x:xf>
    <x:xf numFmtId="0" fontId="17" fillId="2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9" fillId="3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20" fillId="5" borderId="0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/>
    </x:xf>
    <x:xf numFmtId="0" fontId="20" fillId="5" borderId="0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vertical="top" wrapText="1"/>
    </x:xf>
    <x:xf numFmtId="0" fontId="22" fillId="7" borderId="0" xfId="0" applyNumberFormat="1" applyFont="1" applyFill="1" applyBorder="1"/>
    <x:xf numFmtId="0" fontId="23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/>
    <x:xf numFmtId="0" fontId="24" fillId="7" borderId="0" xfId="0" applyNumberFormat="1" applyFont="1" applyFill="1" applyBorder="1" applyAlignment="1">
      <x:alignment wrapText="1"/>
    </x:xf>
    <x:xf numFmtId="0" fontId="24" fillId="7" borderId="0" xfId="0" applyNumberFormat="1" applyFont="1" applyFill="1" applyBorder="1" applyAlignment="1">
      <x:alignment vertical="top"/>
    </x:xf>
    <x:xf numFmtId="0" fontId="2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ca26419aa4af3" /><Relationship Type="http://schemas.openxmlformats.org/officeDocument/2006/relationships/theme" Target="/xl/theme/theme1.xml" Id="R55f79a53c2ab4b8f" /><Relationship Type="http://schemas.openxmlformats.org/officeDocument/2006/relationships/sharedStrings" Target="/xl/sharedStrings.xml" Id="R8c7ca04a5677438c" /><Relationship Type="http://schemas.openxmlformats.org/officeDocument/2006/relationships/worksheet" Target="/xl/worksheets/sheet1.xml" Id="Rbb56ff49a59d4464" /><Relationship Type="http://schemas.openxmlformats.org/officeDocument/2006/relationships/worksheet" Target="/xl/worksheets/sheet2.xml" Id="R9756fddc07f948ee" /><Relationship Type="http://schemas.openxmlformats.org/officeDocument/2006/relationships/worksheet" Target="/xl/worksheets/sheet3.xml" Id="R5249b92b5a704e99" /><Relationship Type="http://schemas.openxmlformats.org/officeDocument/2006/relationships/worksheet" Target="/xl/worksheets/sheet4.xml" Id="R7bdf2c3c3324487d" /><Relationship Type="http://schemas.openxmlformats.org/officeDocument/2006/relationships/worksheet" Target="/xl/worksheets/sheet5.xml" Id="R9960ee80eea94b92" /><Relationship Type="http://schemas.openxmlformats.org/officeDocument/2006/relationships/worksheet" Target="/xl/worksheets/sheet6.xml" Id="R3f780127204440ea" /><Relationship Type="http://schemas.openxmlformats.org/officeDocument/2006/relationships/worksheet" Target="/xl/worksheets/sheet7.xml" Id="R700046b276744f12" /><Relationship Type="http://schemas.openxmlformats.org/officeDocument/2006/relationships/worksheet" Target="/xl/worksheets/sheet8.xml" Id="R074c5c2775244eab" /><Relationship Type="http://schemas.openxmlformats.org/officeDocument/2006/relationships/worksheet" Target="/xl/worksheets/sheet9.xml" Id="Rc2b209574a5f4b5b" /><Relationship Type="http://schemas.openxmlformats.org/officeDocument/2006/relationships/worksheet" Target="/xl/worksheets/sheet10.xml" Id="R6b76aa4946bb4b33" /></Relationships>
</file>

<file path=xl/tables/table1.xml><?xml version="1.0" encoding="utf-8"?>
<x:table xmlns:x="http://schemas.openxmlformats.org/spreadsheetml/2006/main" id="1" name="T_6_1" displayName="T_6_1" ref="A4:G8" headerRowCount="1">
  <x:autoFilter ref="A4:G8"/>
  <x:tableColumns count="7">
    <x:tableColumn id="1" name="口径编号"/>
    <x:tableColumn id="2" name="使用场景"/>
    <x:tableColumn id="3" name="标准表述"/>
    <x:tableColumn id="4" name="禁用表述"/>
    <x:tableColumn id="5" name="审核人"/>
    <x:tableColumn id="6" name="更新时间"/>
    <x:tableColumn id="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6_2" displayName="T_6_2" ref="A4:J13" headerRowCount="1">
  <x:autoFilter ref="A4:J13"/>
  <x:tableColumns count="10">
    <x:tableColumn id="1" name="发布编号"/>
    <x:tableColumn id="2" name="发布时间"/>
    <x:tableColumn id="3" name="内容主题"/>
    <x:tableColumn id="4" name="内容类型"/>
    <x:tableColumn id="5" name="发布渠道"/>
    <x:tableColumn id="6" name="负责人"/>
    <x:tableColumn id="7" name="审核人"/>
    <x:tableColumn id="8" name="当前状态"/>
    <x:tableColumn id="9" name="链接"/>
    <x:tableColumn id="10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6_3" displayName="T_6_3" ref="A4:J13" headerRowCount="1">
  <x:autoFilter ref="A4:J13"/>
  <x:tableColumns count="10">
    <x:tableColumn id="1" name="拍摄编号"/>
    <x:tableColumn id="2" name="时间"/>
    <x:tableColumn id="3" name="场景"/>
    <x:tableColumn id="4" name="必拍内容"/>
    <x:tableColumn id="5" name="拍摄负责人"/>
    <x:tableColumn id="6" name="机位/设备"/>
    <x:tableColumn id="7" name="是否涉及敏感信息"/>
    <x:tableColumn id="8" name="是否需授权"/>
    <x:tableColumn id="9" name="状态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6_4" displayName="T_6_4" ref="A4:J11" headerRowCount="1">
  <x:autoFilter ref="A4:J11"/>
  <x:tableColumns count="10">
    <x:tableColumn id="1" name="采访编号"/>
    <x:tableColumn id="2" name="采访对象"/>
    <x:tableColumn id="3" name="身份"/>
    <x:tableColumn id="4" name="采访主题"/>
    <x:tableColumn id="5" name="可问问题"/>
    <x:tableColumn id="6" name="不可问问题"/>
    <x:tableColumn id="7" name="采访人"/>
    <x:tableColumn id="8" name="审核人"/>
    <x:tableColumn id="9" name="是否授权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6_5" displayName="T_6_5" ref="A4:J13" headerRowCount="1">
  <x:autoFilter ref="A4:J13"/>
  <x:tableColumns count="10">
    <x:tableColumn id="1" name="授权编号"/>
    <x:tableColumn id="2" name="素材对象"/>
    <x:tableColumn id="3" name="素材类型"/>
    <x:tableColumn id="4" name="授权人"/>
    <x:tableColumn id="5" name="授权范围"/>
    <x:tableColumn id="6" name="是否可公开"/>
    <x:tableColumn id="7" name="是否可二次剪辑"/>
    <x:tableColumn id="8" name="记录人"/>
    <x:tableColumn id="9" name="证据/链接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6_6" displayName="T_6_6" ref="A4:I13" headerRowCount="1">
  <x:autoFilter ref="A4:I13"/>
  <x:tableColumns count="9">
    <x:tableColumn id="1" name="媒体编号"/>
    <x:tableColumn id="2" name="媒体/平台"/>
    <x:tableColumn id="3" name="记者/联系人"/>
    <x:tableColumn id="4" name="联系方式"/>
    <x:tableColumn id="5" name="采访主题"/>
    <x:tableColumn id="6" name="到场时间"/>
    <x:tableColumn id="7" name="接待人"/>
    <x:tableColumn id="8" name="口径是否发送"/>
    <x:tableColumn id="9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6_7" displayName="T_6_7" ref="A4:J13" headerRowCount="1">
  <x:autoFilter ref="A4:J13"/>
  <x:tableColumns count="10">
    <x:tableColumn id="1" name="舆情编号"/>
    <x:tableColumn id="2" name="发现时间"/>
    <x:tableColumn id="3" name="平台"/>
    <x:tableColumn id="4" name="链接/截图"/>
    <x:tableColumn id="5" name="内容摘要"/>
    <x:tableColumn id="6" name="风险等级"/>
    <x:tableColumn id="7" name="负责人"/>
    <x:tableColumn id="8" name="处理方式"/>
    <x:tableColumn id="9" name="是否回应"/>
    <x:tableColumn id="10" name="结果"/>
  </x:tableColumns>
  <x:tableStyleInfo name="TableStyleMedium2" showRowStripes="1"/>
</x:table>
</file>

<file path=xl/tables/table8.xml><?xml version="1.0" encoding="utf-8"?>
<x:table xmlns:x="http://schemas.openxmlformats.org/spreadsheetml/2006/main" id="8" name="T_6_8" displayName="T_6_8" ref="A4:J11" headerRowCount="1">
  <x:autoFilter ref="A4:J11"/>
  <x:tableColumns count="10">
    <x:tableColumn id="1" name="检查编号"/>
    <x:tableColumn id="2" name="快讯标题"/>
    <x:tableColumn id="3" name="发布渠道"/>
    <x:tableColumn id="4" name="未出现患者可识别信息"/>
    <x:tableColumn id="5" name="未出现原始病例或基因数据"/>
    <x:tableColumn id="6" name="未将分析线索写成诊断"/>
    <x:tableColumn id="7" name="医学表述已审核"/>
    <x:tableColumn id="8" name="图片/视频授权已确认"/>
    <x:tableColumn id="9" name="审核人"/>
    <x:tableColumn id="10" name="链接/证据"/>
  </x:tableColumns>
  <x:tableStyleInfo name="TableStyleMedium2" showRowStripes="1"/>
</x:table>
</file>

<file path=xl/tables/table9.xml><?xml version="1.0" encoding="utf-8"?>
<x:table xmlns:x="http://schemas.openxmlformats.org/spreadsheetml/2006/main" id="9" name="T_6_9" displayName="T_6_9" ref="A4:K13" headerRowCount="1">
  <x:autoFilter ref="A4:K13"/>
  <x:tableColumns count="11">
    <x:tableColumn id="1" name="送审编号"/>
    <x:tableColumn id="2" name="内容名称"/>
    <x:tableColumn id="3" name="内容类型"/>
    <x:tableColumn id="4" name="提交人"/>
    <x:tableColumn id="5" name="送审时间"/>
    <x:tableColumn id="6" name="是否涉及病例"/>
    <x:tableColumn id="7" name="是否涉及医学结论"/>
    <x:tableColumn id="8" name="审核人"/>
    <x:tableColumn id="9" name="审核结论"/>
    <x:tableColumn id="10" name="修改意见"/>
    <x:tableColumn id="11" name="最终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b3833804d48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68044e9299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6e2056e37143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ab828f05074a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1443ec47ad4e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9aab78cd8a42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83c9d3313b4d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524fddb16248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0ffdf0f994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48" t="str">
        <x:v>传播组工具表使用说明</x:v>
      </x:c>
      <x:c r="B1" s="49"/>
      <x:c r="C1" s="49"/>
      <x:c r="D1" s="49"/>
      <x:c r="E1" s="49"/>
    </x:row>
    <x:row r="2">
      <x:c r="A2" s="50"/>
      <x:c r="B2" s="50"/>
      <x:c r="C2" s="50"/>
      <x:c r="D2" s="50"/>
      <x:c r="E2" s="50"/>
    </x:row>
    <x:row r="3">
      <x:c r="A3" s="51" t="str">
        <x:v>适用对象</x:v>
      </x:c>
      <x:c r="B3" s="52" t="str">
        <x:v>传播负责人、内容编辑、摄影摄像、媒体对接人员。</x:v>
      </x:c>
      <x:c r="C3" s="50"/>
      <x:c r="D3" s="53" t="str">
        <x:v>字段</x:v>
      </x:c>
      <x:c r="E3" s="53" t="str">
        <x:v>说明</x:v>
      </x:c>
    </x:row>
    <x:row r="4">
      <x:c r="A4" s="51" t="str">
        <x:v>使用方式</x:v>
      </x:c>
      <x:c r="B4" s="52" t="str">
        <x:v>每个 sheet 对应本组一张可填写工作表；黄色字段优先填写，含敏感提示的 sheet 不得公开传播。</x:v>
      </x:c>
      <x:c r="C4" s="50"/>
      <x:c r="D4" s="54" t="str">
        <x:v>状态</x:v>
      </x:c>
      <x:c r="E4" s="54" t="str">
        <x:v>未开始 / 进行中 / 阻塞 / 已完成 / 已取消</x:v>
      </x:c>
    </x:row>
    <x:row r="5">
      <x:c r="A5" s="51" t="str">
        <x:v>协作关系</x:v>
      </x:c>
      <x:c r="B5" s="52" t="str">
        <x:v>依赖嘉宾与评审组进行医学表述审核，依赖设计组交付物料，不能发布未授权患者信息或诊断式表述。</x:v>
      </x:c>
      <x:c r="C5" s="50"/>
      <x:c r="D5" s="54" t="str">
        <x:v>确认状态</x:v>
      </x:c>
      <x:c r="E5" s="54" t="str">
        <x:v>待确认 / 已确认 / 需修改 / 不适用</x:v>
      </x:c>
    </x:row>
    <x:row r="6">
      <x:c r="A6" s="51" t="str">
        <x:v>医学与数据边界</x:v>
      </x:c>
      <x:c r="B6" s="52" t="str">
        <x:v>本表仅用于项目执行管理，不用于临床诊断、治疗建议或患者个案医学结论。</x:v>
      </x:c>
      <x:c r="C6" s="50"/>
      <x:c r="D6" s="54" t="str">
        <x:v>风险等级</x:v>
      </x:c>
      <x:c r="E6" s="54" t="str">
        <x:v>P0 项目中断级 / P1 重大影响级 / P2 一般问题级</x:v>
      </x:c>
    </x:row>
    <x:row r="7">
      <x:c r="A7" s="51" t="str">
        <x:v>填写规则</x:v>
      </x:c>
      <x:c r="B7" s="52" t="str">
        <x:v>每条记录必须有唯一负责人；关键决策、权限变化、P0/P1 风险必须填写证据/链接。</x:v>
      </x:c>
      <x:c r="C7" s="50"/>
      <x:c r="D7" s="54" t="str">
        <x:v>权限级别</x:v>
      </x:c>
      <x:c r="E7" s="54" t="str">
        <x:v>公开 / 内部 / 敏感 / 封存</x:v>
      </x:c>
    </x:row>
    <x:row r="8">
      <x:c r="A8" s="50"/>
      <x:c r="B8" s="50"/>
      <x:c r="C8" s="50"/>
      <x:c r="D8" s="54" t="str">
        <x:v>证据/链接</x:v>
      </x:c>
      <x:c r="E8" s="54" t="str">
        <x:v>填写飞书、网盘、Git 仓库、截图、签署记录、审批记录或归档位置。</x:v>
      </x:c>
    </x:row>
    <x:row r="9">
      <x:c r="A9" s="50"/>
      <x:c r="B9" s="50"/>
      <x:c r="C9" s="50"/>
      <x:c r="D9" s="50"/>
      <x:c r="E9" s="50"/>
    </x:row>
    <x:row r="10">
      <x:c r="A10" s="55" t="str">
        <x:v>Sheet</x:v>
      </x:c>
      <x:c r="B10" s="55" t="str">
        <x:v>用途</x:v>
      </x:c>
      <x:c r="C10" s="55" t="str">
        <x:v>敏感级别</x:v>
      </x:c>
      <x:c r="D10" s="50"/>
      <x:c r="E10" s="50"/>
    </x:row>
    <x:row r="11">
      <x:c r="A11" s="54" t="str">
        <x:v>01_对外统一口径</x:v>
      </x:c>
      <x:c r="B11" s="54" t="str">
        <x:v>对外统一口径表</x:v>
      </x:c>
      <x:c r="C11" s="54" t="str">
        <x:v>内部/公开按列判断</x:v>
      </x:c>
      <x:c r="D11" s="50"/>
      <x:c r="E11" s="50"/>
    </x:row>
    <x:row r="12">
      <x:c r="A12" s="54" t="str">
        <x:v>02_传播发布排期</x:v>
      </x:c>
      <x:c r="B12" s="54" t="str">
        <x:v>传播发布排期表</x:v>
      </x:c>
      <x:c r="C12" s="54" t="str">
        <x:v>内部/公开按列判断</x:v>
      </x:c>
      <x:c r="D12" s="50"/>
      <x:c r="E12" s="50"/>
    </x:row>
    <x:row r="13">
      <x:c r="A13" s="54" t="str">
        <x:v>03_拍摄清单</x:v>
      </x:c>
      <x:c r="B13" s="54" t="str">
        <x:v>拍摄清单</x:v>
      </x:c>
      <x:c r="C13" s="54" t="str">
        <x:v>内部/公开按列判断</x:v>
      </x:c>
      <x:c r="D13" s="50"/>
      <x:c r="E13" s="50"/>
    </x:row>
    <x:row r="14">
      <x:c r="A14" s="54" t="str">
        <x:v>04_采访提纲</x:v>
      </x:c>
      <x:c r="B14" s="54" t="str">
        <x:v>采访提纲表</x:v>
      </x:c>
      <x:c r="C14" s="54" t="str">
        <x:v>敏感/封存</x:v>
      </x:c>
      <x:c r="D14" s="50"/>
      <x:c r="E14" s="50"/>
    </x:row>
    <x:row r="15">
      <x:c r="A15" s="54" t="str">
        <x:v>05_素材授权记录</x:v>
      </x:c>
      <x:c r="B15" s="54" t="str">
        <x:v>素材授权记录表</x:v>
      </x:c>
      <x:c r="C15" s="54" t="str">
        <x:v>敏感/封存</x:v>
      </x:c>
      <x:c r="D15" s="50"/>
      <x:c r="E15" s="50"/>
    </x:row>
    <x:row r="16">
      <x:c r="A16" s="54" t="str">
        <x:v>06_媒体名单</x:v>
      </x:c>
      <x:c r="B16" s="54" t="str">
        <x:v>媒体名单表</x:v>
      </x:c>
      <x:c r="C16" s="54" t="str">
        <x:v>内部/公开按列判断</x:v>
      </x:c>
      <x:c r="D16" s="50"/>
      <x:c r="E16" s="50"/>
    </x:row>
    <x:row r="17">
      <x:c r="A17" s="54" t="str">
        <x:v>07_舆情记录</x:v>
      </x:c>
      <x:c r="B17" s="54" t="str">
        <x:v>舆情记录表</x:v>
      </x:c>
      <x:c r="C17" s="54" t="str">
        <x:v>内部/公开按列判断</x:v>
      </x:c>
      <x:c r="D17" s="50"/>
      <x:c r="E17" s="50"/>
    </x:row>
    <x:row r="18">
      <x:c r="A18" s="54" t="str">
        <x:v>08_每日快讯检查</x:v>
      </x:c>
      <x:c r="B18" s="54" t="str">
        <x:v>每日现场快讯发布检查</x:v>
      </x:c>
      <x:c r="C18" s="54" t="str">
        <x:v>敏感/封存</x:v>
      </x:c>
      <x:c r="D18" s="50"/>
      <x:c r="E18" s="50"/>
    </x:row>
    <x:row r="19">
      <x:c r="A19" s="54" t="str">
        <x:v>09_医学表述送审</x:v>
      </x:c>
      <x:c r="B19" s="54" t="str">
        <x:v>医学表述送审表</x:v>
      </x:c>
      <x:c r="C19" s="54" t="str">
        <x:v>内部/公开按列判断</x:v>
      </x:c>
      <x:c r="D19" s="50"/>
      <x:c r="E19" s="5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6" hidden="0" customWidth="1"/>
    <x:col min="7" max="7" width="30" hidden="0" customWidth="1"/>
  </x:cols>
  <x:sheetData>
    <x:row r="1" ht="30" customHeight="1">
      <x:c r="A1" s="66" t="str">
        <x:v>对外统一口径表</x:v>
      </x:c>
      <x:c r="B1" s="50"/>
      <x:c r="C1" s="50"/>
      <x:c r="D1" s="50"/>
      <x:c r="E1" s="50"/>
      <x:c r="F1" s="50"/>
      <x:c r="G1" s="50"/>
    </x:row>
    <x:row r="2" ht="38" customHeight="1">
      <x:c r="A2" s="67" t="str">
        <x:v>统一项目介绍和医学边界，禁用诊断式或保证性表述。</x:v>
      </x:c>
      <x:c r="B2" s="50"/>
      <x:c r="C2" s="50"/>
      <x:c r="D2" s="50"/>
      <x:c r="E2" s="50"/>
      <x:c r="F2" s="50"/>
      <x:c r="G2" s="50"/>
    </x:row>
    <x:row r="3">
      <x:c r="A3" s="50"/>
      <x:c r="B3" s="50"/>
      <x:c r="C3" s="50"/>
      <x:c r="D3" s="50"/>
      <x:c r="E3" s="50"/>
      <x:c r="F3" s="50"/>
      <x:c r="G3" s="50"/>
    </x:row>
    <x:row r="4" ht="32" customHeight="1">
      <x:c r="A4" s="68" t="str">
        <x:v>口径编号</x:v>
      </x:c>
      <x:c r="B4" s="68" t="str">
        <x:v>使用场景</x:v>
      </x:c>
      <x:c r="C4" s="68" t="str">
        <x:v>标准表述</x:v>
      </x:c>
      <x:c r="D4" s="68" t="str">
        <x:v>禁用表述</x:v>
      </x:c>
      <x:c r="E4" s="68" t="str">
        <x:v>审核人</x:v>
      </x:c>
      <x:c r="F4" s="68" t="str">
        <x:v>更新时间</x:v>
      </x:c>
      <x:c r="G4" s="68" t="str">
        <x:v>备注</x:v>
      </x:c>
    </x:row>
    <x:row r="5">
      <x:c r="A5" s="64" t="str">
        <x:v>MSG-001</x:v>
      </x:c>
      <x:c r="B5" s="64" t="str">
        <x:v>项目介绍</x:v>
      </x:c>
      <x:c r="C5" s="64" t="str">
        <x:v>这是一个面向未确诊罕见病病例的基因分析协作项目。</x:v>
      </x:c>
      <x:c r="D5" s="64" t="str">
        <x:v>现场诊断 / 保证找到病因</x:v>
      </x:c>
      <x:c r="E5" s="65" t="str"/>
      <x:c r="F5" s="64" t="str"/>
      <x:c r="G5" s="65" t="str"/>
    </x:row>
    <x:row r="6">
      <x:c r="A6" s="64" t="str">
        <x:v>MSG-002</x:v>
      </x:c>
      <x:c r="B6" s="64" t="str">
        <x:v>医学边界</x:v>
      </x:c>
      <x:c r="C6" s="64" t="str">
        <x:v>项目输出为分析线索、工具方法和可复用案例，不替代临床诊断。</x:v>
      </x:c>
      <x:c r="D6" s="64" t="str">
        <x:v>确诊 / 治疗建议 / 个案医学结论</x:v>
      </x:c>
      <x:c r="E6" s="65" t="str"/>
      <x:c r="F6" s="64" t="str"/>
      <x:c r="G6" s="65" t="str"/>
    </x:row>
    <x:row r="7">
      <x:c r="A7" s="64" t="str"/>
      <x:c r="B7" s="64" t="str"/>
      <x:c r="C7" s="64" t="str"/>
      <x:c r="D7" s="64" t="str"/>
      <x:c r="E7" s="65" t="str"/>
      <x:c r="F7" s="64" t="str"/>
      <x:c r="G7" s="65" t="str"/>
    </x:row>
    <x:row r="8">
      <x:c r="A8" s="64" t="str"/>
      <x:c r="B8" s="64" t="str"/>
      <x:c r="C8" s="64" t="str"/>
      <x:c r="D8" s="64" t="str"/>
      <x:c r="E8" s="65" t="str"/>
      <x:c r="F8" s="64" t="str"/>
      <x:c r="G8" s="65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b1b3833804d48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5" hidden="0" customWidth="1"/>
    <x:col min="6" max="6" width="18" hidden="0" customWidth="1"/>
    <x:col min="7" max="7" width="18" hidden="0" customWidth="1"/>
    <x:col min="8" max="8" width="15" hidden="0" customWidth="1"/>
    <x:col min="9" max="9" width="24" hidden="0" customWidth="1"/>
    <x:col min="10" max="10" width="30" hidden="0" customWidth="1"/>
  </x:cols>
  <x:sheetData>
    <x:row r="1" ht="30" customHeight="1">
      <x:c r="A1" s="66" t="str">
        <x:v>传播发布排期表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记录招募、预热、现场、总结、感谢等内容发布。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发布编号</x:v>
      </x:c>
      <x:c r="B4" s="68" t="str">
        <x:v>发布时间</x:v>
      </x:c>
      <x:c r="C4" s="68" t="str">
        <x:v>内容主题</x:v>
      </x:c>
      <x:c r="D4" s="68" t="str">
        <x:v>内容类型</x:v>
      </x:c>
      <x:c r="E4" s="68" t="str">
        <x:v>发布渠道</x:v>
      </x:c>
      <x:c r="F4" s="68" t="str">
        <x:v>负责人</x:v>
      </x:c>
      <x:c r="G4" s="68" t="str">
        <x:v>审核人</x:v>
      </x:c>
      <x:c r="H4" s="68" t="str">
        <x:v>当前状态</x:v>
      </x:c>
      <x:c r="I4" s="68" t="str">
        <x:v>链接</x:v>
      </x:c>
      <x:c r="J4" s="68" t="str">
        <x:v>备注</x:v>
      </x:c>
    </x:row>
    <x:row r="5">
      <x:c r="A5" s="64" t="str">
        <x:v>PUB-001</x:v>
      </x:c>
      <x:c r="B5" s="64" t="str"/>
      <x:c r="C5" s="64" t="str">
        <x:v>招募 / 预热 / 现场 / 总结 / 感谢</x:v>
      </x:c>
      <x:c r="D5" s="64" t="str">
        <x:v>推文 / 视频 / 海报 / 快讯</x:v>
      </x:c>
      <x:c r="E5" s="64" t="str"/>
      <x:c r="F5" s="65" t="str"/>
      <x:c r="G5" s="65" t="str"/>
      <x:c r="H5" s="65" t="str">
        <x:v>未开始 / 审核中 / 已发布</x:v>
      </x:c>
      <x:c r="I5" s="65" t="str"/>
      <x:c r="J5" s="65" t="str"/>
    </x:row>
    <x:row r="6">
      <x:c r="A6" s="64" t="str"/>
      <x:c r="B6" s="64" t="str"/>
      <x:c r="C6" s="64" t="str"/>
      <x:c r="D6" s="64" t="str"/>
      <x:c r="E6" s="64" t="str"/>
      <x:c r="F6" s="65" t="str"/>
      <x:c r="G6" s="65" t="str"/>
      <x:c r="H6" s="65" t="str"/>
      <x:c r="I6" s="65" t="str"/>
      <x:c r="J6" s="65" t="str"/>
    </x:row>
    <x:row r="7">
      <x:c r="A7" s="64" t="str"/>
      <x:c r="B7" s="64" t="str"/>
      <x:c r="C7" s="64" t="str"/>
      <x:c r="D7" s="64" t="str"/>
      <x:c r="E7" s="64" t="str"/>
      <x:c r="F7" s="65" t="str"/>
      <x:c r="G7" s="65" t="str"/>
      <x:c r="H7" s="65" t="str"/>
      <x:c r="I7" s="65" t="str"/>
      <x:c r="J7" s="65" t="str"/>
    </x:row>
    <x:row r="8">
      <x:c r="A8" s="64" t="str"/>
      <x:c r="B8" s="64" t="str"/>
      <x:c r="C8" s="64" t="str"/>
      <x:c r="D8" s="64" t="str"/>
      <x:c r="E8" s="64" t="str"/>
      <x:c r="F8" s="65" t="str"/>
      <x:c r="G8" s="65" t="str"/>
      <x:c r="H8" s="65" t="str"/>
      <x:c r="I8" s="65" t="str"/>
      <x:c r="J8" s="65" t="str"/>
    </x:row>
    <x:row r="9">
      <x:c r="A9" s="64" t="str"/>
      <x:c r="B9" s="64" t="str"/>
      <x:c r="C9" s="64" t="str"/>
      <x:c r="D9" s="64" t="str"/>
      <x:c r="E9" s="64" t="str"/>
      <x:c r="F9" s="65" t="str"/>
      <x:c r="G9" s="65" t="str"/>
      <x:c r="H9" s="65" t="str"/>
      <x:c r="I9" s="65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5" t="str"/>
      <x:c r="G10" s="65" t="str"/>
      <x:c r="H10" s="65" t="str"/>
      <x:c r="I10" s="65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5" t="str"/>
      <x:c r="G11" s="65" t="str"/>
      <x:c r="H11" s="65" t="str"/>
      <x:c r="I11" s="65" t="str"/>
      <x:c r="J11" s="65" t="str"/>
    </x:row>
    <x:row r="12">
      <x:c r="A12" s="64" t="str"/>
      <x:c r="B12" s="64" t="str"/>
      <x:c r="C12" s="64" t="str"/>
      <x:c r="D12" s="64" t="str"/>
      <x:c r="E12" s="64" t="str"/>
      <x:c r="F12" s="65" t="str"/>
      <x:c r="G12" s="65" t="str"/>
      <x:c r="H12" s="65" t="str"/>
      <x:c r="I12" s="65" t="str"/>
      <x:c r="J12" s="65" t="str"/>
    </x:row>
    <x:row r="13">
      <x:c r="A13" s="64" t="str"/>
      <x:c r="B13" s="64" t="str"/>
      <x:c r="C13" s="64" t="str"/>
      <x:c r="D13" s="64" t="str"/>
      <x:c r="E13" s="64" t="str"/>
      <x:c r="F13" s="65" t="str"/>
      <x:c r="G13" s="65" t="str"/>
      <x:c r="H13" s="65" t="str"/>
      <x:c r="I13" s="65" t="str"/>
      <x:c r="J13" s="65" t="str"/>
    </x:row>
  </x:sheetData>
  <x:mergeCells>
    <x:mergeCell ref="A1:J1"/>
    <x:mergeCell ref="A2:J2"/>
  </x:mergeCells>
  <x:dataValidations count="1">
    <x:dataValidation type="list" sqref="H5:H34">
      <x:formula1>"未开始,审核中,已发布,已取消"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8044e9299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30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6" t="str">
        <x:v>拍摄清单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记录必拍场景、设备、敏感信息和授权状态。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拍摄编号</x:v>
      </x:c>
      <x:c r="B4" s="68" t="str">
        <x:v>时间</x:v>
      </x:c>
      <x:c r="C4" s="68" t="str">
        <x:v>场景</x:v>
      </x:c>
      <x:c r="D4" s="68" t="str">
        <x:v>必拍内容</x:v>
      </x:c>
      <x:c r="E4" s="68" t="str">
        <x:v>拍摄负责人</x:v>
      </x:c>
      <x:c r="F4" s="68" t="str">
        <x:v>机位/设备</x:v>
      </x:c>
      <x:c r="G4" s="68" t="str">
        <x:v>是否涉及敏感信息</x:v>
      </x:c>
      <x:c r="H4" s="68" t="str">
        <x:v>是否需授权</x:v>
      </x:c>
      <x:c r="I4" s="68" t="str">
        <x:v>状态</x:v>
      </x:c>
      <x:c r="J4" s="68" t="str">
        <x:v>备注</x:v>
      </x:c>
    </x:row>
    <x:row r="5">
      <x:c r="A5" s="64" t="str">
        <x:v>SHOT-001</x:v>
      </x:c>
      <x:c r="B5" s="64" t="str"/>
      <x:c r="C5" s="64" t="str">
        <x:v>开场 / 演讲 / 抽签 / 开发 / 答疑 / 演示 / 颁奖</x:v>
      </x:c>
      <x:c r="D5" s="64" t="str"/>
      <x:c r="E5" s="65" t="str"/>
      <x:c r="F5" s="64" t="str"/>
      <x:c r="G5" s="64" t="str">
        <x:v>是 / 否</x:v>
      </x:c>
      <x:c r="H5" s="64" t="str">
        <x:v>是 / 否</x:v>
      </x:c>
      <x:c r="I5" s="65" t="str">
        <x:v>未拍 / 已拍</x:v>
      </x:c>
      <x:c r="J5" s="65" t="str"/>
    </x:row>
    <x:row r="6">
      <x:c r="A6" s="64" t="str"/>
      <x:c r="B6" s="64" t="str"/>
      <x:c r="C6" s="64" t="str"/>
      <x:c r="D6" s="64" t="str"/>
      <x:c r="E6" s="65" t="str"/>
      <x:c r="F6" s="64" t="str"/>
      <x:c r="G6" s="64" t="str"/>
      <x:c r="H6" s="64" t="str"/>
      <x:c r="I6" s="65" t="str"/>
      <x:c r="J6" s="65" t="str"/>
    </x:row>
    <x:row r="7">
      <x:c r="A7" s="64" t="str"/>
      <x:c r="B7" s="64" t="str"/>
      <x:c r="C7" s="64" t="str"/>
      <x:c r="D7" s="64" t="str"/>
      <x:c r="E7" s="65" t="str"/>
      <x:c r="F7" s="64" t="str"/>
      <x:c r="G7" s="64" t="str"/>
      <x:c r="H7" s="64" t="str"/>
      <x:c r="I7" s="65" t="str"/>
      <x:c r="J7" s="65" t="str"/>
    </x:row>
    <x:row r="8">
      <x:c r="A8" s="64" t="str"/>
      <x:c r="B8" s="64" t="str"/>
      <x:c r="C8" s="64" t="str"/>
      <x:c r="D8" s="64" t="str"/>
      <x:c r="E8" s="65" t="str"/>
      <x:c r="F8" s="64" t="str"/>
      <x:c r="G8" s="64" t="str"/>
      <x:c r="H8" s="64" t="str"/>
      <x:c r="I8" s="65" t="str"/>
      <x:c r="J8" s="65" t="str"/>
    </x:row>
    <x:row r="9">
      <x:c r="A9" s="64" t="str"/>
      <x:c r="B9" s="64" t="str"/>
      <x:c r="C9" s="64" t="str"/>
      <x:c r="D9" s="64" t="str"/>
      <x:c r="E9" s="65" t="str"/>
      <x:c r="F9" s="64" t="str"/>
      <x:c r="G9" s="64" t="str"/>
      <x:c r="H9" s="64" t="str"/>
      <x:c r="I9" s="65" t="str"/>
      <x:c r="J9" s="65" t="str"/>
    </x:row>
    <x:row r="10">
      <x:c r="A10" s="64" t="str"/>
      <x:c r="B10" s="64" t="str"/>
      <x:c r="C10" s="64" t="str"/>
      <x:c r="D10" s="64" t="str"/>
      <x:c r="E10" s="65" t="str"/>
      <x:c r="F10" s="64" t="str"/>
      <x:c r="G10" s="64" t="str"/>
      <x:c r="H10" s="64" t="str"/>
      <x:c r="I10" s="65" t="str"/>
      <x:c r="J10" s="65" t="str"/>
    </x:row>
    <x:row r="11">
      <x:c r="A11" s="64" t="str"/>
      <x:c r="B11" s="64" t="str"/>
      <x:c r="C11" s="64" t="str"/>
      <x:c r="D11" s="64" t="str"/>
      <x:c r="E11" s="65" t="str"/>
      <x:c r="F11" s="64" t="str"/>
      <x:c r="G11" s="64" t="str"/>
      <x:c r="H11" s="64" t="str"/>
      <x:c r="I11" s="65" t="str"/>
      <x:c r="J11" s="65" t="str"/>
    </x:row>
    <x:row r="12">
      <x:c r="A12" s="64" t="str"/>
      <x:c r="B12" s="64" t="str"/>
      <x:c r="C12" s="64" t="str"/>
      <x:c r="D12" s="64" t="str"/>
      <x:c r="E12" s="65" t="str"/>
      <x:c r="F12" s="64" t="str"/>
      <x:c r="G12" s="64" t="str"/>
      <x:c r="H12" s="64" t="str"/>
      <x:c r="I12" s="65" t="str"/>
      <x:c r="J12" s="65" t="str"/>
    </x:row>
    <x:row r="13">
      <x:c r="A13" s="64" t="str"/>
      <x:c r="B13" s="64" t="str"/>
      <x:c r="C13" s="64" t="str"/>
      <x:c r="D13" s="64" t="str"/>
      <x:c r="E13" s="65" t="str"/>
      <x:c r="F13" s="64" t="str"/>
      <x:c r="G13" s="64" t="str"/>
      <x:c r="H13" s="64" t="str"/>
      <x:c r="I13" s="65" t="str"/>
      <x:c r="J13" s="65" t="str"/>
    </x:row>
  </x:sheetData>
  <x:mergeCells>
    <x:mergeCell ref="A1:J1"/>
    <x:mergeCell ref="A2:J2"/>
  </x:mergeCells>
  <x:dataValidations count="3">
    <x:dataValidation type="list" sqref="I5:I34">
      <x:formula1>"未拍,已拍,取消"</x:formula1>
    </x:dataValidation>
    <x:dataValidation type="list" sqref="G5:G34">
      <x:formula1>"是,否,不适用"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6e2056e37143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30" hidden="0" customWidth="1"/>
    <x:col min="6" max="6" width="30" hidden="0" customWidth="1"/>
    <x:col min="7" max="7" width="15" hidden="0" customWidth="1"/>
    <x:col min="8" max="8" width="18" hidden="0" customWidth="1"/>
    <x:col min="9" max="9" width="15" hidden="0" customWidth="1"/>
    <x:col min="10" max="10" width="30" hidden="0" customWidth="1"/>
  </x:cols>
  <x:sheetData>
    <x:row r="1" ht="30" customHeight="1">
      <x:c r="A1" s="73" t="str">
        <x:v>采访提纲表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采访患者、专家、赛手等对象前确认可问与不可问问题。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采访编号</x:v>
      </x:c>
      <x:c r="B4" s="68" t="str">
        <x:v>采访对象</x:v>
      </x:c>
      <x:c r="C4" s="68" t="str">
        <x:v>身份</x:v>
      </x:c>
      <x:c r="D4" s="68" t="str">
        <x:v>采访主题</x:v>
      </x:c>
      <x:c r="E4" s="68" t="str">
        <x:v>可问问题</x:v>
      </x:c>
      <x:c r="F4" s="68" t="str">
        <x:v>不可问问题</x:v>
      </x:c>
      <x:c r="G4" s="68" t="str">
        <x:v>采访人</x:v>
      </x:c>
      <x:c r="H4" s="68" t="str">
        <x:v>审核人</x:v>
      </x:c>
      <x:c r="I4" s="68" t="str">
        <x:v>是否授权</x:v>
      </x:c>
      <x:c r="J4" s="68" t="str">
        <x:v>备注</x:v>
      </x:c>
    </x:row>
    <x:row r="5">
      <x:c r="A5" s="64" t="str">
        <x:v>INT-001</x:v>
      </x:c>
      <x:c r="B5" s="64" t="str"/>
      <x:c r="C5" s="64" t="str">
        <x:v>患者 / 专家 / 赛手 / 志愿者 / 支持方</x:v>
      </x:c>
      <x:c r="D5" s="64" t="str"/>
      <x:c r="E5" s="65" t="str"/>
      <x:c r="F5" s="65" t="str">
        <x:v>不得追问可识别隐私、诊断承诺或治疗建议</x:v>
      </x:c>
      <x:c r="G5" s="64" t="str"/>
      <x:c r="H5" s="65" t="str"/>
      <x:c r="I5" s="64" t="str">
        <x:v>是 / 否</x:v>
      </x:c>
      <x:c r="J5" s="65" t="str"/>
    </x:row>
    <x:row r="6">
      <x:c r="A6" s="64" t="str"/>
      <x:c r="B6" s="64" t="str"/>
      <x:c r="C6" s="64" t="str"/>
      <x:c r="D6" s="64" t="str"/>
      <x:c r="E6" s="65" t="str"/>
      <x:c r="F6" s="65" t="str"/>
      <x:c r="G6" s="64" t="str"/>
      <x:c r="H6" s="65" t="str"/>
      <x:c r="I6" s="64" t="str"/>
      <x:c r="J6" s="65" t="str"/>
    </x:row>
    <x:row r="7">
      <x:c r="A7" s="64" t="str"/>
      <x:c r="B7" s="64" t="str"/>
      <x:c r="C7" s="64" t="str"/>
      <x:c r="D7" s="64" t="str"/>
      <x:c r="E7" s="65" t="str"/>
      <x:c r="F7" s="65" t="str"/>
      <x:c r="G7" s="64" t="str"/>
      <x:c r="H7" s="65" t="str"/>
      <x:c r="I7" s="64" t="str"/>
      <x:c r="J7" s="65" t="str"/>
    </x:row>
    <x:row r="8">
      <x:c r="A8" s="64" t="str"/>
      <x:c r="B8" s="64" t="str"/>
      <x:c r="C8" s="64" t="str"/>
      <x:c r="D8" s="64" t="str"/>
      <x:c r="E8" s="65" t="str"/>
      <x:c r="F8" s="65" t="str"/>
      <x:c r="G8" s="64" t="str"/>
      <x:c r="H8" s="65" t="str"/>
      <x:c r="I8" s="64" t="str"/>
      <x:c r="J8" s="65" t="str"/>
    </x:row>
    <x:row r="9">
      <x:c r="A9" s="64" t="str"/>
      <x:c r="B9" s="64" t="str"/>
      <x:c r="C9" s="64" t="str"/>
      <x:c r="D9" s="64" t="str"/>
      <x:c r="E9" s="65" t="str"/>
      <x:c r="F9" s="65" t="str"/>
      <x:c r="G9" s="64" t="str"/>
      <x:c r="H9" s="65" t="str"/>
      <x:c r="I9" s="64" t="str"/>
      <x:c r="J9" s="65" t="str"/>
    </x:row>
    <x:row r="10">
      <x:c r="A10" s="64" t="str"/>
      <x:c r="B10" s="64" t="str"/>
      <x:c r="C10" s="64" t="str"/>
      <x:c r="D10" s="64" t="str"/>
      <x:c r="E10" s="65" t="str"/>
      <x:c r="F10" s="65" t="str"/>
      <x:c r="G10" s="64" t="str"/>
      <x:c r="H10" s="65" t="str"/>
      <x:c r="I10" s="64" t="str"/>
      <x:c r="J10" s="65" t="str"/>
    </x:row>
    <x:row r="11">
      <x:c r="A11" s="64" t="str"/>
      <x:c r="B11" s="64" t="str"/>
      <x:c r="C11" s="64" t="str"/>
      <x:c r="D11" s="64" t="str"/>
      <x:c r="E11" s="65" t="str"/>
      <x:c r="F11" s="65" t="str"/>
      <x:c r="G11" s="64" t="str"/>
      <x:c r="H11" s="65" t="str"/>
      <x:c r="I11" s="64" t="str"/>
      <x:c r="J11" s="65" t="str"/>
    </x:row>
  </x:sheetData>
  <x:mergeCells>
    <x:mergeCell ref="A1:J1"/>
    <x:mergeCell ref="A2:J2"/>
    <x:mergeCell ref="A3:J3"/>
  </x:mergeCells>
  <x:dataValidations count="1"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b828f05074a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24" hidden="0" customWidth="1"/>
    <x:col min="10" max="10" width="30" hidden="0" customWidth="1"/>
  </x:cols>
  <x:sheetData>
    <x:row r="1" ht="30" customHeight="1">
      <x:c r="A1" s="73" t="str">
        <x:v>素材授权记录表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记录照片、视频、采访、故事等素材授权范围。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授权编号</x:v>
      </x:c>
      <x:c r="B4" s="68" t="str">
        <x:v>素材对象</x:v>
      </x:c>
      <x:c r="C4" s="68" t="str">
        <x:v>素材类型</x:v>
      </x:c>
      <x:c r="D4" s="68" t="str">
        <x:v>授权人</x:v>
      </x:c>
      <x:c r="E4" s="68" t="str">
        <x:v>授权范围</x:v>
      </x:c>
      <x:c r="F4" s="68" t="str">
        <x:v>是否可公开</x:v>
      </x:c>
      <x:c r="G4" s="68" t="str">
        <x:v>是否可二次剪辑</x:v>
      </x:c>
      <x:c r="H4" s="68" t="str">
        <x:v>记录人</x:v>
      </x:c>
      <x:c r="I4" s="68" t="str">
        <x:v>证据/链接</x:v>
      </x:c>
      <x:c r="J4" s="68" t="str">
        <x:v>备注</x:v>
      </x:c>
    </x:row>
    <x:row r="5">
      <x:c r="A5" s="64" t="str">
        <x:v>AUTH-001</x:v>
      </x:c>
      <x:c r="B5" s="64" t="str"/>
      <x:c r="C5" s="64" t="str">
        <x:v>照片 / 视频 / 采访 / 故事 / 其他</x:v>
      </x:c>
      <x:c r="D5" s="64" t="str"/>
      <x:c r="E5" s="64" t="str">
        <x:v>内部 / 公开 / 指定渠道</x:v>
      </x:c>
      <x:c r="F5" s="64" t="str">
        <x:v>是 / 否</x:v>
      </x:c>
      <x:c r="G5" s="64" t="str">
        <x:v>是 / 否</x:v>
      </x:c>
      <x:c r="H5" s="65" t="str"/>
      <x:c r="I5" s="65" t="str"/>
      <x:c r="J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5" t="str"/>
      <x:c r="I6" s="65" t="str"/>
      <x:c r="J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5" t="str"/>
      <x:c r="I7" s="65" t="str"/>
      <x:c r="J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5" t="str"/>
      <x:c r="I8" s="65" t="str"/>
      <x:c r="J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5" t="str"/>
      <x:c r="I9" s="65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5" t="str"/>
      <x:c r="I10" s="65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5" t="str"/>
      <x:c r="I11" s="65" t="str"/>
      <x:c r="J11" s="65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4" t="str"/>
      <x:c r="H12" s="65" t="str"/>
      <x:c r="I12" s="65" t="str"/>
      <x:c r="J12" s="65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4" t="str"/>
      <x:c r="H13" s="65" t="str"/>
      <x:c r="I13" s="65" t="str"/>
      <x:c r="J13" s="65" t="str"/>
    </x:row>
  </x:sheetData>
  <x:mergeCells>
    <x:mergeCell ref="A1:J1"/>
    <x:mergeCell ref="A2:J2"/>
    <x:mergeCell ref="A3:J3"/>
  </x:mergeCells>
  <x:dataValidations count="2">
    <x:dataValidation type="list" sqref="F5:F34">
      <x:formula1>"是,否,不适用"</x:formula1>
    </x:dataValidation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1443ec47ad4e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5" hidden="0" customWidth="1"/>
    <x:col min="9" max="9" width="30" hidden="0" customWidth="1"/>
  </x:cols>
  <x:sheetData>
    <x:row r="1" ht="30" customHeight="1">
      <x:c r="A1" s="66" t="str">
        <x:v>媒体名单表</x:v>
      </x:c>
      <x:c r="B1" s="50"/>
      <x:c r="C1" s="50"/>
      <x:c r="D1" s="50"/>
      <x:c r="E1" s="50"/>
      <x:c r="F1" s="50"/>
      <x:c r="G1" s="50"/>
      <x:c r="H1" s="50"/>
      <x:c r="I1" s="50"/>
    </x:row>
    <x:row r="2" ht="38" customHeight="1">
      <x:c r="A2" s="67" t="str">
        <x:v>记录媒体联系人、采访主题、到场时间、接待人和口径发送状态。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2" customHeight="1">
      <x:c r="A4" s="68" t="str">
        <x:v>媒体编号</x:v>
      </x:c>
      <x:c r="B4" s="68" t="str">
        <x:v>媒体/平台</x:v>
      </x:c>
      <x:c r="C4" s="68" t="str">
        <x:v>记者/联系人</x:v>
      </x:c>
      <x:c r="D4" s="68" t="str">
        <x:v>联系方式</x:v>
      </x:c>
      <x:c r="E4" s="68" t="str">
        <x:v>采访主题</x:v>
      </x:c>
      <x:c r="F4" s="68" t="str">
        <x:v>到场时间</x:v>
      </x:c>
      <x:c r="G4" s="68" t="str">
        <x:v>接待人</x:v>
      </x:c>
      <x:c r="H4" s="68" t="str">
        <x:v>口径是否发送</x:v>
      </x:c>
      <x:c r="I4" s="68" t="str">
        <x:v>备注</x:v>
      </x:c>
    </x:row>
    <x:row r="5">
      <x:c r="A5" s="64" t="str">
        <x:v>MEDIA-001</x:v>
      </x:c>
      <x:c r="B5" s="64" t="str"/>
      <x:c r="C5" s="64" t="str"/>
      <x:c r="D5" s="65" t="str"/>
      <x:c r="E5" s="64" t="str"/>
      <x:c r="F5" s="64" t="str"/>
      <x:c r="G5" s="64" t="str"/>
      <x:c r="H5" s="64" t="str">
        <x:v>是 / 否</x:v>
      </x:c>
      <x:c r="I5" s="65" t="str"/>
    </x:row>
    <x:row r="6">
      <x:c r="A6" s="64" t="str"/>
      <x:c r="B6" s="64" t="str"/>
      <x:c r="C6" s="64" t="str"/>
      <x:c r="D6" s="65" t="str"/>
      <x:c r="E6" s="64" t="str"/>
      <x:c r="F6" s="64" t="str"/>
      <x:c r="G6" s="64" t="str"/>
      <x:c r="H6" s="64" t="str"/>
      <x:c r="I6" s="65" t="str"/>
    </x:row>
    <x:row r="7">
      <x:c r="A7" s="64" t="str"/>
      <x:c r="B7" s="64" t="str"/>
      <x:c r="C7" s="64" t="str"/>
      <x:c r="D7" s="65" t="str"/>
      <x:c r="E7" s="64" t="str"/>
      <x:c r="F7" s="64" t="str"/>
      <x:c r="G7" s="64" t="str"/>
      <x:c r="H7" s="64" t="str"/>
      <x:c r="I7" s="65" t="str"/>
    </x:row>
    <x:row r="8">
      <x:c r="A8" s="64" t="str"/>
      <x:c r="B8" s="64" t="str"/>
      <x:c r="C8" s="64" t="str"/>
      <x:c r="D8" s="65" t="str"/>
      <x:c r="E8" s="64" t="str"/>
      <x:c r="F8" s="64" t="str"/>
      <x:c r="G8" s="64" t="str"/>
      <x:c r="H8" s="64" t="str"/>
      <x:c r="I8" s="65" t="str"/>
    </x:row>
    <x:row r="9">
      <x:c r="A9" s="64" t="str"/>
      <x:c r="B9" s="64" t="str"/>
      <x:c r="C9" s="64" t="str"/>
      <x:c r="D9" s="65" t="str"/>
      <x:c r="E9" s="64" t="str"/>
      <x:c r="F9" s="64" t="str"/>
      <x:c r="G9" s="64" t="str"/>
      <x:c r="H9" s="64" t="str"/>
      <x:c r="I9" s="65" t="str"/>
    </x:row>
    <x:row r="10">
      <x:c r="A10" s="64" t="str"/>
      <x:c r="B10" s="64" t="str"/>
      <x:c r="C10" s="64" t="str"/>
      <x:c r="D10" s="65" t="str"/>
      <x:c r="E10" s="64" t="str"/>
      <x:c r="F10" s="64" t="str"/>
      <x:c r="G10" s="64" t="str"/>
      <x:c r="H10" s="64" t="str"/>
      <x:c r="I10" s="65" t="str"/>
    </x:row>
    <x:row r="11">
      <x:c r="A11" s="64" t="str"/>
      <x:c r="B11" s="64" t="str"/>
      <x:c r="C11" s="64" t="str"/>
      <x:c r="D11" s="65" t="str"/>
      <x:c r="E11" s="64" t="str"/>
      <x:c r="F11" s="64" t="str"/>
      <x:c r="G11" s="64" t="str"/>
      <x:c r="H11" s="64" t="str"/>
      <x:c r="I11" s="65" t="str"/>
    </x:row>
    <x:row r="12">
      <x:c r="A12" s="64" t="str"/>
      <x:c r="B12" s="64" t="str"/>
      <x:c r="C12" s="64" t="str"/>
      <x:c r="D12" s="65" t="str"/>
      <x:c r="E12" s="64" t="str"/>
      <x:c r="F12" s="64" t="str"/>
      <x:c r="G12" s="64" t="str"/>
      <x:c r="H12" s="64" t="str"/>
      <x:c r="I12" s="65" t="str"/>
    </x:row>
    <x:row r="13">
      <x:c r="A13" s="64" t="str"/>
      <x:c r="B13" s="64" t="str"/>
      <x:c r="C13" s="64" t="str"/>
      <x:c r="D13" s="65" t="str"/>
      <x:c r="E13" s="64" t="str"/>
      <x:c r="F13" s="64" t="str"/>
      <x:c r="G13" s="64" t="str"/>
      <x:c r="H13" s="64" t="str"/>
      <x:c r="I13" s="65" t="str"/>
    </x:row>
  </x:sheetData>
  <x:mergeCells>
    <x:mergeCell ref="A1:I1"/>
    <x:mergeCell ref="A2:I2"/>
  </x:mergeCells>
  <x:dataValidations count="1"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9aab78cd8a42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24" hidden="0" customWidth="1"/>
    <x:col min="5" max="5" width="30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66" t="str">
        <x:v>舆情记录表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记录外部传播风险，医学信息错误或失实报道需及时升级。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舆情编号</x:v>
      </x:c>
      <x:c r="B4" s="68" t="str">
        <x:v>发现时间</x:v>
      </x:c>
      <x:c r="C4" s="68" t="str">
        <x:v>平台</x:v>
      </x:c>
      <x:c r="D4" s="68" t="str">
        <x:v>链接/截图</x:v>
      </x:c>
      <x:c r="E4" s="68" t="str">
        <x:v>内容摘要</x:v>
      </x:c>
      <x:c r="F4" s="68" t="str">
        <x:v>风险等级</x:v>
      </x:c>
      <x:c r="G4" s="68" t="str">
        <x:v>负责人</x:v>
      </x:c>
      <x:c r="H4" s="68" t="str">
        <x:v>处理方式</x:v>
      </x:c>
      <x:c r="I4" s="68" t="str">
        <x:v>是否回应</x:v>
      </x:c>
      <x:c r="J4" s="68" t="str">
        <x:v>结果</x:v>
      </x:c>
    </x:row>
    <x:row r="5">
      <x:c r="A5" s="64" t="str">
        <x:v>OP-001</x:v>
      </x:c>
      <x:c r="B5" s="64" t="str"/>
      <x:c r="C5" s="64" t="str"/>
      <x:c r="D5" s="65" t="str"/>
      <x:c r="E5" s="64" t="str"/>
      <x:c r="F5" s="64" t="str">
        <x:v>P0 / P1 / P2</x:v>
      </x:c>
      <x:c r="G5" s="65" t="str"/>
      <x:c r="H5" s="64" t="str">
        <x:v>观察 / 私信 / 公开回应 / 联系媒体 / 撤回修正</x:v>
      </x:c>
      <x:c r="I5" s="64" t="str">
        <x:v>是 / 否</x:v>
      </x:c>
      <x:c r="J5" s="64" t="str"/>
    </x:row>
    <x:row r="6">
      <x:c r="A6" s="64" t="str"/>
      <x:c r="B6" s="64" t="str"/>
      <x:c r="C6" s="64" t="str"/>
      <x:c r="D6" s="65" t="str"/>
      <x:c r="E6" s="64" t="str"/>
      <x:c r="F6" s="64" t="str"/>
      <x:c r="G6" s="65" t="str"/>
      <x:c r="H6" s="64" t="str"/>
      <x:c r="I6" s="64" t="str"/>
      <x:c r="J6" s="64" t="str"/>
    </x:row>
    <x:row r="7">
      <x:c r="A7" s="64" t="str"/>
      <x:c r="B7" s="64" t="str"/>
      <x:c r="C7" s="64" t="str"/>
      <x:c r="D7" s="65" t="str"/>
      <x:c r="E7" s="64" t="str"/>
      <x:c r="F7" s="64" t="str"/>
      <x:c r="G7" s="65" t="str"/>
      <x:c r="H7" s="64" t="str"/>
      <x:c r="I7" s="64" t="str"/>
      <x:c r="J7" s="64" t="str"/>
    </x:row>
    <x:row r="8">
      <x:c r="A8" s="64" t="str"/>
      <x:c r="B8" s="64" t="str"/>
      <x:c r="C8" s="64" t="str"/>
      <x:c r="D8" s="65" t="str"/>
      <x:c r="E8" s="64" t="str"/>
      <x:c r="F8" s="64" t="str"/>
      <x:c r="G8" s="65" t="str"/>
      <x:c r="H8" s="64" t="str"/>
      <x:c r="I8" s="64" t="str"/>
      <x:c r="J8" s="64" t="str"/>
    </x:row>
    <x:row r="9">
      <x:c r="A9" s="64" t="str"/>
      <x:c r="B9" s="64" t="str"/>
      <x:c r="C9" s="64" t="str"/>
      <x:c r="D9" s="65" t="str"/>
      <x:c r="E9" s="64" t="str"/>
      <x:c r="F9" s="64" t="str"/>
      <x:c r="G9" s="65" t="str"/>
      <x:c r="H9" s="64" t="str"/>
      <x:c r="I9" s="64" t="str"/>
      <x:c r="J9" s="64" t="str"/>
    </x:row>
    <x:row r="10">
      <x:c r="A10" s="64" t="str"/>
      <x:c r="B10" s="64" t="str"/>
      <x:c r="C10" s="64" t="str"/>
      <x:c r="D10" s="65" t="str"/>
      <x:c r="E10" s="64" t="str"/>
      <x:c r="F10" s="64" t="str"/>
      <x:c r="G10" s="65" t="str"/>
      <x:c r="H10" s="64" t="str"/>
      <x:c r="I10" s="64" t="str"/>
      <x:c r="J10" s="64" t="str"/>
    </x:row>
    <x:row r="11">
      <x:c r="A11" s="64" t="str"/>
      <x:c r="B11" s="64" t="str"/>
      <x:c r="C11" s="64" t="str"/>
      <x:c r="D11" s="65" t="str"/>
      <x:c r="E11" s="64" t="str"/>
      <x:c r="F11" s="64" t="str"/>
      <x:c r="G11" s="65" t="str"/>
      <x:c r="H11" s="64" t="str"/>
      <x:c r="I11" s="64" t="str"/>
      <x:c r="J11" s="64" t="str"/>
    </x:row>
    <x:row r="12">
      <x:c r="A12" s="64" t="str"/>
      <x:c r="B12" s="64" t="str"/>
      <x:c r="C12" s="64" t="str"/>
      <x:c r="D12" s="65" t="str"/>
      <x:c r="E12" s="64" t="str"/>
      <x:c r="F12" s="64" t="str"/>
      <x:c r="G12" s="65" t="str"/>
      <x:c r="H12" s="64" t="str"/>
      <x:c r="I12" s="64" t="str"/>
      <x:c r="J12" s="64" t="str"/>
    </x:row>
    <x:row r="13">
      <x:c r="A13" s="64" t="str"/>
      <x:c r="B13" s="64" t="str"/>
      <x:c r="C13" s="64" t="str"/>
      <x:c r="D13" s="65" t="str"/>
      <x:c r="E13" s="64" t="str"/>
      <x:c r="F13" s="64" t="str"/>
      <x:c r="G13" s="65" t="str"/>
      <x:c r="H13" s="64" t="str"/>
      <x:c r="I13" s="64" t="str"/>
      <x:c r="J13" s="64" t="str"/>
    </x:row>
  </x:sheetData>
  <x:mergeCells>
    <x:mergeCell ref="A1:J1"/>
    <x:mergeCell ref="A2:J2"/>
  </x:mergeCells>
  <x:dataValidations count="2">
    <x:dataValidation type="list" sqref="F5:F34">
      <x:formula1>"P0,P1,P2"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83c9d3313b4d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24" hidden="0" customWidth="1"/>
  </x:cols>
  <x:sheetData>
    <x:row r="1" ht="30" customHeight="1">
      <x:c r="A1" s="73" t="str">
        <x:v>每日现场快讯发布检查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8" customHeight="1">
      <x:c r="A2" s="67" t="str">
        <x:v>每日快讯发布前逐项确认，避免泄露患者、病例或原始基因数据。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74" t="str">
        <x:v>权限提示：本表含病例、患者、基因数据、身份或授权信息，仅限授权人员使用；不得公开传播。</x:v>
      </x:c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2" customHeight="1">
      <x:c r="A4" s="68" t="str">
        <x:v>检查编号</x:v>
      </x:c>
      <x:c r="B4" s="68" t="str">
        <x:v>快讯标题</x:v>
      </x:c>
      <x:c r="C4" s="68" t="str">
        <x:v>发布渠道</x:v>
      </x:c>
      <x:c r="D4" s="68" t="str">
        <x:v>未出现患者可识别信息</x:v>
      </x:c>
      <x:c r="E4" s="68" t="str">
        <x:v>未出现原始病例或基因数据</x:v>
      </x:c>
      <x:c r="F4" s="68" t="str">
        <x:v>未将分析线索写成诊断</x:v>
      </x:c>
      <x:c r="G4" s="68" t="str">
        <x:v>医学表述已审核</x:v>
      </x:c>
      <x:c r="H4" s="68" t="str">
        <x:v>图片/视频授权已确认</x:v>
      </x:c>
      <x:c r="I4" s="68" t="str">
        <x:v>审核人</x:v>
      </x:c>
      <x:c r="J4" s="68" t="str">
        <x:v>链接/证据</x:v>
      </x:c>
    </x:row>
    <x:row r="5">
      <x:c r="A5" s="64" t="str">
        <x:v>NEWS-001</x:v>
      </x:c>
      <x:c r="B5" s="64" t="str">
        <x:v>现场快讯｜第 X 天</x:v>
      </x:c>
      <x:c r="C5" s="64" t="str"/>
      <x:c r="D5" s="64" t="str">
        <x:v>否</x:v>
      </x:c>
      <x:c r="E5" s="64" t="str">
        <x:v>否</x:v>
      </x:c>
      <x:c r="F5" s="64" t="str">
        <x:v>否</x:v>
      </x:c>
      <x:c r="G5" s="64" t="str">
        <x:v>否</x:v>
      </x:c>
      <x:c r="H5" s="64" t="str">
        <x:v>否</x:v>
      </x:c>
      <x:c r="I5" s="65" t="str"/>
      <x:c r="J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4" t="str"/>
      <x:c r="I6" s="65" t="str"/>
      <x:c r="J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4" t="str"/>
      <x:c r="I7" s="65" t="str"/>
      <x:c r="J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4" t="str"/>
      <x:c r="I8" s="65" t="str"/>
      <x:c r="J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4" t="str"/>
      <x:c r="I9" s="65" t="str"/>
      <x:c r="J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4" t="str"/>
      <x:c r="I10" s="65" t="str"/>
      <x:c r="J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  <x:c r="I11" s="65" t="str"/>
      <x:c r="J11" s="65" t="str"/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5f524fddb16248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30" hidden="0" customWidth="1"/>
    <x:col min="11" max="11" width="24" hidden="0" customWidth="1"/>
  </x:cols>
  <x:sheetData>
    <x:row r="1" ht="30" customHeight="1">
      <x:c r="A1" s="66" t="str">
        <x:v>医学表述送审表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8" customHeight="1">
      <x:c r="A2" s="67" t="str">
        <x:v>将推文、视频、采访稿等送嘉宾与评审组审核。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2" customHeight="1">
      <x:c r="A4" s="68" t="str">
        <x:v>送审编号</x:v>
      </x:c>
      <x:c r="B4" s="68" t="str">
        <x:v>内容名称</x:v>
      </x:c>
      <x:c r="C4" s="68" t="str">
        <x:v>内容类型</x:v>
      </x:c>
      <x:c r="D4" s="68" t="str">
        <x:v>提交人</x:v>
      </x:c>
      <x:c r="E4" s="68" t="str">
        <x:v>送审时间</x:v>
      </x:c>
      <x:c r="F4" s="68" t="str">
        <x:v>是否涉及病例</x:v>
      </x:c>
      <x:c r="G4" s="68" t="str">
        <x:v>是否涉及医学结论</x:v>
      </x:c>
      <x:c r="H4" s="68" t="str">
        <x:v>审核人</x:v>
      </x:c>
      <x:c r="I4" s="68" t="str">
        <x:v>审核结论</x:v>
      </x:c>
      <x:c r="J4" s="68" t="str">
        <x:v>修改意见</x:v>
      </x:c>
      <x:c r="K4" s="68" t="str">
        <x:v>最终链接</x:v>
      </x:c>
    </x:row>
    <x:row r="5">
      <x:c r="A5" s="64" t="str">
        <x:v>COMM-REV-001</x:v>
      </x:c>
      <x:c r="B5" s="64" t="str"/>
      <x:c r="C5" s="64" t="str">
        <x:v>推文 / 视频 / 采访稿 / 海报 / 其他</x:v>
      </x:c>
      <x:c r="D5" s="64" t="str"/>
      <x:c r="E5" s="64" t="str"/>
      <x:c r="F5" s="64" t="str">
        <x:v>是 / 否</x:v>
      </x:c>
      <x:c r="G5" s="64" t="str">
        <x:v>是 / 否</x:v>
      </x:c>
      <x:c r="H5" s="65" t="str"/>
      <x:c r="I5" s="64" t="str">
        <x:v>通过 / 修改后通过 / 不通过</x:v>
      </x:c>
      <x:c r="J5" s="64" t="str"/>
      <x:c r="K5" s="65" t="str"/>
    </x:row>
    <x:row r="6">
      <x:c r="A6" s="64" t="str"/>
      <x:c r="B6" s="64" t="str"/>
      <x:c r="C6" s="64" t="str"/>
      <x:c r="D6" s="64" t="str"/>
      <x:c r="E6" s="64" t="str"/>
      <x:c r="F6" s="64" t="str"/>
      <x:c r="G6" s="64" t="str"/>
      <x:c r="H6" s="65" t="str"/>
      <x:c r="I6" s="64" t="str"/>
      <x:c r="J6" s="64" t="str"/>
      <x:c r="K6" s="65" t="str"/>
    </x:row>
    <x:row r="7">
      <x:c r="A7" s="64" t="str"/>
      <x:c r="B7" s="64" t="str"/>
      <x:c r="C7" s="64" t="str"/>
      <x:c r="D7" s="64" t="str"/>
      <x:c r="E7" s="64" t="str"/>
      <x:c r="F7" s="64" t="str"/>
      <x:c r="G7" s="64" t="str"/>
      <x:c r="H7" s="65" t="str"/>
      <x:c r="I7" s="64" t="str"/>
      <x:c r="J7" s="64" t="str"/>
      <x:c r="K7" s="65" t="str"/>
    </x:row>
    <x:row r="8">
      <x:c r="A8" s="64" t="str"/>
      <x:c r="B8" s="64" t="str"/>
      <x:c r="C8" s="64" t="str"/>
      <x:c r="D8" s="64" t="str"/>
      <x:c r="E8" s="64" t="str"/>
      <x:c r="F8" s="64" t="str"/>
      <x:c r="G8" s="64" t="str"/>
      <x:c r="H8" s="65" t="str"/>
      <x:c r="I8" s="64" t="str"/>
      <x:c r="J8" s="64" t="str"/>
      <x:c r="K8" s="65" t="str"/>
    </x:row>
    <x:row r="9">
      <x:c r="A9" s="64" t="str"/>
      <x:c r="B9" s="64" t="str"/>
      <x:c r="C9" s="64" t="str"/>
      <x:c r="D9" s="64" t="str"/>
      <x:c r="E9" s="64" t="str"/>
      <x:c r="F9" s="64" t="str"/>
      <x:c r="G9" s="64" t="str"/>
      <x:c r="H9" s="65" t="str"/>
      <x:c r="I9" s="64" t="str"/>
      <x:c r="J9" s="64" t="str"/>
      <x:c r="K9" s="65" t="str"/>
    </x:row>
    <x:row r="10">
      <x:c r="A10" s="64" t="str"/>
      <x:c r="B10" s="64" t="str"/>
      <x:c r="C10" s="64" t="str"/>
      <x:c r="D10" s="64" t="str"/>
      <x:c r="E10" s="64" t="str"/>
      <x:c r="F10" s="64" t="str"/>
      <x:c r="G10" s="64" t="str"/>
      <x:c r="H10" s="65" t="str"/>
      <x:c r="I10" s="64" t="str"/>
      <x:c r="J10" s="64" t="str"/>
      <x:c r="K10" s="65" t="str"/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5" t="str"/>
      <x:c r="I11" s="64" t="str"/>
      <x:c r="J11" s="64" t="str"/>
      <x:c r="K11" s="65" t="str"/>
    </x:row>
    <x:row r="12">
      <x:c r="A12" s="64" t="str"/>
      <x:c r="B12" s="64" t="str"/>
      <x:c r="C12" s="64" t="str"/>
      <x:c r="D12" s="64" t="str"/>
      <x:c r="E12" s="64" t="str"/>
      <x:c r="F12" s="64" t="str"/>
      <x:c r="G12" s="64" t="str"/>
      <x:c r="H12" s="65" t="str"/>
      <x:c r="I12" s="64" t="str"/>
      <x:c r="J12" s="64" t="str"/>
      <x:c r="K12" s="65" t="str"/>
    </x:row>
    <x:row r="13">
      <x:c r="A13" s="64" t="str"/>
      <x:c r="B13" s="64" t="str"/>
      <x:c r="C13" s="64" t="str"/>
      <x:c r="D13" s="64" t="str"/>
      <x:c r="E13" s="64" t="str"/>
      <x:c r="F13" s="64" t="str"/>
      <x:c r="G13" s="64" t="str"/>
      <x:c r="H13" s="65" t="str"/>
      <x:c r="I13" s="64" t="str"/>
      <x:c r="J13" s="64" t="str"/>
      <x:c r="K13" s="65" t="str"/>
    </x:row>
  </x:sheetData>
  <x:mergeCells>
    <x:mergeCell ref="A1:K1"/>
    <x:mergeCell ref="A2:K2"/>
  </x:mergeCells>
  <x:dataValidations count="3">
    <x:dataValidation type="list" sqref="I5:I34">
      <x:formula1>"通过,修改后通过,不通过,待审核"</x:formula1>
    </x:dataValidation>
    <x:dataValidation type="list" sqref="F5:F34">
      <x:formula1>"是,否,不适用"</x:formula1>
    </x:dataValidation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0ffdf0f9944985"/>
  </x:tableParts>
</x:worksheet>
</file>