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329\Desktop\Stanford\FA18 Qtr\CS 229\Term Project\Output\log_reg_x2_x4_x5\"/>
    </mc:Choice>
  </mc:AlternateContent>
  <xr:revisionPtr revIDLastSave="0" documentId="8_{95061C57-BB53-45B3-A870-76D4E3DC2C6D}" xr6:coauthVersionLast="40" xr6:coauthVersionMax="40" xr10:uidLastSave="{00000000-0000-0000-0000-000000000000}"/>
  <bookViews>
    <workbookView xWindow="0" yWindow="0" windowWidth="28800" windowHeight="12105" xr2:uid="{785090B0-9299-440C-A838-A9ADC2B0E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<sst xmlns="http://schemas.openxmlformats.org/spreadsheetml/2006/main" count="4" uniqueCount="4">
  <si>
    <t>ratio of #pos/#neg</t>
  </si>
  <si>
    <t>Training accuracy</t>
  </si>
  <si>
    <t>Testing accuracy</t>
  </si>
  <si>
    <t>Avg.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</si>
</sst>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EA6B-F4CD-4798-8A71-C23FB314B10A}">
  <dimension ref="A1:C8"/>
  <sheetViews>
    <sheetView tabSelected="1" workbookViewId="0">
      <selection activeCell="F7" sqref="F7"/>
    </sheetView>
  </sheetViews>
  <sheetFormatPr defaultRowHeight="15" x14ac:dyDescent="0.25"/>
  <cols>
    <col min="1" max="1" width="17.7109375" customWidth="1"/>
    <col min="2" max="2" width="18.7109375" customWidth="1"/>
    <col min="3" max="3" width="2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</v>
      </c>
      <c r="B2" s="1">
        <v>0.95799999999999996</v>
      </c>
      <c r="C2" s="1">
        <v>0.92</v>
      </c>
    </row>
    <row r="3" spans="1:3" x14ac:dyDescent="0.25">
      <c r="A3">
        <v>0.4</v>
      </c>
      <c r="B3" s="1">
        <v>0.95299999999999996</v>
      </c>
      <c r="C3" s="1">
        <v>0.76100000000000001</v>
      </c>
    </row>
    <row r="4" spans="1:3" x14ac:dyDescent="0.25">
      <c r="A4">
        <v>0.6</v>
      </c>
      <c r="B4" s="1">
        <v>0.95699999999999996</v>
      </c>
      <c r="C4" s="1">
        <v>0.69899999999999995</v>
      </c>
    </row>
    <row r="5" spans="1:3" x14ac:dyDescent="0.25">
      <c r="A5">
        <v>0.8</v>
      </c>
      <c r="B5" s="1">
        <v>0.95</v>
      </c>
      <c r="C5" s="1">
        <v>0.66500000000000004</v>
      </c>
    </row>
    <row r="6" spans="1:3" x14ac:dyDescent="0.25">
      <c r="A6">
        <v>1</v>
      </c>
      <c r="B6" s="1">
        <v>0.94799999999999995</v>
      </c>
      <c r="C6" s="1">
        <v>0.65600000000000003</v>
      </c>
    </row>
    <row r="8" spans="1:3" x14ac:dyDescent="0.25">
      <c r="A8" t="s">
        <v>3</v>
      </c>
      <c r="B8" s="1">
        <f>AVERAGE(B2:B6)</f>
        <v>0.95320000000000005</v>
      </c>
      <c r="C8" s="1">
        <f>AVERAGE(C2:C6)</f>
        <v>0.74019999999999997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Jiang</dc:creator>
  <cp:lastModifiedBy>Ziyang Jiang</cp:lastModifiedBy>
  <dcterms:created xsi:type="dcterms:W3CDTF">2018-12-09T01:31:46Z</dcterms:created>
  <dcterms:modified xsi:type="dcterms:W3CDTF">2018-12-09T01:33:51Z</dcterms:modified>
</cp:coreProperties>
</file>