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서울보라매병원\품질진단Tool\"/>
    </mc:Choice>
  </mc:AlternateContent>
  <xr:revisionPtr revIDLastSave="0" documentId="13_ncr:1_{829A1EDB-0BDD-4E2C-8F19-920E022E1F42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Q372" i="4"/>
  <c r="CO372" i="4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Q366" i="4"/>
  <c r="CO366" i="4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Q339" i="4"/>
  <c r="CO339" i="4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Q315" i="4"/>
  <c r="CO315" i="4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Q304" i="4"/>
  <c r="CO304" i="4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Q271" i="4"/>
  <c r="CO271" i="4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Q261" i="4"/>
  <c r="CO261" i="4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Q211" i="4"/>
  <c r="CO211" i="4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Q205" i="4"/>
  <c r="CO205" i="4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Q170" i="4"/>
  <c r="CO170" i="4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Q164" i="4"/>
  <c r="CO164" i="4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Q155" i="4"/>
  <c r="CO155" i="4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Q107" i="4"/>
  <c r="CO107" i="4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Q101" i="4"/>
  <c r="CO101" i="4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Q50" i="4"/>
  <c r="CO50" i="4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Q31" i="4"/>
  <c r="CO31" i="4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Q5" i="4"/>
  <c r="CO5" i="4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CT30" i="4" s="1"/>
  <c r="AD26" i="13"/>
  <c r="AB26" i="13"/>
  <c r="Z26" i="13"/>
  <c r="CF31" i="4" l="1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CT34" i="4" s="1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BB35" i="4" l="1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CT36" i="4" s="1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BQ37" i="4" l="1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CT40" i="4" s="1"/>
  <c r="BW40" i="4"/>
  <c r="BY40" i="4" s="1"/>
  <c r="BH40" i="4"/>
  <c r="BJ40" i="4" s="1"/>
  <c r="BB41" i="4" l="1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CT46" i="4" s="1"/>
  <c r="AD39" i="13"/>
  <c r="Z40" i="13" l="1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W52" i="4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CT54" i="4" s="1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X46" i="13" l="1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T82" i="4" s="1"/>
  <c r="CF82" i="4"/>
  <c r="CH82" i="4" s="1"/>
  <c r="AV82" i="4"/>
  <c r="AX82" i="4" s="1"/>
  <c r="AP83" i="4" l="1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CT96" i="4" s="1"/>
  <c r="Z82" i="13"/>
  <c r="V82" i="13"/>
  <c r="AD82" i="13"/>
  <c r="BW97" i="4" l="1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T115" i="4" s="1"/>
  <c r="CU115" i="4"/>
  <c r="BK115" i="4"/>
  <c r="BM115" i="4" s="1"/>
  <c r="BH115" i="4"/>
  <c r="BJ115" i="4" s="1"/>
  <c r="CF115" i="4"/>
  <c r="CH115" i="4" s="1"/>
  <c r="AY115" i="4"/>
  <c r="BA115" i="4" s="1"/>
  <c r="BQ116" i="4" l="1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CT127" i="4" s="1"/>
  <c r="BW127" i="4"/>
  <c r="BY127" i="4" s="1"/>
  <c r="BZ127" i="4"/>
  <c r="CB127" i="4" s="1"/>
  <c r="AS127" i="4"/>
  <c r="AU127" i="4" s="1"/>
  <c r="CU127" i="4"/>
  <c r="CT126" i="4"/>
  <c r="AV128" i="4" l="1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CT137" i="4" s="1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F138" i="4" l="1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CT182" i="4" s="1"/>
  <c r="BK182" i="4"/>
  <c r="BM182" i="4" s="1"/>
  <c r="CU182" i="4"/>
  <c r="BH182" i="4"/>
  <c r="BJ182" i="4" s="1"/>
  <c r="BE182" i="4"/>
  <c r="BG182" i="4" s="1"/>
  <c r="BQ183" i="4" l="1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CT199" i="4" s="1"/>
  <c r="AD169" i="13"/>
  <c r="AB169" i="13"/>
  <c r="Z169" i="13"/>
  <c r="X169" i="13"/>
  <c r="CR200" i="4" l="1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CT210" i="4" s="1"/>
  <c r="BE210" i="4"/>
  <c r="BG210" i="4" s="1"/>
  <c r="AD180" i="13"/>
  <c r="Z180" i="13"/>
  <c r="AP211" i="4" l="1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CT211" i="4" l="1"/>
  <c r="BH212" i="4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CT299" i="4" s="1"/>
  <c r="Z258" i="13"/>
  <c r="AD258" i="13"/>
  <c r="V258" i="13"/>
  <c r="X258" i="13"/>
  <c r="AB258" i="13"/>
  <c r="CU300" i="4" l="1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s="1"/>
  <c r="CS312" i="4" l="1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CT327" i="4" s="1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U328" i="4" l="1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CT334" i="4" s="1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BQ335" i="4" l="1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s="1"/>
  <c r="AV336" i="4" l="1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T358" i="4" s="1"/>
  <c r="CU358" i="4"/>
  <c r="AB312" i="13"/>
  <c r="Z312" i="13"/>
  <c r="AD312" i="13"/>
  <c r="X312" i="13"/>
  <c r="V312" i="13"/>
  <c r="CU359" i="4" l="1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CT361" i="4" s="1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AS362" i="4" l="1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s="1"/>
  <c r="AB381" i="13" l="1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CT446" i="4" s="1"/>
  <c r="BT446" i="4"/>
  <c r="BV446" i="4" s="1"/>
  <c r="CU446" i="4"/>
  <c r="CC447" i="4" l="1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CT469" i="4" s="1"/>
  <c r="AP469" i="4"/>
  <c r="AR469" i="4" s="1"/>
  <c r="BB469" i="4"/>
  <c r="BD469" i="4" s="1"/>
  <c r="CF469" i="4"/>
  <c r="CH469" i="4" s="1"/>
  <c r="BQ469" i="4"/>
  <c r="BS469" i="4" s="1"/>
  <c r="V405" i="13" l="1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CT472" i="4" s="1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BQ473" i="4" l="1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CT493" i="4" s="1"/>
  <c r="AS493" i="4"/>
  <c r="AU493" i="4" s="1"/>
  <c r="BN493" i="4"/>
  <c r="BP493" i="4" s="1"/>
  <c r="CF494" i="4" l="1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CT511" i="4" s="1"/>
  <c r="X443" i="13"/>
  <c r="CU511" i="4"/>
  <c r="AD443" i="13"/>
  <c r="Z443" i="13"/>
  <c r="AB443" i="13"/>
  <c r="V443" i="13"/>
  <c r="CU512" i="4" l="1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T564" i="4" s="1"/>
  <c r="CU564" i="4"/>
  <c r="CR565" i="4" l="1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T588" i="4" s="1"/>
  <c r="CU588" i="4"/>
  <c r="BZ589" i="4" l="1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s="1"/>
  <c r="CS601" i="4" l="1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CT615" i="4" s="1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BQ616" i="4" l="1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s="1"/>
  <c r="CS635" i="4" l="1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6" i="4" s="1"/>
  <c r="CT67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<sst xmlns="http://schemas.openxmlformats.org/spreadsheetml/2006/main" count="38304" uniqueCount="2901">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</sst>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C342" sqref="C342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1.375" customWidth="1" outlineLevel="1"/>
    <col min="61" max="62" width="16.5" customWidth="1" outlineLevel="1"/>
    <col min="63" max="63" width="23.125" customWidth="1" outlineLevel="1"/>
    <col min="64" max="65" width="16.5" customWidth="1" outlineLevel="1"/>
    <col min="66" max="66" width="24.375" customWidth="1" outlineLevel="1"/>
    <col min="67" max="68" width="17.125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2024-09-12T08:51:23Z</dcterms:modified>
</cp:coreProperties>
</file>