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humiact5_kp_feat_modeling_output\"/>
    </mc:Choice>
  </mc:AlternateContent>
  <xr:revisionPtr revIDLastSave="0" documentId="13_ncr:1_{0A9979F6-44D0-4632-8703-C9C08D5A53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<sst xmlns="http://schemas.openxmlformats.org/spreadsheetml/2006/main" count="12" uniqueCount="12">
  <si>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Train</t>
  </si>
  <si>
    <t>Val</t>
  </si>
  <si>
    <t>Train_Boxing</t>
  </si>
  <si>
    <t>Train_Facing</t>
  </si>
  <si>
    <t>Train_HHold</t>
  </si>
  <si>
    <t>Train_HShake</t>
  </si>
  <si>
    <t>Train_XOXO</t>
  </si>
  <si>
    <t>Val_Boxing</t>
  </si>
  <si>
    <t>Val_Facing</t>
  </si>
  <si>
    <t>Val_HHold</t>
  </si>
  <si>
    <t>Val_HShake</t>
  </si>
  <si>
    <t>Val_XOXO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</si>
</sst>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0.8787248787248787</c:v>
                </c:pt>
                <c:pt idx="1">
                  <c:v>0.8863478863478863</c:v>
                </c:pt>
                <c:pt idx="2">
                  <c:v>0.88011088011088012</c:v>
                </c:pt>
                <c:pt idx="3">
                  <c:v>0.8863478863478863</c:v>
                </c:pt>
                <c:pt idx="4">
                  <c:v>0.88704088704088702</c:v>
                </c:pt>
                <c:pt idx="5">
                  <c:v>0.88911988911988915</c:v>
                </c:pt>
                <c:pt idx="6">
                  <c:v>0.8863478863478863</c:v>
                </c:pt>
                <c:pt idx="7">
                  <c:v>0.88773388773388773</c:v>
                </c:pt>
                <c:pt idx="8">
                  <c:v>0.87387387387387383</c:v>
                </c:pt>
                <c:pt idx="9">
                  <c:v>0.88288288288288286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1-4180-AF64-2CE63F6238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0.80309423347398035</c:v>
                </c:pt>
                <c:pt idx="1">
                  <c:v>0.79043600562587901</c:v>
                </c:pt>
                <c:pt idx="2">
                  <c:v>0.81715893108298177</c:v>
                </c:pt>
                <c:pt idx="3">
                  <c:v>0.78059071729957807</c:v>
                </c:pt>
                <c:pt idx="4">
                  <c:v>0.78481012658227844</c:v>
                </c:pt>
                <c:pt idx="5">
                  <c:v>0.80872011251758091</c:v>
                </c:pt>
                <c:pt idx="6">
                  <c:v>0.77777777777777779</c:v>
                </c:pt>
                <c:pt idx="7">
                  <c:v>0.7932489451476793</c:v>
                </c:pt>
                <c:pt idx="8">
                  <c:v>0.80450070323488043</c:v>
                </c:pt>
                <c:pt idx="9">
                  <c:v>0.79043600562587901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1-4180-AF64-2CE63F62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07760"/>
        <c:axId val="2031509008"/>
      </c:lineChart>
      <c:catAx>
        <c:axId val="20315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09008"/>
        <c:crosses val="autoZero"/>
        <c:auto val="1"/>
        <c:lblAlgn val="ctr"/>
        <c:lblOffset val="100"/>
        <c:noMultiLvlLbl val="0"/>
      </c:catAx>
      <c:valAx>
        <c:axId val="20315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Sheet1!$I$1</c:f>
              <c:strCache>
                <c:ptCount val="1"/>
                <c:pt idx="0">
                  <c:v>Val_Boxing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0.81538461538461537</c:v>
                </c:pt>
                <c:pt idx="1">
                  <c:v>0.79617834394904463</c:v>
                </c:pt>
                <c:pt idx="2">
                  <c:v>0.8257575757575758</c:v>
                </c:pt>
                <c:pt idx="3">
                  <c:v>0.82692307692307687</c:v>
                </c:pt>
                <c:pt idx="4">
                  <c:v>0.85815602836879434</c:v>
                </c:pt>
                <c:pt idx="5">
                  <c:v>0.8359375</c:v>
                </c:pt>
                <c:pt idx="6">
                  <c:v>0.82608695652173914</c:v>
                </c:pt>
                <c:pt idx="7">
                  <c:v>0.8571428571428571</c:v>
                </c:pt>
                <c:pt idx="8">
                  <c:v>0.85507246376811596</c:v>
                </c:pt>
                <c:pt idx="9">
                  <c:v>0.83703703703703702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7E-4246-A144-E7B0D6269936}"/>
            </c:ext>
          </c:extLst>
        </c:ser>
        <c:ser>
          <c:idx val="6"/>
          <c:order val="1"/>
          <c:tx>
            <c:strRef>
              <c:f>Sheet1!$J$1</c:f>
              <c:strCache>
                <c:ptCount val="1"/>
                <c:pt idx="0">
                  <c:v>Val_Facing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0.75</c:v>
                </c:pt>
                <c:pt idx="1">
                  <c:v>0.73103448275862071</c:v>
                </c:pt>
                <c:pt idx="2">
                  <c:v>0.76774193548387093</c:v>
                </c:pt>
                <c:pt idx="3">
                  <c:v>0.66666666666666663</c:v>
                </c:pt>
                <c:pt idx="4">
                  <c:v>0.70370370370370372</c:v>
                </c:pt>
                <c:pt idx="5">
                  <c:v>0.68072289156626509</c:v>
                </c:pt>
                <c:pt idx="6">
                  <c:v>0.7100591715976331</c:v>
                </c:pt>
                <c:pt idx="7">
                  <c:v>0.74342105263157898</c:v>
                </c:pt>
                <c:pt idx="8">
                  <c:v>0.73333333333333328</c:v>
                </c:pt>
                <c:pt idx="9">
                  <c:v>0.69811320754716977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7E-4246-A144-E7B0D6269936}"/>
            </c:ext>
          </c:extLst>
        </c:ser>
        <c:ser>
          <c:idx val="7"/>
          <c:order val="2"/>
          <c:tx>
            <c:strRef>
              <c:f>Sheet1!$K$1</c:f>
              <c:strCache>
                <c:ptCount val="1"/>
                <c:pt idx="0">
                  <c:v>Val_HHold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0.86428571428571432</c:v>
                </c:pt>
                <c:pt idx="1">
                  <c:v>0.83333333333333337</c:v>
                </c:pt>
                <c:pt idx="2">
                  <c:v>0.8848920863309353</c:v>
                </c:pt>
                <c:pt idx="3">
                  <c:v>0.82644628099173556</c:v>
                </c:pt>
                <c:pt idx="4">
                  <c:v>0.82481751824817517</c:v>
                </c:pt>
                <c:pt idx="5">
                  <c:v>0.88235294117647056</c:v>
                </c:pt>
                <c:pt idx="6">
                  <c:v>0.86507936507936511</c:v>
                </c:pt>
                <c:pt idx="7">
                  <c:v>0.8896551724137931</c:v>
                </c:pt>
                <c:pt idx="8">
                  <c:v>0.88</c:v>
                </c:pt>
                <c:pt idx="9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7E-4246-A144-E7B0D6269936}"/>
            </c:ext>
          </c:extLst>
        </c:ser>
        <c:ser>
          <c:idx val="8"/>
          <c:order val="3"/>
          <c:tx>
            <c:strRef>
              <c:f>Sheet1!$L$1</c:f>
              <c:strCache>
                <c:ptCount val="1"/>
                <c:pt idx="0">
                  <c:v>Val_HShake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0.79577464788732399</c:v>
                </c:pt>
                <c:pt idx="1">
                  <c:v>0.78947368421052633</c:v>
                </c:pt>
                <c:pt idx="2">
                  <c:v>0.77702702702702697</c:v>
                </c:pt>
                <c:pt idx="3">
                  <c:v>0.75694444444444442</c:v>
                </c:pt>
                <c:pt idx="4">
                  <c:v>0.71014492753623193</c:v>
                </c:pt>
                <c:pt idx="5">
                  <c:v>0.81294964028776984</c:v>
                </c:pt>
                <c:pt idx="6">
                  <c:v>0.72666666666666668</c:v>
                </c:pt>
                <c:pt idx="7">
                  <c:v>0.70370370370370372</c:v>
                </c:pt>
                <c:pt idx="8">
                  <c:v>0.74305555555555558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E-4246-A144-E7B0D6269936}"/>
            </c:ext>
          </c:extLst>
        </c:ser>
        <c:ser>
          <c:idx val="9"/>
          <c:order val="4"/>
          <c:tx>
            <c:strRef>
              <c:f>Sheet1!$M$1</c:f>
              <c:strCache>
                <c:ptCount val="1"/>
                <c:pt idx="0">
                  <c:v>Val_XOXO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0.80152671755725191</c:v>
                </c:pt>
                <c:pt idx="1">
                  <c:v>0.80303030303030298</c:v>
                </c:pt>
                <c:pt idx="2">
                  <c:v>0.83941605839416056</c:v>
                </c:pt>
                <c:pt idx="3">
                  <c:v>0.82876712328767121</c:v>
                </c:pt>
                <c:pt idx="4">
                  <c:v>0.84210526315789469</c:v>
                </c:pt>
                <c:pt idx="5">
                  <c:v>0.85915492957746475</c:v>
                </c:pt>
                <c:pt idx="6">
                  <c:v>0.7890625</c:v>
                </c:pt>
                <c:pt idx="7">
                  <c:v>0.76978417266187049</c:v>
                </c:pt>
                <c:pt idx="8">
                  <c:v>0.83453237410071945</c:v>
                </c:pt>
                <c:pt idx="9">
                  <c:v>0.81395348837209303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7E-4246-A144-E7B0D626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32736"/>
        <c:axId val="168547712"/>
      </c:lineChart>
      <c:catAx>
        <c:axId val="1685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7712"/>
        <c:crosses val="autoZero"/>
        <c:auto val="1"/>
        <c:lblAlgn val="ctr"/>
        <c:lblOffset val="100"/>
        <c:noMultiLvlLbl val="0"/>
      </c:catAx>
      <c:valAx>
        <c:axId val="1685477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13</xdr:row>
      <xdr:rowOff>156210</xdr:rowOff>
    </xdr:from>
    <xdr:to>
      <xdr:col>6</xdr:col>
      <xdr:colOff>518160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D4419-FAA3-4D30-A7EC-EEEAA23FD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853440</xdr:colOff>
      <xdr:row>11</xdr:row>
      <xdr:rowOff>125730</xdr:rowOff>
    </xdr:from>
    <xdr:to>
      <xdr:col>16</xdr:col>
      <xdr:colOff>403860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7F8B3-4FC2-486B-9524-B781FF3C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A10" workbookViewId="0">
      <selection activeCell="G33" sqref="G33"/>
    </sheetView>
  </sheetViews>
  <sheetFormatPr defaultRowHeight="14.4" x14ac:dyDescent="0.3"/>
  <cols>
    <col min="4" max="6" width="12" bestFit="1" customWidth="1"/>
    <col min="7" max="7" width="12.5546875" bestFit="1" customWidth="1"/>
    <col min="8" max="13" width="12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0.8787248787248787</v>
      </c>
      <c r="C2">
        <v>0.80309423347398035</v>
      </c>
      <c r="D2">
        <v>0.92805755395683454</v>
      </c>
      <c r="E2">
        <v>0.84848484848484851</v>
      </c>
      <c r="F2">
        <v>0.89928057553956831</v>
      </c>
      <c r="G2">
        <v>0.83601286173633438</v>
      </c>
      <c r="H2">
        <v>0.88888888888888884</v>
      </c>
      <c r="I2">
        <v>0.81538461538461537</v>
      </c>
      <c r="J2">
        <v>0.75</v>
      </c>
      <c r="K2">
        <v>0.86428571428571432</v>
      </c>
      <c r="L2">
        <v>0.79577464788732399</v>
      </c>
      <c r="M2">
        <v>0.80152671755725191</v>
      </c>
    </row>
    <row r="3" spans="1:13" x14ac:dyDescent="0.3">
      <c r="A3" s="1">
        <v>1</v>
      </c>
      <c r="B3">
        <v>0.8863478863478863</v>
      </c>
      <c r="C3">
        <v>0.79043600562587901</v>
      </c>
      <c r="D3">
        <v>0.93560606060606055</v>
      </c>
      <c r="E3">
        <v>0.85126582278481011</v>
      </c>
      <c r="F3">
        <v>0.8896551724137931</v>
      </c>
      <c r="G3">
        <v>0.85618729096989965</v>
      </c>
      <c r="H3">
        <v>0.90875912408759119</v>
      </c>
      <c r="I3">
        <v>0.79617834394904463</v>
      </c>
      <c r="J3">
        <v>0.73103448275862071</v>
      </c>
      <c r="K3">
        <v>0.83333333333333337</v>
      </c>
      <c r="L3">
        <v>0.78947368421052633</v>
      </c>
      <c r="M3">
        <v>0.80303030303030298</v>
      </c>
    </row>
    <row r="4" spans="1:13" x14ac:dyDescent="0.3">
      <c r="A4" s="1">
        <v>2</v>
      </c>
      <c r="B4">
        <v>0.88011088011088012</v>
      </c>
      <c r="C4">
        <v>0.81715893108298177</v>
      </c>
      <c r="D4">
        <v>0.92500000000000004</v>
      </c>
      <c r="E4">
        <v>0.82926829268292679</v>
      </c>
      <c r="F4">
        <v>0.89084507042253525</v>
      </c>
      <c r="G4">
        <v>0.86206896551724133</v>
      </c>
      <c r="H4">
        <v>0.90421455938697315</v>
      </c>
      <c r="I4">
        <v>0.8257575757575758</v>
      </c>
      <c r="J4">
        <v>0.76774193548387093</v>
      </c>
      <c r="K4">
        <v>0.8848920863309353</v>
      </c>
      <c r="L4">
        <v>0.77702702702702697</v>
      </c>
      <c r="M4">
        <v>0.83941605839416056</v>
      </c>
    </row>
    <row r="5" spans="1:13" x14ac:dyDescent="0.3">
      <c r="A5" s="1">
        <v>3</v>
      </c>
      <c r="B5">
        <v>0.8863478863478863</v>
      </c>
      <c r="C5">
        <v>0.78059071729957807</v>
      </c>
      <c r="D5">
        <v>0.92045454545454541</v>
      </c>
      <c r="E5">
        <v>0.84520123839009287</v>
      </c>
      <c r="F5">
        <v>0.93493150684931503</v>
      </c>
      <c r="G5">
        <v>0.83653846153846156</v>
      </c>
      <c r="H5">
        <v>0.90873015873015872</v>
      </c>
      <c r="I5">
        <v>0.82692307692307687</v>
      </c>
      <c r="J5">
        <v>0.66666666666666663</v>
      </c>
      <c r="K5">
        <v>0.82644628099173556</v>
      </c>
      <c r="L5">
        <v>0.75694444444444442</v>
      </c>
      <c r="M5">
        <v>0.82876712328767121</v>
      </c>
    </row>
    <row r="6" spans="1:13" x14ac:dyDescent="0.3">
      <c r="A6" s="1">
        <v>4</v>
      </c>
      <c r="B6">
        <v>0.88704088704088702</v>
      </c>
      <c r="C6">
        <v>0.78481012658227844</v>
      </c>
      <c r="D6">
        <v>0.90357142857142858</v>
      </c>
      <c r="E6">
        <v>0.84142394822006472</v>
      </c>
      <c r="F6">
        <v>0.91637630662020908</v>
      </c>
      <c r="G6">
        <v>0.86644951140065152</v>
      </c>
      <c r="H6">
        <v>0.91538461538461535</v>
      </c>
      <c r="I6">
        <v>0.85815602836879434</v>
      </c>
      <c r="J6">
        <v>0.70370370370370372</v>
      </c>
      <c r="K6">
        <v>0.82481751824817517</v>
      </c>
      <c r="L6">
        <v>0.71014492753623193</v>
      </c>
      <c r="M6">
        <v>0.84210526315789469</v>
      </c>
    </row>
    <row r="7" spans="1:13" x14ac:dyDescent="0.3">
      <c r="A7" s="1">
        <v>5</v>
      </c>
      <c r="B7">
        <v>0.88911988911988915</v>
      </c>
      <c r="C7">
        <v>0.80872011251758091</v>
      </c>
      <c r="D7">
        <v>0.92657342657342656</v>
      </c>
      <c r="E7">
        <v>0.8498498498498499</v>
      </c>
      <c r="F7">
        <v>0.91666666666666663</v>
      </c>
      <c r="G7">
        <v>0.87226277372262773</v>
      </c>
      <c r="H7">
        <v>0.88686131386861311</v>
      </c>
      <c r="I7">
        <v>0.8359375</v>
      </c>
      <c r="J7">
        <v>0.68072289156626509</v>
      </c>
      <c r="K7">
        <v>0.88235294117647056</v>
      </c>
      <c r="L7">
        <v>0.81294964028776984</v>
      </c>
      <c r="M7">
        <v>0.85915492957746475</v>
      </c>
    </row>
    <row r="8" spans="1:13" x14ac:dyDescent="0.3">
      <c r="A8" s="1">
        <v>6</v>
      </c>
      <c r="B8">
        <v>0.8863478863478863</v>
      </c>
      <c r="C8">
        <v>0.77777777777777779</v>
      </c>
      <c r="D8">
        <v>0.92988929889298888</v>
      </c>
      <c r="E8">
        <v>0.84466019417475724</v>
      </c>
      <c r="F8">
        <v>0.90136054421768708</v>
      </c>
      <c r="G8">
        <v>0.84848484848484851</v>
      </c>
      <c r="H8">
        <v>0.9154411764705882</v>
      </c>
      <c r="I8">
        <v>0.82608695652173914</v>
      </c>
      <c r="J8">
        <v>0.7100591715976331</v>
      </c>
      <c r="K8">
        <v>0.86507936507936511</v>
      </c>
      <c r="L8">
        <v>0.72666666666666668</v>
      </c>
      <c r="M8">
        <v>0.7890625</v>
      </c>
    </row>
    <row r="9" spans="1:13" x14ac:dyDescent="0.3">
      <c r="A9" s="1">
        <v>7</v>
      </c>
      <c r="B9">
        <v>0.88773388773388773</v>
      </c>
      <c r="C9">
        <v>0.7932489451476793</v>
      </c>
      <c r="D9">
        <v>0.93308550185873607</v>
      </c>
      <c r="E9">
        <v>0.84493670886075944</v>
      </c>
      <c r="F9">
        <v>0.90671641791044777</v>
      </c>
      <c r="G9">
        <v>0.87625418060200666</v>
      </c>
      <c r="H9">
        <v>0.88659793814432986</v>
      </c>
      <c r="I9">
        <v>0.8571428571428571</v>
      </c>
      <c r="J9">
        <v>0.74342105263157898</v>
      </c>
      <c r="K9">
        <v>0.8896551724137931</v>
      </c>
      <c r="L9">
        <v>0.70370370370370372</v>
      </c>
      <c r="M9">
        <v>0.76978417266187049</v>
      </c>
    </row>
    <row r="10" spans="1:13" x14ac:dyDescent="0.3">
      <c r="A10" s="1">
        <v>8</v>
      </c>
      <c r="B10">
        <v>0.87387387387387383</v>
      </c>
      <c r="C10">
        <v>0.80450070323488043</v>
      </c>
      <c r="D10">
        <v>0.93939393939393945</v>
      </c>
      <c r="E10">
        <v>0.8</v>
      </c>
      <c r="F10">
        <v>0.89830508474576276</v>
      </c>
      <c r="G10">
        <v>0.85915492957746475</v>
      </c>
      <c r="H10">
        <v>0.88888888888888884</v>
      </c>
      <c r="I10">
        <v>0.85507246376811596</v>
      </c>
      <c r="J10">
        <v>0.73333333333333328</v>
      </c>
      <c r="K10">
        <v>0.88</v>
      </c>
      <c r="L10">
        <v>0.74305555555555558</v>
      </c>
      <c r="M10">
        <v>0.83453237410071945</v>
      </c>
    </row>
    <row r="11" spans="1:13" x14ac:dyDescent="0.3">
      <c r="A11" s="1">
        <v>9</v>
      </c>
      <c r="B11">
        <v>0.88288288288288286</v>
      </c>
      <c r="C11">
        <v>0.79043600562587901</v>
      </c>
      <c r="D11">
        <v>0.93818181818181823</v>
      </c>
      <c r="E11">
        <v>0.82874617737003053</v>
      </c>
      <c r="F11">
        <v>0.89247311827956988</v>
      </c>
      <c r="G11">
        <v>0.8571428571428571</v>
      </c>
      <c r="H11">
        <v>0.90909090909090906</v>
      </c>
      <c r="I11">
        <v>0.83703703703703702</v>
      </c>
      <c r="J11">
        <v>0.69811320754716977</v>
      </c>
      <c r="K11">
        <v>0.87142857142857144</v>
      </c>
      <c r="L11">
        <v>0.75</v>
      </c>
      <c r="M11">
        <v>0.81395348837209303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</cp:lastModifiedBy>
  <dcterms:created xsi:type="dcterms:W3CDTF">2021-05-16T09:51:54Z</dcterms:created>
  <dcterms:modified xsi:type="dcterms:W3CDTF">2021-05-16T10:06:57Z</dcterms:modified>
</cp:coreProperties>
</file>